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ianlee/Desktop/MMF/MMF 1914H Information Technology/Final Assignment/Hand_In/"/>
    </mc:Choice>
  </mc:AlternateContent>
  <xr:revisionPtr revIDLastSave="0" documentId="13_ncr:1_{806B8258-8BF5-464A-B6E8-B90244E6D2F7}" xr6:coauthVersionLast="40" xr6:coauthVersionMax="40" xr10:uidLastSave="{00000000-0000-0000-0000-000000000000}"/>
  <bookViews>
    <workbookView xWindow="0" yWindow="500" windowWidth="51200" windowHeight="20320" xr2:uid="{00000000-000D-0000-FFFF-FFFF00000000}"/>
  </bookViews>
  <sheets>
    <sheet name="Part 1 - 1" sheetId="1" r:id="rId1"/>
    <sheet name="Part 1 - 2" sheetId="2" r:id="rId2"/>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5" i="2" l="1"/>
  <c r="W5" i="2"/>
  <c r="V2" i="2"/>
  <c r="X2" i="2" s="1"/>
  <c r="W2" i="2" l="1"/>
</calcChain>
</file>

<file path=xl/sharedStrings.xml><?xml version="1.0" encoding="utf-8"?>
<sst xmlns="http://schemas.openxmlformats.org/spreadsheetml/2006/main" count="26" uniqueCount="12">
  <si>
    <t>Date</t>
  </si>
  <si>
    <t>Open</t>
  </si>
  <si>
    <t>High</t>
  </si>
  <si>
    <t>Low</t>
  </si>
  <si>
    <t>Close</t>
  </si>
  <si>
    <t>Adj Close</t>
  </si>
  <si>
    <t>Volume</t>
  </si>
  <si>
    <t>Total Volume</t>
  </si>
  <si>
    <t>US/TV</t>
  </si>
  <si>
    <t>CAD/TV</t>
  </si>
  <si>
    <t>AVE BMO</t>
  </si>
  <si>
    <t>AVE BMO.TO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</si>
</sst>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0"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IBM</a:t>
            </a:r>
            <a:r>
              <a:rPr lang="en-US" sz="1800" b="1" baseline="0"/>
              <a:t> Close Price and Adjusted Close Price Comparison</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 1 - 1'!$E$1</c:f>
              <c:strCache>
                <c:ptCount val="1"/>
                <c:pt idx="0">
                  <c:v>Close</c:v>
                </c:pt>
              </c:strCache>
            </c:strRef>
          </c:tx>
          <c:spPr>
            <a:ln w="28575" cap="rnd">
              <a:solidFill>
                <a:schemeClr val="accent1"/>
              </a:solidFill>
              <a:round/>
            </a:ln>
            <a:effectLst/>
          </c:spPr>
          <c:marker>
            <c:symbol val="none"/>
          </c:marker>
          <c:cat>
            <c:numRef>
              <c:f>'Part 1 - 1'!$A$2:$A$15288</c:f>
              <c:numCache>
                <c:formatCode>m/d/yy</c:formatCode>
                <c:ptCount val="15287"/>
                <c:pt idx="0">
                  <c:v>22648</c:v>
                </c:pt>
                <c:pt idx="1">
                  <c:v>22649</c:v>
                </c:pt>
                <c:pt idx="2">
                  <c:v>22650</c:v>
                </c:pt>
                <c:pt idx="3">
                  <c:v>22651</c:v>
                </c:pt>
                <c:pt idx="4">
                  <c:v>22654</c:v>
                </c:pt>
                <c:pt idx="5">
                  <c:v>22655</c:v>
                </c:pt>
                <c:pt idx="6">
                  <c:v>22656</c:v>
                </c:pt>
                <c:pt idx="7">
                  <c:v>22657</c:v>
                </c:pt>
                <c:pt idx="8">
                  <c:v>22658</c:v>
                </c:pt>
                <c:pt idx="9">
                  <c:v>22661</c:v>
                </c:pt>
                <c:pt idx="10">
                  <c:v>22662</c:v>
                </c:pt>
                <c:pt idx="11">
                  <c:v>22663</c:v>
                </c:pt>
                <c:pt idx="12">
                  <c:v>22664</c:v>
                </c:pt>
                <c:pt idx="13">
                  <c:v>22665</c:v>
                </c:pt>
                <c:pt idx="14">
                  <c:v>22668</c:v>
                </c:pt>
                <c:pt idx="15">
                  <c:v>22669</c:v>
                </c:pt>
                <c:pt idx="16">
                  <c:v>22670</c:v>
                </c:pt>
                <c:pt idx="17">
                  <c:v>22671</c:v>
                </c:pt>
                <c:pt idx="18">
                  <c:v>22672</c:v>
                </c:pt>
                <c:pt idx="19">
                  <c:v>22675</c:v>
                </c:pt>
                <c:pt idx="20">
                  <c:v>22676</c:v>
                </c:pt>
                <c:pt idx="21">
                  <c:v>22677</c:v>
                </c:pt>
                <c:pt idx="22">
                  <c:v>22678</c:v>
                </c:pt>
                <c:pt idx="23">
                  <c:v>22679</c:v>
                </c:pt>
                <c:pt idx="24">
                  <c:v>22682</c:v>
                </c:pt>
                <c:pt idx="25">
                  <c:v>22683</c:v>
                </c:pt>
                <c:pt idx="26">
                  <c:v>22684</c:v>
                </c:pt>
                <c:pt idx="27">
                  <c:v>22685</c:v>
                </c:pt>
                <c:pt idx="28">
                  <c:v>22686</c:v>
                </c:pt>
                <c:pt idx="29">
                  <c:v>22689</c:v>
                </c:pt>
                <c:pt idx="30">
                  <c:v>22690</c:v>
                </c:pt>
                <c:pt idx="31">
                  <c:v>22691</c:v>
                </c:pt>
                <c:pt idx="32">
                  <c:v>22692</c:v>
                </c:pt>
                <c:pt idx="33">
                  <c:v>22693</c:v>
                </c:pt>
                <c:pt idx="34">
                  <c:v>22696</c:v>
                </c:pt>
                <c:pt idx="35">
                  <c:v>22697</c:v>
                </c:pt>
                <c:pt idx="36">
                  <c:v>22698</c:v>
                </c:pt>
                <c:pt idx="37">
                  <c:v>22700</c:v>
                </c:pt>
                <c:pt idx="38">
                  <c:v>22703</c:v>
                </c:pt>
                <c:pt idx="39">
                  <c:v>22704</c:v>
                </c:pt>
                <c:pt idx="40">
                  <c:v>22705</c:v>
                </c:pt>
                <c:pt idx="41">
                  <c:v>22706</c:v>
                </c:pt>
                <c:pt idx="42">
                  <c:v>22707</c:v>
                </c:pt>
                <c:pt idx="43">
                  <c:v>22710</c:v>
                </c:pt>
                <c:pt idx="44">
                  <c:v>22711</c:v>
                </c:pt>
                <c:pt idx="45">
                  <c:v>22712</c:v>
                </c:pt>
                <c:pt idx="46">
                  <c:v>22713</c:v>
                </c:pt>
                <c:pt idx="47">
                  <c:v>22714</c:v>
                </c:pt>
                <c:pt idx="48">
                  <c:v>22717</c:v>
                </c:pt>
                <c:pt idx="49">
                  <c:v>22718</c:v>
                </c:pt>
                <c:pt idx="50">
                  <c:v>22719</c:v>
                </c:pt>
                <c:pt idx="51">
                  <c:v>22720</c:v>
                </c:pt>
                <c:pt idx="52">
                  <c:v>22721</c:v>
                </c:pt>
                <c:pt idx="53">
                  <c:v>22724</c:v>
                </c:pt>
                <c:pt idx="54">
                  <c:v>22725</c:v>
                </c:pt>
                <c:pt idx="55">
                  <c:v>22726</c:v>
                </c:pt>
                <c:pt idx="56">
                  <c:v>22727</c:v>
                </c:pt>
                <c:pt idx="57">
                  <c:v>22728</c:v>
                </c:pt>
                <c:pt idx="58">
                  <c:v>22731</c:v>
                </c:pt>
                <c:pt idx="59">
                  <c:v>22732</c:v>
                </c:pt>
                <c:pt idx="60">
                  <c:v>22733</c:v>
                </c:pt>
                <c:pt idx="61">
                  <c:v>22734</c:v>
                </c:pt>
                <c:pt idx="62">
                  <c:v>22735</c:v>
                </c:pt>
                <c:pt idx="63">
                  <c:v>22738</c:v>
                </c:pt>
                <c:pt idx="64">
                  <c:v>22739</c:v>
                </c:pt>
                <c:pt idx="65">
                  <c:v>22740</c:v>
                </c:pt>
                <c:pt idx="66">
                  <c:v>22741</c:v>
                </c:pt>
                <c:pt idx="67">
                  <c:v>22742</c:v>
                </c:pt>
                <c:pt idx="68">
                  <c:v>22745</c:v>
                </c:pt>
                <c:pt idx="69">
                  <c:v>22746</c:v>
                </c:pt>
                <c:pt idx="70">
                  <c:v>22747</c:v>
                </c:pt>
                <c:pt idx="71">
                  <c:v>22748</c:v>
                </c:pt>
                <c:pt idx="72">
                  <c:v>22749</c:v>
                </c:pt>
                <c:pt idx="73">
                  <c:v>22752</c:v>
                </c:pt>
                <c:pt idx="74">
                  <c:v>22753</c:v>
                </c:pt>
                <c:pt idx="75">
                  <c:v>22754</c:v>
                </c:pt>
                <c:pt idx="76">
                  <c:v>22755</c:v>
                </c:pt>
                <c:pt idx="77">
                  <c:v>22759</c:v>
                </c:pt>
                <c:pt idx="78">
                  <c:v>22760</c:v>
                </c:pt>
                <c:pt idx="79">
                  <c:v>22761</c:v>
                </c:pt>
                <c:pt idx="80">
                  <c:v>22762</c:v>
                </c:pt>
                <c:pt idx="81">
                  <c:v>22763</c:v>
                </c:pt>
                <c:pt idx="82">
                  <c:v>22766</c:v>
                </c:pt>
                <c:pt idx="83">
                  <c:v>22767</c:v>
                </c:pt>
                <c:pt idx="84">
                  <c:v>22768</c:v>
                </c:pt>
                <c:pt idx="85">
                  <c:v>22769</c:v>
                </c:pt>
                <c:pt idx="86">
                  <c:v>22770</c:v>
                </c:pt>
                <c:pt idx="87">
                  <c:v>22773</c:v>
                </c:pt>
                <c:pt idx="88">
                  <c:v>22774</c:v>
                </c:pt>
                <c:pt idx="89">
                  <c:v>22775</c:v>
                </c:pt>
                <c:pt idx="90">
                  <c:v>22776</c:v>
                </c:pt>
                <c:pt idx="91">
                  <c:v>22777</c:v>
                </c:pt>
                <c:pt idx="92">
                  <c:v>22780</c:v>
                </c:pt>
                <c:pt idx="93">
                  <c:v>22781</c:v>
                </c:pt>
                <c:pt idx="94">
                  <c:v>22782</c:v>
                </c:pt>
                <c:pt idx="95">
                  <c:v>22783</c:v>
                </c:pt>
                <c:pt idx="96">
                  <c:v>22784</c:v>
                </c:pt>
                <c:pt idx="97">
                  <c:v>22787</c:v>
                </c:pt>
                <c:pt idx="98">
                  <c:v>22788</c:v>
                </c:pt>
                <c:pt idx="99">
                  <c:v>22789</c:v>
                </c:pt>
                <c:pt idx="100">
                  <c:v>22790</c:v>
                </c:pt>
                <c:pt idx="101">
                  <c:v>22791</c:v>
                </c:pt>
                <c:pt idx="102">
                  <c:v>22794</c:v>
                </c:pt>
                <c:pt idx="103">
                  <c:v>22795</c:v>
                </c:pt>
                <c:pt idx="104">
                  <c:v>22797</c:v>
                </c:pt>
                <c:pt idx="105">
                  <c:v>22798</c:v>
                </c:pt>
                <c:pt idx="106">
                  <c:v>22801</c:v>
                </c:pt>
                <c:pt idx="107">
                  <c:v>22802</c:v>
                </c:pt>
                <c:pt idx="108">
                  <c:v>22803</c:v>
                </c:pt>
                <c:pt idx="109">
                  <c:v>22804</c:v>
                </c:pt>
                <c:pt idx="110">
                  <c:v>22805</c:v>
                </c:pt>
                <c:pt idx="111">
                  <c:v>22808</c:v>
                </c:pt>
                <c:pt idx="112">
                  <c:v>22809</c:v>
                </c:pt>
                <c:pt idx="113">
                  <c:v>22810</c:v>
                </c:pt>
                <c:pt idx="114">
                  <c:v>22811</c:v>
                </c:pt>
                <c:pt idx="115">
                  <c:v>22812</c:v>
                </c:pt>
                <c:pt idx="116">
                  <c:v>22815</c:v>
                </c:pt>
                <c:pt idx="117">
                  <c:v>22816</c:v>
                </c:pt>
                <c:pt idx="118">
                  <c:v>22817</c:v>
                </c:pt>
                <c:pt idx="119">
                  <c:v>22818</c:v>
                </c:pt>
                <c:pt idx="120">
                  <c:v>22819</c:v>
                </c:pt>
                <c:pt idx="121">
                  <c:v>22822</c:v>
                </c:pt>
                <c:pt idx="122">
                  <c:v>22823</c:v>
                </c:pt>
                <c:pt idx="123">
                  <c:v>22824</c:v>
                </c:pt>
                <c:pt idx="124">
                  <c:v>22825</c:v>
                </c:pt>
                <c:pt idx="125">
                  <c:v>22826</c:v>
                </c:pt>
                <c:pt idx="126">
                  <c:v>22829</c:v>
                </c:pt>
                <c:pt idx="127">
                  <c:v>22830</c:v>
                </c:pt>
                <c:pt idx="128">
                  <c:v>22832</c:v>
                </c:pt>
                <c:pt idx="129">
                  <c:v>22833</c:v>
                </c:pt>
                <c:pt idx="130">
                  <c:v>22836</c:v>
                </c:pt>
                <c:pt idx="131">
                  <c:v>22837</c:v>
                </c:pt>
                <c:pt idx="132">
                  <c:v>22838</c:v>
                </c:pt>
                <c:pt idx="133">
                  <c:v>22839</c:v>
                </c:pt>
                <c:pt idx="134">
                  <c:v>22840</c:v>
                </c:pt>
                <c:pt idx="135">
                  <c:v>22843</c:v>
                </c:pt>
                <c:pt idx="136">
                  <c:v>22844</c:v>
                </c:pt>
                <c:pt idx="137">
                  <c:v>22845</c:v>
                </c:pt>
                <c:pt idx="138">
                  <c:v>22846</c:v>
                </c:pt>
                <c:pt idx="139">
                  <c:v>22847</c:v>
                </c:pt>
                <c:pt idx="140">
                  <c:v>22850</c:v>
                </c:pt>
                <c:pt idx="141">
                  <c:v>22851</c:v>
                </c:pt>
                <c:pt idx="142">
                  <c:v>22852</c:v>
                </c:pt>
                <c:pt idx="143">
                  <c:v>22853</c:v>
                </c:pt>
                <c:pt idx="144">
                  <c:v>22854</c:v>
                </c:pt>
                <c:pt idx="145">
                  <c:v>22857</c:v>
                </c:pt>
                <c:pt idx="146">
                  <c:v>22858</c:v>
                </c:pt>
                <c:pt idx="147">
                  <c:v>22859</c:v>
                </c:pt>
                <c:pt idx="148">
                  <c:v>22860</c:v>
                </c:pt>
                <c:pt idx="149">
                  <c:v>22861</c:v>
                </c:pt>
                <c:pt idx="150">
                  <c:v>22864</c:v>
                </c:pt>
                <c:pt idx="151">
                  <c:v>22865</c:v>
                </c:pt>
                <c:pt idx="152">
                  <c:v>22866</c:v>
                </c:pt>
                <c:pt idx="153">
                  <c:v>22867</c:v>
                </c:pt>
                <c:pt idx="154">
                  <c:v>22868</c:v>
                </c:pt>
                <c:pt idx="155">
                  <c:v>22871</c:v>
                </c:pt>
                <c:pt idx="156">
                  <c:v>22872</c:v>
                </c:pt>
                <c:pt idx="157">
                  <c:v>22873</c:v>
                </c:pt>
                <c:pt idx="158">
                  <c:v>22874</c:v>
                </c:pt>
                <c:pt idx="159">
                  <c:v>22875</c:v>
                </c:pt>
                <c:pt idx="160">
                  <c:v>22878</c:v>
                </c:pt>
                <c:pt idx="161">
                  <c:v>22879</c:v>
                </c:pt>
                <c:pt idx="162">
                  <c:v>22880</c:v>
                </c:pt>
                <c:pt idx="163">
                  <c:v>22881</c:v>
                </c:pt>
                <c:pt idx="164">
                  <c:v>22882</c:v>
                </c:pt>
                <c:pt idx="165">
                  <c:v>22885</c:v>
                </c:pt>
                <c:pt idx="166">
                  <c:v>22886</c:v>
                </c:pt>
                <c:pt idx="167">
                  <c:v>22887</c:v>
                </c:pt>
                <c:pt idx="168">
                  <c:v>22888</c:v>
                </c:pt>
                <c:pt idx="169">
                  <c:v>22889</c:v>
                </c:pt>
                <c:pt idx="170">
                  <c:v>22893</c:v>
                </c:pt>
                <c:pt idx="171">
                  <c:v>22894</c:v>
                </c:pt>
                <c:pt idx="172">
                  <c:v>22895</c:v>
                </c:pt>
                <c:pt idx="173">
                  <c:v>22896</c:v>
                </c:pt>
                <c:pt idx="174">
                  <c:v>22899</c:v>
                </c:pt>
                <c:pt idx="175">
                  <c:v>22900</c:v>
                </c:pt>
                <c:pt idx="176">
                  <c:v>22901</c:v>
                </c:pt>
                <c:pt idx="177">
                  <c:v>22902</c:v>
                </c:pt>
                <c:pt idx="178">
                  <c:v>22903</c:v>
                </c:pt>
                <c:pt idx="179">
                  <c:v>22906</c:v>
                </c:pt>
                <c:pt idx="180">
                  <c:v>22907</c:v>
                </c:pt>
                <c:pt idx="181">
                  <c:v>22908</c:v>
                </c:pt>
                <c:pt idx="182">
                  <c:v>22909</c:v>
                </c:pt>
                <c:pt idx="183">
                  <c:v>22910</c:v>
                </c:pt>
                <c:pt idx="184">
                  <c:v>22913</c:v>
                </c:pt>
                <c:pt idx="185">
                  <c:v>22914</c:v>
                </c:pt>
                <c:pt idx="186">
                  <c:v>22915</c:v>
                </c:pt>
                <c:pt idx="187">
                  <c:v>22916</c:v>
                </c:pt>
                <c:pt idx="188">
                  <c:v>22917</c:v>
                </c:pt>
                <c:pt idx="189">
                  <c:v>22920</c:v>
                </c:pt>
                <c:pt idx="190">
                  <c:v>22921</c:v>
                </c:pt>
                <c:pt idx="191">
                  <c:v>22922</c:v>
                </c:pt>
                <c:pt idx="192">
                  <c:v>22923</c:v>
                </c:pt>
                <c:pt idx="193">
                  <c:v>22924</c:v>
                </c:pt>
                <c:pt idx="194">
                  <c:v>22927</c:v>
                </c:pt>
                <c:pt idx="195">
                  <c:v>22928</c:v>
                </c:pt>
                <c:pt idx="196">
                  <c:v>22929</c:v>
                </c:pt>
                <c:pt idx="197">
                  <c:v>22930</c:v>
                </c:pt>
                <c:pt idx="198">
                  <c:v>22931</c:v>
                </c:pt>
                <c:pt idx="199">
                  <c:v>22934</c:v>
                </c:pt>
                <c:pt idx="200">
                  <c:v>22935</c:v>
                </c:pt>
                <c:pt idx="201">
                  <c:v>22936</c:v>
                </c:pt>
                <c:pt idx="202">
                  <c:v>22937</c:v>
                </c:pt>
                <c:pt idx="203">
                  <c:v>22938</c:v>
                </c:pt>
                <c:pt idx="204">
                  <c:v>22941</c:v>
                </c:pt>
                <c:pt idx="205">
                  <c:v>22942</c:v>
                </c:pt>
                <c:pt idx="206">
                  <c:v>22943</c:v>
                </c:pt>
                <c:pt idx="207">
                  <c:v>22944</c:v>
                </c:pt>
                <c:pt idx="208">
                  <c:v>22945</c:v>
                </c:pt>
                <c:pt idx="209">
                  <c:v>22948</c:v>
                </c:pt>
                <c:pt idx="210">
                  <c:v>22949</c:v>
                </c:pt>
                <c:pt idx="211">
                  <c:v>22950</c:v>
                </c:pt>
                <c:pt idx="212">
                  <c:v>22951</c:v>
                </c:pt>
                <c:pt idx="213">
                  <c:v>22952</c:v>
                </c:pt>
                <c:pt idx="214">
                  <c:v>22955</c:v>
                </c:pt>
                <c:pt idx="215">
                  <c:v>22957</c:v>
                </c:pt>
                <c:pt idx="216">
                  <c:v>22958</c:v>
                </c:pt>
                <c:pt idx="217">
                  <c:v>22959</c:v>
                </c:pt>
                <c:pt idx="218">
                  <c:v>22962</c:v>
                </c:pt>
                <c:pt idx="219">
                  <c:v>22963</c:v>
                </c:pt>
                <c:pt idx="220">
                  <c:v>22964</c:v>
                </c:pt>
                <c:pt idx="221">
                  <c:v>22965</c:v>
                </c:pt>
                <c:pt idx="222">
                  <c:v>22966</c:v>
                </c:pt>
                <c:pt idx="223">
                  <c:v>22969</c:v>
                </c:pt>
                <c:pt idx="224">
                  <c:v>22970</c:v>
                </c:pt>
                <c:pt idx="225">
                  <c:v>22971</c:v>
                </c:pt>
                <c:pt idx="226">
                  <c:v>22973</c:v>
                </c:pt>
                <c:pt idx="227">
                  <c:v>22976</c:v>
                </c:pt>
                <c:pt idx="228">
                  <c:v>22977</c:v>
                </c:pt>
                <c:pt idx="229">
                  <c:v>22978</c:v>
                </c:pt>
                <c:pt idx="230">
                  <c:v>22979</c:v>
                </c:pt>
                <c:pt idx="231">
                  <c:v>22980</c:v>
                </c:pt>
                <c:pt idx="232">
                  <c:v>22983</c:v>
                </c:pt>
                <c:pt idx="233">
                  <c:v>22984</c:v>
                </c:pt>
                <c:pt idx="234">
                  <c:v>22985</c:v>
                </c:pt>
                <c:pt idx="235">
                  <c:v>22986</c:v>
                </c:pt>
                <c:pt idx="236">
                  <c:v>22987</c:v>
                </c:pt>
                <c:pt idx="237">
                  <c:v>22990</c:v>
                </c:pt>
                <c:pt idx="238">
                  <c:v>22991</c:v>
                </c:pt>
                <c:pt idx="239">
                  <c:v>22992</c:v>
                </c:pt>
                <c:pt idx="240">
                  <c:v>22993</c:v>
                </c:pt>
                <c:pt idx="241">
                  <c:v>22994</c:v>
                </c:pt>
                <c:pt idx="242">
                  <c:v>22997</c:v>
                </c:pt>
                <c:pt idx="243">
                  <c:v>22998</c:v>
                </c:pt>
                <c:pt idx="244">
                  <c:v>22999</c:v>
                </c:pt>
                <c:pt idx="245">
                  <c:v>23000</c:v>
                </c:pt>
                <c:pt idx="246">
                  <c:v>23001</c:v>
                </c:pt>
                <c:pt idx="247">
                  <c:v>23004</c:v>
                </c:pt>
                <c:pt idx="248">
                  <c:v>23006</c:v>
                </c:pt>
                <c:pt idx="249">
                  <c:v>23007</c:v>
                </c:pt>
                <c:pt idx="250">
                  <c:v>23008</c:v>
                </c:pt>
                <c:pt idx="251">
                  <c:v>23011</c:v>
                </c:pt>
                <c:pt idx="252">
                  <c:v>23013</c:v>
                </c:pt>
                <c:pt idx="253">
                  <c:v>23014</c:v>
                </c:pt>
                <c:pt idx="254">
                  <c:v>23015</c:v>
                </c:pt>
                <c:pt idx="255">
                  <c:v>23018</c:v>
                </c:pt>
                <c:pt idx="256">
                  <c:v>23019</c:v>
                </c:pt>
                <c:pt idx="257">
                  <c:v>23020</c:v>
                </c:pt>
                <c:pt idx="258">
                  <c:v>23021</c:v>
                </c:pt>
                <c:pt idx="259">
                  <c:v>23022</c:v>
                </c:pt>
                <c:pt idx="260">
                  <c:v>23025</c:v>
                </c:pt>
                <c:pt idx="261">
                  <c:v>23026</c:v>
                </c:pt>
                <c:pt idx="262">
                  <c:v>23027</c:v>
                </c:pt>
                <c:pt idx="263">
                  <c:v>23028</c:v>
                </c:pt>
                <c:pt idx="264">
                  <c:v>23029</c:v>
                </c:pt>
                <c:pt idx="265">
                  <c:v>23032</c:v>
                </c:pt>
                <c:pt idx="266">
                  <c:v>23033</c:v>
                </c:pt>
                <c:pt idx="267">
                  <c:v>23034</c:v>
                </c:pt>
                <c:pt idx="268">
                  <c:v>23035</c:v>
                </c:pt>
                <c:pt idx="269">
                  <c:v>23036</c:v>
                </c:pt>
                <c:pt idx="270">
                  <c:v>23039</c:v>
                </c:pt>
                <c:pt idx="271">
                  <c:v>23040</c:v>
                </c:pt>
                <c:pt idx="272">
                  <c:v>23041</c:v>
                </c:pt>
                <c:pt idx="273">
                  <c:v>23042</c:v>
                </c:pt>
                <c:pt idx="274">
                  <c:v>23043</c:v>
                </c:pt>
                <c:pt idx="275">
                  <c:v>23046</c:v>
                </c:pt>
                <c:pt idx="276">
                  <c:v>23047</c:v>
                </c:pt>
                <c:pt idx="277">
                  <c:v>23048</c:v>
                </c:pt>
                <c:pt idx="278">
                  <c:v>23049</c:v>
                </c:pt>
                <c:pt idx="279">
                  <c:v>23050</c:v>
                </c:pt>
                <c:pt idx="280">
                  <c:v>23053</c:v>
                </c:pt>
                <c:pt idx="281">
                  <c:v>23054</c:v>
                </c:pt>
                <c:pt idx="282">
                  <c:v>23055</c:v>
                </c:pt>
                <c:pt idx="283">
                  <c:v>23056</c:v>
                </c:pt>
                <c:pt idx="284">
                  <c:v>23057</c:v>
                </c:pt>
                <c:pt idx="285">
                  <c:v>23060</c:v>
                </c:pt>
                <c:pt idx="286">
                  <c:v>23061</c:v>
                </c:pt>
                <c:pt idx="287">
                  <c:v>23062</c:v>
                </c:pt>
                <c:pt idx="288">
                  <c:v>23063</c:v>
                </c:pt>
                <c:pt idx="289">
                  <c:v>23067</c:v>
                </c:pt>
                <c:pt idx="290">
                  <c:v>23068</c:v>
                </c:pt>
                <c:pt idx="291">
                  <c:v>23069</c:v>
                </c:pt>
                <c:pt idx="292">
                  <c:v>23070</c:v>
                </c:pt>
                <c:pt idx="293">
                  <c:v>23071</c:v>
                </c:pt>
                <c:pt idx="294">
                  <c:v>23074</c:v>
                </c:pt>
                <c:pt idx="295">
                  <c:v>23075</c:v>
                </c:pt>
                <c:pt idx="296">
                  <c:v>23076</c:v>
                </c:pt>
                <c:pt idx="297">
                  <c:v>23077</c:v>
                </c:pt>
                <c:pt idx="298">
                  <c:v>23078</c:v>
                </c:pt>
                <c:pt idx="299">
                  <c:v>23081</c:v>
                </c:pt>
                <c:pt idx="300">
                  <c:v>23082</c:v>
                </c:pt>
                <c:pt idx="301">
                  <c:v>23083</c:v>
                </c:pt>
                <c:pt idx="302">
                  <c:v>23084</c:v>
                </c:pt>
                <c:pt idx="303">
                  <c:v>23085</c:v>
                </c:pt>
                <c:pt idx="304">
                  <c:v>23088</c:v>
                </c:pt>
                <c:pt idx="305">
                  <c:v>23089</c:v>
                </c:pt>
                <c:pt idx="306">
                  <c:v>23090</c:v>
                </c:pt>
                <c:pt idx="307">
                  <c:v>23091</c:v>
                </c:pt>
                <c:pt idx="308">
                  <c:v>23092</c:v>
                </c:pt>
                <c:pt idx="309">
                  <c:v>23095</c:v>
                </c:pt>
                <c:pt idx="310">
                  <c:v>23096</c:v>
                </c:pt>
                <c:pt idx="311">
                  <c:v>23097</c:v>
                </c:pt>
                <c:pt idx="312">
                  <c:v>23098</c:v>
                </c:pt>
                <c:pt idx="313">
                  <c:v>23099</c:v>
                </c:pt>
                <c:pt idx="314">
                  <c:v>23102</c:v>
                </c:pt>
                <c:pt idx="315">
                  <c:v>23103</c:v>
                </c:pt>
                <c:pt idx="316">
                  <c:v>23104</c:v>
                </c:pt>
                <c:pt idx="317">
                  <c:v>23105</c:v>
                </c:pt>
                <c:pt idx="318">
                  <c:v>23106</c:v>
                </c:pt>
                <c:pt idx="319">
                  <c:v>23109</c:v>
                </c:pt>
                <c:pt idx="320">
                  <c:v>23110</c:v>
                </c:pt>
                <c:pt idx="321">
                  <c:v>23111</c:v>
                </c:pt>
                <c:pt idx="322">
                  <c:v>23112</c:v>
                </c:pt>
                <c:pt idx="323">
                  <c:v>23116</c:v>
                </c:pt>
                <c:pt idx="324">
                  <c:v>23117</c:v>
                </c:pt>
                <c:pt idx="325">
                  <c:v>23118</c:v>
                </c:pt>
                <c:pt idx="326">
                  <c:v>23119</c:v>
                </c:pt>
                <c:pt idx="327">
                  <c:v>23120</c:v>
                </c:pt>
                <c:pt idx="328">
                  <c:v>23123</c:v>
                </c:pt>
                <c:pt idx="329">
                  <c:v>23124</c:v>
                </c:pt>
                <c:pt idx="330">
                  <c:v>23125</c:v>
                </c:pt>
                <c:pt idx="331">
                  <c:v>23126</c:v>
                </c:pt>
                <c:pt idx="332">
                  <c:v>23127</c:v>
                </c:pt>
                <c:pt idx="333">
                  <c:v>23130</c:v>
                </c:pt>
                <c:pt idx="334">
                  <c:v>23131</c:v>
                </c:pt>
                <c:pt idx="335">
                  <c:v>23132</c:v>
                </c:pt>
                <c:pt idx="336">
                  <c:v>23133</c:v>
                </c:pt>
                <c:pt idx="337">
                  <c:v>23134</c:v>
                </c:pt>
                <c:pt idx="338">
                  <c:v>23137</c:v>
                </c:pt>
                <c:pt idx="339">
                  <c:v>23138</c:v>
                </c:pt>
                <c:pt idx="340">
                  <c:v>23139</c:v>
                </c:pt>
                <c:pt idx="341">
                  <c:v>23140</c:v>
                </c:pt>
                <c:pt idx="342">
                  <c:v>23141</c:v>
                </c:pt>
                <c:pt idx="343">
                  <c:v>23144</c:v>
                </c:pt>
                <c:pt idx="344">
                  <c:v>23145</c:v>
                </c:pt>
                <c:pt idx="345">
                  <c:v>23146</c:v>
                </c:pt>
                <c:pt idx="346">
                  <c:v>23147</c:v>
                </c:pt>
                <c:pt idx="347">
                  <c:v>23148</c:v>
                </c:pt>
                <c:pt idx="348">
                  <c:v>23151</c:v>
                </c:pt>
                <c:pt idx="349">
                  <c:v>23152</c:v>
                </c:pt>
                <c:pt idx="350">
                  <c:v>23153</c:v>
                </c:pt>
                <c:pt idx="351">
                  <c:v>23154</c:v>
                </c:pt>
                <c:pt idx="352">
                  <c:v>23155</c:v>
                </c:pt>
                <c:pt idx="353">
                  <c:v>23158</c:v>
                </c:pt>
                <c:pt idx="354">
                  <c:v>23159</c:v>
                </c:pt>
                <c:pt idx="355">
                  <c:v>23160</c:v>
                </c:pt>
                <c:pt idx="356">
                  <c:v>23162</c:v>
                </c:pt>
                <c:pt idx="357">
                  <c:v>23165</c:v>
                </c:pt>
                <c:pt idx="358">
                  <c:v>23166</c:v>
                </c:pt>
                <c:pt idx="359">
                  <c:v>23167</c:v>
                </c:pt>
                <c:pt idx="360">
                  <c:v>23168</c:v>
                </c:pt>
                <c:pt idx="361">
                  <c:v>23169</c:v>
                </c:pt>
                <c:pt idx="362">
                  <c:v>23172</c:v>
                </c:pt>
                <c:pt idx="363">
                  <c:v>23173</c:v>
                </c:pt>
                <c:pt idx="364">
                  <c:v>23174</c:v>
                </c:pt>
                <c:pt idx="365">
                  <c:v>23175</c:v>
                </c:pt>
                <c:pt idx="366">
                  <c:v>23176</c:v>
                </c:pt>
                <c:pt idx="367">
                  <c:v>23179</c:v>
                </c:pt>
                <c:pt idx="368">
                  <c:v>23180</c:v>
                </c:pt>
                <c:pt idx="369">
                  <c:v>23181</c:v>
                </c:pt>
                <c:pt idx="370">
                  <c:v>23182</c:v>
                </c:pt>
                <c:pt idx="371">
                  <c:v>23183</c:v>
                </c:pt>
                <c:pt idx="372">
                  <c:v>23186</c:v>
                </c:pt>
                <c:pt idx="373">
                  <c:v>23187</c:v>
                </c:pt>
                <c:pt idx="374">
                  <c:v>23188</c:v>
                </c:pt>
                <c:pt idx="375">
                  <c:v>23189</c:v>
                </c:pt>
                <c:pt idx="376">
                  <c:v>23190</c:v>
                </c:pt>
                <c:pt idx="377">
                  <c:v>23193</c:v>
                </c:pt>
                <c:pt idx="378">
                  <c:v>23194</c:v>
                </c:pt>
                <c:pt idx="379">
                  <c:v>23195</c:v>
                </c:pt>
                <c:pt idx="380">
                  <c:v>23197</c:v>
                </c:pt>
                <c:pt idx="381">
                  <c:v>23200</c:v>
                </c:pt>
                <c:pt idx="382">
                  <c:v>23201</c:v>
                </c:pt>
                <c:pt idx="383">
                  <c:v>23202</c:v>
                </c:pt>
                <c:pt idx="384">
                  <c:v>23203</c:v>
                </c:pt>
                <c:pt idx="385">
                  <c:v>23204</c:v>
                </c:pt>
                <c:pt idx="386">
                  <c:v>23207</c:v>
                </c:pt>
                <c:pt idx="387">
                  <c:v>23208</c:v>
                </c:pt>
                <c:pt idx="388">
                  <c:v>23209</c:v>
                </c:pt>
                <c:pt idx="389">
                  <c:v>23210</c:v>
                </c:pt>
                <c:pt idx="390">
                  <c:v>23211</c:v>
                </c:pt>
                <c:pt idx="391">
                  <c:v>23214</c:v>
                </c:pt>
                <c:pt idx="392">
                  <c:v>23215</c:v>
                </c:pt>
                <c:pt idx="393">
                  <c:v>23216</c:v>
                </c:pt>
                <c:pt idx="394">
                  <c:v>23217</c:v>
                </c:pt>
                <c:pt idx="395">
                  <c:v>23218</c:v>
                </c:pt>
                <c:pt idx="396">
                  <c:v>23221</c:v>
                </c:pt>
                <c:pt idx="397">
                  <c:v>23222</c:v>
                </c:pt>
                <c:pt idx="398">
                  <c:v>23223</c:v>
                </c:pt>
                <c:pt idx="399">
                  <c:v>23224</c:v>
                </c:pt>
                <c:pt idx="400">
                  <c:v>23225</c:v>
                </c:pt>
                <c:pt idx="401">
                  <c:v>23228</c:v>
                </c:pt>
                <c:pt idx="402">
                  <c:v>23229</c:v>
                </c:pt>
                <c:pt idx="403">
                  <c:v>23230</c:v>
                </c:pt>
                <c:pt idx="404">
                  <c:v>23231</c:v>
                </c:pt>
                <c:pt idx="405">
                  <c:v>23232</c:v>
                </c:pt>
                <c:pt idx="406">
                  <c:v>23235</c:v>
                </c:pt>
                <c:pt idx="407">
                  <c:v>23236</c:v>
                </c:pt>
                <c:pt idx="408">
                  <c:v>23237</c:v>
                </c:pt>
                <c:pt idx="409">
                  <c:v>23238</c:v>
                </c:pt>
                <c:pt idx="410">
                  <c:v>23239</c:v>
                </c:pt>
                <c:pt idx="411">
                  <c:v>23242</c:v>
                </c:pt>
                <c:pt idx="412">
                  <c:v>23243</c:v>
                </c:pt>
                <c:pt idx="413">
                  <c:v>23244</c:v>
                </c:pt>
                <c:pt idx="414">
                  <c:v>23245</c:v>
                </c:pt>
                <c:pt idx="415">
                  <c:v>23246</c:v>
                </c:pt>
                <c:pt idx="416">
                  <c:v>23249</c:v>
                </c:pt>
                <c:pt idx="417">
                  <c:v>23250</c:v>
                </c:pt>
                <c:pt idx="418">
                  <c:v>23251</c:v>
                </c:pt>
                <c:pt idx="419">
                  <c:v>23252</c:v>
                </c:pt>
                <c:pt idx="420">
                  <c:v>23253</c:v>
                </c:pt>
                <c:pt idx="421">
                  <c:v>23257</c:v>
                </c:pt>
                <c:pt idx="422">
                  <c:v>23258</c:v>
                </c:pt>
                <c:pt idx="423">
                  <c:v>23259</c:v>
                </c:pt>
                <c:pt idx="424">
                  <c:v>23260</c:v>
                </c:pt>
                <c:pt idx="425">
                  <c:v>23263</c:v>
                </c:pt>
                <c:pt idx="426">
                  <c:v>23264</c:v>
                </c:pt>
                <c:pt idx="427">
                  <c:v>23265</c:v>
                </c:pt>
                <c:pt idx="428">
                  <c:v>23266</c:v>
                </c:pt>
                <c:pt idx="429">
                  <c:v>23267</c:v>
                </c:pt>
                <c:pt idx="430">
                  <c:v>23270</c:v>
                </c:pt>
                <c:pt idx="431">
                  <c:v>23271</c:v>
                </c:pt>
                <c:pt idx="432">
                  <c:v>23272</c:v>
                </c:pt>
                <c:pt idx="433">
                  <c:v>23273</c:v>
                </c:pt>
                <c:pt idx="434">
                  <c:v>23274</c:v>
                </c:pt>
                <c:pt idx="435">
                  <c:v>23277</c:v>
                </c:pt>
                <c:pt idx="436">
                  <c:v>23278</c:v>
                </c:pt>
                <c:pt idx="437">
                  <c:v>23279</c:v>
                </c:pt>
                <c:pt idx="438">
                  <c:v>23280</c:v>
                </c:pt>
                <c:pt idx="439">
                  <c:v>23281</c:v>
                </c:pt>
                <c:pt idx="440">
                  <c:v>23284</c:v>
                </c:pt>
                <c:pt idx="441">
                  <c:v>23285</c:v>
                </c:pt>
                <c:pt idx="442">
                  <c:v>23286</c:v>
                </c:pt>
                <c:pt idx="443">
                  <c:v>23287</c:v>
                </c:pt>
                <c:pt idx="444">
                  <c:v>23288</c:v>
                </c:pt>
                <c:pt idx="445">
                  <c:v>23291</c:v>
                </c:pt>
                <c:pt idx="446">
                  <c:v>23292</c:v>
                </c:pt>
                <c:pt idx="447">
                  <c:v>23293</c:v>
                </c:pt>
                <c:pt idx="448">
                  <c:v>23294</c:v>
                </c:pt>
                <c:pt idx="449">
                  <c:v>23295</c:v>
                </c:pt>
                <c:pt idx="450">
                  <c:v>23298</c:v>
                </c:pt>
                <c:pt idx="451">
                  <c:v>23299</c:v>
                </c:pt>
                <c:pt idx="452">
                  <c:v>23300</c:v>
                </c:pt>
                <c:pt idx="453">
                  <c:v>23301</c:v>
                </c:pt>
                <c:pt idx="454">
                  <c:v>23302</c:v>
                </c:pt>
                <c:pt idx="455">
                  <c:v>23305</c:v>
                </c:pt>
                <c:pt idx="456">
                  <c:v>23306</c:v>
                </c:pt>
                <c:pt idx="457">
                  <c:v>23307</c:v>
                </c:pt>
                <c:pt idx="458">
                  <c:v>23308</c:v>
                </c:pt>
                <c:pt idx="459">
                  <c:v>23309</c:v>
                </c:pt>
                <c:pt idx="460">
                  <c:v>23312</c:v>
                </c:pt>
                <c:pt idx="461">
                  <c:v>23313</c:v>
                </c:pt>
                <c:pt idx="462">
                  <c:v>23314</c:v>
                </c:pt>
                <c:pt idx="463">
                  <c:v>23315</c:v>
                </c:pt>
                <c:pt idx="464">
                  <c:v>23316</c:v>
                </c:pt>
                <c:pt idx="465">
                  <c:v>23319</c:v>
                </c:pt>
                <c:pt idx="466">
                  <c:v>23321</c:v>
                </c:pt>
                <c:pt idx="467">
                  <c:v>23322</c:v>
                </c:pt>
                <c:pt idx="468">
                  <c:v>23323</c:v>
                </c:pt>
                <c:pt idx="469">
                  <c:v>23326</c:v>
                </c:pt>
                <c:pt idx="470">
                  <c:v>23327</c:v>
                </c:pt>
                <c:pt idx="471">
                  <c:v>23328</c:v>
                </c:pt>
                <c:pt idx="472">
                  <c:v>23329</c:v>
                </c:pt>
                <c:pt idx="473">
                  <c:v>23330</c:v>
                </c:pt>
                <c:pt idx="474">
                  <c:v>23333</c:v>
                </c:pt>
                <c:pt idx="475">
                  <c:v>23334</c:v>
                </c:pt>
                <c:pt idx="476">
                  <c:v>23335</c:v>
                </c:pt>
                <c:pt idx="477">
                  <c:v>23336</c:v>
                </c:pt>
                <c:pt idx="478">
                  <c:v>23337</c:v>
                </c:pt>
                <c:pt idx="479">
                  <c:v>23341</c:v>
                </c:pt>
                <c:pt idx="480">
                  <c:v>23342</c:v>
                </c:pt>
                <c:pt idx="481">
                  <c:v>23344</c:v>
                </c:pt>
                <c:pt idx="482">
                  <c:v>23347</c:v>
                </c:pt>
                <c:pt idx="483">
                  <c:v>23348</c:v>
                </c:pt>
                <c:pt idx="484">
                  <c:v>23349</c:v>
                </c:pt>
                <c:pt idx="485">
                  <c:v>23350</c:v>
                </c:pt>
                <c:pt idx="486">
                  <c:v>23351</c:v>
                </c:pt>
                <c:pt idx="487">
                  <c:v>23354</c:v>
                </c:pt>
                <c:pt idx="488">
                  <c:v>23355</c:v>
                </c:pt>
                <c:pt idx="489">
                  <c:v>23356</c:v>
                </c:pt>
                <c:pt idx="490">
                  <c:v>23357</c:v>
                </c:pt>
                <c:pt idx="491">
                  <c:v>23358</c:v>
                </c:pt>
                <c:pt idx="492">
                  <c:v>23361</c:v>
                </c:pt>
                <c:pt idx="493">
                  <c:v>23362</c:v>
                </c:pt>
                <c:pt idx="494">
                  <c:v>23363</c:v>
                </c:pt>
                <c:pt idx="495">
                  <c:v>23364</c:v>
                </c:pt>
                <c:pt idx="496">
                  <c:v>23365</c:v>
                </c:pt>
                <c:pt idx="497">
                  <c:v>23368</c:v>
                </c:pt>
                <c:pt idx="498">
                  <c:v>23369</c:v>
                </c:pt>
                <c:pt idx="499">
                  <c:v>23371</c:v>
                </c:pt>
                <c:pt idx="500">
                  <c:v>23372</c:v>
                </c:pt>
                <c:pt idx="501">
                  <c:v>23375</c:v>
                </c:pt>
                <c:pt idx="502">
                  <c:v>23376</c:v>
                </c:pt>
                <c:pt idx="503">
                  <c:v>23378</c:v>
                </c:pt>
                <c:pt idx="504">
                  <c:v>23379</c:v>
                </c:pt>
                <c:pt idx="505">
                  <c:v>23382</c:v>
                </c:pt>
                <c:pt idx="506">
                  <c:v>23383</c:v>
                </c:pt>
                <c:pt idx="507">
                  <c:v>23384</c:v>
                </c:pt>
                <c:pt idx="508">
                  <c:v>23385</c:v>
                </c:pt>
                <c:pt idx="509">
                  <c:v>23386</c:v>
                </c:pt>
                <c:pt idx="510">
                  <c:v>23389</c:v>
                </c:pt>
                <c:pt idx="511">
                  <c:v>23390</c:v>
                </c:pt>
                <c:pt idx="512">
                  <c:v>23391</c:v>
                </c:pt>
                <c:pt idx="513">
                  <c:v>23392</c:v>
                </c:pt>
                <c:pt idx="514">
                  <c:v>23393</c:v>
                </c:pt>
                <c:pt idx="515">
                  <c:v>23396</c:v>
                </c:pt>
                <c:pt idx="516">
                  <c:v>23397</c:v>
                </c:pt>
                <c:pt idx="517">
                  <c:v>23398</c:v>
                </c:pt>
                <c:pt idx="518">
                  <c:v>23399</c:v>
                </c:pt>
                <c:pt idx="519">
                  <c:v>23400</c:v>
                </c:pt>
                <c:pt idx="520">
                  <c:v>23403</c:v>
                </c:pt>
                <c:pt idx="521">
                  <c:v>23404</c:v>
                </c:pt>
                <c:pt idx="522">
                  <c:v>23405</c:v>
                </c:pt>
                <c:pt idx="523">
                  <c:v>23406</c:v>
                </c:pt>
                <c:pt idx="524">
                  <c:v>23407</c:v>
                </c:pt>
                <c:pt idx="525">
                  <c:v>23410</c:v>
                </c:pt>
                <c:pt idx="526">
                  <c:v>23411</c:v>
                </c:pt>
                <c:pt idx="527">
                  <c:v>23412</c:v>
                </c:pt>
                <c:pt idx="528">
                  <c:v>23413</c:v>
                </c:pt>
                <c:pt idx="529">
                  <c:v>23414</c:v>
                </c:pt>
                <c:pt idx="530">
                  <c:v>23417</c:v>
                </c:pt>
                <c:pt idx="531">
                  <c:v>23418</c:v>
                </c:pt>
                <c:pt idx="532">
                  <c:v>23419</c:v>
                </c:pt>
                <c:pt idx="533">
                  <c:v>23420</c:v>
                </c:pt>
                <c:pt idx="534">
                  <c:v>23421</c:v>
                </c:pt>
                <c:pt idx="535">
                  <c:v>23424</c:v>
                </c:pt>
                <c:pt idx="536">
                  <c:v>23425</c:v>
                </c:pt>
                <c:pt idx="537">
                  <c:v>23426</c:v>
                </c:pt>
                <c:pt idx="538">
                  <c:v>23427</c:v>
                </c:pt>
                <c:pt idx="539">
                  <c:v>23431</c:v>
                </c:pt>
                <c:pt idx="540">
                  <c:v>23432</c:v>
                </c:pt>
                <c:pt idx="541">
                  <c:v>23433</c:v>
                </c:pt>
                <c:pt idx="542">
                  <c:v>23434</c:v>
                </c:pt>
                <c:pt idx="543">
                  <c:v>23435</c:v>
                </c:pt>
                <c:pt idx="544">
                  <c:v>23438</c:v>
                </c:pt>
                <c:pt idx="545">
                  <c:v>23439</c:v>
                </c:pt>
                <c:pt idx="546">
                  <c:v>23440</c:v>
                </c:pt>
                <c:pt idx="547">
                  <c:v>23441</c:v>
                </c:pt>
                <c:pt idx="548">
                  <c:v>23442</c:v>
                </c:pt>
                <c:pt idx="549">
                  <c:v>23445</c:v>
                </c:pt>
                <c:pt idx="550">
                  <c:v>23446</c:v>
                </c:pt>
                <c:pt idx="551">
                  <c:v>23447</c:v>
                </c:pt>
                <c:pt idx="552">
                  <c:v>23448</c:v>
                </c:pt>
                <c:pt idx="553">
                  <c:v>23449</c:v>
                </c:pt>
                <c:pt idx="554">
                  <c:v>23452</c:v>
                </c:pt>
                <c:pt idx="555">
                  <c:v>23453</c:v>
                </c:pt>
                <c:pt idx="556">
                  <c:v>23454</c:v>
                </c:pt>
                <c:pt idx="557">
                  <c:v>23455</c:v>
                </c:pt>
                <c:pt idx="558">
                  <c:v>23456</c:v>
                </c:pt>
                <c:pt idx="559">
                  <c:v>23459</c:v>
                </c:pt>
                <c:pt idx="560">
                  <c:v>23460</c:v>
                </c:pt>
                <c:pt idx="561">
                  <c:v>23461</c:v>
                </c:pt>
                <c:pt idx="562">
                  <c:v>23462</c:v>
                </c:pt>
                <c:pt idx="563">
                  <c:v>23466</c:v>
                </c:pt>
                <c:pt idx="564">
                  <c:v>23467</c:v>
                </c:pt>
                <c:pt idx="565">
                  <c:v>23468</c:v>
                </c:pt>
                <c:pt idx="566">
                  <c:v>23469</c:v>
                </c:pt>
                <c:pt idx="567">
                  <c:v>23470</c:v>
                </c:pt>
                <c:pt idx="568">
                  <c:v>23473</c:v>
                </c:pt>
                <c:pt idx="569">
                  <c:v>23474</c:v>
                </c:pt>
                <c:pt idx="570">
                  <c:v>23475</c:v>
                </c:pt>
                <c:pt idx="571">
                  <c:v>23476</c:v>
                </c:pt>
                <c:pt idx="572">
                  <c:v>23477</c:v>
                </c:pt>
                <c:pt idx="573">
                  <c:v>23480</c:v>
                </c:pt>
                <c:pt idx="574">
                  <c:v>23481</c:v>
                </c:pt>
                <c:pt idx="575">
                  <c:v>23482</c:v>
                </c:pt>
                <c:pt idx="576">
                  <c:v>23483</c:v>
                </c:pt>
                <c:pt idx="577">
                  <c:v>23484</c:v>
                </c:pt>
                <c:pt idx="578">
                  <c:v>23487</c:v>
                </c:pt>
                <c:pt idx="579">
                  <c:v>23488</c:v>
                </c:pt>
                <c:pt idx="580">
                  <c:v>23489</c:v>
                </c:pt>
                <c:pt idx="581">
                  <c:v>23490</c:v>
                </c:pt>
                <c:pt idx="582">
                  <c:v>23491</c:v>
                </c:pt>
                <c:pt idx="583">
                  <c:v>23494</c:v>
                </c:pt>
                <c:pt idx="584">
                  <c:v>23495</c:v>
                </c:pt>
                <c:pt idx="585">
                  <c:v>23496</c:v>
                </c:pt>
                <c:pt idx="586">
                  <c:v>23497</c:v>
                </c:pt>
                <c:pt idx="587">
                  <c:v>23498</c:v>
                </c:pt>
                <c:pt idx="588">
                  <c:v>23501</c:v>
                </c:pt>
                <c:pt idx="589">
                  <c:v>23502</c:v>
                </c:pt>
                <c:pt idx="590">
                  <c:v>23503</c:v>
                </c:pt>
                <c:pt idx="591">
                  <c:v>23504</c:v>
                </c:pt>
                <c:pt idx="592">
                  <c:v>23505</c:v>
                </c:pt>
                <c:pt idx="593">
                  <c:v>23508</c:v>
                </c:pt>
                <c:pt idx="594">
                  <c:v>23509</c:v>
                </c:pt>
                <c:pt idx="595">
                  <c:v>23510</c:v>
                </c:pt>
                <c:pt idx="596">
                  <c:v>23511</c:v>
                </c:pt>
                <c:pt idx="597">
                  <c:v>23512</c:v>
                </c:pt>
                <c:pt idx="598">
                  <c:v>23515</c:v>
                </c:pt>
                <c:pt idx="599">
                  <c:v>23516</c:v>
                </c:pt>
                <c:pt idx="600">
                  <c:v>23517</c:v>
                </c:pt>
                <c:pt idx="601">
                  <c:v>23518</c:v>
                </c:pt>
                <c:pt idx="602">
                  <c:v>23519</c:v>
                </c:pt>
                <c:pt idx="603">
                  <c:v>23522</c:v>
                </c:pt>
                <c:pt idx="604">
                  <c:v>23523</c:v>
                </c:pt>
                <c:pt idx="605">
                  <c:v>23524</c:v>
                </c:pt>
                <c:pt idx="606">
                  <c:v>23525</c:v>
                </c:pt>
                <c:pt idx="607">
                  <c:v>23529</c:v>
                </c:pt>
                <c:pt idx="608">
                  <c:v>23530</c:v>
                </c:pt>
                <c:pt idx="609">
                  <c:v>23531</c:v>
                </c:pt>
                <c:pt idx="610">
                  <c:v>23532</c:v>
                </c:pt>
                <c:pt idx="611">
                  <c:v>23533</c:v>
                </c:pt>
                <c:pt idx="612">
                  <c:v>23536</c:v>
                </c:pt>
                <c:pt idx="613">
                  <c:v>23537</c:v>
                </c:pt>
                <c:pt idx="614">
                  <c:v>23538</c:v>
                </c:pt>
                <c:pt idx="615">
                  <c:v>23539</c:v>
                </c:pt>
                <c:pt idx="616">
                  <c:v>23540</c:v>
                </c:pt>
                <c:pt idx="617">
                  <c:v>23543</c:v>
                </c:pt>
                <c:pt idx="618">
                  <c:v>23544</c:v>
                </c:pt>
                <c:pt idx="619">
                  <c:v>23545</c:v>
                </c:pt>
                <c:pt idx="620">
                  <c:v>23546</c:v>
                </c:pt>
                <c:pt idx="621">
                  <c:v>23547</c:v>
                </c:pt>
                <c:pt idx="622">
                  <c:v>23550</c:v>
                </c:pt>
                <c:pt idx="623">
                  <c:v>23551</c:v>
                </c:pt>
                <c:pt idx="624">
                  <c:v>23552</c:v>
                </c:pt>
                <c:pt idx="625">
                  <c:v>23553</c:v>
                </c:pt>
                <c:pt idx="626">
                  <c:v>23554</c:v>
                </c:pt>
                <c:pt idx="627">
                  <c:v>23557</c:v>
                </c:pt>
                <c:pt idx="628">
                  <c:v>23558</c:v>
                </c:pt>
                <c:pt idx="629">
                  <c:v>23559</c:v>
                </c:pt>
                <c:pt idx="630">
                  <c:v>23560</c:v>
                </c:pt>
                <c:pt idx="631">
                  <c:v>23564</c:v>
                </c:pt>
                <c:pt idx="632">
                  <c:v>23565</c:v>
                </c:pt>
                <c:pt idx="633">
                  <c:v>23566</c:v>
                </c:pt>
                <c:pt idx="634">
                  <c:v>23567</c:v>
                </c:pt>
                <c:pt idx="635">
                  <c:v>23568</c:v>
                </c:pt>
                <c:pt idx="636">
                  <c:v>23571</c:v>
                </c:pt>
                <c:pt idx="637">
                  <c:v>23572</c:v>
                </c:pt>
                <c:pt idx="638">
                  <c:v>23573</c:v>
                </c:pt>
                <c:pt idx="639">
                  <c:v>23574</c:v>
                </c:pt>
                <c:pt idx="640">
                  <c:v>23575</c:v>
                </c:pt>
                <c:pt idx="641">
                  <c:v>23578</c:v>
                </c:pt>
                <c:pt idx="642">
                  <c:v>23579</c:v>
                </c:pt>
                <c:pt idx="643">
                  <c:v>23580</c:v>
                </c:pt>
                <c:pt idx="644">
                  <c:v>23581</c:v>
                </c:pt>
                <c:pt idx="645">
                  <c:v>23582</c:v>
                </c:pt>
                <c:pt idx="646">
                  <c:v>23585</c:v>
                </c:pt>
                <c:pt idx="647">
                  <c:v>23586</c:v>
                </c:pt>
                <c:pt idx="648">
                  <c:v>23587</c:v>
                </c:pt>
                <c:pt idx="649">
                  <c:v>23588</c:v>
                </c:pt>
                <c:pt idx="650">
                  <c:v>23589</c:v>
                </c:pt>
                <c:pt idx="651">
                  <c:v>23592</c:v>
                </c:pt>
                <c:pt idx="652">
                  <c:v>23593</c:v>
                </c:pt>
                <c:pt idx="653">
                  <c:v>23594</c:v>
                </c:pt>
                <c:pt idx="654">
                  <c:v>23595</c:v>
                </c:pt>
                <c:pt idx="655">
                  <c:v>23596</c:v>
                </c:pt>
                <c:pt idx="656">
                  <c:v>23599</c:v>
                </c:pt>
                <c:pt idx="657">
                  <c:v>23600</c:v>
                </c:pt>
                <c:pt idx="658">
                  <c:v>23601</c:v>
                </c:pt>
                <c:pt idx="659">
                  <c:v>23602</c:v>
                </c:pt>
                <c:pt idx="660">
                  <c:v>23603</c:v>
                </c:pt>
                <c:pt idx="661">
                  <c:v>23606</c:v>
                </c:pt>
                <c:pt idx="662">
                  <c:v>23607</c:v>
                </c:pt>
                <c:pt idx="663">
                  <c:v>23608</c:v>
                </c:pt>
                <c:pt idx="664">
                  <c:v>23609</c:v>
                </c:pt>
                <c:pt idx="665">
                  <c:v>23610</c:v>
                </c:pt>
                <c:pt idx="666">
                  <c:v>23613</c:v>
                </c:pt>
                <c:pt idx="667">
                  <c:v>23614</c:v>
                </c:pt>
                <c:pt idx="668">
                  <c:v>23615</c:v>
                </c:pt>
                <c:pt idx="669">
                  <c:v>23616</c:v>
                </c:pt>
                <c:pt idx="670">
                  <c:v>23617</c:v>
                </c:pt>
                <c:pt idx="671">
                  <c:v>23620</c:v>
                </c:pt>
                <c:pt idx="672">
                  <c:v>23621</c:v>
                </c:pt>
                <c:pt idx="673">
                  <c:v>23622</c:v>
                </c:pt>
                <c:pt idx="674">
                  <c:v>23623</c:v>
                </c:pt>
                <c:pt idx="675">
                  <c:v>23624</c:v>
                </c:pt>
                <c:pt idx="676">
                  <c:v>23628</c:v>
                </c:pt>
                <c:pt idx="677">
                  <c:v>23629</c:v>
                </c:pt>
                <c:pt idx="678">
                  <c:v>23630</c:v>
                </c:pt>
                <c:pt idx="679">
                  <c:v>23631</c:v>
                </c:pt>
                <c:pt idx="680">
                  <c:v>23634</c:v>
                </c:pt>
                <c:pt idx="681">
                  <c:v>23635</c:v>
                </c:pt>
                <c:pt idx="682">
                  <c:v>23636</c:v>
                </c:pt>
                <c:pt idx="683">
                  <c:v>23637</c:v>
                </c:pt>
                <c:pt idx="684">
                  <c:v>23638</c:v>
                </c:pt>
                <c:pt idx="685">
                  <c:v>23641</c:v>
                </c:pt>
                <c:pt idx="686">
                  <c:v>23642</c:v>
                </c:pt>
                <c:pt idx="687">
                  <c:v>23643</c:v>
                </c:pt>
                <c:pt idx="688">
                  <c:v>23644</c:v>
                </c:pt>
                <c:pt idx="689">
                  <c:v>23645</c:v>
                </c:pt>
                <c:pt idx="690">
                  <c:v>23648</c:v>
                </c:pt>
                <c:pt idx="691">
                  <c:v>23649</c:v>
                </c:pt>
                <c:pt idx="692">
                  <c:v>23650</c:v>
                </c:pt>
                <c:pt idx="693">
                  <c:v>23651</c:v>
                </c:pt>
                <c:pt idx="694">
                  <c:v>23652</c:v>
                </c:pt>
                <c:pt idx="695">
                  <c:v>23655</c:v>
                </c:pt>
                <c:pt idx="696">
                  <c:v>23656</c:v>
                </c:pt>
                <c:pt idx="697">
                  <c:v>23657</c:v>
                </c:pt>
                <c:pt idx="698">
                  <c:v>23658</c:v>
                </c:pt>
                <c:pt idx="699">
                  <c:v>23659</c:v>
                </c:pt>
                <c:pt idx="700">
                  <c:v>23662</c:v>
                </c:pt>
                <c:pt idx="701">
                  <c:v>23663</c:v>
                </c:pt>
                <c:pt idx="702">
                  <c:v>23664</c:v>
                </c:pt>
                <c:pt idx="703">
                  <c:v>23665</c:v>
                </c:pt>
                <c:pt idx="704">
                  <c:v>23666</c:v>
                </c:pt>
                <c:pt idx="705">
                  <c:v>23669</c:v>
                </c:pt>
                <c:pt idx="706">
                  <c:v>23670</c:v>
                </c:pt>
                <c:pt idx="707">
                  <c:v>23671</c:v>
                </c:pt>
                <c:pt idx="708">
                  <c:v>23672</c:v>
                </c:pt>
                <c:pt idx="709">
                  <c:v>23673</c:v>
                </c:pt>
                <c:pt idx="710">
                  <c:v>23676</c:v>
                </c:pt>
                <c:pt idx="711">
                  <c:v>23677</c:v>
                </c:pt>
                <c:pt idx="712">
                  <c:v>23678</c:v>
                </c:pt>
                <c:pt idx="713">
                  <c:v>23679</c:v>
                </c:pt>
                <c:pt idx="714">
                  <c:v>23680</c:v>
                </c:pt>
                <c:pt idx="715">
                  <c:v>23683</c:v>
                </c:pt>
                <c:pt idx="716">
                  <c:v>23685</c:v>
                </c:pt>
                <c:pt idx="717">
                  <c:v>23686</c:v>
                </c:pt>
                <c:pt idx="718">
                  <c:v>23687</c:v>
                </c:pt>
                <c:pt idx="719">
                  <c:v>23690</c:v>
                </c:pt>
                <c:pt idx="720">
                  <c:v>23691</c:v>
                </c:pt>
                <c:pt idx="721">
                  <c:v>23692</c:v>
                </c:pt>
                <c:pt idx="722">
                  <c:v>23693</c:v>
                </c:pt>
                <c:pt idx="723">
                  <c:v>23694</c:v>
                </c:pt>
                <c:pt idx="724">
                  <c:v>23697</c:v>
                </c:pt>
                <c:pt idx="725">
                  <c:v>23698</c:v>
                </c:pt>
                <c:pt idx="726">
                  <c:v>23699</c:v>
                </c:pt>
                <c:pt idx="727">
                  <c:v>23700</c:v>
                </c:pt>
                <c:pt idx="728">
                  <c:v>23701</c:v>
                </c:pt>
                <c:pt idx="729">
                  <c:v>23704</c:v>
                </c:pt>
                <c:pt idx="730">
                  <c:v>23705</c:v>
                </c:pt>
                <c:pt idx="731">
                  <c:v>23706</c:v>
                </c:pt>
                <c:pt idx="732">
                  <c:v>23708</c:v>
                </c:pt>
                <c:pt idx="733">
                  <c:v>23711</c:v>
                </c:pt>
                <c:pt idx="734">
                  <c:v>23712</c:v>
                </c:pt>
                <c:pt idx="735">
                  <c:v>23713</c:v>
                </c:pt>
                <c:pt idx="736">
                  <c:v>23714</c:v>
                </c:pt>
                <c:pt idx="737">
                  <c:v>23715</c:v>
                </c:pt>
                <c:pt idx="738">
                  <c:v>23718</c:v>
                </c:pt>
                <c:pt idx="739">
                  <c:v>23719</c:v>
                </c:pt>
                <c:pt idx="740">
                  <c:v>23720</c:v>
                </c:pt>
                <c:pt idx="741">
                  <c:v>23721</c:v>
                </c:pt>
                <c:pt idx="742">
                  <c:v>23722</c:v>
                </c:pt>
                <c:pt idx="743">
                  <c:v>23725</c:v>
                </c:pt>
                <c:pt idx="744">
                  <c:v>23726</c:v>
                </c:pt>
                <c:pt idx="745">
                  <c:v>23727</c:v>
                </c:pt>
                <c:pt idx="746">
                  <c:v>23728</c:v>
                </c:pt>
                <c:pt idx="747">
                  <c:v>23729</c:v>
                </c:pt>
                <c:pt idx="748">
                  <c:v>23732</c:v>
                </c:pt>
                <c:pt idx="749">
                  <c:v>23733</c:v>
                </c:pt>
                <c:pt idx="750">
                  <c:v>23734</c:v>
                </c:pt>
                <c:pt idx="751">
                  <c:v>23735</c:v>
                </c:pt>
                <c:pt idx="752">
                  <c:v>23739</c:v>
                </c:pt>
                <c:pt idx="753">
                  <c:v>23740</c:v>
                </c:pt>
                <c:pt idx="754">
                  <c:v>23741</c:v>
                </c:pt>
                <c:pt idx="755">
                  <c:v>23742</c:v>
                </c:pt>
                <c:pt idx="756">
                  <c:v>23746</c:v>
                </c:pt>
                <c:pt idx="757">
                  <c:v>23747</c:v>
                </c:pt>
                <c:pt idx="758">
                  <c:v>23748</c:v>
                </c:pt>
                <c:pt idx="759">
                  <c:v>23749</c:v>
                </c:pt>
                <c:pt idx="760">
                  <c:v>23750</c:v>
                </c:pt>
                <c:pt idx="761">
                  <c:v>23753</c:v>
                </c:pt>
                <c:pt idx="762">
                  <c:v>23754</c:v>
                </c:pt>
                <c:pt idx="763">
                  <c:v>23755</c:v>
                </c:pt>
                <c:pt idx="764">
                  <c:v>23756</c:v>
                </c:pt>
                <c:pt idx="765">
                  <c:v>23757</c:v>
                </c:pt>
                <c:pt idx="766">
                  <c:v>23760</c:v>
                </c:pt>
                <c:pt idx="767">
                  <c:v>23761</c:v>
                </c:pt>
                <c:pt idx="768">
                  <c:v>23762</c:v>
                </c:pt>
                <c:pt idx="769">
                  <c:v>23763</c:v>
                </c:pt>
                <c:pt idx="770">
                  <c:v>23764</c:v>
                </c:pt>
                <c:pt idx="771">
                  <c:v>23767</c:v>
                </c:pt>
                <c:pt idx="772">
                  <c:v>23768</c:v>
                </c:pt>
                <c:pt idx="773">
                  <c:v>23769</c:v>
                </c:pt>
                <c:pt idx="774">
                  <c:v>23770</c:v>
                </c:pt>
                <c:pt idx="775">
                  <c:v>23771</c:v>
                </c:pt>
                <c:pt idx="776">
                  <c:v>23774</c:v>
                </c:pt>
                <c:pt idx="777">
                  <c:v>23775</c:v>
                </c:pt>
                <c:pt idx="778">
                  <c:v>23776</c:v>
                </c:pt>
                <c:pt idx="779">
                  <c:v>23777</c:v>
                </c:pt>
                <c:pt idx="780">
                  <c:v>23778</c:v>
                </c:pt>
                <c:pt idx="781">
                  <c:v>23781</c:v>
                </c:pt>
                <c:pt idx="782">
                  <c:v>23782</c:v>
                </c:pt>
                <c:pt idx="783">
                  <c:v>23783</c:v>
                </c:pt>
                <c:pt idx="784">
                  <c:v>23784</c:v>
                </c:pt>
                <c:pt idx="785">
                  <c:v>23785</c:v>
                </c:pt>
                <c:pt idx="786">
                  <c:v>23788</c:v>
                </c:pt>
                <c:pt idx="787">
                  <c:v>23789</c:v>
                </c:pt>
                <c:pt idx="788">
                  <c:v>23790</c:v>
                </c:pt>
                <c:pt idx="789">
                  <c:v>23791</c:v>
                </c:pt>
                <c:pt idx="790">
                  <c:v>23792</c:v>
                </c:pt>
                <c:pt idx="791">
                  <c:v>23796</c:v>
                </c:pt>
                <c:pt idx="792">
                  <c:v>23797</c:v>
                </c:pt>
                <c:pt idx="793">
                  <c:v>23798</c:v>
                </c:pt>
                <c:pt idx="794">
                  <c:v>23799</c:v>
                </c:pt>
                <c:pt idx="795">
                  <c:v>23802</c:v>
                </c:pt>
                <c:pt idx="796">
                  <c:v>23803</c:v>
                </c:pt>
                <c:pt idx="797">
                  <c:v>23804</c:v>
                </c:pt>
                <c:pt idx="798">
                  <c:v>23805</c:v>
                </c:pt>
                <c:pt idx="799">
                  <c:v>23806</c:v>
                </c:pt>
                <c:pt idx="800">
                  <c:v>23809</c:v>
                </c:pt>
                <c:pt idx="801">
                  <c:v>23810</c:v>
                </c:pt>
                <c:pt idx="802">
                  <c:v>23811</c:v>
                </c:pt>
                <c:pt idx="803">
                  <c:v>23812</c:v>
                </c:pt>
                <c:pt idx="804">
                  <c:v>23813</c:v>
                </c:pt>
                <c:pt idx="805">
                  <c:v>23816</c:v>
                </c:pt>
                <c:pt idx="806">
                  <c:v>23817</c:v>
                </c:pt>
                <c:pt idx="807">
                  <c:v>23818</c:v>
                </c:pt>
                <c:pt idx="808">
                  <c:v>23819</c:v>
                </c:pt>
                <c:pt idx="809">
                  <c:v>23820</c:v>
                </c:pt>
                <c:pt idx="810">
                  <c:v>23823</c:v>
                </c:pt>
                <c:pt idx="811">
                  <c:v>23824</c:v>
                </c:pt>
                <c:pt idx="812">
                  <c:v>23825</c:v>
                </c:pt>
                <c:pt idx="813">
                  <c:v>23826</c:v>
                </c:pt>
                <c:pt idx="814">
                  <c:v>23827</c:v>
                </c:pt>
                <c:pt idx="815">
                  <c:v>23830</c:v>
                </c:pt>
                <c:pt idx="816">
                  <c:v>23831</c:v>
                </c:pt>
                <c:pt idx="817">
                  <c:v>23832</c:v>
                </c:pt>
                <c:pt idx="818">
                  <c:v>23833</c:v>
                </c:pt>
                <c:pt idx="819">
                  <c:v>23834</c:v>
                </c:pt>
                <c:pt idx="820">
                  <c:v>23837</c:v>
                </c:pt>
                <c:pt idx="821">
                  <c:v>23838</c:v>
                </c:pt>
                <c:pt idx="822">
                  <c:v>23839</c:v>
                </c:pt>
                <c:pt idx="823">
                  <c:v>23840</c:v>
                </c:pt>
                <c:pt idx="824">
                  <c:v>23841</c:v>
                </c:pt>
                <c:pt idx="825">
                  <c:v>23844</c:v>
                </c:pt>
                <c:pt idx="826">
                  <c:v>23845</c:v>
                </c:pt>
                <c:pt idx="827">
                  <c:v>23846</c:v>
                </c:pt>
                <c:pt idx="828">
                  <c:v>23847</c:v>
                </c:pt>
                <c:pt idx="829">
                  <c:v>23851</c:v>
                </c:pt>
                <c:pt idx="830">
                  <c:v>23852</c:v>
                </c:pt>
                <c:pt idx="831">
                  <c:v>23853</c:v>
                </c:pt>
                <c:pt idx="832">
                  <c:v>23854</c:v>
                </c:pt>
                <c:pt idx="833">
                  <c:v>23855</c:v>
                </c:pt>
                <c:pt idx="834">
                  <c:v>23858</c:v>
                </c:pt>
                <c:pt idx="835">
                  <c:v>23859</c:v>
                </c:pt>
                <c:pt idx="836">
                  <c:v>23860</c:v>
                </c:pt>
                <c:pt idx="837">
                  <c:v>23861</c:v>
                </c:pt>
                <c:pt idx="838">
                  <c:v>23862</c:v>
                </c:pt>
                <c:pt idx="839">
                  <c:v>23865</c:v>
                </c:pt>
                <c:pt idx="840">
                  <c:v>23866</c:v>
                </c:pt>
                <c:pt idx="841">
                  <c:v>23867</c:v>
                </c:pt>
                <c:pt idx="842">
                  <c:v>23868</c:v>
                </c:pt>
                <c:pt idx="843">
                  <c:v>23869</c:v>
                </c:pt>
                <c:pt idx="844">
                  <c:v>23872</c:v>
                </c:pt>
                <c:pt idx="845">
                  <c:v>23873</c:v>
                </c:pt>
                <c:pt idx="846">
                  <c:v>23874</c:v>
                </c:pt>
                <c:pt idx="847">
                  <c:v>23875</c:v>
                </c:pt>
                <c:pt idx="848">
                  <c:v>23876</c:v>
                </c:pt>
                <c:pt idx="849">
                  <c:v>23879</c:v>
                </c:pt>
                <c:pt idx="850">
                  <c:v>23880</c:v>
                </c:pt>
                <c:pt idx="851">
                  <c:v>23881</c:v>
                </c:pt>
                <c:pt idx="852">
                  <c:v>23882</c:v>
                </c:pt>
                <c:pt idx="853">
                  <c:v>23883</c:v>
                </c:pt>
                <c:pt idx="854">
                  <c:v>23886</c:v>
                </c:pt>
                <c:pt idx="855">
                  <c:v>23887</c:v>
                </c:pt>
                <c:pt idx="856">
                  <c:v>23888</c:v>
                </c:pt>
                <c:pt idx="857">
                  <c:v>23889</c:v>
                </c:pt>
                <c:pt idx="858">
                  <c:v>23890</c:v>
                </c:pt>
                <c:pt idx="859">
                  <c:v>23894</c:v>
                </c:pt>
                <c:pt idx="860">
                  <c:v>23895</c:v>
                </c:pt>
                <c:pt idx="861">
                  <c:v>23896</c:v>
                </c:pt>
                <c:pt idx="862">
                  <c:v>23897</c:v>
                </c:pt>
                <c:pt idx="863">
                  <c:v>23900</c:v>
                </c:pt>
                <c:pt idx="864">
                  <c:v>23901</c:v>
                </c:pt>
                <c:pt idx="865">
                  <c:v>23902</c:v>
                </c:pt>
                <c:pt idx="866">
                  <c:v>23903</c:v>
                </c:pt>
                <c:pt idx="867">
                  <c:v>23904</c:v>
                </c:pt>
                <c:pt idx="868">
                  <c:v>23907</c:v>
                </c:pt>
                <c:pt idx="869">
                  <c:v>23908</c:v>
                </c:pt>
                <c:pt idx="870">
                  <c:v>23909</c:v>
                </c:pt>
                <c:pt idx="871">
                  <c:v>23910</c:v>
                </c:pt>
                <c:pt idx="872">
                  <c:v>23911</c:v>
                </c:pt>
                <c:pt idx="873">
                  <c:v>23914</c:v>
                </c:pt>
                <c:pt idx="874">
                  <c:v>23915</c:v>
                </c:pt>
                <c:pt idx="875">
                  <c:v>23916</c:v>
                </c:pt>
                <c:pt idx="876">
                  <c:v>23917</c:v>
                </c:pt>
                <c:pt idx="877">
                  <c:v>23918</c:v>
                </c:pt>
                <c:pt idx="878">
                  <c:v>23921</c:v>
                </c:pt>
                <c:pt idx="879">
                  <c:v>23922</c:v>
                </c:pt>
                <c:pt idx="880">
                  <c:v>23923</c:v>
                </c:pt>
                <c:pt idx="881">
                  <c:v>23924</c:v>
                </c:pt>
                <c:pt idx="882">
                  <c:v>23925</c:v>
                </c:pt>
                <c:pt idx="883">
                  <c:v>23929</c:v>
                </c:pt>
                <c:pt idx="884">
                  <c:v>23930</c:v>
                </c:pt>
                <c:pt idx="885">
                  <c:v>23931</c:v>
                </c:pt>
                <c:pt idx="886">
                  <c:v>23932</c:v>
                </c:pt>
                <c:pt idx="887">
                  <c:v>23935</c:v>
                </c:pt>
                <c:pt idx="888">
                  <c:v>23936</c:v>
                </c:pt>
                <c:pt idx="889">
                  <c:v>23937</c:v>
                </c:pt>
                <c:pt idx="890">
                  <c:v>23938</c:v>
                </c:pt>
                <c:pt idx="891">
                  <c:v>23939</c:v>
                </c:pt>
                <c:pt idx="892">
                  <c:v>23942</c:v>
                </c:pt>
                <c:pt idx="893">
                  <c:v>23943</c:v>
                </c:pt>
                <c:pt idx="894">
                  <c:v>23944</c:v>
                </c:pt>
                <c:pt idx="895">
                  <c:v>23945</c:v>
                </c:pt>
                <c:pt idx="896">
                  <c:v>23946</c:v>
                </c:pt>
                <c:pt idx="897">
                  <c:v>23949</c:v>
                </c:pt>
                <c:pt idx="898">
                  <c:v>23950</c:v>
                </c:pt>
                <c:pt idx="899">
                  <c:v>23951</c:v>
                </c:pt>
                <c:pt idx="900">
                  <c:v>23952</c:v>
                </c:pt>
                <c:pt idx="901">
                  <c:v>23953</c:v>
                </c:pt>
                <c:pt idx="902">
                  <c:v>23956</c:v>
                </c:pt>
                <c:pt idx="903">
                  <c:v>23957</c:v>
                </c:pt>
                <c:pt idx="904">
                  <c:v>23958</c:v>
                </c:pt>
                <c:pt idx="905">
                  <c:v>23959</c:v>
                </c:pt>
                <c:pt idx="906">
                  <c:v>23960</c:v>
                </c:pt>
                <c:pt idx="907">
                  <c:v>23963</c:v>
                </c:pt>
                <c:pt idx="908">
                  <c:v>23964</c:v>
                </c:pt>
                <c:pt idx="909">
                  <c:v>23965</c:v>
                </c:pt>
                <c:pt idx="910">
                  <c:v>23966</c:v>
                </c:pt>
                <c:pt idx="911">
                  <c:v>23967</c:v>
                </c:pt>
                <c:pt idx="912">
                  <c:v>23970</c:v>
                </c:pt>
                <c:pt idx="913">
                  <c:v>23971</c:v>
                </c:pt>
                <c:pt idx="914">
                  <c:v>23972</c:v>
                </c:pt>
                <c:pt idx="915">
                  <c:v>23973</c:v>
                </c:pt>
                <c:pt idx="916">
                  <c:v>23974</c:v>
                </c:pt>
                <c:pt idx="917">
                  <c:v>23977</c:v>
                </c:pt>
                <c:pt idx="918">
                  <c:v>23978</c:v>
                </c:pt>
                <c:pt idx="919">
                  <c:v>23979</c:v>
                </c:pt>
                <c:pt idx="920">
                  <c:v>23980</c:v>
                </c:pt>
                <c:pt idx="921">
                  <c:v>23981</c:v>
                </c:pt>
                <c:pt idx="922">
                  <c:v>23984</c:v>
                </c:pt>
                <c:pt idx="923">
                  <c:v>23985</c:v>
                </c:pt>
                <c:pt idx="924">
                  <c:v>23986</c:v>
                </c:pt>
                <c:pt idx="925">
                  <c:v>23987</c:v>
                </c:pt>
                <c:pt idx="926">
                  <c:v>23988</c:v>
                </c:pt>
                <c:pt idx="927">
                  <c:v>23992</c:v>
                </c:pt>
                <c:pt idx="928">
                  <c:v>23993</c:v>
                </c:pt>
                <c:pt idx="929">
                  <c:v>23994</c:v>
                </c:pt>
                <c:pt idx="930">
                  <c:v>23995</c:v>
                </c:pt>
                <c:pt idx="931">
                  <c:v>23998</c:v>
                </c:pt>
                <c:pt idx="932">
                  <c:v>23999</c:v>
                </c:pt>
                <c:pt idx="933">
                  <c:v>24000</c:v>
                </c:pt>
                <c:pt idx="934">
                  <c:v>24001</c:v>
                </c:pt>
                <c:pt idx="935">
                  <c:v>24002</c:v>
                </c:pt>
                <c:pt idx="936">
                  <c:v>24005</c:v>
                </c:pt>
                <c:pt idx="937">
                  <c:v>24006</c:v>
                </c:pt>
                <c:pt idx="938">
                  <c:v>24007</c:v>
                </c:pt>
                <c:pt idx="939">
                  <c:v>24008</c:v>
                </c:pt>
                <c:pt idx="940">
                  <c:v>24009</c:v>
                </c:pt>
                <c:pt idx="941">
                  <c:v>24012</c:v>
                </c:pt>
                <c:pt idx="942">
                  <c:v>24013</c:v>
                </c:pt>
                <c:pt idx="943">
                  <c:v>24014</c:v>
                </c:pt>
                <c:pt idx="944">
                  <c:v>24015</c:v>
                </c:pt>
                <c:pt idx="945">
                  <c:v>24016</c:v>
                </c:pt>
                <c:pt idx="946">
                  <c:v>24019</c:v>
                </c:pt>
                <c:pt idx="947">
                  <c:v>24020</c:v>
                </c:pt>
                <c:pt idx="948">
                  <c:v>24021</c:v>
                </c:pt>
                <c:pt idx="949">
                  <c:v>24022</c:v>
                </c:pt>
                <c:pt idx="950">
                  <c:v>24023</c:v>
                </c:pt>
                <c:pt idx="951">
                  <c:v>24026</c:v>
                </c:pt>
                <c:pt idx="952">
                  <c:v>24027</c:v>
                </c:pt>
                <c:pt idx="953">
                  <c:v>24028</c:v>
                </c:pt>
                <c:pt idx="954">
                  <c:v>24029</c:v>
                </c:pt>
                <c:pt idx="955">
                  <c:v>24030</c:v>
                </c:pt>
                <c:pt idx="956">
                  <c:v>24033</c:v>
                </c:pt>
                <c:pt idx="957">
                  <c:v>24034</c:v>
                </c:pt>
                <c:pt idx="958">
                  <c:v>24035</c:v>
                </c:pt>
                <c:pt idx="959">
                  <c:v>24036</c:v>
                </c:pt>
                <c:pt idx="960">
                  <c:v>24037</c:v>
                </c:pt>
                <c:pt idx="961">
                  <c:v>24040</c:v>
                </c:pt>
                <c:pt idx="962">
                  <c:v>24041</c:v>
                </c:pt>
                <c:pt idx="963">
                  <c:v>24042</c:v>
                </c:pt>
                <c:pt idx="964">
                  <c:v>24043</c:v>
                </c:pt>
                <c:pt idx="965">
                  <c:v>24044</c:v>
                </c:pt>
                <c:pt idx="966">
                  <c:v>24047</c:v>
                </c:pt>
                <c:pt idx="967">
                  <c:v>24049</c:v>
                </c:pt>
                <c:pt idx="968">
                  <c:v>24050</c:v>
                </c:pt>
                <c:pt idx="969">
                  <c:v>24051</c:v>
                </c:pt>
                <c:pt idx="970">
                  <c:v>24054</c:v>
                </c:pt>
                <c:pt idx="971">
                  <c:v>24055</c:v>
                </c:pt>
                <c:pt idx="972">
                  <c:v>24056</c:v>
                </c:pt>
                <c:pt idx="973">
                  <c:v>24057</c:v>
                </c:pt>
                <c:pt idx="974">
                  <c:v>24058</c:v>
                </c:pt>
                <c:pt idx="975">
                  <c:v>24061</c:v>
                </c:pt>
                <c:pt idx="976">
                  <c:v>24062</c:v>
                </c:pt>
                <c:pt idx="977">
                  <c:v>24063</c:v>
                </c:pt>
                <c:pt idx="978">
                  <c:v>24064</c:v>
                </c:pt>
                <c:pt idx="979">
                  <c:v>24065</c:v>
                </c:pt>
                <c:pt idx="980">
                  <c:v>24068</c:v>
                </c:pt>
                <c:pt idx="981">
                  <c:v>24069</c:v>
                </c:pt>
                <c:pt idx="982">
                  <c:v>24070</c:v>
                </c:pt>
                <c:pt idx="983">
                  <c:v>24072</c:v>
                </c:pt>
                <c:pt idx="984">
                  <c:v>24075</c:v>
                </c:pt>
                <c:pt idx="985">
                  <c:v>24076</c:v>
                </c:pt>
                <c:pt idx="986">
                  <c:v>24077</c:v>
                </c:pt>
                <c:pt idx="987">
                  <c:v>24078</c:v>
                </c:pt>
                <c:pt idx="988">
                  <c:v>24079</c:v>
                </c:pt>
                <c:pt idx="989">
                  <c:v>24082</c:v>
                </c:pt>
                <c:pt idx="990">
                  <c:v>24083</c:v>
                </c:pt>
                <c:pt idx="991">
                  <c:v>24084</c:v>
                </c:pt>
                <c:pt idx="992">
                  <c:v>24085</c:v>
                </c:pt>
                <c:pt idx="993">
                  <c:v>24086</c:v>
                </c:pt>
                <c:pt idx="994">
                  <c:v>24089</c:v>
                </c:pt>
                <c:pt idx="995">
                  <c:v>24090</c:v>
                </c:pt>
                <c:pt idx="996">
                  <c:v>24091</c:v>
                </c:pt>
                <c:pt idx="997">
                  <c:v>24092</c:v>
                </c:pt>
                <c:pt idx="998">
                  <c:v>24093</c:v>
                </c:pt>
                <c:pt idx="999">
                  <c:v>24096</c:v>
                </c:pt>
                <c:pt idx="1000">
                  <c:v>24097</c:v>
                </c:pt>
                <c:pt idx="1001">
                  <c:v>24098</c:v>
                </c:pt>
                <c:pt idx="1002">
                  <c:v>24099</c:v>
                </c:pt>
                <c:pt idx="1003">
                  <c:v>24103</c:v>
                </c:pt>
                <c:pt idx="1004">
                  <c:v>24104</c:v>
                </c:pt>
                <c:pt idx="1005">
                  <c:v>24105</c:v>
                </c:pt>
                <c:pt idx="1006">
                  <c:v>24106</c:v>
                </c:pt>
                <c:pt idx="1007">
                  <c:v>24107</c:v>
                </c:pt>
                <c:pt idx="1008">
                  <c:v>24110</c:v>
                </c:pt>
                <c:pt idx="1009">
                  <c:v>24111</c:v>
                </c:pt>
                <c:pt idx="1010">
                  <c:v>24112</c:v>
                </c:pt>
                <c:pt idx="1011">
                  <c:v>24113</c:v>
                </c:pt>
                <c:pt idx="1012">
                  <c:v>24114</c:v>
                </c:pt>
                <c:pt idx="1013">
                  <c:v>24117</c:v>
                </c:pt>
                <c:pt idx="1014">
                  <c:v>24118</c:v>
                </c:pt>
                <c:pt idx="1015">
                  <c:v>24119</c:v>
                </c:pt>
                <c:pt idx="1016">
                  <c:v>24120</c:v>
                </c:pt>
                <c:pt idx="1017">
                  <c:v>24121</c:v>
                </c:pt>
                <c:pt idx="1018">
                  <c:v>24124</c:v>
                </c:pt>
                <c:pt idx="1019">
                  <c:v>24125</c:v>
                </c:pt>
                <c:pt idx="1020">
                  <c:v>24126</c:v>
                </c:pt>
                <c:pt idx="1021">
                  <c:v>24127</c:v>
                </c:pt>
                <c:pt idx="1022">
                  <c:v>24128</c:v>
                </c:pt>
                <c:pt idx="1023">
                  <c:v>24131</c:v>
                </c:pt>
                <c:pt idx="1024">
                  <c:v>24132</c:v>
                </c:pt>
                <c:pt idx="1025">
                  <c:v>24133</c:v>
                </c:pt>
                <c:pt idx="1026">
                  <c:v>24134</c:v>
                </c:pt>
                <c:pt idx="1027">
                  <c:v>24135</c:v>
                </c:pt>
                <c:pt idx="1028">
                  <c:v>24138</c:v>
                </c:pt>
                <c:pt idx="1029">
                  <c:v>24139</c:v>
                </c:pt>
                <c:pt idx="1030">
                  <c:v>24140</c:v>
                </c:pt>
                <c:pt idx="1031">
                  <c:v>24141</c:v>
                </c:pt>
                <c:pt idx="1032">
                  <c:v>24142</c:v>
                </c:pt>
                <c:pt idx="1033">
                  <c:v>24145</c:v>
                </c:pt>
                <c:pt idx="1034">
                  <c:v>24146</c:v>
                </c:pt>
                <c:pt idx="1035">
                  <c:v>24147</c:v>
                </c:pt>
                <c:pt idx="1036">
                  <c:v>24148</c:v>
                </c:pt>
                <c:pt idx="1037">
                  <c:v>24149</c:v>
                </c:pt>
                <c:pt idx="1038">
                  <c:v>24152</c:v>
                </c:pt>
                <c:pt idx="1039">
                  <c:v>24153</c:v>
                </c:pt>
                <c:pt idx="1040">
                  <c:v>24154</c:v>
                </c:pt>
                <c:pt idx="1041">
                  <c:v>24155</c:v>
                </c:pt>
                <c:pt idx="1042">
                  <c:v>24156</c:v>
                </c:pt>
                <c:pt idx="1043">
                  <c:v>24159</c:v>
                </c:pt>
                <c:pt idx="1044">
                  <c:v>24161</c:v>
                </c:pt>
                <c:pt idx="1045">
                  <c:v>24162</c:v>
                </c:pt>
                <c:pt idx="1046">
                  <c:v>24163</c:v>
                </c:pt>
                <c:pt idx="1047">
                  <c:v>24166</c:v>
                </c:pt>
                <c:pt idx="1048">
                  <c:v>24167</c:v>
                </c:pt>
                <c:pt idx="1049">
                  <c:v>24168</c:v>
                </c:pt>
                <c:pt idx="1050">
                  <c:v>24169</c:v>
                </c:pt>
                <c:pt idx="1051">
                  <c:v>24170</c:v>
                </c:pt>
                <c:pt idx="1052">
                  <c:v>24173</c:v>
                </c:pt>
                <c:pt idx="1053">
                  <c:v>24174</c:v>
                </c:pt>
                <c:pt idx="1054">
                  <c:v>24175</c:v>
                </c:pt>
                <c:pt idx="1055">
                  <c:v>24176</c:v>
                </c:pt>
                <c:pt idx="1056">
                  <c:v>24177</c:v>
                </c:pt>
                <c:pt idx="1057">
                  <c:v>24180</c:v>
                </c:pt>
                <c:pt idx="1058">
                  <c:v>24181</c:v>
                </c:pt>
                <c:pt idx="1059">
                  <c:v>24182</c:v>
                </c:pt>
                <c:pt idx="1060">
                  <c:v>24183</c:v>
                </c:pt>
                <c:pt idx="1061">
                  <c:v>24184</c:v>
                </c:pt>
                <c:pt idx="1062">
                  <c:v>24187</c:v>
                </c:pt>
                <c:pt idx="1063">
                  <c:v>24188</c:v>
                </c:pt>
                <c:pt idx="1064">
                  <c:v>24189</c:v>
                </c:pt>
                <c:pt idx="1065">
                  <c:v>24190</c:v>
                </c:pt>
                <c:pt idx="1066">
                  <c:v>24191</c:v>
                </c:pt>
                <c:pt idx="1067">
                  <c:v>24194</c:v>
                </c:pt>
                <c:pt idx="1068">
                  <c:v>24195</c:v>
                </c:pt>
                <c:pt idx="1069">
                  <c:v>24196</c:v>
                </c:pt>
                <c:pt idx="1070">
                  <c:v>24197</c:v>
                </c:pt>
                <c:pt idx="1071">
                  <c:v>24198</c:v>
                </c:pt>
                <c:pt idx="1072">
                  <c:v>24201</c:v>
                </c:pt>
                <c:pt idx="1073">
                  <c:v>24202</c:v>
                </c:pt>
                <c:pt idx="1074">
                  <c:v>24203</c:v>
                </c:pt>
                <c:pt idx="1075">
                  <c:v>24204</c:v>
                </c:pt>
                <c:pt idx="1076">
                  <c:v>24208</c:v>
                </c:pt>
                <c:pt idx="1077">
                  <c:v>24209</c:v>
                </c:pt>
                <c:pt idx="1078">
                  <c:v>24210</c:v>
                </c:pt>
                <c:pt idx="1079">
                  <c:v>24211</c:v>
                </c:pt>
                <c:pt idx="1080">
                  <c:v>24212</c:v>
                </c:pt>
                <c:pt idx="1081">
                  <c:v>24215</c:v>
                </c:pt>
                <c:pt idx="1082">
                  <c:v>24216</c:v>
                </c:pt>
                <c:pt idx="1083">
                  <c:v>24217</c:v>
                </c:pt>
                <c:pt idx="1084">
                  <c:v>24218</c:v>
                </c:pt>
                <c:pt idx="1085">
                  <c:v>24219</c:v>
                </c:pt>
                <c:pt idx="1086">
                  <c:v>24222</c:v>
                </c:pt>
                <c:pt idx="1087">
                  <c:v>24223</c:v>
                </c:pt>
                <c:pt idx="1088">
                  <c:v>24224</c:v>
                </c:pt>
                <c:pt idx="1089">
                  <c:v>24225</c:v>
                </c:pt>
                <c:pt idx="1090">
                  <c:v>24226</c:v>
                </c:pt>
                <c:pt idx="1091">
                  <c:v>24229</c:v>
                </c:pt>
                <c:pt idx="1092">
                  <c:v>24230</c:v>
                </c:pt>
                <c:pt idx="1093">
                  <c:v>24231</c:v>
                </c:pt>
                <c:pt idx="1094">
                  <c:v>24232</c:v>
                </c:pt>
                <c:pt idx="1095">
                  <c:v>24233</c:v>
                </c:pt>
                <c:pt idx="1096">
                  <c:v>24236</c:v>
                </c:pt>
                <c:pt idx="1097">
                  <c:v>24237</c:v>
                </c:pt>
                <c:pt idx="1098">
                  <c:v>24238</c:v>
                </c:pt>
                <c:pt idx="1099">
                  <c:v>24239</c:v>
                </c:pt>
                <c:pt idx="1100">
                  <c:v>24240</c:v>
                </c:pt>
                <c:pt idx="1101">
                  <c:v>24243</c:v>
                </c:pt>
                <c:pt idx="1102">
                  <c:v>24244</c:v>
                </c:pt>
                <c:pt idx="1103">
                  <c:v>24245</c:v>
                </c:pt>
                <c:pt idx="1104">
                  <c:v>24246</c:v>
                </c:pt>
                <c:pt idx="1105">
                  <c:v>24247</c:v>
                </c:pt>
                <c:pt idx="1106">
                  <c:v>24250</c:v>
                </c:pt>
                <c:pt idx="1107">
                  <c:v>24251</c:v>
                </c:pt>
                <c:pt idx="1108">
                  <c:v>24252</c:v>
                </c:pt>
                <c:pt idx="1109">
                  <c:v>24253</c:v>
                </c:pt>
                <c:pt idx="1110">
                  <c:v>24254</c:v>
                </c:pt>
                <c:pt idx="1111">
                  <c:v>24258</c:v>
                </c:pt>
                <c:pt idx="1112">
                  <c:v>24259</c:v>
                </c:pt>
                <c:pt idx="1113">
                  <c:v>24260</c:v>
                </c:pt>
                <c:pt idx="1114">
                  <c:v>24261</c:v>
                </c:pt>
                <c:pt idx="1115">
                  <c:v>24264</c:v>
                </c:pt>
                <c:pt idx="1116">
                  <c:v>24265</c:v>
                </c:pt>
                <c:pt idx="1117">
                  <c:v>24266</c:v>
                </c:pt>
                <c:pt idx="1118">
                  <c:v>24267</c:v>
                </c:pt>
                <c:pt idx="1119">
                  <c:v>24268</c:v>
                </c:pt>
                <c:pt idx="1120">
                  <c:v>24271</c:v>
                </c:pt>
                <c:pt idx="1121">
                  <c:v>24272</c:v>
                </c:pt>
                <c:pt idx="1122">
                  <c:v>24273</c:v>
                </c:pt>
                <c:pt idx="1123">
                  <c:v>24274</c:v>
                </c:pt>
                <c:pt idx="1124">
                  <c:v>24275</c:v>
                </c:pt>
                <c:pt idx="1125">
                  <c:v>24278</c:v>
                </c:pt>
                <c:pt idx="1126">
                  <c:v>24279</c:v>
                </c:pt>
                <c:pt idx="1127">
                  <c:v>24280</c:v>
                </c:pt>
                <c:pt idx="1128">
                  <c:v>24281</c:v>
                </c:pt>
                <c:pt idx="1129">
                  <c:v>24282</c:v>
                </c:pt>
                <c:pt idx="1130">
                  <c:v>24285</c:v>
                </c:pt>
                <c:pt idx="1131">
                  <c:v>24286</c:v>
                </c:pt>
                <c:pt idx="1132">
                  <c:v>24287</c:v>
                </c:pt>
                <c:pt idx="1133">
                  <c:v>24288</c:v>
                </c:pt>
                <c:pt idx="1134">
                  <c:v>24289</c:v>
                </c:pt>
                <c:pt idx="1135">
                  <c:v>24293</c:v>
                </c:pt>
                <c:pt idx="1136">
                  <c:v>24294</c:v>
                </c:pt>
                <c:pt idx="1137">
                  <c:v>24295</c:v>
                </c:pt>
                <c:pt idx="1138">
                  <c:v>24296</c:v>
                </c:pt>
                <c:pt idx="1139">
                  <c:v>24299</c:v>
                </c:pt>
                <c:pt idx="1140">
                  <c:v>24300</c:v>
                </c:pt>
                <c:pt idx="1141">
                  <c:v>24301</c:v>
                </c:pt>
                <c:pt idx="1142">
                  <c:v>24302</c:v>
                </c:pt>
                <c:pt idx="1143">
                  <c:v>24303</c:v>
                </c:pt>
                <c:pt idx="1144">
                  <c:v>24306</c:v>
                </c:pt>
                <c:pt idx="1145">
                  <c:v>24307</c:v>
                </c:pt>
                <c:pt idx="1146">
                  <c:v>24308</c:v>
                </c:pt>
                <c:pt idx="1147">
                  <c:v>24309</c:v>
                </c:pt>
                <c:pt idx="1148">
                  <c:v>24310</c:v>
                </c:pt>
                <c:pt idx="1149">
                  <c:v>24313</c:v>
                </c:pt>
                <c:pt idx="1150">
                  <c:v>24314</c:v>
                </c:pt>
                <c:pt idx="1151">
                  <c:v>24315</c:v>
                </c:pt>
                <c:pt idx="1152">
                  <c:v>24316</c:v>
                </c:pt>
                <c:pt idx="1153">
                  <c:v>24317</c:v>
                </c:pt>
                <c:pt idx="1154">
                  <c:v>24320</c:v>
                </c:pt>
                <c:pt idx="1155">
                  <c:v>24321</c:v>
                </c:pt>
                <c:pt idx="1156">
                  <c:v>24322</c:v>
                </c:pt>
                <c:pt idx="1157">
                  <c:v>24323</c:v>
                </c:pt>
                <c:pt idx="1158">
                  <c:v>24324</c:v>
                </c:pt>
                <c:pt idx="1159">
                  <c:v>24327</c:v>
                </c:pt>
                <c:pt idx="1160">
                  <c:v>24328</c:v>
                </c:pt>
                <c:pt idx="1161">
                  <c:v>24329</c:v>
                </c:pt>
                <c:pt idx="1162">
                  <c:v>24330</c:v>
                </c:pt>
                <c:pt idx="1163">
                  <c:v>24331</c:v>
                </c:pt>
                <c:pt idx="1164">
                  <c:v>24334</c:v>
                </c:pt>
                <c:pt idx="1165">
                  <c:v>24335</c:v>
                </c:pt>
                <c:pt idx="1166">
                  <c:v>24336</c:v>
                </c:pt>
                <c:pt idx="1167">
                  <c:v>24337</c:v>
                </c:pt>
                <c:pt idx="1168">
                  <c:v>24338</c:v>
                </c:pt>
                <c:pt idx="1169">
                  <c:v>24341</c:v>
                </c:pt>
                <c:pt idx="1170">
                  <c:v>24342</c:v>
                </c:pt>
                <c:pt idx="1171">
                  <c:v>24343</c:v>
                </c:pt>
                <c:pt idx="1172">
                  <c:v>24344</c:v>
                </c:pt>
                <c:pt idx="1173">
                  <c:v>24345</c:v>
                </c:pt>
                <c:pt idx="1174">
                  <c:v>24348</c:v>
                </c:pt>
                <c:pt idx="1175">
                  <c:v>24349</c:v>
                </c:pt>
                <c:pt idx="1176">
                  <c:v>24350</c:v>
                </c:pt>
                <c:pt idx="1177">
                  <c:v>24351</c:v>
                </c:pt>
                <c:pt idx="1178">
                  <c:v>24352</c:v>
                </c:pt>
                <c:pt idx="1179">
                  <c:v>24356</c:v>
                </c:pt>
                <c:pt idx="1180">
                  <c:v>24357</c:v>
                </c:pt>
                <c:pt idx="1181">
                  <c:v>24358</c:v>
                </c:pt>
                <c:pt idx="1182">
                  <c:v>24359</c:v>
                </c:pt>
                <c:pt idx="1183">
                  <c:v>24362</c:v>
                </c:pt>
                <c:pt idx="1184">
                  <c:v>24363</c:v>
                </c:pt>
                <c:pt idx="1185">
                  <c:v>24364</c:v>
                </c:pt>
                <c:pt idx="1186">
                  <c:v>24365</c:v>
                </c:pt>
                <c:pt idx="1187">
                  <c:v>24366</c:v>
                </c:pt>
                <c:pt idx="1188">
                  <c:v>24369</c:v>
                </c:pt>
                <c:pt idx="1189">
                  <c:v>24370</c:v>
                </c:pt>
                <c:pt idx="1190">
                  <c:v>24371</c:v>
                </c:pt>
                <c:pt idx="1191">
                  <c:v>24372</c:v>
                </c:pt>
                <c:pt idx="1192">
                  <c:v>24373</c:v>
                </c:pt>
                <c:pt idx="1193">
                  <c:v>24376</c:v>
                </c:pt>
                <c:pt idx="1194">
                  <c:v>24377</c:v>
                </c:pt>
                <c:pt idx="1195">
                  <c:v>24378</c:v>
                </c:pt>
                <c:pt idx="1196">
                  <c:v>24379</c:v>
                </c:pt>
                <c:pt idx="1197">
                  <c:v>24380</c:v>
                </c:pt>
                <c:pt idx="1198">
                  <c:v>24383</c:v>
                </c:pt>
                <c:pt idx="1199">
                  <c:v>24384</c:v>
                </c:pt>
                <c:pt idx="1200">
                  <c:v>24385</c:v>
                </c:pt>
                <c:pt idx="1201">
                  <c:v>24386</c:v>
                </c:pt>
                <c:pt idx="1202">
                  <c:v>24387</c:v>
                </c:pt>
                <c:pt idx="1203">
                  <c:v>24390</c:v>
                </c:pt>
                <c:pt idx="1204">
                  <c:v>24391</c:v>
                </c:pt>
                <c:pt idx="1205">
                  <c:v>24392</c:v>
                </c:pt>
                <c:pt idx="1206">
                  <c:v>24393</c:v>
                </c:pt>
                <c:pt idx="1207">
                  <c:v>24394</c:v>
                </c:pt>
                <c:pt idx="1208">
                  <c:v>24397</c:v>
                </c:pt>
                <c:pt idx="1209">
                  <c:v>24398</c:v>
                </c:pt>
                <c:pt idx="1210">
                  <c:v>24399</c:v>
                </c:pt>
                <c:pt idx="1211">
                  <c:v>24400</c:v>
                </c:pt>
                <c:pt idx="1212">
                  <c:v>24401</c:v>
                </c:pt>
                <c:pt idx="1213">
                  <c:v>24404</c:v>
                </c:pt>
                <c:pt idx="1214">
                  <c:v>24405</c:v>
                </c:pt>
                <c:pt idx="1215">
                  <c:v>24406</c:v>
                </c:pt>
                <c:pt idx="1216">
                  <c:v>24407</c:v>
                </c:pt>
                <c:pt idx="1217">
                  <c:v>24408</c:v>
                </c:pt>
                <c:pt idx="1218">
                  <c:v>24411</c:v>
                </c:pt>
                <c:pt idx="1219">
                  <c:v>24412</c:v>
                </c:pt>
                <c:pt idx="1220">
                  <c:v>24413</c:v>
                </c:pt>
                <c:pt idx="1221">
                  <c:v>24414</c:v>
                </c:pt>
                <c:pt idx="1222">
                  <c:v>24415</c:v>
                </c:pt>
                <c:pt idx="1223">
                  <c:v>24418</c:v>
                </c:pt>
                <c:pt idx="1224">
                  <c:v>24420</c:v>
                </c:pt>
                <c:pt idx="1225">
                  <c:v>24421</c:v>
                </c:pt>
                <c:pt idx="1226">
                  <c:v>24422</c:v>
                </c:pt>
                <c:pt idx="1227">
                  <c:v>24425</c:v>
                </c:pt>
                <c:pt idx="1228">
                  <c:v>24426</c:v>
                </c:pt>
                <c:pt idx="1229">
                  <c:v>24427</c:v>
                </c:pt>
                <c:pt idx="1230">
                  <c:v>24428</c:v>
                </c:pt>
                <c:pt idx="1231">
                  <c:v>24429</c:v>
                </c:pt>
                <c:pt idx="1232">
                  <c:v>24432</c:v>
                </c:pt>
                <c:pt idx="1233">
                  <c:v>24433</c:v>
                </c:pt>
                <c:pt idx="1234">
                  <c:v>24434</c:v>
                </c:pt>
                <c:pt idx="1235">
                  <c:v>24436</c:v>
                </c:pt>
                <c:pt idx="1236">
                  <c:v>24439</c:v>
                </c:pt>
                <c:pt idx="1237">
                  <c:v>24440</c:v>
                </c:pt>
                <c:pt idx="1238">
                  <c:v>24441</c:v>
                </c:pt>
                <c:pt idx="1239">
                  <c:v>24442</c:v>
                </c:pt>
                <c:pt idx="1240">
                  <c:v>24443</c:v>
                </c:pt>
                <c:pt idx="1241">
                  <c:v>24446</c:v>
                </c:pt>
                <c:pt idx="1242">
                  <c:v>24447</c:v>
                </c:pt>
                <c:pt idx="1243">
                  <c:v>24448</c:v>
                </c:pt>
                <c:pt idx="1244">
                  <c:v>24449</c:v>
                </c:pt>
                <c:pt idx="1245">
                  <c:v>24450</c:v>
                </c:pt>
                <c:pt idx="1246">
                  <c:v>24453</c:v>
                </c:pt>
                <c:pt idx="1247">
                  <c:v>24454</c:v>
                </c:pt>
                <c:pt idx="1248">
                  <c:v>24455</c:v>
                </c:pt>
                <c:pt idx="1249">
                  <c:v>24456</c:v>
                </c:pt>
                <c:pt idx="1250">
                  <c:v>24457</c:v>
                </c:pt>
                <c:pt idx="1251">
                  <c:v>24460</c:v>
                </c:pt>
                <c:pt idx="1252">
                  <c:v>24461</c:v>
                </c:pt>
                <c:pt idx="1253">
                  <c:v>24462</c:v>
                </c:pt>
                <c:pt idx="1254">
                  <c:v>24463</c:v>
                </c:pt>
                <c:pt idx="1255">
                  <c:v>24464</c:v>
                </c:pt>
                <c:pt idx="1256">
                  <c:v>24468</c:v>
                </c:pt>
                <c:pt idx="1257">
                  <c:v>24469</c:v>
                </c:pt>
                <c:pt idx="1258">
                  <c:v>24470</c:v>
                </c:pt>
                <c:pt idx="1259">
                  <c:v>24471</c:v>
                </c:pt>
                <c:pt idx="1260">
                  <c:v>24475</c:v>
                </c:pt>
                <c:pt idx="1261">
                  <c:v>24476</c:v>
                </c:pt>
                <c:pt idx="1262">
                  <c:v>24477</c:v>
                </c:pt>
                <c:pt idx="1263">
                  <c:v>24478</c:v>
                </c:pt>
                <c:pt idx="1264">
                  <c:v>24481</c:v>
                </c:pt>
                <c:pt idx="1265">
                  <c:v>24482</c:v>
                </c:pt>
                <c:pt idx="1266">
                  <c:v>24483</c:v>
                </c:pt>
                <c:pt idx="1267">
                  <c:v>24484</c:v>
                </c:pt>
                <c:pt idx="1268">
                  <c:v>24485</c:v>
                </c:pt>
                <c:pt idx="1269">
                  <c:v>24488</c:v>
                </c:pt>
                <c:pt idx="1270">
                  <c:v>24489</c:v>
                </c:pt>
                <c:pt idx="1271">
                  <c:v>24490</c:v>
                </c:pt>
                <c:pt idx="1272">
                  <c:v>24491</c:v>
                </c:pt>
                <c:pt idx="1273">
                  <c:v>24492</c:v>
                </c:pt>
                <c:pt idx="1274">
                  <c:v>24495</c:v>
                </c:pt>
                <c:pt idx="1275">
                  <c:v>24496</c:v>
                </c:pt>
                <c:pt idx="1276">
                  <c:v>24497</c:v>
                </c:pt>
                <c:pt idx="1277">
                  <c:v>24498</c:v>
                </c:pt>
                <c:pt idx="1278">
                  <c:v>24499</c:v>
                </c:pt>
                <c:pt idx="1279">
                  <c:v>24502</c:v>
                </c:pt>
                <c:pt idx="1280">
                  <c:v>24503</c:v>
                </c:pt>
                <c:pt idx="1281">
                  <c:v>24504</c:v>
                </c:pt>
                <c:pt idx="1282">
                  <c:v>24505</c:v>
                </c:pt>
                <c:pt idx="1283">
                  <c:v>24506</c:v>
                </c:pt>
                <c:pt idx="1284">
                  <c:v>24509</c:v>
                </c:pt>
                <c:pt idx="1285">
                  <c:v>24510</c:v>
                </c:pt>
                <c:pt idx="1286">
                  <c:v>24511</c:v>
                </c:pt>
                <c:pt idx="1287">
                  <c:v>24512</c:v>
                </c:pt>
                <c:pt idx="1288">
                  <c:v>24513</c:v>
                </c:pt>
                <c:pt idx="1289">
                  <c:v>24516</c:v>
                </c:pt>
                <c:pt idx="1290">
                  <c:v>24517</c:v>
                </c:pt>
                <c:pt idx="1291">
                  <c:v>24518</c:v>
                </c:pt>
                <c:pt idx="1292">
                  <c:v>24519</c:v>
                </c:pt>
                <c:pt idx="1293">
                  <c:v>24520</c:v>
                </c:pt>
                <c:pt idx="1294">
                  <c:v>24523</c:v>
                </c:pt>
                <c:pt idx="1295">
                  <c:v>24524</c:v>
                </c:pt>
                <c:pt idx="1296">
                  <c:v>24526</c:v>
                </c:pt>
                <c:pt idx="1297">
                  <c:v>24527</c:v>
                </c:pt>
                <c:pt idx="1298">
                  <c:v>24530</c:v>
                </c:pt>
                <c:pt idx="1299">
                  <c:v>24531</c:v>
                </c:pt>
                <c:pt idx="1300">
                  <c:v>24532</c:v>
                </c:pt>
                <c:pt idx="1301">
                  <c:v>24533</c:v>
                </c:pt>
                <c:pt idx="1302">
                  <c:v>24534</c:v>
                </c:pt>
                <c:pt idx="1303">
                  <c:v>24537</c:v>
                </c:pt>
                <c:pt idx="1304">
                  <c:v>24538</c:v>
                </c:pt>
                <c:pt idx="1305">
                  <c:v>24539</c:v>
                </c:pt>
                <c:pt idx="1306">
                  <c:v>24540</c:v>
                </c:pt>
                <c:pt idx="1307">
                  <c:v>24541</c:v>
                </c:pt>
                <c:pt idx="1308">
                  <c:v>24544</c:v>
                </c:pt>
                <c:pt idx="1309">
                  <c:v>24545</c:v>
                </c:pt>
                <c:pt idx="1310">
                  <c:v>24546</c:v>
                </c:pt>
                <c:pt idx="1311">
                  <c:v>24547</c:v>
                </c:pt>
                <c:pt idx="1312">
                  <c:v>24548</c:v>
                </c:pt>
                <c:pt idx="1313">
                  <c:v>24551</c:v>
                </c:pt>
                <c:pt idx="1314">
                  <c:v>24552</c:v>
                </c:pt>
                <c:pt idx="1315">
                  <c:v>24553</c:v>
                </c:pt>
                <c:pt idx="1316">
                  <c:v>24554</c:v>
                </c:pt>
                <c:pt idx="1317">
                  <c:v>24558</c:v>
                </c:pt>
                <c:pt idx="1318">
                  <c:v>24559</c:v>
                </c:pt>
                <c:pt idx="1319">
                  <c:v>24560</c:v>
                </c:pt>
                <c:pt idx="1320">
                  <c:v>24561</c:v>
                </c:pt>
                <c:pt idx="1321">
                  <c:v>24562</c:v>
                </c:pt>
                <c:pt idx="1322">
                  <c:v>24565</c:v>
                </c:pt>
                <c:pt idx="1323">
                  <c:v>24566</c:v>
                </c:pt>
                <c:pt idx="1324">
                  <c:v>24567</c:v>
                </c:pt>
                <c:pt idx="1325">
                  <c:v>24568</c:v>
                </c:pt>
                <c:pt idx="1326">
                  <c:v>24569</c:v>
                </c:pt>
                <c:pt idx="1327">
                  <c:v>24572</c:v>
                </c:pt>
                <c:pt idx="1328">
                  <c:v>24573</c:v>
                </c:pt>
                <c:pt idx="1329">
                  <c:v>24574</c:v>
                </c:pt>
                <c:pt idx="1330">
                  <c:v>24575</c:v>
                </c:pt>
                <c:pt idx="1331">
                  <c:v>24576</c:v>
                </c:pt>
                <c:pt idx="1332">
                  <c:v>24579</c:v>
                </c:pt>
                <c:pt idx="1333">
                  <c:v>24580</c:v>
                </c:pt>
                <c:pt idx="1334">
                  <c:v>24581</c:v>
                </c:pt>
                <c:pt idx="1335">
                  <c:v>24582</c:v>
                </c:pt>
                <c:pt idx="1336">
                  <c:v>24583</c:v>
                </c:pt>
                <c:pt idx="1337">
                  <c:v>24586</c:v>
                </c:pt>
                <c:pt idx="1338">
                  <c:v>24587</c:v>
                </c:pt>
                <c:pt idx="1339">
                  <c:v>24588</c:v>
                </c:pt>
                <c:pt idx="1340">
                  <c:v>24589</c:v>
                </c:pt>
                <c:pt idx="1341">
                  <c:v>24590</c:v>
                </c:pt>
                <c:pt idx="1342">
                  <c:v>24593</c:v>
                </c:pt>
                <c:pt idx="1343">
                  <c:v>24594</c:v>
                </c:pt>
                <c:pt idx="1344">
                  <c:v>24595</c:v>
                </c:pt>
                <c:pt idx="1345">
                  <c:v>24596</c:v>
                </c:pt>
                <c:pt idx="1346">
                  <c:v>24597</c:v>
                </c:pt>
                <c:pt idx="1347">
                  <c:v>24600</c:v>
                </c:pt>
                <c:pt idx="1348">
                  <c:v>24601</c:v>
                </c:pt>
                <c:pt idx="1349">
                  <c:v>24602</c:v>
                </c:pt>
                <c:pt idx="1350">
                  <c:v>24603</c:v>
                </c:pt>
                <c:pt idx="1351">
                  <c:v>24604</c:v>
                </c:pt>
                <c:pt idx="1352">
                  <c:v>24607</c:v>
                </c:pt>
                <c:pt idx="1353">
                  <c:v>24608</c:v>
                </c:pt>
                <c:pt idx="1354">
                  <c:v>24609</c:v>
                </c:pt>
                <c:pt idx="1355">
                  <c:v>24610</c:v>
                </c:pt>
                <c:pt idx="1356">
                  <c:v>24611</c:v>
                </c:pt>
                <c:pt idx="1357">
                  <c:v>24614</c:v>
                </c:pt>
                <c:pt idx="1358">
                  <c:v>24615</c:v>
                </c:pt>
                <c:pt idx="1359">
                  <c:v>24616</c:v>
                </c:pt>
                <c:pt idx="1360">
                  <c:v>24617</c:v>
                </c:pt>
                <c:pt idx="1361">
                  <c:v>24618</c:v>
                </c:pt>
                <c:pt idx="1362">
                  <c:v>24621</c:v>
                </c:pt>
                <c:pt idx="1363">
                  <c:v>24623</c:v>
                </c:pt>
                <c:pt idx="1364">
                  <c:v>24624</c:v>
                </c:pt>
                <c:pt idx="1365">
                  <c:v>24625</c:v>
                </c:pt>
                <c:pt idx="1366">
                  <c:v>24628</c:v>
                </c:pt>
                <c:pt idx="1367">
                  <c:v>24629</c:v>
                </c:pt>
                <c:pt idx="1368">
                  <c:v>24630</c:v>
                </c:pt>
                <c:pt idx="1369">
                  <c:v>24631</c:v>
                </c:pt>
                <c:pt idx="1370">
                  <c:v>24632</c:v>
                </c:pt>
                <c:pt idx="1371">
                  <c:v>24635</c:v>
                </c:pt>
                <c:pt idx="1372">
                  <c:v>24636</c:v>
                </c:pt>
                <c:pt idx="1373">
                  <c:v>24637</c:v>
                </c:pt>
                <c:pt idx="1374">
                  <c:v>24638</c:v>
                </c:pt>
                <c:pt idx="1375">
                  <c:v>24639</c:v>
                </c:pt>
                <c:pt idx="1376">
                  <c:v>24642</c:v>
                </c:pt>
                <c:pt idx="1377">
                  <c:v>24643</c:v>
                </c:pt>
                <c:pt idx="1378">
                  <c:v>24644</c:v>
                </c:pt>
                <c:pt idx="1379">
                  <c:v>24645</c:v>
                </c:pt>
                <c:pt idx="1380">
                  <c:v>24646</c:v>
                </c:pt>
                <c:pt idx="1381">
                  <c:v>24649</c:v>
                </c:pt>
                <c:pt idx="1382">
                  <c:v>24650</c:v>
                </c:pt>
                <c:pt idx="1383">
                  <c:v>24651</c:v>
                </c:pt>
                <c:pt idx="1384">
                  <c:v>24652</c:v>
                </c:pt>
                <c:pt idx="1385">
                  <c:v>24653</c:v>
                </c:pt>
                <c:pt idx="1386">
                  <c:v>24656</c:v>
                </c:pt>
                <c:pt idx="1387">
                  <c:v>24658</c:v>
                </c:pt>
                <c:pt idx="1388">
                  <c:v>24659</c:v>
                </c:pt>
                <c:pt idx="1389">
                  <c:v>24660</c:v>
                </c:pt>
                <c:pt idx="1390">
                  <c:v>24663</c:v>
                </c:pt>
                <c:pt idx="1391">
                  <c:v>24664</c:v>
                </c:pt>
                <c:pt idx="1392">
                  <c:v>24665</c:v>
                </c:pt>
                <c:pt idx="1393">
                  <c:v>24666</c:v>
                </c:pt>
                <c:pt idx="1394">
                  <c:v>24667</c:v>
                </c:pt>
                <c:pt idx="1395">
                  <c:v>24670</c:v>
                </c:pt>
                <c:pt idx="1396">
                  <c:v>24671</c:v>
                </c:pt>
                <c:pt idx="1397">
                  <c:v>24672</c:v>
                </c:pt>
                <c:pt idx="1398">
                  <c:v>24673</c:v>
                </c:pt>
                <c:pt idx="1399">
                  <c:v>24674</c:v>
                </c:pt>
                <c:pt idx="1400">
                  <c:v>24677</c:v>
                </c:pt>
                <c:pt idx="1401">
                  <c:v>24678</c:v>
                </c:pt>
                <c:pt idx="1402">
                  <c:v>24679</c:v>
                </c:pt>
                <c:pt idx="1403">
                  <c:v>24680</c:v>
                </c:pt>
                <c:pt idx="1404">
                  <c:v>24681</c:v>
                </c:pt>
                <c:pt idx="1405">
                  <c:v>24684</c:v>
                </c:pt>
                <c:pt idx="1406">
                  <c:v>24685</c:v>
                </c:pt>
                <c:pt idx="1407">
                  <c:v>24686</c:v>
                </c:pt>
                <c:pt idx="1408">
                  <c:v>24687</c:v>
                </c:pt>
                <c:pt idx="1409">
                  <c:v>24688</c:v>
                </c:pt>
                <c:pt idx="1410">
                  <c:v>24691</c:v>
                </c:pt>
                <c:pt idx="1411">
                  <c:v>24692</c:v>
                </c:pt>
                <c:pt idx="1412">
                  <c:v>24693</c:v>
                </c:pt>
                <c:pt idx="1413">
                  <c:v>24694</c:v>
                </c:pt>
                <c:pt idx="1414">
                  <c:v>24695</c:v>
                </c:pt>
                <c:pt idx="1415">
                  <c:v>24698</c:v>
                </c:pt>
                <c:pt idx="1416">
                  <c:v>24699</c:v>
                </c:pt>
                <c:pt idx="1417">
                  <c:v>24700</c:v>
                </c:pt>
                <c:pt idx="1418">
                  <c:v>24701</c:v>
                </c:pt>
                <c:pt idx="1419">
                  <c:v>24702</c:v>
                </c:pt>
                <c:pt idx="1420">
                  <c:v>24705</c:v>
                </c:pt>
                <c:pt idx="1421">
                  <c:v>24706</c:v>
                </c:pt>
                <c:pt idx="1422">
                  <c:v>24707</c:v>
                </c:pt>
                <c:pt idx="1423">
                  <c:v>24708</c:v>
                </c:pt>
                <c:pt idx="1424">
                  <c:v>24709</c:v>
                </c:pt>
                <c:pt idx="1425">
                  <c:v>24712</c:v>
                </c:pt>
                <c:pt idx="1426">
                  <c:v>24713</c:v>
                </c:pt>
                <c:pt idx="1427">
                  <c:v>24714</c:v>
                </c:pt>
                <c:pt idx="1428">
                  <c:v>24715</c:v>
                </c:pt>
                <c:pt idx="1429">
                  <c:v>24716</c:v>
                </c:pt>
                <c:pt idx="1430">
                  <c:v>24720</c:v>
                </c:pt>
                <c:pt idx="1431">
                  <c:v>24721</c:v>
                </c:pt>
                <c:pt idx="1432">
                  <c:v>24722</c:v>
                </c:pt>
                <c:pt idx="1433">
                  <c:v>24723</c:v>
                </c:pt>
                <c:pt idx="1434">
                  <c:v>24726</c:v>
                </c:pt>
                <c:pt idx="1435">
                  <c:v>24727</c:v>
                </c:pt>
                <c:pt idx="1436">
                  <c:v>24728</c:v>
                </c:pt>
                <c:pt idx="1437">
                  <c:v>24729</c:v>
                </c:pt>
                <c:pt idx="1438">
                  <c:v>24730</c:v>
                </c:pt>
                <c:pt idx="1439">
                  <c:v>24733</c:v>
                </c:pt>
                <c:pt idx="1440">
                  <c:v>24734</c:v>
                </c:pt>
                <c:pt idx="1441">
                  <c:v>24735</c:v>
                </c:pt>
                <c:pt idx="1442">
                  <c:v>24736</c:v>
                </c:pt>
                <c:pt idx="1443">
                  <c:v>24737</c:v>
                </c:pt>
                <c:pt idx="1444">
                  <c:v>24740</c:v>
                </c:pt>
                <c:pt idx="1445">
                  <c:v>24741</c:v>
                </c:pt>
                <c:pt idx="1446">
                  <c:v>24742</c:v>
                </c:pt>
                <c:pt idx="1447">
                  <c:v>24743</c:v>
                </c:pt>
                <c:pt idx="1448">
                  <c:v>24744</c:v>
                </c:pt>
                <c:pt idx="1449">
                  <c:v>24747</c:v>
                </c:pt>
                <c:pt idx="1450">
                  <c:v>24748</c:v>
                </c:pt>
                <c:pt idx="1451">
                  <c:v>24749</c:v>
                </c:pt>
                <c:pt idx="1452">
                  <c:v>24750</c:v>
                </c:pt>
                <c:pt idx="1453">
                  <c:v>24751</c:v>
                </c:pt>
                <c:pt idx="1454">
                  <c:v>24754</c:v>
                </c:pt>
                <c:pt idx="1455">
                  <c:v>24755</c:v>
                </c:pt>
                <c:pt idx="1456">
                  <c:v>24756</c:v>
                </c:pt>
                <c:pt idx="1457">
                  <c:v>24757</c:v>
                </c:pt>
                <c:pt idx="1458">
                  <c:v>24758</c:v>
                </c:pt>
                <c:pt idx="1459">
                  <c:v>24761</c:v>
                </c:pt>
                <c:pt idx="1460">
                  <c:v>24762</c:v>
                </c:pt>
                <c:pt idx="1461">
                  <c:v>24763</c:v>
                </c:pt>
                <c:pt idx="1462">
                  <c:v>24764</c:v>
                </c:pt>
                <c:pt idx="1463">
                  <c:v>24765</c:v>
                </c:pt>
                <c:pt idx="1464">
                  <c:v>24768</c:v>
                </c:pt>
                <c:pt idx="1465">
                  <c:v>24769</c:v>
                </c:pt>
                <c:pt idx="1466">
                  <c:v>24770</c:v>
                </c:pt>
                <c:pt idx="1467">
                  <c:v>24771</c:v>
                </c:pt>
                <c:pt idx="1468">
                  <c:v>24772</c:v>
                </c:pt>
                <c:pt idx="1469">
                  <c:v>24775</c:v>
                </c:pt>
                <c:pt idx="1470">
                  <c:v>24776</c:v>
                </c:pt>
                <c:pt idx="1471">
                  <c:v>24777</c:v>
                </c:pt>
                <c:pt idx="1472">
                  <c:v>24778</c:v>
                </c:pt>
                <c:pt idx="1473">
                  <c:v>24779</c:v>
                </c:pt>
                <c:pt idx="1474">
                  <c:v>24782</c:v>
                </c:pt>
                <c:pt idx="1475">
                  <c:v>24784</c:v>
                </c:pt>
                <c:pt idx="1476">
                  <c:v>24785</c:v>
                </c:pt>
                <c:pt idx="1477">
                  <c:v>24786</c:v>
                </c:pt>
                <c:pt idx="1478">
                  <c:v>24789</c:v>
                </c:pt>
                <c:pt idx="1479">
                  <c:v>24790</c:v>
                </c:pt>
                <c:pt idx="1480">
                  <c:v>24791</c:v>
                </c:pt>
                <c:pt idx="1481">
                  <c:v>24792</c:v>
                </c:pt>
                <c:pt idx="1482">
                  <c:v>24793</c:v>
                </c:pt>
                <c:pt idx="1483">
                  <c:v>24796</c:v>
                </c:pt>
                <c:pt idx="1484">
                  <c:v>24797</c:v>
                </c:pt>
                <c:pt idx="1485">
                  <c:v>24798</c:v>
                </c:pt>
                <c:pt idx="1486">
                  <c:v>24800</c:v>
                </c:pt>
                <c:pt idx="1487">
                  <c:v>24803</c:v>
                </c:pt>
                <c:pt idx="1488">
                  <c:v>24804</c:v>
                </c:pt>
                <c:pt idx="1489">
                  <c:v>24805</c:v>
                </c:pt>
                <c:pt idx="1490">
                  <c:v>24806</c:v>
                </c:pt>
                <c:pt idx="1491">
                  <c:v>24807</c:v>
                </c:pt>
                <c:pt idx="1492">
                  <c:v>24810</c:v>
                </c:pt>
                <c:pt idx="1493">
                  <c:v>24811</c:v>
                </c:pt>
                <c:pt idx="1494">
                  <c:v>24812</c:v>
                </c:pt>
                <c:pt idx="1495">
                  <c:v>24813</c:v>
                </c:pt>
                <c:pt idx="1496">
                  <c:v>24814</c:v>
                </c:pt>
                <c:pt idx="1497">
                  <c:v>24817</c:v>
                </c:pt>
                <c:pt idx="1498">
                  <c:v>24818</c:v>
                </c:pt>
                <c:pt idx="1499">
                  <c:v>24819</c:v>
                </c:pt>
                <c:pt idx="1500">
                  <c:v>24820</c:v>
                </c:pt>
                <c:pt idx="1501">
                  <c:v>24821</c:v>
                </c:pt>
                <c:pt idx="1502">
                  <c:v>24824</c:v>
                </c:pt>
                <c:pt idx="1503">
                  <c:v>24825</c:v>
                </c:pt>
                <c:pt idx="1504">
                  <c:v>24826</c:v>
                </c:pt>
                <c:pt idx="1505">
                  <c:v>24827</c:v>
                </c:pt>
                <c:pt idx="1506">
                  <c:v>24828</c:v>
                </c:pt>
                <c:pt idx="1507">
                  <c:v>24832</c:v>
                </c:pt>
                <c:pt idx="1508">
                  <c:v>24833</c:v>
                </c:pt>
                <c:pt idx="1509">
                  <c:v>24834</c:v>
                </c:pt>
                <c:pt idx="1510">
                  <c:v>24835</c:v>
                </c:pt>
                <c:pt idx="1511">
                  <c:v>24839</c:v>
                </c:pt>
                <c:pt idx="1512">
                  <c:v>24840</c:v>
                </c:pt>
                <c:pt idx="1513">
                  <c:v>24841</c:v>
                </c:pt>
                <c:pt idx="1514">
                  <c:v>24842</c:v>
                </c:pt>
                <c:pt idx="1515">
                  <c:v>24845</c:v>
                </c:pt>
                <c:pt idx="1516">
                  <c:v>24846</c:v>
                </c:pt>
                <c:pt idx="1517">
                  <c:v>24847</c:v>
                </c:pt>
                <c:pt idx="1518">
                  <c:v>24848</c:v>
                </c:pt>
                <c:pt idx="1519">
                  <c:v>24849</c:v>
                </c:pt>
                <c:pt idx="1520">
                  <c:v>24852</c:v>
                </c:pt>
                <c:pt idx="1521">
                  <c:v>24853</c:v>
                </c:pt>
                <c:pt idx="1522">
                  <c:v>24854</c:v>
                </c:pt>
                <c:pt idx="1523">
                  <c:v>24855</c:v>
                </c:pt>
                <c:pt idx="1524">
                  <c:v>24856</c:v>
                </c:pt>
                <c:pt idx="1525">
                  <c:v>24859</c:v>
                </c:pt>
                <c:pt idx="1526">
                  <c:v>24860</c:v>
                </c:pt>
                <c:pt idx="1527">
                  <c:v>24861</c:v>
                </c:pt>
                <c:pt idx="1528">
                  <c:v>24862</c:v>
                </c:pt>
                <c:pt idx="1529">
                  <c:v>24863</c:v>
                </c:pt>
                <c:pt idx="1530">
                  <c:v>24866</c:v>
                </c:pt>
                <c:pt idx="1531">
                  <c:v>24867</c:v>
                </c:pt>
                <c:pt idx="1532">
                  <c:v>24868</c:v>
                </c:pt>
                <c:pt idx="1533">
                  <c:v>24869</c:v>
                </c:pt>
                <c:pt idx="1534">
                  <c:v>24870</c:v>
                </c:pt>
                <c:pt idx="1535">
                  <c:v>24873</c:v>
                </c:pt>
                <c:pt idx="1536">
                  <c:v>24874</c:v>
                </c:pt>
                <c:pt idx="1537">
                  <c:v>24875</c:v>
                </c:pt>
                <c:pt idx="1538">
                  <c:v>24876</c:v>
                </c:pt>
                <c:pt idx="1539">
                  <c:v>24877</c:v>
                </c:pt>
                <c:pt idx="1540">
                  <c:v>24881</c:v>
                </c:pt>
                <c:pt idx="1541">
                  <c:v>24882</c:v>
                </c:pt>
                <c:pt idx="1542">
                  <c:v>24883</c:v>
                </c:pt>
                <c:pt idx="1543">
                  <c:v>24884</c:v>
                </c:pt>
                <c:pt idx="1544">
                  <c:v>24887</c:v>
                </c:pt>
                <c:pt idx="1545">
                  <c:v>24888</c:v>
                </c:pt>
                <c:pt idx="1546">
                  <c:v>24889</c:v>
                </c:pt>
                <c:pt idx="1547">
                  <c:v>24891</c:v>
                </c:pt>
                <c:pt idx="1548">
                  <c:v>24894</c:v>
                </c:pt>
                <c:pt idx="1549">
                  <c:v>24895</c:v>
                </c:pt>
                <c:pt idx="1550">
                  <c:v>24896</c:v>
                </c:pt>
                <c:pt idx="1551">
                  <c:v>24897</c:v>
                </c:pt>
                <c:pt idx="1552">
                  <c:v>24898</c:v>
                </c:pt>
                <c:pt idx="1553">
                  <c:v>24901</c:v>
                </c:pt>
                <c:pt idx="1554">
                  <c:v>24902</c:v>
                </c:pt>
                <c:pt idx="1555">
                  <c:v>24903</c:v>
                </c:pt>
                <c:pt idx="1556">
                  <c:v>24904</c:v>
                </c:pt>
                <c:pt idx="1557">
                  <c:v>24905</c:v>
                </c:pt>
                <c:pt idx="1558">
                  <c:v>24908</c:v>
                </c:pt>
                <c:pt idx="1559">
                  <c:v>24909</c:v>
                </c:pt>
                <c:pt idx="1560">
                  <c:v>24910</c:v>
                </c:pt>
                <c:pt idx="1561">
                  <c:v>24911</c:v>
                </c:pt>
                <c:pt idx="1562">
                  <c:v>24912</c:v>
                </c:pt>
                <c:pt idx="1563">
                  <c:v>24915</c:v>
                </c:pt>
                <c:pt idx="1564">
                  <c:v>24916</c:v>
                </c:pt>
                <c:pt idx="1565">
                  <c:v>24917</c:v>
                </c:pt>
                <c:pt idx="1566">
                  <c:v>24918</c:v>
                </c:pt>
                <c:pt idx="1567">
                  <c:v>24919</c:v>
                </c:pt>
                <c:pt idx="1568">
                  <c:v>24922</c:v>
                </c:pt>
                <c:pt idx="1569">
                  <c:v>24923</c:v>
                </c:pt>
                <c:pt idx="1570">
                  <c:v>24924</c:v>
                </c:pt>
                <c:pt idx="1571">
                  <c:v>24925</c:v>
                </c:pt>
                <c:pt idx="1572">
                  <c:v>24926</c:v>
                </c:pt>
                <c:pt idx="1573">
                  <c:v>24929</c:v>
                </c:pt>
                <c:pt idx="1574">
                  <c:v>24930</c:v>
                </c:pt>
                <c:pt idx="1575">
                  <c:v>24931</c:v>
                </c:pt>
                <c:pt idx="1576">
                  <c:v>24932</c:v>
                </c:pt>
                <c:pt idx="1577">
                  <c:v>24933</c:v>
                </c:pt>
                <c:pt idx="1578">
                  <c:v>24936</c:v>
                </c:pt>
                <c:pt idx="1579">
                  <c:v>24938</c:v>
                </c:pt>
                <c:pt idx="1580">
                  <c:v>24939</c:v>
                </c:pt>
                <c:pt idx="1581">
                  <c:v>24943</c:v>
                </c:pt>
                <c:pt idx="1582">
                  <c:v>24944</c:v>
                </c:pt>
                <c:pt idx="1583">
                  <c:v>24945</c:v>
                </c:pt>
                <c:pt idx="1584">
                  <c:v>24946</c:v>
                </c:pt>
                <c:pt idx="1585">
                  <c:v>24947</c:v>
                </c:pt>
                <c:pt idx="1586">
                  <c:v>24950</c:v>
                </c:pt>
                <c:pt idx="1587">
                  <c:v>24951</c:v>
                </c:pt>
                <c:pt idx="1588">
                  <c:v>24952</c:v>
                </c:pt>
                <c:pt idx="1589">
                  <c:v>24953</c:v>
                </c:pt>
                <c:pt idx="1590">
                  <c:v>24954</c:v>
                </c:pt>
                <c:pt idx="1591">
                  <c:v>24957</c:v>
                </c:pt>
                <c:pt idx="1592">
                  <c:v>24958</c:v>
                </c:pt>
                <c:pt idx="1593">
                  <c:v>24959</c:v>
                </c:pt>
                <c:pt idx="1594">
                  <c:v>24960</c:v>
                </c:pt>
                <c:pt idx="1595">
                  <c:v>24961</c:v>
                </c:pt>
                <c:pt idx="1596">
                  <c:v>24964</c:v>
                </c:pt>
                <c:pt idx="1597">
                  <c:v>24965</c:v>
                </c:pt>
                <c:pt idx="1598">
                  <c:v>24966</c:v>
                </c:pt>
                <c:pt idx="1599">
                  <c:v>24967</c:v>
                </c:pt>
                <c:pt idx="1600">
                  <c:v>24968</c:v>
                </c:pt>
                <c:pt idx="1601">
                  <c:v>24971</c:v>
                </c:pt>
                <c:pt idx="1602">
                  <c:v>24972</c:v>
                </c:pt>
                <c:pt idx="1603">
                  <c:v>24973</c:v>
                </c:pt>
                <c:pt idx="1604">
                  <c:v>24974</c:v>
                </c:pt>
                <c:pt idx="1605">
                  <c:v>24975</c:v>
                </c:pt>
                <c:pt idx="1606">
                  <c:v>24978</c:v>
                </c:pt>
                <c:pt idx="1607">
                  <c:v>24979</c:v>
                </c:pt>
                <c:pt idx="1608">
                  <c:v>24980</c:v>
                </c:pt>
                <c:pt idx="1609">
                  <c:v>24981</c:v>
                </c:pt>
                <c:pt idx="1610">
                  <c:v>24982</c:v>
                </c:pt>
                <c:pt idx="1611">
                  <c:v>24985</c:v>
                </c:pt>
                <c:pt idx="1612">
                  <c:v>24986</c:v>
                </c:pt>
                <c:pt idx="1613">
                  <c:v>24987</c:v>
                </c:pt>
                <c:pt idx="1614">
                  <c:v>24989</c:v>
                </c:pt>
                <c:pt idx="1615">
                  <c:v>24992</c:v>
                </c:pt>
                <c:pt idx="1616">
                  <c:v>24993</c:v>
                </c:pt>
                <c:pt idx="1617">
                  <c:v>24994</c:v>
                </c:pt>
                <c:pt idx="1618">
                  <c:v>24995</c:v>
                </c:pt>
                <c:pt idx="1619">
                  <c:v>24996</c:v>
                </c:pt>
                <c:pt idx="1620">
                  <c:v>24999</c:v>
                </c:pt>
                <c:pt idx="1621">
                  <c:v>25000</c:v>
                </c:pt>
                <c:pt idx="1622">
                  <c:v>25002</c:v>
                </c:pt>
                <c:pt idx="1623">
                  <c:v>25003</c:v>
                </c:pt>
                <c:pt idx="1624">
                  <c:v>25006</c:v>
                </c:pt>
                <c:pt idx="1625">
                  <c:v>25007</c:v>
                </c:pt>
                <c:pt idx="1626">
                  <c:v>25009</c:v>
                </c:pt>
                <c:pt idx="1627">
                  <c:v>25010</c:v>
                </c:pt>
                <c:pt idx="1628">
                  <c:v>25013</c:v>
                </c:pt>
                <c:pt idx="1629">
                  <c:v>25014</c:v>
                </c:pt>
                <c:pt idx="1630">
                  <c:v>25016</c:v>
                </c:pt>
                <c:pt idx="1631">
                  <c:v>25017</c:v>
                </c:pt>
                <c:pt idx="1632">
                  <c:v>25020</c:v>
                </c:pt>
                <c:pt idx="1633">
                  <c:v>25021</c:v>
                </c:pt>
                <c:pt idx="1634">
                  <c:v>25022</c:v>
                </c:pt>
                <c:pt idx="1635">
                  <c:v>25027</c:v>
                </c:pt>
                <c:pt idx="1636">
                  <c:v>25028</c:v>
                </c:pt>
                <c:pt idx="1637">
                  <c:v>25030</c:v>
                </c:pt>
                <c:pt idx="1638">
                  <c:v>25031</c:v>
                </c:pt>
                <c:pt idx="1639">
                  <c:v>25034</c:v>
                </c:pt>
                <c:pt idx="1640">
                  <c:v>25035</c:v>
                </c:pt>
                <c:pt idx="1641">
                  <c:v>25037</c:v>
                </c:pt>
                <c:pt idx="1642">
                  <c:v>25038</c:v>
                </c:pt>
                <c:pt idx="1643">
                  <c:v>25041</c:v>
                </c:pt>
                <c:pt idx="1644">
                  <c:v>25042</c:v>
                </c:pt>
                <c:pt idx="1645">
                  <c:v>25044</c:v>
                </c:pt>
                <c:pt idx="1646">
                  <c:v>25045</c:v>
                </c:pt>
                <c:pt idx="1647">
                  <c:v>25048</c:v>
                </c:pt>
                <c:pt idx="1648">
                  <c:v>25049</c:v>
                </c:pt>
                <c:pt idx="1649">
                  <c:v>25051</c:v>
                </c:pt>
                <c:pt idx="1650">
                  <c:v>25052</c:v>
                </c:pt>
                <c:pt idx="1651">
                  <c:v>25055</c:v>
                </c:pt>
                <c:pt idx="1652">
                  <c:v>25056</c:v>
                </c:pt>
                <c:pt idx="1653">
                  <c:v>25058</c:v>
                </c:pt>
                <c:pt idx="1654">
                  <c:v>25059</c:v>
                </c:pt>
                <c:pt idx="1655">
                  <c:v>25062</c:v>
                </c:pt>
                <c:pt idx="1656">
                  <c:v>25063</c:v>
                </c:pt>
                <c:pt idx="1657">
                  <c:v>25065</c:v>
                </c:pt>
                <c:pt idx="1658">
                  <c:v>25066</c:v>
                </c:pt>
                <c:pt idx="1659">
                  <c:v>25069</c:v>
                </c:pt>
                <c:pt idx="1660">
                  <c:v>25070</c:v>
                </c:pt>
                <c:pt idx="1661">
                  <c:v>25072</c:v>
                </c:pt>
                <c:pt idx="1662">
                  <c:v>25073</c:v>
                </c:pt>
                <c:pt idx="1663">
                  <c:v>25076</c:v>
                </c:pt>
                <c:pt idx="1664">
                  <c:v>25077</c:v>
                </c:pt>
                <c:pt idx="1665">
                  <c:v>25079</c:v>
                </c:pt>
                <c:pt idx="1666">
                  <c:v>25080</c:v>
                </c:pt>
                <c:pt idx="1667">
                  <c:v>25084</c:v>
                </c:pt>
                <c:pt idx="1668">
                  <c:v>25085</c:v>
                </c:pt>
                <c:pt idx="1669">
                  <c:v>25086</c:v>
                </c:pt>
                <c:pt idx="1670">
                  <c:v>25087</c:v>
                </c:pt>
                <c:pt idx="1671">
                  <c:v>25090</c:v>
                </c:pt>
                <c:pt idx="1672">
                  <c:v>25091</c:v>
                </c:pt>
                <c:pt idx="1673">
                  <c:v>25093</c:v>
                </c:pt>
                <c:pt idx="1674">
                  <c:v>25094</c:v>
                </c:pt>
                <c:pt idx="1675">
                  <c:v>25097</c:v>
                </c:pt>
                <c:pt idx="1676">
                  <c:v>25098</c:v>
                </c:pt>
                <c:pt idx="1677">
                  <c:v>25100</c:v>
                </c:pt>
                <c:pt idx="1678">
                  <c:v>25101</c:v>
                </c:pt>
                <c:pt idx="1679">
                  <c:v>25104</c:v>
                </c:pt>
                <c:pt idx="1680">
                  <c:v>25105</c:v>
                </c:pt>
                <c:pt idx="1681">
                  <c:v>25107</c:v>
                </c:pt>
                <c:pt idx="1682">
                  <c:v>25108</c:v>
                </c:pt>
                <c:pt idx="1683">
                  <c:v>25111</c:v>
                </c:pt>
                <c:pt idx="1684">
                  <c:v>25112</c:v>
                </c:pt>
                <c:pt idx="1685">
                  <c:v>25114</c:v>
                </c:pt>
                <c:pt idx="1686">
                  <c:v>25115</c:v>
                </c:pt>
                <c:pt idx="1687">
                  <c:v>25118</c:v>
                </c:pt>
                <c:pt idx="1688">
                  <c:v>25119</c:v>
                </c:pt>
                <c:pt idx="1689">
                  <c:v>25121</c:v>
                </c:pt>
                <c:pt idx="1690">
                  <c:v>25122</c:v>
                </c:pt>
                <c:pt idx="1691">
                  <c:v>25125</c:v>
                </c:pt>
                <c:pt idx="1692">
                  <c:v>25126</c:v>
                </c:pt>
                <c:pt idx="1693">
                  <c:v>25128</c:v>
                </c:pt>
                <c:pt idx="1694">
                  <c:v>25129</c:v>
                </c:pt>
                <c:pt idx="1695">
                  <c:v>25132</c:v>
                </c:pt>
                <c:pt idx="1696">
                  <c:v>25133</c:v>
                </c:pt>
                <c:pt idx="1697">
                  <c:v>25135</c:v>
                </c:pt>
                <c:pt idx="1698">
                  <c:v>25136</c:v>
                </c:pt>
                <c:pt idx="1699">
                  <c:v>25139</c:v>
                </c:pt>
                <c:pt idx="1700">
                  <c:v>25140</c:v>
                </c:pt>
                <c:pt idx="1701">
                  <c:v>25142</c:v>
                </c:pt>
                <c:pt idx="1702">
                  <c:v>25143</c:v>
                </c:pt>
                <c:pt idx="1703">
                  <c:v>25146</c:v>
                </c:pt>
                <c:pt idx="1704">
                  <c:v>25148</c:v>
                </c:pt>
                <c:pt idx="1705">
                  <c:v>25149</c:v>
                </c:pt>
                <c:pt idx="1706">
                  <c:v>25150</c:v>
                </c:pt>
                <c:pt idx="1707">
                  <c:v>25154</c:v>
                </c:pt>
                <c:pt idx="1708">
                  <c:v>25155</c:v>
                </c:pt>
                <c:pt idx="1709">
                  <c:v>25156</c:v>
                </c:pt>
                <c:pt idx="1710">
                  <c:v>25157</c:v>
                </c:pt>
                <c:pt idx="1711">
                  <c:v>25160</c:v>
                </c:pt>
                <c:pt idx="1712">
                  <c:v>25161</c:v>
                </c:pt>
                <c:pt idx="1713">
                  <c:v>25163</c:v>
                </c:pt>
                <c:pt idx="1714">
                  <c:v>25164</c:v>
                </c:pt>
                <c:pt idx="1715">
                  <c:v>25167</c:v>
                </c:pt>
                <c:pt idx="1716">
                  <c:v>25168</c:v>
                </c:pt>
                <c:pt idx="1717">
                  <c:v>25169</c:v>
                </c:pt>
                <c:pt idx="1718">
                  <c:v>25171</c:v>
                </c:pt>
                <c:pt idx="1719">
                  <c:v>25174</c:v>
                </c:pt>
                <c:pt idx="1720">
                  <c:v>25175</c:v>
                </c:pt>
                <c:pt idx="1721">
                  <c:v>25177</c:v>
                </c:pt>
                <c:pt idx="1722">
                  <c:v>25178</c:v>
                </c:pt>
                <c:pt idx="1723">
                  <c:v>25181</c:v>
                </c:pt>
                <c:pt idx="1724">
                  <c:v>25182</c:v>
                </c:pt>
                <c:pt idx="1725">
                  <c:v>25184</c:v>
                </c:pt>
                <c:pt idx="1726">
                  <c:v>25185</c:v>
                </c:pt>
                <c:pt idx="1727">
                  <c:v>25188</c:v>
                </c:pt>
                <c:pt idx="1728">
                  <c:v>25189</c:v>
                </c:pt>
                <c:pt idx="1729">
                  <c:v>25191</c:v>
                </c:pt>
                <c:pt idx="1730">
                  <c:v>25192</c:v>
                </c:pt>
                <c:pt idx="1731">
                  <c:v>25195</c:v>
                </c:pt>
                <c:pt idx="1732">
                  <c:v>25196</c:v>
                </c:pt>
                <c:pt idx="1733">
                  <c:v>25198</c:v>
                </c:pt>
                <c:pt idx="1734">
                  <c:v>25199</c:v>
                </c:pt>
                <c:pt idx="1735">
                  <c:v>25202</c:v>
                </c:pt>
                <c:pt idx="1736">
                  <c:v>25203</c:v>
                </c:pt>
                <c:pt idx="1737">
                  <c:v>25205</c:v>
                </c:pt>
                <c:pt idx="1738">
                  <c:v>25206</c:v>
                </c:pt>
                <c:pt idx="1739">
                  <c:v>25209</c:v>
                </c:pt>
                <c:pt idx="1740">
                  <c:v>25210</c:v>
                </c:pt>
                <c:pt idx="1741">
                  <c:v>25211</c:v>
                </c:pt>
                <c:pt idx="1742">
                  <c:v>25212</c:v>
                </c:pt>
                <c:pt idx="1743">
                  <c:v>25213</c:v>
                </c:pt>
                <c:pt idx="1744">
                  <c:v>25216</c:v>
                </c:pt>
                <c:pt idx="1745">
                  <c:v>25217</c:v>
                </c:pt>
                <c:pt idx="1746">
                  <c:v>25218</c:v>
                </c:pt>
                <c:pt idx="1747">
                  <c:v>25219</c:v>
                </c:pt>
                <c:pt idx="1748">
                  <c:v>25220</c:v>
                </c:pt>
                <c:pt idx="1749">
                  <c:v>25223</c:v>
                </c:pt>
                <c:pt idx="1750">
                  <c:v>25224</c:v>
                </c:pt>
                <c:pt idx="1751">
                  <c:v>25225</c:v>
                </c:pt>
                <c:pt idx="1752">
                  <c:v>25226</c:v>
                </c:pt>
                <c:pt idx="1753">
                  <c:v>25227</c:v>
                </c:pt>
                <c:pt idx="1754">
                  <c:v>25230</c:v>
                </c:pt>
                <c:pt idx="1755">
                  <c:v>25231</c:v>
                </c:pt>
                <c:pt idx="1756">
                  <c:v>25232</c:v>
                </c:pt>
                <c:pt idx="1757">
                  <c:v>25233</c:v>
                </c:pt>
                <c:pt idx="1758">
                  <c:v>25234</c:v>
                </c:pt>
                <c:pt idx="1759">
                  <c:v>25237</c:v>
                </c:pt>
                <c:pt idx="1760">
                  <c:v>25238</c:v>
                </c:pt>
                <c:pt idx="1761">
                  <c:v>25239</c:v>
                </c:pt>
                <c:pt idx="1762">
                  <c:v>25240</c:v>
                </c:pt>
                <c:pt idx="1763">
                  <c:v>25241</c:v>
                </c:pt>
                <c:pt idx="1764">
                  <c:v>25245</c:v>
                </c:pt>
                <c:pt idx="1765">
                  <c:v>25246</c:v>
                </c:pt>
                <c:pt idx="1766">
                  <c:v>25247</c:v>
                </c:pt>
                <c:pt idx="1767">
                  <c:v>25248</c:v>
                </c:pt>
                <c:pt idx="1768">
                  <c:v>25251</c:v>
                </c:pt>
                <c:pt idx="1769">
                  <c:v>25252</c:v>
                </c:pt>
                <c:pt idx="1770">
                  <c:v>25253</c:v>
                </c:pt>
                <c:pt idx="1771">
                  <c:v>25254</c:v>
                </c:pt>
                <c:pt idx="1772">
                  <c:v>25258</c:v>
                </c:pt>
                <c:pt idx="1773">
                  <c:v>25259</c:v>
                </c:pt>
                <c:pt idx="1774">
                  <c:v>25260</c:v>
                </c:pt>
                <c:pt idx="1775">
                  <c:v>25261</c:v>
                </c:pt>
                <c:pt idx="1776">
                  <c:v>25262</c:v>
                </c:pt>
                <c:pt idx="1777">
                  <c:v>25265</c:v>
                </c:pt>
                <c:pt idx="1778">
                  <c:v>25266</c:v>
                </c:pt>
                <c:pt idx="1779">
                  <c:v>25267</c:v>
                </c:pt>
                <c:pt idx="1780">
                  <c:v>25268</c:v>
                </c:pt>
                <c:pt idx="1781">
                  <c:v>25269</c:v>
                </c:pt>
                <c:pt idx="1782">
                  <c:v>25272</c:v>
                </c:pt>
                <c:pt idx="1783">
                  <c:v>25273</c:v>
                </c:pt>
                <c:pt idx="1784">
                  <c:v>25274</c:v>
                </c:pt>
                <c:pt idx="1785">
                  <c:v>25275</c:v>
                </c:pt>
                <c:pt idx="1786">
                  <c:v>25276</c:v>
                </c:pt>
                <c:pt idx="1787">
                  <c:v>25279</c:v>
                </c:pt>
                <c:pt idx="1788">
                  <c:v>25280</c:v>
                </c:pt>
                <c:pt idx="1789">
                  <c:v>25281</c:v>
                </c:pt>
                <c:pt idx="1790">
                  <c:v>25282</c:v>
                </c:pt>
                <c:pt idx="1791">
                  <c:v>25283</c:v>
                </c:pt>
                <c:pt idx="1792">
                  <c:v>25286</c:v>
                </c:pt>
                <c:pt idx="1793">
                  <c:v>25287</c:v>
                </c:pt>
                <c:pt idx="1794">
                  <c:v>25288</c:v>
                </c:pt>
                <c:pt idx="1795">
                  <c:v>25289</c:v>
                </c:pt>
                <c:pt idx="1796">
                  <c:v>25290</c:v>
                </c:pt>
                <c:pt idx="1797">
                  <c:v>25294</c:v>
                </c:pt>
                <c:pt idx="1798">
                  <c:v>25295</c:v>
                </c:pt>
                <c:pt idx="1799">
                  <c:v>25296</c:v>
                </c:pt>
                <c:pt idx="1800">
                  <c:v>25300</c:v>
                </c:pt>
                <c:pt idx="1801">
                  <c:v>25301</c:v>
                </c:pt>
                <c:pt idx="1802">
                  <c:v>25302</c:v>
                </c:pt>
                <c:pt idx="1803">
                  <c:v>25303</c:v>
                </c:pt>
                <c:pt idx="1804">
                  <c:v>25304</c:v>
                </c:pt>
                <c:pt idx="1805">
                  <c:v>25307</c:v>
                </c:pt>
                <c:pt idx="1806">
                  <c:v>25308</c:v>
                </c:pt>
                <c:pt idx="1807">
                  <c:v>25309</c:v>
                </c:pt>
                <c:pt idx="1808">
                  <c:v>25310</c:v>
                </c:pt>
                <c:pt idx="1809">
                  <c:v>25311</c:v>
                </c:pt>
                <c:pt idx="1810">
                  <c:v>25314</c:v>
                </c:pt>
                <c:pt idx="1811">
                  <c:v>25315</c:v>
                </c:pt>
                <c:pt idx="1812">
                  <c:v>25316</c:v>
                </c:pt>
                <c:pt idx="1813">
                  <c:v>25317</c:v>
                </c:pt>
                <c:pt idx="1814">
                  <c:v>25318</c:v>
                </c:pt>
                <c:pt idx="1815">
                  <c:v>25321</c:v>
                </c:pt>
                <c:pt idx="1816">
                  <c:v>25322</c:v>
                </c:pt>
                <c:pt idx="1817">
                  <c:v>25323</c:v>
                </c:pt>
                <c:pt idx="1818">
                  <c:v>25324</c:v>
                </c:pt>
                <c:pt idx="1819">
                  <c:v>25325</c:v>
                </c:pt>
                <c:pt idx="1820">
                  <c:v>25328</c:v>
                </c:pt>
                <c:pt idx="1821">
                  <c:v>25329</c:v>
                </c:pt>
                <c:pt idx="1822">
                  <c:v>25330</c:v>
                </c:pt>
                <c:pt idx="1823">
                  <c:v>25331</c:v>
                </c:pt>
                <c:pt idx="1824">
                  <c:v>25332</c:v>
                </c:pt>
                <c:pt idx="1825">
                  <c:v>25335</c:v>
                </c:pt>
                <c:pt idx="1826">
                  <c:v>25336</c:v>
                </c:pt>
                <c:pt idx="1827">
                  <c:v>25337</c:v>
                </c:pt>
                <c:pt idx="1828">
                  <c:v>25338</c:v>
                </c:pt>
                <c:pt idx="1829">
                  <c:v>25339</c:v>
                </c:pt>
                <c:pt idx="1830">
                  <c:v>25342</c:v>
                </c:pt>
                <c:pt idx="1831">
                  <c:v>25343</c:v>
                </c:pt>
                <c:pt idx="1832">
                  <c:v>25344</c:v>
                </c:pt>
                <c:pt idx="1833">
                  <c:v>25345</c:v>
                </c:pt>
                <c:pt idx="1834">
                  <c:v>25346</c:v>
                </c:pt>
                <c:pt idx="1835">
                  <c:v>25349</c:v>
                </c:pt>
                <c:pt idx="1836">
                  <c:v>25350</c:v>
                </c:pt>
                <c:pt idx="1837">
                  <c:v>25351</c:v>
                </c:pt>
                <c:pt idx="1838">
                  <c:v>25352</c:v>
                </c:pt>
                <c:pt idx="1839">
                  <c:v>25356</c:v>
                </c:pt>
                <c:pt idx="1840">
                  <c:v>25357</c:v>
                </c:pt>
                <c:pt idx="1841">
                  <c:v>25358</c:v>
                </c:pt>
                <c:pt idx="1842">
                  <c:v>25359</c:v>
                </c:pt>
                <c:pt idx="1843">
                  <c:v>25360</c:v>
                </c:pt>
                <c:pt idx="1844">
                  <c:v>25363</c:v>
                </c:pt>
                <c:pt idx="1845">
                  <c:v>25364</c:v>
                </c:pt>
                <c:pt idx="1846">
                  <c:v>25365</c:v>
                </c:pt>
                <c:pt idx="1847">
                  <c:v>25366</c:v>
                </c:pt>
                <c:pt idx="1848">
                  <c:v>25367</c:v>
                </c:pt>
                <c:pt idx="1849">
                  <c:v>25370</c:v>
                </c:pt>
                <c:pt idx="1850">
                  <c:v>25371</c:v>
                </c:pt>
                <c:pt idx="1851">
                  <c:v>25372</c:v>
                </c:pt>
                <c:pt idx="1852">
                  <c:v>25373</c:v>
                </c:pt>
                <c:pt idx="1853">
                  <c:v>25374</c:v>
                </c:pt>
                <c:pt idx="1854">
                  <c:v>25377</c:v>
                </c:pt>
                <c:pt idx="1855">
                  <c:v>25378</c:v>
                </c:pt>
                <c:pt idx="1856">
                  <c:v>25379</c:v>
                </c:pt>
                <c:pt idx="1857">
                  <c:v>25380</c:v>
                </c:pt>
                <c:pt idx="1858">
                  <c:v>25381</c:v>
                </c:pt>
                <c:pt idx="1859">
                  <c:v>25384</c:v>
                </c:pt>
                <c:pt idx="1860">
                  <c:v>25385</c:v>
                </c:pt>
                <c:pt idx="1861">
                  <c:v>25386</c:v>
                </c:pt>
                <c:pt idx="1862">
                  <c:v>25387</c:v>
                </c:pt>
                <c:pt idx="1863">
                  <c:v>25391</c:v>
                </c:pt>
                <c:pt idx="1864">
                  <c:v>25392</c:v>
                </c:pt>
                <c:pt idx="1865">
                  <c:v>25393</c:v>
                </c:pt>
                <c:pt idx="1866">
                  <c:v>25394</c:v>
                </c:pt>
                <c:pt idx="1867">
                  <c:v>25395</c:v>
                </c:pt>
                <c:pt idx="1868">
                  <c:v>25398</c:v>
                </c:pt>
                <c:pt idx="1869">
                  <c:v>25399</c:v>
                </c:pt>
                <c:pt idx="1870">
                  <c:v>25400</c:v>
                </c:pt>
                <c:pt idx="1871">
                  <c:v>25401</c:v>
                </c:pt>
                <c:pt idx="1872">
                  <c:v>25402</c:v>
                </c:pt>
                <c:pt idx="1873">
                  <c:v>25406</c:v>
                </c:pt>
                <c:pt idx="1874">
                  <c:v>25407</c:v>
                </c:pt>
                <c:pt idx="1875">
                  <c:v>25408</c:v>
                </c:pt>
                <c:pt idx="1876">
                  <c:v>25409</c:v>
                </c:pt>
                <c:pt idx="1877">
                  <c:v>25412</c:v>
                </c:pt>
                <c:pt idx="1878">
                  <c:v>25413</c:v>
                </c:pt>
                <c:pt idx="1879">
                  <c:v>25414</c:v>
                </c:pt>
                <c:pt idx="1880">
                  <c:v>25415</c:v>
                </c:pt>
                <c:pt idx="1881">
                  <c:v>25416</c:v>
                </c:pt>
                <c:pt idx="1882">
                  <c:v>25419</c:v>
                </c:pt>
                <c:pt idx="1883">
                  <c:v>25420</c:v>
                </c:pt>
                <c:pt idx="1884">
                  <c:v>25421</c:v>
                </c:pt>
                <c:pt idx="1885">
                  <c:v>25422</c:v>
                </c:pt>
                <c:pt idx="1886">
                  <c:v>25423</c:v>
                </c:pt>
                <c:pt idx="1887">
                  <c:v>25426</c:v>
                </c:pt>
                <c:pt idx="1888">
                  <c:v>25427</c:v>
                </c:pt>
                <c:pt idx="1889">
                  <c:v>25428</c:v>
                </c:pt>
                <c:pt idx="1890">
                  <c:v>25429</c:v>
                </c:pt>
                <c:pt idx="1891">
                  <c:v>25430</c:v>
                </c:pt>
                <c:pt idx="1892">
                  <c:v>25433</c:v>
                </c:pt>
                <c:pt idx="1893">
                  <c:v>25434</c:v>
                </c:pt>
                <c:pt idx="1894">
                  <c:v>25435</c:v>
                </c:pt>
                <c:pt idx="1895">
                  <c:v>25436</c:v>
                </c:pt>
                <c:pt idx="1896">
                  <c:v>25437</c:v>
                </c:pt>
                <c:pt idx="1897">
                  <c:v>25440</c:v>
                </c:pt>
                <c:pt idx="1898">
                  <c:v>25441</c:v>
                </c:pt>
                <c:pt idx="1899">
                  <c:v>25442</c:v>
                </c:pt>
                <c:pt idx="1900">
                  <c:v>25443</c:v>
                </c:pt>
                <c:pt idx="1901">
                  <c:v>25444</c:v>
                </c:pt>
                <c:pt idx="1902">
                  <c:v>25448</c:v>
                </c:pt>
                <c:pt idx="1903">
                  <c:v>25449</c:v>
                </c:pt>
                <c:pt idx="1904">
                  <c:v>25450</c:v>
                </c:pt>
                <c:pt idx="1905">
                  <c:v>25451</c:v>
                </c:pt>
                <c:pt idx="1906">
                  <c:v>25454</c:v>
                </c:pt>
                <c:pt idx="1907">
                  <c:v>25455</c:v>
                </c:pt>
                <c:pt idx="1908">
                  <c:v>25456</c:v>
                </c:pt>
                <c:pt idx="1909">
                  <c:v>25457</c:v>
                </c:pt>
                <c:pt idx="1910">
                  <c:v>25458</c:v>
                </c:pt>
                <c:pt idx="1911">
                  <c:v>25461</c:v>
                </c:pt>
                <c:pt idx="1912">
                  <c:v>25462</c:v>
                </c:pt>
                <c:pt idx="1913">
                  <c:v>25463</c:v>
                </c:pt>
                <c:pt idx="1914">
                  <c:v>25464</c:v>
                </c:pt>
                <c:pt idx="1915">
                  <c:v>25465</c:v>
                </c:pt>
                <c:pt idx="1916">
                  <c:v>25468</c:v>
                </c:pt>
                <c:pt idx="1917">
                  <c:v>25469</c:v>
                </c:pt>
                <c:pt idx="1918">
                  <c:v>25470</c:v>
                </c:pt>
                <c:pt idx="1919">
                  <c:v>25471</c:v>
                </c:pt>
                <c:pt idx="1920">
                  <c:v>25472</c:v>
                </c:pt>
                <c:pt idx="1921">
                  <c:v>25475</c:v>
                </c:pt>
                <c:pt idx="1922">
                  <c:v>25476</c:v>
                </c:pt>
                <c:pt idx="1923">
                  <c:v>25477</c:v>
                </c:pt>
                <c:pt idx="1924">
                  <c:v>25478</c:v>
                </c:pt>
                <c:pt idx="1925">
                  <c:v>25479</c:v>
                </c:pt>
                <c:pt idx="1926">
                  <c:v>25482</c:v>
                </c:pt>
                <c:pt idx="1927">
                  <c:v>25483</c:v>
                </c:pt>
                <c:pt idx="1928">
                  <c:v>25484</c:v>
                </c:pt>
                <c:pt idx="1929">
                  <c:v>25485</c:v>
                </c:pt>
                <c:pt idx="1930">
                  <c:v>25486</c:v>
                </c:pt>
                <c:pt idx="1931">
                  <c:v>25489</c:v>
                </c:pt>
                <c:pt idx="1932">
                  <c:v>25490</c:v>
                </c:pt>
                <c:pt idx="1933">
                  <c:v>25491</c:v>
                </c:pt>
                <c:pt idx="1934">
                  <c:v>25492</c:v>
                </c:pt>
                <c:pt idx="1935">
                  <c:v>25493</c:v>
                </c:pt>
                <c:pt idx="1936">
                  <c:v>25496</c:v>
                </c:pt>
                <c:pt idx="1937">
                  <c:v>25497</c:v>
                </c:pt>
                <c:pt idx="1938">
                  <c:v>25498</c:v>
                </c:pt>
                <c:pt idx="1939">
                  <c:v>25499</c:v>
                </c:pt>
                <c:pt idx="1940">
                  <c:v>25500</c:v>
                </c:pt>
                <c:pt idx="1941">
                  <c:v>25503</c:v>
                </c:pt>
                <c:pt idx="1942">
                  <c:v>25504</c:v>
                </c:pt>
                <c:pt idx="1943">
                  <c:v>25505</c:v>
                </c:pt>
                <c:pt idx="1944">
                  <c:v>25506</c:v>
                </c:pt>
                <c:pt idx="1945">
                  <c:v>25507</c:v>
                </c:pt>
                <c:pt idx="1946">
                  <c:v>25510</c:v>
                </c:pt>
                <c:pt idx="1947">
                  <c:v>25511</c:v>
                </c:pt>
                <c:pt idx="1948">
                  <c:v>25512</c:v>
                </c:pt>
                <c:pt idx="1949">
                  <c:v>25513</c:v>
                </c:pt>
                <c:pt idx="1950">
                  <c:v>25514</c:v>
                </c:pt>
                <c:pt idx="1951">
                  <c:v>25517</c:v>
                </c:pt>
                <c:pt idx="1952">
                  <c:v>25518</c:v>
                </c:pt>
                <c:pt idx="1953">
                  <c:v>25519</c:v>
                </c:pt>
                <c:pt idx="1954">
                  <c:v>25520</c:v>
                </c:pt>
                <c:pt idx="1955">
                  <c:v>25521</c:v>
                </c:pt>
                <c:pt idx="1956">
                  <c:v>25524</c:v>
                </c:pt>
                <c:pt idx="1957">
                  <c:v>25525</c:v>
                </c:pt>
                <c:pt idx="1958">
                  <c:v>25526</c:v>
                </c:pt>
                <c:pt idx="1959">
                  <c:v>25527</c:v>
                </c:pt>
                <c:pt idx="1960">
                  <c:v>25528</c:v>
                </c:pt>
                <c:pt idx="1961">
                  <c:v>25531</c:v>
                </c:pt>
                <c:pt idx="1962">
                  <c:v>25532</c:v>
                </c:pt>
                <c:pt idx="1963">
                  <c:v>25533</c:v>
                </c:pt>
                <c:pt idx="1964">
                  <c:v>25535</c:v>
                </c:pt>
                <c:pt idx="1965">
                  <c:v>25538</c:v>
                </c:pt>
                <c:pt idx="1966">
                  <c:v>25539</c:v>
                </c:pt>
                <c:pt idx="1967">
                  <c:v>25540</c:v>
                </c:pt>
                <c:pt idx="1968">
                  <c:v>25541</c:v>
                </c:pt>
                <c:pt idx="1969">
                  <c:v>25542</c:v>
                </c:pt>
                <c:pt idx="1970">
                  <c:v>25545</c:v>
                </c:pt>
                <c:pt idx="1971">
                  <c:v>25546</c:v>
                </c:pt>
                <c:pt idx="1972">
                  <c:v>25547</c:v>
                </c:pt>
                <c:pt idx="1973">
                  <c:v>25548</c:v>
                </c:pt>
                <c:pt idx="1974">
                  <c:v>25549</c:v>
                </c:pt>
                <c:pt idx="1975">
                  <c:v>25552</c:v>
                </c:pt>
                <c:pt idx="1976">
                  <c:v>25553</c:v>
                </c:pt>
                <c:pt idx="1977">
                  <c:v>25554</c:v>
                </c:pt>
                <c:pt idx="1978">
                  <c:v>25555</c:v>
                </c:pt>
                <c:pt idx="1979">
                  <c:v>25556</c:v>
                </c:pt>
                <c:pt idx="1980">
                  <c:v>25559</c:v>
                </c:pt>
                <c:pt idx="1981">
                  <c:v>25560</c:v>
                </c:pt>
                <c:pt idx="1982">
                  <c:v>25561</c:v>
                </c:pt>
                <c:pt idx="1983">
                  <c:v>25563</c:v>
                </c:pt>
                <c:pt idx="1984">
                  <c:v>25566</c:v>
                </c:pt>
                <c:pt idx="1985">
                  <c:v>25567</c:v>
                </c:pt>
                <c:pt idx="1986">
                  <c:v>25568</c:v>
                </c:pt>
                <c:pt idx="1987">
                  <c:v>25570</c:v>
                </c:pt>
                <c:pt idx="1988">
                  <c:v>25573</c:v>
                </c:pt>
                <c:pt idx="1989">
                  <c:v>25574</c:v>
                </c:pt>
                <c:pt idx="1990">
                  <c:v>25575</c:v>
                </c:pt>
                <c:pt idx="1991">
                  <c:v>25576</c:v>
                </c:pt>
                <c:pt idx="1992">
                  <c:v>25577</c:v>
                </c:pt>
                <c:pt idx="1993">
                  <c:v>25580</c:v>
                </c:pt>
                <c:pt idx="1994">
                  <c:v>25581</c:v>
                </c:pt>
                <c:pt idx="1995">
                  <c:v>25582</c:v>
                </c:pt>
                <c:pt idx="1996">
                  <c:v>25583</c:v>
                </c:pt>
                <c:pt idx="1997">
                  <c:v>25584</c:v>
                </c:pt>
                <c:pt idx="1998">
                  <c:v>25587</c:v>
                </c:pt>
                <c:pt idx="1999">
                  <c:v>25588</c:v>
                </c:pt>
                <c:pt idx="2000">
                  <c:v>25589</c:v>
                </c:pt>
                <c:pt idx="2001">
                  <c:v>25590</c:v>
                </c:pt>
                <c:pt idx="2002">
                  <c:v>25591</c:v>
                </c:pt>
                <c:pt idx="2003">
                  <c:v>25594</c:v>
                </c:pt>
                <c:pt idx="2004">
                  <c:v>25595</c:v>
                </c:pt>
                <c:pt idx="2005">
                  <c:v>25596</c:v>
                </c:pt>
                <c:pt idx="2006">
                  <c:v>25597</c:v>
                </c:pt>
                <c:pt idx="2007">
                  <c:v>25598</c:v>
                </c:pt>
                <c:pt idx="2008">
                  <c:v>25601</c:v>
                </c:pt>
                <c:pt idx="2009">
                  <c:v>25602</c:v>
                </c:pt>
                <c:pt idx="2010">
                  <c:v>25603</c:v>
                </c:pt>
                <c:pt idx="2011">
                  <c:v>25604</c:v>
                </c:pt>
                <c:pt idx="2012">
                  <c:v>25605</c:v>
                </c:pt>
                <c:pt idx="2013">
                  <c:v>25608</c:v>
                </c:pt>
                <c:pt idx="2014">
                  <c:v>25609</c:v>
                </c:pt>
                <c:pt idx="2015">
                  <c:v>25610</c:v>
                </c:pt>
                <c:pt idx="2016">
                  <c:v>25611</c:v>
                </c:pt>
                <c:pt idx="2017">
                  <c:v>25612</c:v>
                </c:pt>
                <c:pt idx="2018">
                  <c:v>25615</c:v>
                </c:pt>
                <c:pt idx="2019">
                  <c:v>25616</c:v>
                </c:pt>
                <c:pt idx="2020">
                  <c:v>25617</c:v>
                </c:pt>
                <c:pt idx="2021">
                  <c:v>25618</c:v>
                </c:pt>
                <c:pt idx="2022">
                  <c:v>25619</c:v>
                </c:pt>
                <c:pt idx="2023">
                  <c:v>25623</c:v>
                </c:pt>
                <c:pt idx="2024">
                  <c:v>25624</c:v>
                </c:pt>
                <c:pt idx="2025">
                  <c:v>25625</c:v>
                </c:pt>
                <c:pt idx="2026">
                  <c:v>25626</c:v>
                </c:pt>
                <c:pt idx="2027">
                  <c:v>25629</c:v>
                </c:pt>
                <c:pt idx="2028">
                  <c:v>25630</c:v>
                </c:pt>
                <c:pt idx="2029">
                  <c:v>25631</c:v>
                </c:pt>
                <c:pt idx="2030">
                  <c:v>25632</c:v>
                </c:pt>
                <c:pt idx="2031">
                  <c:v>25633</c:v>
                </c:pt>
                <c:pt idx="2032">
                  <c:v>25636</c:v>
                </c:pt>
                <c:pt idx="2033">
                  <c:v>25637</c:v>
                </c:pt>
                <c:pt idx="2034">
                  <c:v>25638</c:v>
                </c:pt>
                <c:pt idx="2035">
                  <c:v>25639</c:v>
                </c:pt>
                <c:pt idx="2036">
                  <c:v>25640</c:v>
                </c:pt>
                <c:pt idx="2037">
                  <c:v>25643</c:v>
                </c:pt>
                <c:pt idx="2038">
                  <c:v>25644</c:v>
                </c:pt>
                <c:pt idx="2039">
                  <c:v>25645</c:v>
                </c:pt>
                <c:pt idx="2040">
                  <c:v>25646</c:v>
                </c:pt>
                <c:pt idx="2041">
                  <c:v>25647</c:v>
                </c:pt>
                <c:pt idx="2042">
                  <c:v>25650</c:v>
                </c:pt>
                <c:pt idx="2043">
                  <c:v>25651</c:v>
                </c:pt>
                <c:pt idx="2044">
                  <c:v>25652</c:v>
                </c:pt>
                <c:pt idx="2045">
                  <c:v>25653</c:v>
                </c:pt>
                <c:pt idx="2046">
                  <c:v>25657</c:v>
                </c:pt>
                <c:pt idx="2047">
                  <c:v>25658</c:v>
                </c:pt>
                <c:pt idx="2048">
                  <c:v>25659</c:v>
                </c:pt>
                <c:pt idx="2049">
                  <c:v>25660</c:v>
                </c:pt>
                <c:pt idx="2050">
                  <c:v>25661</c:v>
                </c:pt>
                <c:pt idx="2051">
                  <c:v>25664</c:v>
                </c:pt>
                <c:pt idx="2052">
                  <c:v>25665</c:v>
                </c:pt>
                <c:pt idx="2053">
                  <c:v>25666</c:v>
                </c:pt>
                <c:pt idx="2054">
                  <c:v>25667</c:v>
                </c:pt>
                <c:pt idx="2055">
                  <c:v>25668</c:v>
                </c:pt>
                <c:pt idx="2056">
                  <c:v>25671</c:v>
                </c:pt>
                <c:pt idx="2057">
                  <c:v>25672</c:v>
                </c:pt>
                <c:pt idx="2058">
                  <c:v>25673</c:v>
                </c:pt>
                <c:pt idx="2059">
                  <c:v>25674</c:v>
                </c:pt>
                <c:pt idx="2060">
                  <c:v>25675</c:v>
                </c:pt>
                <c:pt idx="2061">
                  <c:v>25678</c:v>
                </c:pt>
                <c:pt idx="2062">
                  <c:v>25679</c:v>
                </c:pt>
                <c:pt idx="2063">
                  <c:v>25680</c:v>
                </c:pt>
                <c:pt idx="2064">
                  <c:v>25681</c:v>
                </c:pt>
                <c:pt idx="2065">
                  <c:v>25682</c:v>
                </c:pt>
                <c:pt idx="2066">
                  <c:v>25685</c:v>
                </c:pt>
                <c:pt idx="2067">
                  <c:v>25686</c:v>
                </c:pt>
                <c:pt idx="2068">
                  <c:v>25687</c:v>
                </c:pt>
                <c:pt idx="2069">
                  <c:v>25688</c:v>
                </c:pt>
                <c:pt idx="2070">
                  <c:v>25689</c:v>
                </c:pt>
                <c:pt idx="2071">
                  <c:v>25692</c:v>
                </c:pt>
                <c:pt idx="2072">
                  <c:v>25693</c:v>
                </c:pt>
                <c:pt idx="2073">
                  <c:v>25694</c:v>
                </c:pt>
                <c:pt idx="2074">
                  <c:v>25695</c:v>
                </c:pt>
                <c:pt idx="2075">
                  <c:v>25696</c:v>
                </c:pt>
                <c:pt idx="2076">
                  <c:v>25699</c:v>
                </c:pt>
                <c:pt idx="2077">
                  <c:v>25700</c:v>
                </c:pt>
                <c:pt idx="2078">
                  <c:v>25701</c:v>
                </c:pt>
                <c:pt idx="2079">
                  <c:v>25702</c:v>
                </c:pt>
                <c:pt idx="2080">
                  <c:v>25703</c:v>
                </c:pt>
                <c:pt idx="2081">
                  <c:v>25706</c:v>
                </c:pt>
                <c:pt idx="2082">
                  <c:v>25707</c:v>
                </c:pt>
                <c:pt idx="2083">
                  <c:v>25708</c:v>
                </c:pt>
                <c:pt idx="2084">
                  <c:v>25709</c:v>
                </c:pt>
                <c:pt idx="2085">
                  <c:v>25710</c:v>
                </c:pt>
                <c:pt idx="2086">
                  <c:v>25713</c:v>
                </c:pt>
                <c:pt idx="2087">
                  <c:v>25714</c:v>
                </c:pt>
                <c:pt idx="2088">
                  <c:v>25715</c:v>
                </c:pt>
                <c:pt idx="2089">
                  <c:v>25716</c:v>
                </c:pt>
                <c:pt idx="2090">
                  <c:v>25717</c:v>
                </c:pt>
                <c:pt idx="2091">
                  <c:v>25720</c:v>
                </c:pt>
                <c:pt idx="2092">
                  <c:v>25721</c:v>
                </c:pt>
                <c:pt idx="2093">
                  <c:v>25722</c:v>
                </c:pt>
                <c:pt idx="2094">
                  <c:v>25723</c:v>
                </c:pt>
                <c:pt idx="2095">
                  <c:v>25724</c:v>
                </c:pt>
                <c:pt idx="2096">
                  <c:v>25727</c:v>
                </c:pt>
                <c:pt idx="2097">
                  <c:v>25728</c:v>
                </c:pt>
                <c:pt idx="2098">
                  <c:v>25729</c:v>
                </c:pt>
                <c:pt idx="2099">
                  <c:v>25730</c:v>
                </c:pt>
                <c:pt idx="2100">
                  <c:v>25731</c:v>
                </c:pt>
                <c:pt idx="2101">
                  <c:v>25734</c:v>
                </c:pt>
                <c:pt idx="2102">
                  <c:v>25735</c:v>
                </c:pt>
                <c:pt idx="2103">
                  <c:v>25736</c:v>
                </c:pt>
                <c:pt idx="2104">
                  <c:v>25737</c:v>
                </c:pt>
                <c:pt idx="2105">
                  <c:v>25738</c:v>
                </c:pt>
                <c:pt idx="2106">
                  <c:v>25741</c:v>
                </c:pt>
                <c:pt idx="2107">
                  <c:v>25742</c:v>
                </c:pt>
                <c:pt idx="2108">
                  <c:v>25743</c:v>
                </c:pt>
                <c:pt idx="2109">
                  <c:v>25744</c:v>
                </c:pt>
                <c:pt idx="2110">
                  <c:v>25745</c:v>
                </c:pt>
                <c:pt idx="2111">
                  <c:v>25748</c:v>
                </c:pt>
                <c:pt idx="2112">
                  <c:v>25749</c:v>
                </c:pt>
                <c:pt idx="2113">
                  <c:v>25750</c:v>
                </c:pt>
                <c:pt idx="2114">
                  <c:v>25751</c:v>
                </c:pt>
                <c:pt idx="2115">
                  <c:v>25755</c:v>
                </c:pt>
                <c:pt idx="2116">
                  <c:v>25756</c:v>
                </c:pt>
                <c:pt idx="2117">
                  <c:v>25757</c:v>
                </c:pt>
                <c:pt idx="2118">
                  <c:v>25758</c:v>
                </c:pt>
                <c:pt idx="2119">
                  <c:v>25759</c:v>
                </c:pt>
                <c:pt idx="2120">
                  <c:v>25762</c:v>
                </c:pt>
                <c:pt idx="2121">
                  <c:v>25763</c:v>
                </c:pt>
                <c:pt idx="2122">
                  <c:v>25764</c:v>
                </c:pt>
                <c:pt idx="2123">
                  <c:v>25765</c:v>
                </c:pt>
                <c:pt idx="2124">
                  <c:v>25766</c:v>
                </c:pt>
                <c:pt idx="2125">
                  <c:v>25769</c:v>
                </c:pt>
                <c:pt idx="2126">
                  <c:v>25770</c:v>
                </c:pt>
                <c:pt idx="2127">
                  <c:v>25771</c:v>
                </c:pt>
                <c:pt idx="2128">
                  <c:v>25772</c:v>
                </c:pt>
                <c:pt idx="2129">
                  <c:v>25773</c:v>
                </c:pt>
                <c:pt idx="2130">
                  <c:v>25776</c:v>
                </c:pt>
                <c:pt idx="2131">
                  <c:v>25777</c:v>
                </c:pt>
                <c:pt idx="2132">
                  <c:v>25778</c:v>
                </c:pt>
                <c:pt idx="2133">
                  <c:v>25779</c:v>
                </c:pt>
                <c:pt idx="2134">
                  <c:v>25780</c:v>
                </c:pt>
                <c:pt idx="2135">
                  <c:v>25783</c:v>
                </c:pt>
                <c:pt idx="2136">
                  <c:v>25784</c:v>
                </c:pt>
                <c:pt idx="2137">
                  <c:v>25785</c:v>
                </c:pt>
                <c:pt idx="2138">
                  <c:v>25786</c:v>
                </c:pt>
                <c:pt idx="2139">
                  <c:v>25787</c:v>
                </c:pt>
                <c:pt idx="2140">
                  <c:v>25790</c:v>
                </c:pt>
                <c:pt idx="2141">
                  <c:v>25791</c:v>
                </c:pt>
                <c:pt idx="2142">
                  <c:v>25792</c:v>
                </c:pt>
                <c:pt idx="2143">
                  <c:v>25793</c:v>
                </c:pt>
                <c:pt idx="2144">
                  <c:v>25794</c:v>
                </c:pt>
                <c:pt idx="2145">
                  <c:v>25797</c:v>
                </c:pt>
                <c:pt idx="2146">
                  <c:v>25798</c:v>
                </c:pt>
                <c:pt idx="2147">
                  <c:v>25799</c:v>
                </c:pt>
                <c:pt idx="2148">
                  <c:v>25800</c:v>
                </c:pt>
                <c:pt idx="2149">
                  <c:v>25801</c:v>
                </c:pt>
                <c:pt idx="2150">
                  <c:v>25804</c:v>
                </c:pt>
                <c:pt idx="2151">
                  <c:v>25805</c:v>
                </c:pt>
                <c:pt idx="2152">
                  <c:v>25806</c:v>
                </c:pt>
                <c:pt idx="2153">
                  <c:v>25807</c:v>
                </c:pt>
                <c:pt idx="2154">
                  <c:v>25808</c:v>
                </c:pt>
                <c:pt idx="2155">
                  <c:v>25811</c:v>
                </c:pt>
                <c:pt idx="2156">
                  <c:v>25812</c:v>
                </c:pt>
                <c:pt idx="2157">
                  <c:v>25813</c:v>
                </c:pt>
                <c:pt idx="2158">
                  <c:v>25814</c:v>
                </c:pt>
                <c:pt idx="2159">
                  <c:v>25815</c:v>
                </c:pt>
                <c:pt idx="2160">
                  <c:v>25819</c:v>
                </c:pt>
                <c:pt idx="2161">
                  <c:v>25820</c:v>
                </c:pt>
                <c:pt idx="2162">
                  <c:v>25821</c:v>
                </c:pt>
                <c:pt idx="2163">
                  <c:v>25822</c:v>
                </c:pt>
                <c:pt idx="2164">
                  <c:v>25825</c:v>
                </c:pt>
                <c:pt idx="2165">
                  <c:v>25826</c:v>
                </c:pt>
                <c:pt idx="2166">
                  <c:v>25827</c:v>
                </c:pt>
                <c:pt idx="2167">
                  <c:v>25828</c:v>
                </c:pt>
                <c:pt idx="2168">
                  <c:v>25829</c:v>
                </c:pt>
                <c:pt idx="2169">
                  <c:v>25832</c:v>
                </c:pt>
                <c:pt idx="2170">
                  <c:v>25833</c:v>
                </c:pt>
                <c:pt idx="2171">
                  <c:v>25834</c:v>
                </c:pt>
                <c:pt idx="2172">
                  <c:v>25835</c:v>
                </c:pt>
                <c:pt idx="2173">
                  <c:v>25836</c:v>
                </c:pt>
                <c:pt idx="2174">
                  <c:v>25839</c:v>
                </c:pt>
                <c:pt idx="2175">
                  <c:v>25840</c:v>
                </c:pt>
                <c:pt idx="2176">
                  <c:v>25841</c:v>
                </c:pt>
                <c:pt idx="2177">
                  <c:v>25842</c:v>
                </c:pt>
                <c:pt idx="2178">
                  <c:v>25843</c:v>
                </c:pt>
                <c:pt idx="2179">
                  <c:v>25846</c:v>
                </c:pt>
                <c:pt idx="2180">
                  <c:v>25847</c:v>
                </c:pt>
                <c:pt idx="2181">
                  <c:v>25848</c:v>
                </c:pt>
                <c:pt idx="2182">
                  <c:v>25849</c:v>
                </c:pt>
                <c:pt idx="2183">
                  <c:v>25850</c:v>
                </c:pt>
                <c:pt idx="2184">
                  <c:v>25853</c:v>
                </c:pt>
                <c:pt idx="2185">
                  <c:v>25854</c:v>
                </c:pt>
                <c:pt idx="2186">
                  <c:v>25855</c:v>
                </c:pt>
                <c:pt idx="2187">
                  <c:v>25856</c:v>
                </c:pt>
                <c:pt idx="2188">
                  <c:v>25857</c:v>
                </c:pt>
                <c:pt idx="2189">
                  <c:v>25860</c:v>
                </c:pt>
                <c:pt idx="2190">
                  <c:v>25861</c:v>
                </c:pt>
                <c:pt idx="2191">
                  <c:v>25862</c:v>
                </c:pt>
                <c:pt idx="2192">
                  <c:v>25863</c:v>
                </c:pt>
                <c:pt idx="2193">
                  <c:v>25864</c:v>
                </c:pt>
                <c:pt idx="2194">
                  <c:v>25867</c:v>
                </c:pt>
                <c:pt idx="2195">
                  <c:v>25868</c:v>
                </c:pt>
                <c:pt idx="2196">
                  <c:v>25869</c:v>
                </c:pt>
                <c:pt idx="2197">
                  <c:v>25870</c:v>
                </c:pt>
                <c:pt idx="2198">
                  <c:v>25871</c:v>
                </c:pt>
                <c:pt idx="2199">
                  <c:v>25874</c:v>
                </c:pt>
                <c:pt idx="2200">
                  <c:v>25875</c:v>
                </c:pt>
                <c:pt idx="2201">
                  <c:v>25876</c:v>
                </c:pt>
                <c:pt idx="2202">
                  <c:v>25877</c:v>
                </c:pt>
                <c:pt idx="2203">
                  <c:v>25878</c:v>
                </c:pt>
                <c:pt idx="2204">
                  <c:v>25881</c:v>
                </c:pt>
                <c:pt idx="2205">
                  <c:v>25882</c:v>
                </c:pt>
                <c:pt idx="2206">
                  <c:v>25883</c:v>
                </c:pt>
                <c:pt idx="2207">
                  <c:v>25884</c:v>
                </c:pt>
                <c:pt idx="2208">
                  <c:v>25885</c:v>
                </c:pt>
                <c:pt idx="2209">
                  <c:v>25888</c:v>
                </c:pt>
                <c:pt idx="2210">
                  <c:v>25889</c:v>
                </c:pt>
                <c:pt idx="2211">
                  <c:v>25890</c:v>
                </c:pt>
                <c:pt idx="2212">
                  <c:v>25891</c:v>
                </c:pt>
                <c:pt idx="2213">
                  <c:v>25892</c:v>
                </c:pt>
                <c:pt idx="2214">
                  <c:v>25895</c:v>
                </c:pt>
                <c:pt idx="2215">
                  <c:v>25896</c:v>
                </c:pt>
                <c:pt idx="2216">
                  <c:v>25897</c:v>
                </c:pt>
                <c:pt idx="2217">
                  <c:v>25899</c:v>
                </c:pt>
                <c:pt idx="2218">
                  <c:v>25902</c:v>
                </c:pt>
                <c:pt idx="2219">
                  <c:v>25903</c:v>
                </c:pt>
                <c:pt idx="2220">
                  <c:v>25904</c:v>
                </c:pt>
                <c:pt idx="2221">
                  <c:v>25905</c:v>
                </c:pt>
                <c:pt idx="2222">
                  <c:v>25906</c:v>
                </c:pt>
                <c:pt idx="2223">
                  <c:v>25909</c:v>
                </c:pt>
                <c:pt idx="2224">
                  <c:v>25910</c:v>
                </c:pt>
                <c:pt idx="2225">
                  <c:v>25911</c:v>
                </c:pt>
                <c:pt idx="2226">
                  <c:v>25912</c:v>
                </c:pt>
                <c:pt idx="2227">
                  <c:v>25913</c:v>
                </c:pt>
                <c:pt idx="2228">
                  <c:v>25916</c:v>
                </c:pt>
                <c:pt idx="2229">
                  <c:v>25917</c:v>
                </c:pt>
                <c:pt idx="2230">
                  <c:v>25918</c:v>
                </c:pt>
                <c:pt idx="2231">
                  <c:v>25919</c:v>
                </c:pt>
                <c:pt idx="2232">
                  <c:v>25920</c:v>
                </c:pt>
                <c:pt idx="2233">
                  <c:v>25923</c:v>
                </c:pt>
                <c:pt idx="2234">
                  <c:v>25924</c:v>
                </c:pt>
                <c:pt idx="2235">
                  <c:v>25925</c:v>
                </c:pt>
                <c:pt idx="2236">
                  <c:v>25926</c:v>
                </c:pt>
                <c:pt idx="2237">
                  <c:v>25930</c:v>
                </c:pt>
                <c:pt idx="2238">
                  <c:v>25931</c:v>
                </c:pt>
                <c:pt idx="2239">
                  <c:v>25932</c:v>
                </c:pt>
                <c:pt idx="2240">
                  <c:v>25933</c:v>
                </c:pt>
                <c:pt idx="2241">
                  <c:v>25937</c:v>
                </c:pt>
                <c:pt idx="2242">
                  <c:v>25938</c:v>
                </c:pt>
                <c:pt idx="2243">
                  <c:v>25939</c:v>
                </c:pt>
                <c:pt idx="2244">
                  <c:v>25940</c:v>
                </c:pt>
                <c:pt idx="2245">
                  <c:v>25941</c:v>
                </c:pt>
                <c:pt idx="2246">
                  <c:v>25944</c:v>
                </c:pt>
                <c:pt idx="2247">
                  <c:v>25945</c:v>
                </c:pt>
                <c:pt idx="2248">
                  <c:v>25946</c:v>
                </c:pt>
                <c:pt idx="2249">
                  <c:v>25947</c:v>
                </c:pt>
                <c:pt idx="2250">
                  <c:v>25948</c:v>
                </c:pt>
                <c:pt idx="2251">
                  <c:v>25951</c:v>
                </c:pt>
                <c:pt idx="2252">
                  <c:v>25952</c:v>
                </c:pt>
                <c:pt idx="2253">
                  <c:v>25953</c:v>
                </c:pt>
                <c:pt idx="2254">
                  <c:v>25954</c:v>
                </c:pt>
                <c:pt idx="2255">
                  <c:v>25955</c:v>
                </c:pt>
                <c:pt idx="2256">
                  <c:v>25958</c:v>
                </c:pt>
                <c:pt idx="2257">
                  <c:v>25959</c:v>
                </c:pt>
                <c:pt idx="2258">
                  <c:v>25960</c:v>
                </c:pt>
                <c:pt idx="2259">
                  <c:v>25961</c:v>
                </c:pt>
                <c:pt idx="2260">
                  <c:v>25962</c:v>
                </c:pt>
                <c:pt idx="2261">
                  <c:v>25965</c:v>
                </c:pt>
                <c:pt idx="2262">
                  <c:v>25966</c:v>
                </c:pt>
                <c:pt idx="2263">
                  <c:v>25967</c:v>
                </c:pt>
                <c:pt idx="2264">
                  <c:v>25968</c:v>
                </c:pt>
                <c:pt idx="2265">
                  <c:v>25969</c:v>
                </c:pt>
                <c:pt idx="2266">
                  <c:v>25972</c:v>
                </c:pt>
                <c:pt idx="2267">
                  <c:v>25973</c:v>
                </c:pt>
                <c:pt idx="2268">
                  <c:v>25974</c:v>
                </c:pt>
                <c:pt idx="2269">
                  <c:v>25975</c:v>
                </c:pt>
                <c:pt idx="2270">
                  <c:v>25976</c:v>
                </c:pt>
                <c:pt idx="2271">
                  <c:v>25980</c:v>
                </c:pt>
                <c:pt idx="2272">
                  <c:v>25981</c:v>
                </c:pt>
                <c:pt idx="2273">
                  <c:v>25982</c:v>
                </c:pt>
                <c:pt idx="2274">
                  <c:v>25983</c:v>
                </c:pt>
                <c:pt idx="2275">
                  <c:v>25986</c:v>
                </c:pt>
                <c:pt idx="2276">
                  <c:v>25987</c:v>
                </c:pt>
                <c:pt idx="2277">
                  <c:v>25988</c:v>
                </c:pt>
                <c:pt idx="2278">
                  <c:v>25989</c:v>
                </c:pt>
                <c:pt idx="2279">
                  <c:v>25990</c:v>
                </c:pt>
                <c:pt idx="2280">
                  <c:v>25993</c:v>
                </c:pt>
                <c:pt idx="2281">
                  <c:v>25994</c:v>
                </c:pt>
                <c:pt idx="2282">
                  <c:v>25995</c:v>
                </c:pt>
                <c:pt idx="2283">
                  <c:v>25996</c:v>
                </c:pt>
                <c:pt idx="2284">
                  <c:v>25997</c:v>
                </c:pt>
                <c:pt idx="2285">
                  <c:v>26000</c:v>
                </c:pt>
                <c:pt idx="2286">
                  <c:v>26001</c:v>
                </c:pt>
                <c:pt idx="2287">
                  <c:v>26002</c:v>
                </c:pt>
                <c:pt idx="2288">
                  <c:v>26003</c:v>
                </c:pt>
                <c:pt idx="2289">
                  <c:v>26004</c:v>
                </c:pt>
                <c:pt idx="2290">
                  <c:v>26007</c:v>
                </c:pt>
                <c:pt idx="2291">
                  <c:v>26008</c:v>
                </c:pt>
                <c:pt idx="2292">
                  <c:v>26009</c:v>
                </c:pt>
                <c:pt idx="2293">
                  <c:v>26010</c:v>
                </c:pt>
                <c:pt idx="2294">
                  <c:v>26011</c:v>
                </c:pt>
                <c:pt idx="2295">
                  <c:v>26014</c:v>
                </c:pt>
                <c:pt idx="2296">
                  <c:v>26015</c:v>
                </c:pt>
                <c:pt idx="2297">
                  <c:v>26016</c:v>
                </c:pt>
                <c:pt idx="2298">
                  <c:v>26017</c:v>
                </c:pt>
                <c:pt idx="2299">
                  <c:v>26018</c:v>
                </c:pt>
                <c:pt idx="2300">
                  <c:v>26021</c:v>
                </c:pt>
                <c:pt idx="2301">
                  <c:v>26022</c:v>
                </c:pt>
                <c:pt idx="2302">
                  <c:v>26023</c:v>
                </c:pt>
                <c:pt idx="2303">
                  <c:v>26024</c:v>
                </c:pt>
                <c:pt idx="2304">
                  <c:v>26025</c:v>
                </c:pt>
                <c:pt idx="2305">
                  <c:v>26028</c:v>
                </c:pt>
                <c:pt idx="2306">
                  <c:v>26029</c:v>
                </c:pt>
                <c:pt idx="2307">
                  <c:v>26030</c:v>
                </c:pt>
                <c:pt idx="2308">
                  <c:v>26031</c:v>
                </c:pt>
                <c:pt idx="2309">
                  <c:v>26035</c:v>
                </c:pt>
                <c:pt idx="2310">
                  <c:v>26036</c:v>
                </c:pt>
                <c:pt idx="2311">
                  <c:v>26037</c:v>
                </c:pt>
                <c:pt idx="2312">
                  <c:v>26038</c:v>
                </c:pt>
                <c:pt idx="2313">
                  <c:v>26039</c:v>
                </c:pt>
                <c:pt idx="2314">
                  <c:v>26042</c:v>
                </c:pt>
                <c:pt idx="2315">
                  <c:v>26043</c:v>
                </c:pt>
                <c:pt idx="2316">
                  <c:v>26044</c:v>
                </c:pt>
                <c:pt idx="2317">
                  <c:v>26045</c:v>
                </c:pt>
                <c:pt idx="2318">
                  <c:v>26046</c:v>
                </c:pt>
                <c:pt idx="2319">
                  <c:v>26049</c:v>
                </c:pt>
                <c:pt idx="2320">
                  <c:v>26050</c:v>
                </c:pt>
                <c:pt idx="2321">
                  <c:v>26051</c:v>
                </c:pt>
                <c:pt idx="2322">
                  <c:v>26052</c:v>
                </c:pt>
                <c:pt idx="2323">
                  <c:v>26053</c:v>
                </c:pt>
                <c:pt idx="2324">
                  <c:v>26056</c:v>
                </c:pt>
                <c:pt idx="2325">
                  <c:v>26057</c:v>
                </c:pt>
                <c:pt idx="2326">
                  <c:v>26058</c:v>
                </c:pt>
                <c:pt idx="2327">
                  <c:v>26059</c:v>
                </c:pt>
                <c:pt idx="2328">
                  <c:v>26060</c:v>
                </c:pt>
                <c:pt idx="2329">
                  <c:v>26063</c:v>
                </c:pt>
                <c:pt idx="2330">
                  <c:v>26064</c:v>
                </c:pt>
                <c:pt idx="2331">
                  <c:v>26065</c:v>
                </c:pt>
                <c:pt idx="2332">
                  <c:v>26066</c:v>
                </c:pt>
                <c:pt idx="2333">
                  <c:v>26067</c:v>
                </c:pt>
                <c:pt idx="2334">
                  <c:v>26070</c:v>
                </c:pt>
                <c:pt idx="2335">
                  <c:v>26071</c:v>
                </c:pt>
                <c:pt idx="2336">
                  <c:v>26072</c:v>
                </c:pt>
                <c:pt idx="2337">
                  <c:v>26073</c:v>
                </c:pt>
                <c:pt idx="2338">
                  <c:v>26074</c:v>
                </c:pt>
                <c:pt idx="2339">
                  <c:v>26077</c:v>
                </c:pt>
                <c:pt idx="2340">
                  <c:v>26078</c:v>
                </c:pt>
                <c:pt idx="2341">
                  <c:v>26079</c:v>
                </c:pt>
                <c:pt idx="2342">
                  <c:v>26080</c:v>
                </c:pt>
                <c:pt idx="2343">
                  <c:v>26081</c:v>
                </c:pt>
                <c:pt idx="2344">
                  <c:v>26085</c:v>
                </c:pt>
                <c:pt idx="2345">
                  <c:v>26086</c:v>
                </c:pt>
                <c:pt idx="2346">
                  <c:v>26087</c:v>
                </c:pt>
                <c:pt idx="2347">
                  <c:v>26088</c:v>
                </c:pt>
                <c:pt idx="2348">
                  <c:v>26091</c:v>
                </c:pt>
                <c:pt idx="2349">
                  <c:v>26092</c:v>
                </c:pt>
                <c:pt idx="2350">
                  <c:v>26093</c:v>
                </c:pt>
                <c:pt idx="2351">
                  <c:v>26094</c:v>
                </c:pt>
                <c:pt idx="2352">
                  <c:v>26095</c:v>
                </c:pt>
                <c:pt idx="2353">
                  <c:v>26098</c:v>
                </c:pt>
                <c:pt idx="2354">
                  <c:v>26099</c:v>
                </c:pt>
                <c:pt idx="2355">
                  <c:v>26100</c:v>
                </c:pt>
                <c:pt idx="2356">
                  <c:v>26101</c:v>
                </c:pt>
                <c:pt idx="2357">
                  <c:v>26102</c:v>
                </c:pt>
                <c:pt idx="2358">
                  <c:v>26105</c:v>
                </c:pt>
                <c:pt idx="2359">
                  <c:v>26106</c:v>
                </c:pt>
                <c:pt idx="2360">
                  <c:v>26107</c:v>
                </c:pt>
                <c:pt idx="2361">
                  <c:v>26108</c:v>
                </c:pt>
                <c:pt idx="2362">
                  <c:v>26109</c:v>
                </c:pt>
                <c:pt idx="2363">
                  <c:v>26112</c:v>
                </c:pt>
                <c:pt idx="2364">
                  <c:v>26113</c:v>
                </c:pt>
                <c:pt idx="2365">
                  <c:v>26114</c:v>
                </c:pt>
                <c:pt idx="2366">
                  <c:v>26115</c:v>
                </c:pt>
                <c:pt idx="2367">
                  <c:v>26116</c:v>
                </c:pt>
                <c:pt idx="2368">
                  <c:v>26120</c:v>
                </c:pt>
                <c:pt idx="2369">
                  <c:v>26121</c:v>
                </c:pt>
                <c:pt idx="2370">
                  <c:v>26122</c:v>
                </c:pt>
                <c:pt idx="2371">
                  <c:v>26123</c:v>
                </c:pt>
                <c:pt idx="2372">
                  <c:v>26126</c:v>
                </c:pt>
                <c:pt idx="2373">
                  <c:v>26127</c:v>
                </c:pt>
                <c:pt idx="2374">
                  <c:v>26128</c:v>
                </c:pt>
                <c:pt idx="2375">
                  <c:v>26129</c:v>
                </c:pt>
                <c:pt idx="2376">
                  <c:v>26130</c:v>
                </c:pt>
                <c:pt idx="2377">
                  <c:v>26133</c:v>
                </c:pt>
                <c:pt idx="2378">
                  <c:v>26134</c:v>
                </c:pt>
                <c:pt idx="2379">
                  <c:v>26135</c:v>
                </c:pt>
                <c:pt idx="2380">
                  <c:v>26136</c:v>
                </c:pt>
                <c:pt idx="2381">
                  <c:v>26137</c:v>
                </c:pt>
                <c:pt idx="2382">
                  <c:v>26140</c:v>
                </c:pt>
                <c:pt idx="2383">
                  <c:v>26141</c:v>
                </c:pt>
                <c:pt idx="2384">
                  <c:v>26142</c:v>
                </c:pt>
                <c:pt idx="2385">
                  <c:v>26143</c:v>
                </c:pt>
                <c:pt idx="2386">
                  <c:v>26144</c:v>
                </c:pt>
                <c:pt idx="2387">
                  <c:v>26147</c:v>
                </c:pt>
                <c:pt idx="2388">
                  <c:v>26148</c:v>
                </c:pt>
                <c:pt idx="2389">
                  <c:v>26149</c:v>
                </c:pt>
                <c:pt idx="2390">
                  <c:v>26150</c:v>
                </c:pt>
                <c:pt idx="2391">
                  <c:v>26151</c:v>
                </c:pt>
                <c:pt idx="2392">
                  <c:v>26154</c:v>
                </c:pt>
                <c:pt idx="2393">
                  <c:v>26155</c:v>
                </c:pt>
                <c:pt idx="2394">
                  <c:v>26156</c:v>
                </c:pt>
                <c:pt idx="2395">
                  <c:v>26157</c:v>
                </c:pt>
                <c:pt idx="2396">
                  <c:v>26158</c:v>
                </c:pt>
                <c:pt idx="2397">
                  <c:v>26161</c:v>
                </c:pt>
                <c:pt idx="2398">
                  <c:v>26162</c:v>
                </c:pt>
                <c:pt idx="2399">
                  <c:v>26163</c:v>
                </c:pt>
                <c:pt idx="2400">
                  <c:v>26164</c:v>
                </c:pt>
                <c:pt idx="2401">
                  <c:v>26165</c:v>
                </c:pt>
                <c:pt idx="2402">
                  <c:v>26168</c:v>
                </c:pt>
                <c:pt idx="2403">
                  <c:v>26169</c:v>
                </c:pt>
                <c:pt idx="2404">
                  <c:v>26170</c:v>
                </c:pt>
                <c:pt idx="2405">
                  <c:v>26171</c:v>
                </c:pt>
                <c:pt idx="2406">
                  <c:v>26172</c:v>
                </c:pt>
                <c:pt idx="2407">
                  <c:v>26175</c:v>
                </c:pt>
                <c:pt idx="2408">
                  <c:v>26176</c:v>
                </c:pt>
                <c:pt idx="2409">
                  <c:v>26177</c:v>
                </c:pt>
                <c:pt idx="2410">
                  <c:v>26178</c:v>
                </c:pt>
                <c:pt idx="2411">
                  <c:v>26179</c:v>
                </c:pt>
                <c:pt idx="2412">
                  <c:v>26183</c:v>
                </c:pt>
                <c:pt idx="2413">
                  <c:v>26184</c:v>
                </c:pt>
                <c:pt idx="2414">
                  <c:v>26185</c:v>
                </c:pt>
                <c:pt idx="2415">
                  <c:v>26186</c:v>
                </c:pt>
                <c:pt idx="2416">
                  <c:v>26189</c:v>
                </c:pt>
                <c:pt idx="2417">
                  <c:v>26190</c:v>
                </c:pt>
                <c:pt idx="2418">
                  <c:v>26191</c:v>
                </c:pt>
                <c:pt idx="2419">
                  <c:v>26192</c:v>
                </c:pt>
                <c:pt idx="2420">
                  <c:v>26193</c:v>
                </c:pt>
                <c:pt idx="2421">
                  <c:v>26196</c:v>
                </c:pt>
                <c:pt idx="2422">
                  <c:v>26197</c:v>
                </c:pt>
                <c:pt idx="2423">
                  <c:v>26198</c:v>
                </c:pt>
                <c:pt idx="2424">
                  <c:v>26199</c:v>
                </c:pt>
                <c:pt idx="2425">
                  <c:v>26200</c:v>
                </c:pt>
                <c:pt idx="2426">
                  <c:v>26203</c:v>
                </c:pt>
                <c:pt idx="2427">
                  <c:v>26204</c:v>
                </c:pt>
                <c:pt idx="2428">
                  <c:v>26205</c:v>
                </c:pt>
                <c:pt idx="2429">
                  <c:v>26206</c:v>
                </c:pt>
                <c:pt idx="2430">
                  <c:v>26207</c:v>
                </c:pt>
                <c:pt idx="2431">
                  <c:v>26210</c:v>
                </c:pt>
                <c:pt idx="2432">
                  <c:v>26211</c:v>
                </c:pt>
                <c:pt idx="2433">
                  <c:v>26212</c:v>
                </c:pt>
                <c:pt idx="2434">
                  <c:v>26213</c:v>
                </c:pt>
                <c:pt idx="2435">
                  <c:v>26214</c:v>
                </c:pt>
                <c:pt idx="2436">
                  <c:v>26217</c:v>
                </c:pt>
                <c:pt idx="2437">
                  <c:v>26218</c:v>
                </c:pt>
                <c:pt idx="2438">
                  <c:v>26219</c:v>
                </c:pt>
                <c:pt idx="2439">
                  <c:v>26220</c:v>
                </c:pt>
                <c:pt idx="2440">
                  <c:v>26221</c:v>
                </c:pt>
                <c:pt idx="2441">
                  <c:v>26224</c:v>
                </c:pt>
                <c:pt idx="2442">
                  <c:v>26225</c:v>
                </c:pt>
                <c:pt idx="2443">
                  <c:v>26226</c:v>
                </c:pt>
                <c:pt idx="2444">
                  <c:v>26227</c:v>
                </c:pt>
                <c:pt idx="2445">
                  <c:v>26228</c:v>
                </c:pt>
                <c:pt idx="2446">
                  <c:v>26231</c:v>
                </c:pt>
                <c:pt idx="2447">
                  <c:v>26232</c:v>
                </c:pt>
                <c:pt idx="2448">
                  <c:v>26233</c:v>
                </c:pt>
                <c:pt idx="2449">
                  <c:v>26234</c:v>
                </c:pt>
                <c:pt idx="2450">
                  <c:v>26235</c:v>
                </c:pt>
                <c:pt idx="2451">
                  <c:v>26238</c:v>
                </c:pt>
                <c:pt idx="2452">
                  <c:v>26239</c:v>
                </c:pt>
                <c:pt idx="2453">
                  <c:v>26240</c:v>
                </c:pt>
                <c:pt idx="2454">
                  <c:v>26241</c:v>
                </c:pt>
                <c:pt idx="2455">
                  <c:v>26242</c:v>
                </c:pt>
                <c:pt idx="2456">
                  <c:v>26245</c:v>
                </c:pt>
                <c:pt idx="2457">
                  <c:v>26246</c:v>
                </c:pt>
                <c:pt idx="2458">
                  <c:v>26247</c:v>
                </c:pt>
                <c:pt idx="2459">
                  <c:v>26248</c:v>
                </c:pt>
                <c:pt idx="2460">
                  <c:v>26249</c:v>
                </c:pt>
                <c:pt idx="2461">
                  <c:v>26252</c:v>
                </c:pt>
                <c:pt idx="2462">
                  <c:v>26253</c:v>
                </c:pt>
                <c:pt idx="2463">
                  <c:v>26254</c:v>
                </c:pt>
                <c:pt idx="2464">
                  <c:v>26255</c:v>
                </c:pt>
                <c:pt idx="2465">
                  <c:v>26256</c:v>
                </c:pt>
                <c:pt idx="2466">
                  <c:v>26259</c:v>
                </c:pt>
                <c:pt idx="2467">
                  <c:v>26260</c:v>
                </c:pt>
                <c:pt idx="2468">
                  <c:v>26261</c:v>
                </c:pt>
                <c:pt idx="2469">
                  <c:v>26263</c:v>
                </c:pt>
                <c:pt idx="2470">
                  <c:v>26266</c:v>
                </c:pt>
                <c:pt idx="2471">
                  <c:v>26267</c:v>
                </c:pt>
                <c:pt idx="2472">
                  <c:v>26268</c:v>
                </c:pt>
                <c:pt idx="2473">
                  <c:v>26269</c:v>
                </c:pt>
                <c:pt idx="2474">
                  <c:v>26270</c:v>
                </c:pt>
                <c:pt idx="2475">
                  <c:v>26273</c:v>
                </c:pt>
                <c:pt idx="2476">
                  <c:v>26274</c:v>
                </c:pt>
                <c:pt idx="2477">
                  <c:v>26275</c:v>
                </c:pt>
                <c:pt idx="2478">
                  <c:v>26276</c:v>
                </c:pt>
                <c:pt idx="2479">
                  <c:v>26277</c:v>
                </c:pt>
                <c:pt idx="2480">
                  <c:v>26280</c:v>
                </c:pt>
                <c:pt idx="2481">
                  <c:v>26281</c:v>
                </c:pt>
                <c:pt idx="2482">
                  <c:v>26282</c:v>
                </c:pt>
                <c:pt idx="2483">
                  <c:v>26283</c:v>
                </c:pt>
                <c:pt idx="2484">
                  <c:v>26284</c:v>
                </c:pt>
                <c:pt idx="2485">
                  <c:v>26287</c:v>
                </c:pt>
                <c:pt idx="2486">
                  <c:v>26288</c:v>
                </c:pt>
                <c:pt idx="2487">
                  <c:v>26289</c:v>
                </c:pt>
                <c:pt idx="2488">
                  <c:v>26290</c:v>
                </c:pt>
                <c:pt idx="2489">
                  <c:v>26294</c:v>
                </c:pt>
                <c:pt idx="2490">
                  <c:v>26295</c:v>
                </c:pt>
                <c:pt idx="2491">
                  <c:v>26296</c:v>
                </c:pt>
                <c:pt idx="2492">
                  <c:v>26297</c:v>
                </c:pt>
                <c:pt idx="2493">
                  <c:v>26298</c:v>
                </c:pt>
                <c:pt idx="2494">
                  <c:v>26301</c:v>
                </c:pt>
                <c:pt idx="2495">
                  <c:v>26302</c:v>
                </c:pt>
                <c:pt idx="2496">
                  <c:v>26303</c:v>
                </c:pt>
                <c:pt idx="2497">
                  <c:v>26304</c:v>
                </c:pt>
                <c:pt idx="2498">
                  <c:v>26305</c:v>
                </c:pt>
                <c:pt idx="2499">
                  <c:v>26308</c:v>
                </c:pt>
                <c:pt idx="2500">
                  <c:v>26309</c:v>
                </c:pt>
                <c:pt idx="2501">
                  <c:v>26310</c:v>
                </c:pt>
                <c:pt idx="2502">
                  <c:v>26311</c:v>
                </c:pt>
                <c:pt idx="2503">
                  <c:v>26312</c:v>
                </c:pt>
                <c:pt idx="2504">
                  <c:v>26315</c:v>
                </c:pt>
                <c:pt idx="2505">
                  <c:v>26316</c:v>
                </c:pt>
                <c:pt idx="2506">
                  <c:v>26317</c:v>
                </c:pt>
                <c:pt idx="2507">
                  <c:v>26318</c:v>
                </c:pt>
                <c:pt idx="2508">
                  <c:v>26319</c:v>
                </c:pt>
                <c:pt idx="2509">
                  <c:v>26322</c:v>
                </c:pt>
                <c:pt idx="2510">
                  <c:v>26323</c:v>
                </c:pt>
                <c:pt idx="2511">
                  <c:v>26324</c:v>
                </c:pt>
                <c:pt idx="2512">
                  <c:v>26325</c:v>
                </c:pt>
                <c:pt idx="2513">
                  <c:v>26326</c:v>
                </c:pt>
                <c:pt idx="2514">
                  <c:v>26329</c:v>
                </c:pt>
                <c:pt idx="2515">
                  <c:v>26330</c:v>
                </c:pt>
                <c:pt idx="2516">
                  <c:v>26331</c:v>
                </c:pt>
                <c:pt idx="2517">
                  <c:v>26332</c:v>
                </c:pt>
                <c:pt idx="2518">
                  <c:v>26333</c:v>
                </c:pt>
                <c:pt idx="2519">
                  <c:v>26336</c:v>
                </c:pt>
                <c:pt idx="2520">
                  <c:v>26337</c:v>
                </c:pt>
                <c:pt idx="2521">
                  <c:v>26338</c:v>
                </c:pt>
                <c:pt idx="2522">
                  <c:v>26339</c:v>
                </c:pt>
                <c:pt idx="2523">
                  <c:v>26340</c:v>
                </c:pt>
                <c:pt idx="2524">
                  <c:v>26343</c:v>
                </c:pt>
                <c:pt idx="2525">
                  <c:v>26344</c:v>
                </c:pt>
                <c:pt idx="2526">
                  <c:v>26345</c:v>
                </c:pt>
                <c:pt idx="2527">
                  <c:v>26346</c:v>
                </c:pt>
                <c:pt idx="2528">
                  <c:v>26347</c:v>
                </c:pt>
                <c:pt idx="2529">
                  <c:v>26351</c:v>
                </c:pt>
                <c:pt idx="2530">
                  <c:v>26352</c:v>
                </c:pt>
                <c:pt idx="2531">
                  <c:v>26353</c:v>
                </c:pt>
                <c:pt idx="2532">
                  <c:v>26354</c:v>
                </c:pt>
                <c:pt idx="2533">
                  <c:v>26357</c:v>
                </c:pt>
                <c:pt idx="2534">
                  <c:v>26358</c:v>
                </c:pt>
                <c:pt idx="2535">
                  <c:v>26359</c:v>
                </c:pt>
                <c:pt idx="2536">
                  <c:v>26360</c:v>
                </c:pt>
                <c:pt idx="2537">
                  <c:v>26361</c:v>
                </c:pt>
                <c:pt idx="2538">
                  <c:v>26364</c:v>
                </c:pt>
                <c:pt idx="2539">
                  <c:v>26365</c:v>
                </c:pt>
                <c:pt idx="2540">
                  <c:v>26366</c:v>
                </c:pt>
                <c:pt idx="2541">
                  <c:v>26367</c:v>
                </c:pt>
                <c:pt idx="2542">
                  <c:v>26368</c:v>
                </c:pt>
                <c:pt idx="2543">
                  <c:v>26371</c:v>
                </c:pt>
                <c:pt idx="2544">
                  <c:v>26372</c:v>
                </c:pt>
                <c:pt idx="2545">
                  <c:v>26373</c:v>
                </c:pt>
                <c:pt idx="2546">
                  <c:v>26374</c:v>
                </c:pt>
                <c:pt idx="2547">
                  <c:v>26375</c:v>
                </c:pt>
                <c:pt idx="2548">
                  <c:v>26378</c:v>
                </c:pt>
                <c:pt idx="2549">
                  <c:v>26379</c:v>
                </c:pt>
                <c:pt idx="2550">
                  <c:v>26380</c:v>
                </c:pt>
                <c:pt idx="2551">
                  <c:v>26381</c:v>
                </c:pt>
                <c:pt idx="2552">
                  <c:v>26382</c:v>
                </c:pt>
                <c:pt idx="2553">
                  <c:v>26385</c:v>
                </c:pt>
                <c:pt idx="2554">
                  <c:v>26386</c:v>
                </c:pt>
                <c:pt idx="2555">
                  <c:v>26387</c:v>
                </c:pt>
                <c:pt idx="2556">
                  <c:v>26388</c:v>
                </c:pt>
                <c:pt idx="2557">
                  <c:v>26392</c:v>
                </c:pt>
                <c:pt idx="2558">
                  <c:v>26393</c:v>
                </c:pt>
                <c:pt idx="2559">
                  <c:v>26394</c:v>
                </c:pt>
                <c:pt idx="2560">
                  <c:v>26395</c:v>
                </c:pt>
                <c:pt idx="2561">
                  <c:v>26396</c:v>
                </c:pt>
                <c:pt idx="2562">
                  <c:v>26399</c:v>
                </c:pt>
                <c:pt idx="2563">
                  <c:v>26400</c:v>
                </c:pt>
                <c:pt idx="2564">
                  <c:v>26401</c:v>
                </c:pt>
                <c:pt idx="2565">
                  <c:v>26402</c:v>
                </c:pt>
                <c:pt idx="2566">
                  <c:v>26403</c:v>
                </c:pt>
                <c:pt idx="2567">
                  <c:v>26406</c:v>
                </c:pt>
                <c:pt idx="2568">
                  <c:v>26407</c:v>
                </c:pt>
                <c:pt idx="2569">
                  <c:v>26408</c:v>
                </c:pt>
                <c:pt idx="2570">
                  <c:v>26409</c:v>
                </c:pt>
                <c:pt idx="2571">
                  <c:v>26410</c:v>
                </c:pt>
                <c:pt idx="2572">
                  <c:v>26413</c:v>
                </c:pt>
                <c:pt idx="2573">
                  <c:v>26414</c:v>
                </c:pt>
                <c:pt idx="2574">
                  <c:v>26415</c:v>
                </c:pt>
                <c:pt idx="2575">
                  <c:v>26416</c:v>
                </c:pt>
                <c:pt idx="2576">
                  <c:v>26417</c:v>
                </c:pt>
                <c:pt idx="2577">
                  <c:v>26420</c:v>
                </c:pt>
                <c:pt idx="2578">
                  <c:v>26421</c:v>
                </c:pt>
                <c:pt idx="2579">
                  <c:v>26422</c:v>
                </c:pt>
                <c:pt idx="2580">
                  <c:v>26423</c:v>
                </c:pt>
                <c:pt idx="2581">
                  <c:v>26424</c:v>
                </c:pt>
                <c:pt idx="2582">
                  <c:v>26427</c:v>
                </c:pt>
                <c:pt idx="2583">
                  <c:v>26428</c:v>
                </c:pt>
                <c:pt idx="2584">
                  <c:v>26429</c:v>
                </c:pt>
                <c:pt idx="2585">
                  <c:v>26430</c:v>
                </c:pt>
                <c:pt idx="2586">
                  <c:v>26431</c:v>
                </c:pt>
                <c:pt idx="2587">
                  <c:v>26434</c:v>
                </c:pt>
                <c:pt idx="2588">
                  <c:v>26435</c:v>
                </c:pt>
                <c:pt idx="2589">
                  <c:v>26436</c:v>
                </c:pt>
                <c:pt idx="2590">
                  <c:v>26437</c:v>
                </c:pt>
                <c:pt idx="2591">
                  <c:v>26438</c:v>
                </c:pt>
                <c:pt idx="2592">
                  <c:v>26441</c:v>
                </c:pt>
                <c:pt idx="2593">
                  <c:v>26442</c:v>
                </c:pt>
                <c:pt idx="2594">
                  <c:v>26443</c:v>
                </c:pt>
                <c:pt idx="2595">
                  <c:v>26444</c:v>
                </c:pt>
                <c:pt idx="2596">
                  <c:v>26445</c:v>
                </c:pt>
                <c:pt idx="2597">
                  <c:v>26449</c:v>
                </c:pt>
                <c:pt idx="2598">
                  <c:v>26450</c:v>
                </c:pt>
                <c:pt idx="2599">
                  <c:v>26451</c:v>
                </c:pt>
                <c:pt idx="2600">
                  <c:v>26452</c:v>
                </c:pt>
                <c:pt idx="2601">
                  <c:v>26455</c:v>
                </c:pt>
                <c:pt idx="2602">
                  <c:v>26456</c:v>
                </c:pt>
                <c:pt idx="2603">
                  <c:v>26457</c:v>
                </c:pt>
                <c:pt idx="2604">
                  <c:v>26458</c:v>
                </c:pt>
                <c:pt idx="2605">
                  <c:v>26459</c:v>
                </c:pt>
                <c:pt idx="2606">
                  <c:v>26462</c:v>
                </c:pt>
                <c:pt idx="2607">
                  <c:v>26463</c:v>
                </c:pt>
                <c:pt idx="2608">
                  <c:v>26464</c:v>
                </c:pt>
                <c:pt idx="2609">
                  <c:v>26465</c:v>
                </c:pt>
                <c:pt idx="2610">
                  <c:v>26466</c:v>
                </c:pt>
                <c:pt idx="2611">
                  <c:v>26469</c:v>
                </c:pt>
                <c:pt idx="2612">
                  <c:v>26470</c:v>
                </c:pt>
                <c:pt idx="2613">
                  <c:v>26471</c:v>
                </c:pt>
                <c:pt idx="2614">
                  <c:v>26472</c:v>
                </c:pt>
                <c:pt idx="2615">
                  <c:v>26473</c:v>
                </c:pt>
                <c:pt idx="2616">
                  <c:v>26476</c:v>
                </c:pt>
                <c:pt idx="2617">
                  <c:v>26477</c:v>
                </c:pt>
                <c:pt idx="2618">
                  <c:v>26478</c:v>
                </c:pt>
                <c:pt idx="2619">
                  <c:v>26479</c:v>
                </c:pt>
                <c:pt idx="2620">
                  <c:v>26480</c:v>
                </c:pt>
                <c:pt idx="2621">
                  <c:v>26483</c:v>
                </c:pt>
                <c:pt idx="2622">
                  <c:v>26485</c:v>
                </c:pt>
                <c:pt idx="2623">
                  <c:v>26486</c:v>
                </c:pt>
                <c:pt idx="2624">
                  <c:v>26487</c:v>
                </c:pt>
                <c:pt idx="2625">
                  <c:v>26490</c:v>
                </c:pt>
                <c:pt idx="2626">
                  <c:v>26491</c:v>
                </c:pt>
                <c:pt idx="2627">
                  <c:v>26492</c:v>
                </c:pt>
                <c:pt idx="2628">
                  <c:v>26493</c:v>
                </c:pt>
                <c:pt idx="2629">
                  <c:v>26494</c:v>
                </c:pt>
                <c:pt idx="2630">
                  <c:v>26497</c:v>
                </c:pt>
                <c:pt idx="2631">
                  <c:v>26498</c:v>
                </c:pt>
                <c:pt idx="2632">
                  <c:v>26499</c:v>
                </c:pt>
                <c:pt idx="2633">
                  <c:v>26500</c:v>
                </c:pt>
                <c:pt idx="2634">
                  <c:v>26501</c:v>
                </c:pt>
                <c:pt idx="2635">
                  <c:v>26504</c:v>
                </c:pt>
                <c:pt idx="2636">
                  <c:v>26505</c:v>
                </c:pt>
                <c:pt idx="2637">
                  <c:v>26506</c:v>
                </c:pt>
                <c:pt idx="2638">
                  <c:v>26507</c:v>
                </c:pt>
                <c:pt idx="2639">
                  <c:v>26508</c:v>
                </c:pt>
                <c:pt idx="2640">
                  <c:v>26511</c:v>
                </c:pt>
                <c:pt idx="2641">
                  <c:v>26512</c:v>
                </c:pt>
                <c:pt idx="2642">
                  <c:v>26513</c:v>
                </c:pt>
                <c:pt idx="2643">
                  <c:v>26514</c:v>
                </c:pt>
                <c:pt idx="2644">
                  <c:v>26515</c:v>
                </c:pt>
                <c:pt idx="2645">
                  <c:v>26518</c:v>
                </c:pt>
                <c:pt idx="2646">
                  <c:v>26519</c:v>
                </c:pt>
                <c:pt idx="2647">
                  <c:v>26520</c:v>
                </c:pt>
                <c:pt idx="2648">
                  <c:v>26521</c:v>
                </c:pt>
                <c:pt idx="2649">
                  <c:v>26522</c:v>
                </c:pt>
                <c:pt idx="2650">
                  <c:v>26525</c:v>
                </c:pt>
                <c:pt idx="2651">
                  <c:v>26526</c:v>
                </c:pt>
                <c:pt idx="2652">
                  <c:v>26527</c:v>
                </c:pt>
                <c:pt idx="2653">
                  <c:v>26528</c:v>
                </c:pt>
                <c:pt idx="2654">
                  <c:v>26529</c:v>
                </c:pt>
                <c:pt idx="2655">
                  <c:v>26532</c:v>
                </c:pt>
                <c:pt idx="2656">
                  <c:v>26533</c:v>
                </c:pt>
                <c:pt idx="2657">
                  <c:v>26534</c:v>
                </c:pt>
                <c:pt idx="2658">
                  <c:v>26535</c:v>
                </c:pt>
                <c:pt idx="2659">
                  <c:v>26536</c:v>
                </c:pt>
                <c:pt idx="2660">
                  <c:v>26539</c:v>
                </c:pt>
                <c:pt idx="2661">
                  <c:v>26540</c:v>
                </c:pt>
                <c:pt idx="2662">
                  <c:v>26541</c:v>
                </c:pt>
                <c:pt idx="2663">
                  <c:v>26542</c:v>
                </c:pt>
                <c:pt idx="2664">
                  <c:v>26543</c:v>
                </c:pt>
                <c:pt idx="2665">
                  <c:v>26547</c:v>
                </c:pt>
                <c:pt idx="2666">
                  <c:v>26548</c:v>
                </c:pt>
                <c:pt idx="2667">
                  <c:v>26549</c:v>
                </c:pt>
                <c:pt idx="2668">
                  <c:v>26550</c:v>
                </c:pt>
                <c:pt idx="2669">
                  <c:v>26553</c:v>
                </c:pt>
                <c:pt idx="2670">
                  <c:v>26554</c:v>
                </c:pt>
                <c:pt idx="2671">
                  <c:v>26555</c:v>
                </c:pt>
                <c:pt idx="2672">
                  <c:v>26556</c:v>
                </c:pt>
                <c:pt idx="2673">
                  <c:v>26557</c:v>
                </c:pt>
                <c:pt idx="2674">
                  <c:v>26560</c:v>
                </c:pt>
                <c:pt idx="2675">
                  <c:v>26561</c:v>
                </c:pt>
                <c:pt idx="2676">
                  <c:v>26562</c:v>
                </c:pt>
                <c:pt idx="2677">
                  <c:v>26563</c:v>
                </c:pt>
                <c:pt idx="2678">
                  <c:v>26564</c:v>
                </c:pt>
                <c:pt idx="2679">
                  <c:v>26567</c:v>
                </c:pt>
                <c:pt idx="2680">
                  <c:v>26568</c:v>
                </c:pt>
                <c:pt idx="2681">
                  <c:v>26569</c:v>
                </c:pt>
                <c:pt idx="2682">
                  <c:v>26570</c:v>
                </c:pt>
                <c:pt idx="2683">
                  <c:v>26571</c:v>
                </c:pt>
                <c:pt idx="2684">
                  <c:v>26574</c:v>
                </c:pt>
                <c:pt idx="2685">
                  <c:v>26575</c:v>
                </c:pt>
                <c:pt idx="2686">
                  <c:v>26576</c:v>
                </c:pt>
                <c:pt idx="2687">
                  <c:v>26577</c:v>
                </c:pt>
                <c:pt idx="2688">
                  <c:v>26578</c:v>
                </c:pt>
                <c:pt idx="2689">
                  <c:v>26581</c:v>
                </c:pt>
                <c:pt idx="2690">
                  <c:v>26582</c:v>
                </c:pt>
                <c:pt idx="2691">
                  <c:v>26583</c:v>
                </c:pt>
                <c:pt idx="2692">
                  <c:v>26584</c:v>
                </c:pt>
                <c:pt idx="2693">
                  <c:v>26585</c:v>
                </c:pt>
                <c:pt idx="2694">
                  <c:v>26588</c:v>
                </c:pt>
                <c:pt idx="2695">
                  <c:v>26589</c:v>
                </c:pt>
                <c:pt idx="2696">
                  <c:v>26590</c:v>
                </c:pt>
                <c:pt idx="2697">
                  <c:v>26591</c:v>
                </c:pt>
                <c:pt idx="2698">
                  <c:v>26592</c:v>
                </c:pt>
                <c:pt idx="2699">
                  <c:v>26595</c:v>
                </c:pt>
                <c:pt idx="2700">
                  <c:v>26596</c:v>
                </c:pt>
                <c:pt idx="2701">
                  <c:v>26597</c:v>
                </c:pt>
                <c:pt idx="2702">
                  <c:v>26598</c:v>
                </c:pt>
                <c:pt idx="2703">
                  <c:v>26599</c:v>
                </c:pt>
                <c:pt idx="2704">
                  <c:v>26602</c:v>
                </c:pt>
                <c:pt idx="2705">
                  <c:v>26603</c:v>
                </c:pt>
                <c:pt idx="2706">
                  <c:v>26604</c:v>
                </c:pt>
                <c:pt idx="2707">
                  <c:v>26605</c:v>
                </c:pt>
                <c:pt idx="2708">
                  <c:v>26606</c:v>
                </c:pt>
                <c:pt idx="2709">
                  <c:v>26609</c:v>
                </c:pt>
                <c:pt idx="2710">
                  <c:v>26611</c:v>
                </c:pt>
                <c:pt idx="2711">
                  <c:v>26612</c:v>
                </c:pt>
                <c:pt idx="2712">
                  <c:v>26613</c:v>
                </c:pt>
                <c:pt idx="2713">
                  <c:v>26616</c:v>
                </c:pt>
                <c:pt idx="2714">
                  <c:v>26617</c:v>
                </c:pt>
                <c:pt idx="2715">
                  <c:v>26618</c:v>
                </c:pt>
                <c:pt idx="2716">
                  <c:v>26619</c:v>
                </c:pt>
                <c:pt idx="2717">
                  <c:v>26620</c:v>
                </c:pt>
                <c:pt idx="2718">
                  <c:v>26623</c:v>
                </c:pt>
                <c:pt idx="2719">
                  <c:v>26624</c:v>
                </c:pt>
                <c:pt idx="2720">
                  <c:v>26625</c:v>
                </c:pt>
                <c:pt idx="2721">
                  <c:v>26627</c:v>
                </c:pt>
                <c:pt idx="2722">
                  <c:v>26630</c:v>
                </c:pt>
                <c:pt idx="2723">
                  <c:v>26631</c:v>
                </c:pt>
                <c:pt idx="2724">
                  <c:v>26632</c:v>
                </c:pt>
                <c:pt idx="2725">
                  <c:v>26633</c:v>
                </c:pt>
                <c:pt idx="2726">
                  <c:v>26634</c:v>
                </c:pt>
                <c:pt idx="2727">
                  <c:v>26637</c:v>
                </c:pt>
                <c:pt idx="2728">
                  <c:v>26638</c:v>
                </c:pt>
                <c:pt idx="2729">
                  <c:v>26639</c:v>
                </c:pt>
                <c:pt idx="2730">
                  <c:v>26640</c:v>
                </c:pt>
                <c:pt idx="2731">
                  <c:v>26641</c:v>
                </c:pt>
                <c:pt idx="2732">
                  <c:v>26644</c:v>
                </c:pt>
                <c:pt idx="2733">
                  <c:v>26645</c:v>
                </c:pt>
                <c:pt idx="2734">
                  <c:v>26646</c:v>
                </c:pt>
                <c:pt idx="2735">
                  <c:v>26647</c:v>
                </c:pt>
                <c:pt idx="2736">
                  <c:v>26648</c:v>
                </c:pt>
                <c:pt idx="2737">
                  <c:v>26651</c:v>
                </c:pt>
                <c:pt idx="2738">
                  <c:v>26652</c:v>
                </c:pt>
                <c:pt idx="2739">
                  <c:v>26653</c:v>
                </c:pt>
                <c:pt idx="2740">
                  <c:v>26654</c:v>
                </c:pt>
                <c:pt idx="2741">
                  <c:v>26655</c:v>
                </c:pt>
                <c:pt idx="2742">
                  <c:v>26659</c:v>
                </c:pt>
                <c:pt idx="2743">
                  <c:v>26660</c:v>
                </c:pt>
                <c:pt idx="2744">
                  <c:v>26662</c:v>
                </c:pt>
                <c:pt idx="2745">
                  <c:v>26666</c:v>
                </c:pt>
                <c:pt idx="2746">
                  <c:v>26667</c:v>
                </c:pt>
                <c:pt idx="2747">
                  <c:v>26668</c:v>
                </c:pt>
                <c:pt idx="2748">
                  <c:v>26669</c:v>
                </c:pt>
                <c:pt idx="2749">
                  <c:v>26672</c:v>
                </c:pt>
                <c:pt idx="2750">
                  <c:v>26673</c:v>
                </c:pt>
                <c:pt idx="2751">
                  <c:v>26674</c:v>
                </c:pt>
                <c:pt idx="2752">
                  <c:v>26675</c:v>
                </c:pt>
                <c:pt idx="2753">
                  <c:v>26676</c:v>
                </c:pt>
                <c:pt idx="2754">
                  <c:v>26679</c:v>
                </c:pt>
                <c:pt idx="2755">
                  <c:v>26680</c:v>
                </c:pt>
                <c:pt idx="2756">
                  <c:v>26681</c:v>
                </c:pt>
                <c:pt idx="2757">
                  <c:v>26682</c:v>
                </c:pt>
                <c:pt idx="2758">
                  <c:v>26683</c:v>
                </c:pt>
                <c:pt idx="2759">
                  <c:v>26686</c:v>
                </c:pt>
                <c:pt idx="2760">
                  <c:v>26687</c:v>
                </c:pt>
                <c:pt idx="2761">
                  <c:v>26688</c:v>
                </c:pt>
                <c:pt idx="2762">
                  <c:v>26690</c:v>
                </c:pt>
                <c:pt idx="2763">
                  <c:v>26693</c:v>
                </c:pt>
                <c:pt idx="2764">
                  <c:v>26694</c:v>
                </c:pt>
                <c:pt idx="2765">
                  <c:v>26695</c:v>
                </c:pt>
                <c:pt idx="2766">
                  <c:v>26696</c:v>
                </c:pt>
                <c:pt idx="2767">
                  <c:v>26697</c:v>
                </c:pt>
                <c:pt idx="2768">
                  <c:v>26700</c:v>
                </c:pt>
                <c:pt idx="2769">
                  <c:v>26701</c:v>
                </c:pt>
                <c:pt idx="2770">
                  <c:v>26702</c:v>
                </c:pt>
                <c:pt idx="2771">
                  <c:v>26703</c:v>
                </c:pt>
                <c:pt idx="2772">
                  <c:v>26704</c:v>
                </c:pt>
                <c:pt idx="2773">
                  <c:v>26707</c:v>
                </c:pt>
                <c:pt idx="2774">
                  <c:v>26708</c:v>
                </c:pt>
                <c:pt idx="2775">
                  <c:v>26709</c:v>
                </c:pt>
                <c:pt idx="2776">
                  <c:v>26710</c:v>
                </c:pt>
                <c:pt idx="2777">
                  <c:v>26711</c:v>
                </c:pt>
                <c:pt idx="2778">
                  <c:v>26715</c:v>
                </c:pt>
                <c:pt idx="2779">
                  <c:v>26716</c:v>
                </c:pt>
                <c:pt idx="2780">
                  <c:v>26717</c:v>
                </c:pt>
                <c:pt idx="2781">
                  <c:v>26718</c:v>
                </c:pt>
                <c:pt idx="2782">
                  <c:v>26721</c:v>
                </c:pt>
                <c:pt idx="2783">
                  <c:v>26722</c:v>
                </c:pt>
                <c:pt idx="2784">
                  <c:v>26723</c:v>
                </c:pt>
                <c:pt idx="2785">
                  <c:v>26724</c:v>
                </c:pt>
                <c:pt idx="2786">
                  <c:v>26725</c:v>
                </c:pt>
                <c:pt idx="2787">
                  <c:v>26728</c:v>
                </c:pt>
                <c:pt idx="2788">
                  <c:v>26729</c:v>
                </c:pt>
                <c:pt idx="2789">
                  <c:v>26730</c:v>
                </c:pt>
                <c:pt idx="2790">
                  <c:v>26731</c:v>
                </c:pt>
                <c:pt idx="2791">
                  <c:v>26732</c:v>
                </c:pt>
                <c:pt idx="2792">
                  <c:v>26735</c:v>
                </c:pt>
                <c:pt idx="2793">
                  <c:v>26736</c:v>
                </c:pt>
                <c:pt idx="2794">
                  <c:v>26737</c:v>
                </c:pt>
                <c:pt idx="2795">
                  <c:v>26738</c:v>
                </c:pt>
                <c:pt idx="2796">
                  <c:v>26739</c:v>
                </c:pt>
                <c:pt idx="2797">
                  <c:v>26742</c:v>
                </c:pt>
                <c:pt idx="2798">
                  <c:v>26743</c:v>
                </c:pt>
                <c:pt idx="2799">
                  <c:v>26744</c:v>
                </c:pt>
                <c:pt idx="2800">
                  <c:v>26745</c:v>
                </c:pt>
                <c:pt idx="2801">
                  <c:v>26746</c:v>
                </c:pt>
                <c:pt idx="2802">
                  <c:v>26749</c:v>
                </c:pt>
                <c:pt idx="2803">
                  <c:v>26750</c:v>
                </c:pt>
                <c:pt idx="2804">
                  <c:v>26751</c:v>
                </c:pt>
                <c:pt idx="2805">
                  <c:v>26752</c:v>
                </c:pt>
                <c:pt idx="2806">
                  <c:v>26753</c:v>
                </c:pt>
                <c:pt idx="2807">
                  <c:v>26756</c:v>
                </c:pt>
                <c:pt idx="2808">
                  <c:v>26757</c:v>
                </c:pt>
                <c:pt idx="2809">
                  <c:v>26758</c:v>
                </c:pt>
                <c:pt idx="2810">
                  <c:v>26759</c:v>
                </c:pt>
                <c:pt idx="2811">
                  <c:v>26760</c:v>
                </c:pt>
                <c:pt idx="2812">
                  <c:v>26763</c:v>
                </c:pt>
                <c:pt idx="2813">
                  <c:v>26764</c:v>
                </c:pt>
                <c:pt idx="2814">
                  <c:v>26765</c:v>
                </c:pt>
                <c:pt idx="2815">
                  <c:v>26766</c:v>
                </c:pt>
                <c:pt idx="2816">
                  <c:v>26767</c:v>
                </c:pt>
                <c:pt idx="2817">
                  <c:v>26770</c:v>
                </c:pt>
                <c:pt idx="2818">
                  <c:v>26771</c:v>
                </c:pt>
                <c:pt idx="2819">
                  <c:v>26772</c:v>
                </c:pt>
                <c:pt idx="2820">
                  <c:v>26773</c:v>
                </c:pt>
                <c:pt idx="2821">
                  <c:v>26777</c:v>
                </c:pt>
                <c:pt idx="2822">
                  <c:v>26778</c:v>
                </c:pt>
                <c:pt idx="2823">
                  <c:v>26779</c:v>
                </c:pt>
                <c:pt idx="2824">
                  <c:v>26780</c:v>
                </c:pt>
                <c:pt idx="2825">
                  <c:v>26781</c:v>
                </c:pt>
                <c:pt idx="2826">
                  <c:v>26784</c:v>
                </c:pt>
                <c:pt idx="2827">
                  <c:v>26785</c:v>
                </c:pt>
                <c:pt idx="2828">
                  <c:v>26786</c:v>
                </c:pt>
                <c:pt idx="2829">
                  <c:v>26787</c:v>
                </c:pt>
                <c:pt idx="2830">
                  <c:v>26788</c:v>
                </c:pt>
                <c:pt idx="2831">
                  <c:v>26791</c:v>
                </c:pt>
                <c:pt idx="2832">
                  <c:v>26792</c:v>
                </c:pt>
                <c:pt idx="2833">
                  <c:v>26793</c:v>
                </c:pt>
                <c:pt idx="2834">
                  <c:v>26794</c:v>
                </c:pt>
                <c:pt idx="2835">
                  <c:v>26795</c:v>
                </c:pt>
                <c:pt idx="2836">
                  <c:v>26798</c:v>
                </c:pt>
                <c:pt idx="2837">
                  <c:v>26799</c:v>
                </c:pt>
                <c:pt idx="2838">
                  <c:v>26800</c:v>
                </c:pt>
                <c:pt idx="2839">
                  <c:v>26801</c:v>
                </c:pt>
                <c:pt idx="2840">
                  <c:v>26802</c:v>
                </c:pt>
                <c:pt idx="2841">
                  <c:v>26805</c:v>
                </c:pt>
                <c:pt idx="2842">
                  <c:v>26806</c:v>
                </c:pt>
                <c:pt idx="2843">
                  <c:v>26807</c:v>
                </c:pt>
                <c:pt idx="2844">
                  <c:v>26808</c:v>
                </c:pt>
                <c:pt idx="2845">
                  <c:v>26809</c:v>
                </c:pt>
                <c:pt idx="2846">
                  <c:v>26813</c:v>
                </c:pt>
                <c:pt idx="2847">
                  <c:v>26814</c:v>
                </c:pt>
                <c:pt idx="2848">
                  <c:v>26815</c:v>
                </c:pt>
                <c:pt idx="2849">
                  <c:v>26816</c:v>
                </c:pt>
                <c:pt idx="2850">
                  <c:v>26819</c:v>
                </c:pt>
                <c:pt idx="2851">
                  <c:v>26820</c:v>
                </c:pt>
                <c:pt idx="2852">
                  <c:v>26821</c:v>
                </c:pt>
                <c:pt idx="2853">
                  <c:v>26822</c:v>
                </c:pt>
                <c:pt idx="2854">
                  <c:v>26823</c:v>
                </c:pt>
                <c:pt idx="2855">
                  <c:v>26826</c:v>
                </c:pt>
                <c:pt idx="2856">
                  <c:v>26827</c:v>
                </c:pt>
                <c:pt idx="2857">
                  <c:v>26828</c:v>
                </c:pt>
                <c:pt idx="2858">
                  <c:v>26829</c:v>
                </c:pt>
                <c:pt idx="2859">
                  <c:v>26830</c:v>
                </c:pt>
                <c:pt idx="2860">
                  <c:v>26833</c:v>
                </c:pt>
                <c:pt idx="2861">
                  <c:v>26834</c:v>
                </c:pt>
                <c:pt idx="2862">
                  <c:v>26835</c:v>
                </c:pt>
                <c:pt idx="2863">
                  <c:v>26836</c:v>
                </c:pt>
                <c:pt idx="2864">
                  <c:v>26837</c:v>
                </c:pt>
                <c:pt idx="2865">
                  <c:v>26840</c:v>
                </c:pt>
                <c:pt idx="2866">
                  <c:v>26841</c:v>
                </c:pt>
                <c:pt idx="2867">
                  <c:v>26842</c:v>
                </c:pt>
                <c:pt idx="2868">
                  <c:v>26843</c:v>
                </c:pt>
                <c:pt idx="2869">
                  <c:v>26844</c:v>
                </c:pt>
                <c:pt idx="2870">
                  <c:v>26847</c:v>
                </c:pt>
                <c:pt idx="2871">
                  <c:v>26848</c:v>
                </c:pt>
                <c:pt idx="2872">
                  <c:v>26850</c:v>
                </c:pt>
                <c:pt idx="2873">
                  <c:v>26851</c:v>
                </c:pt>
                <c:pt idx="2874">
                  <c:v>26854</c:v>
                </c:pt>
                <c:pt idx="2875">
                  <c:v>26855</c:v>
                </c:pt>
                <c:pt idx="2876">
                  <c:v>26856</c:v>
                </c:pt>
                <c:pt idx="2877">
                  <c:v>26857</c:v>
                </c:pt>
                <c:pt idx="2878">
                  <c:v>26858</c:v>
                </c:pt>
                <c:pt idx="2879">
                  <c:v>26861</c:v>
                </c:pt>
                <c:pt idx="2880">
                  <c:v>26862</c:v>
                </c:pt>
                <c:pt idx="2881">
                  <c:v>26863</c:v>
                </c:pt>
                <c:pt idx="2882">
                  <c:v>26864</c:v>
                </c:pt>
                <c:pt idx="2883">
                  <c:v>26865</c:v>
                </c:pt>
                <c:pt idx="2884">
                  <c:v>26868</c:v>
                </c:pt>
                <c:pt idx="2885">
                  <c:v>26869</c:v>
                </c:pt>
                <c:pt idx="2886">
                  <c:v>26870</c:v>
                </c:pt>
                <c:pt idx="2887">
                  <c:v>26871</c:v>
                </c:pt>
                <c:pt idx="2888">
                  <c:v>26872</c:v>
                </c:pt>
                <c:pt idx="2889">
                  <c:v>26875</c:v>
                </c:pt>
                <c:pt idx="2890">
                  <c:v>26876</c:v>
                </c:pt>
                <c:pt idx="2891">
                  <c:v>26877</c:v>
                </c:pt>
                <c:pt idx="2892">
                  <c:v>26878</c:v>
                </c:pt>
                <c:pt idx="2893">
                  <c:v>26879</c:v>
                </c:pt>
                <c:pt idx="2894">
                  <c:v>26882</c:v>
                </c:pt>
                <c:pt idx="2895">
                  <c:v>26883</c:v>
                </c:pt>
                <c:pt idx="2896">
                  <c:v>26884</c:v>
                </c:pt>
                <c:pt idx="2897">
                  <c:v>26885</c:v>
                </c:pt>
                <c:pt idx="2898">
                  <c:v>26886</c:v>
                </c:pt>
                <c:pt idx="2899">
                  <c:v>26889</c:v>
                </c:pt>
                <c:pt idx="2900">
                  <c:v>26890</c:v>
                </c:pt>
                <c:pt idx="2901">
                  <c:v>26891</c:v>
                </c:pt>
                <c:pt idx="2902">
                  <c:v>26892</c:v>
                </c:pt>
                <c:pt idx="2903">
                  <c:v>26893</c:v>
                </c:pt>
                <c:pt idx="2904">
                  <c:v>26896</c:v>
                </c:pt>
                <c:pt idx="2905">
                  <c:v>26897</c:v>
                </c:pt>
                <c:pt idx="2906">
                  <c:v>26898</c:v>
                </c:pt>
                <c:pt idx="2907">
                  <c:v>26899</c:v>
                </c:pt>
                <c:pt idx="2908">
                  <c:v>26900</c:v>
                </c:pt>
                <c:pt idx="2909">
                  <c:v>26903</c:v>
                </c:pt>
                <c:pt idx="2910">
                  <c:v>26904</c:v>
                </c:pt>
                <c:pt idx="2911">
                  <c:v>26905</c:v>
                </c:pt>
                <c:pt idx="2912">
                  <c:v>26906</c:v>
                </c:pt>
                <c:pt idx="2913">
                  <c:v>26907</c:v>
                </c:pt>
                <c:pt idx="2914">
                  <c:v>26911</c:v>
                </c:pt>
                <c:pt idx="2915">
                  <c:v>26912</c:v>
                </c:pt>
                <c:pt idx="2916">
                  <c:v>26913</c:v>
                </c:pt>
                <c:pt idx="2917">
                  <c:v>26914</c:v>
                </c:pt>
                <c:pt idx="2918">
                  <c:v>26917</c:v>
                </c:pt>
                <c:pt idx="2919">
                  <c:v>26918</c:v>
                </c:pt>
                <c:pt idx="2920">
                  <c:v>26919</c:v>
                </c:pt>
                <c:pt idx="2921">
                  <c:v>26920</c:v>
                </c:pt>
                <c:pt idx="2922">
                  <c:v>26921</c:v>
                </c:pt>
                <c:pt idx="2923">
                  <c:v>26924</c:v>
                </c:pt>
                <c:pt idx="2924">
                  <c:v>26925</c:v>
                </c:pt>
                <c:pt idx="2925">
                  <c:v>26926</c:v>
                </c:pt>
                <c:pt idx="2926">
                  <c:v>26927</c:v>
                </c:pt>
                <c:pt idx="2927">
                  <c:v>26928</c:v>
                </c:pt>
                <c:pt idx="2928">
                  <c:v>26931</c:v>
                </c:pt>
                <c:pt idx="2929">
                  <c:v>26932</c:v>
                </c:pt>
                <c:pt idx="2930">
                  <c:v>26933</c:v>
                </c:pt>
                <c:pt idx="2931">
                  <c:v>26934</c:v>
                </c:pt>
                <c:pt idx="2932">
                  <c:v>26935</c:v>
                </c:pt>
                <c:pt idx="2933">
                  <c:v>26938</c:v>
                </c:pt>
                <c:pt idx="2934">
                  <c:v>26939</c:v>
                </c:pt>
                <c:pt idx="2935">
                  <c:v>26940</c:v>
                </c:pt>
                <c:pt idx="2936">
                  <c:v>26941</c:v>
                </c:pt>
                <c:pt idx="2937">
                  <c:v>26942</c:v>
                </c:pt>
                <c:pt idx="2938">
                  <c:v>26945</c:v>
                </c:pt>
                <c:pt idx="2939">
                  <c:v>26946</c:v>
                </c:pt>
                <c:pt idx="2940">
                  <c:v>26947</c:v>
                </c:pt>
                <c:pt idx="2941">
                  <c:v>26948</c:v>
                </c:pt>
                <c:pt idx="2942">
                  <c:v>26949</c:v>
                </c:pt>
                <c:pt idx="2943">
                  <c:v>26952</c:v>
                </c:pt>
                <c:pt idx="2944">
                  <c:v>26953</c:v>
                </c:pt>
                <c:pt idx="2945">
                  <c:v>26954</c:v>
                </c:pt>
                <c:pt idx="2946">
                  <c:v>26955</c:v>
                </c:pt>
                <c:pt idx="2947">
                  <c:v>26956</c:v>
                </c:pt>
                <c:pt idx="2948">
                  <c:v>26959</c:v>
                </c:pt>
                <c:pt idx="2949">
                  <c:v>26960</c:v>
                </c:pt>
                <c:pt idx="2950">
                  <c:v>26961</c:v>
                </c:pt>
                <c:pt idx="2951">
                  <c:v>26962</c:v>
                </c:pt>
                <c:pt idx="2952">
                  <c:v>26963</c:v>
                </c:pt>
                <c:pt idx="2953">
                  <c:v>26966</c:v>
                </c:pt>
                <c:pt idx="2954">
                  <c:v>26967</c:v>
                </c:pt>
                <c:pt idx="2955">
                  <c:v>26968</c:v>
                </c:pt>
                <c:pt idx="2956">
                  <c:v>26969</c:v>
                </c:pt>
                <c:pt idx="2957">
                  <c:v>26970</c:v>
                </c:pt>
                <c:pt idx="2958">
                  <c:v>26973</c:v>
                </c:pt>
                <c:pt idx="2959">
                  <c:v>26974</c:v>
                </c:pt>
                <c:pt idx="2960">
                  <c:v>26975</c:v>
                </c:pt>
                <c:pt idx="2961">
                  <c:v>26976</c:v>
                </c:pt>
                <c:pt idx="2962">
                  <c:v>26977</c:v>
                </c:pt>
                <c:pt idx="2963">
                  <c:v>26980</c:v>
                </c:pt>
                <c:pt idx="2964">
                  <c:v>26981</c:v>
                </c:pt>
                <c:pt idx="2965">
                  <c:v>26982</c:v>
                </c:pt>
                <c:pt idx="2966">
                  <c:v>26983</c:v>
                </c:pt>
                <c:pt idx="2967">
                  <c:v>26984</c:v>
                </c:pt>
                <c:pt idx="2968">
                  <c:v>26987</c:v>
                </c:pt>
                <c:pt idx="2969">
                  <c:v>26988</c:v>
                </c:pt>
                <c:pt idx="2970">
                  <c:v>26989</c:v>
                </c:pt>
                <c:pt idx="2971">
                  <c:v>26991</c:v>
                </c:pt>
                <c:pt idx="2972">
                  <c:v>26994</c:v>
                </c:pt>
                <c:pt idx="2973">
                  <c:v>26995</c:v>
                </c:pt>
                <c:pt idx="2974">
                  <c:v>26996</c:v>
                </c:pt>
                <c:pt idx="2975">
                  <c:v>26997</c:v>
                </c:pt>
                <c:pt idx="2976">
                  <c:v>26998</c:v>
                </c:pt>
                <c:pt idx="2977">
                  <c:v>27001</c:v>
                </c:pt>
                <c:pt idx="2978">
                  <c:v>27002</c:v>
                </c:pt>
                <c:pt idx="2979">
                  <c:v>27003</c:v>
                </c:pt>
                <c:pt idx="2980">
                  <c:v>27004</c:v>
                </c:pt>
                <c:pt idx="2981">
                  <c:v>27005</c:v>
                </c:pt>
                <c:pt idx="2982">
                  <c:v>27008</c:v>
                </c:pt>
                <c:pt idx="2983">
                  <c:v>27009</c:v>
                </c:pt>
                <c:pt idx="2984">
                  <c:v>27010</c:v>
                </c:pt>
                <c:pt idx="2985">
                  <c:v>27011</c:v>
                </c:pt>
                <c:pt idx="2986">
                  <c:v>27012</c:v>
                </c:pt>
                <c:pt idx="2987">
                  <c:v>27015</c:v>
                </c:pt>
                <c:pt idx="2988">
                  <c:v>27016</c:v>
                </c:pt>
                <c:pt idx="2989">
                  <c:v>27017</c:v>
                </c:pt>
                <c:pt idx="2990">
                  <c:v>27018</c:v>
                </c:pt>
                <c:pt idx="2991">
                  <c:v>27019</c:v>
                </c:pt>
                <c:pt idx="2992">
                  <c:v>27022</c:v>
                </c:pt>
                <c:pt idx="2993">
                  <c:v>27024</c:v>
                </c:pt>
                <c:pt idx="2994">
                  <c:v>27025</c:v>
                </c:pt>
                <c:pt idx="2995">
                  <c:v>27026</c:v>
                </c:pt>
                <c:pt idx="2996">
                  <c:v>27029</c:v>
                </c:pt>
                <c:pt idx="2997">
                  <c:v>27031</c:v>
                </c:pt>
                <c:pt idx="2998">
                  <c:v>27032</c:v>
                </c:pt>
                <c:pt idx="2999">
                  <c:v>27033</c:v>
                </c:pt>
                <c:pt idx="3000">
                  <c:v>27036</c:v>
                </c:pt>
                <c:pt idx="3001">
                  <c:v>27037</c:v>
                </c:pt>
                <c:pt idx="3002">
                  <c:v>27038</c:v>
                </c:pt>
                <c:pt idx="3003">
                  <c:v>27039</c:v>
                </c:pt>
                <c:pt idx="3004">
                  <c:v>27040</c:v>
                </c:pt>
                <c:pt idx="3005">
                  <c:v>27043</c:v>
                </c:pt>
                <c:pt idx="3006">
                  <c:v>27044</c:v>
                </c:pt>
                <c:pt idx="3007">
                  <c:v>27045</c:v>
                </c:pt>
                <c:pt idx="3008">
                  <c:v>27046</c:v>
                </c:pt>
                <c:pt idx="3009">
                  <c:v>27047</c:v>
                </c:pt>
                <c:pt idx="3010">
                  <c:v>27050</c:v>
                </c:pt>
                <c:pt idx="3011">
                  <c:v>27051</c:v>
                </c:pt>
                <c:pt idx="3012">
                  <c:v>27052</c:v>
                </c:pt>
                <c:pt idx="3013">
                  <c:v>27053</c:v>
                </c:pt>
                <c:pt idx="3014">
                  <c:v>27054</c:v>
                </c:pt>
                <c:pt idx="3015">
                  <c:v>27057</c:v>
                </c:pt>
                <c:pt idx="3016">
                  <c:v>27058</c:v>
                </c:pt>
                <c:pt idx="3017">
                  <c:v>27059</c:v>
                </c:pt>
                <c:pt idx="3018">
                  <c:v>27060</c:v>
                </c:pt>
                <c:pt idx="3019">
                  <c:v>27061</c:v>
                </c:pt>
                <c:pt idx="3020">
                  <c:v>27064</c:v>
                </c:pt>
                <c:pt idx="3021">
                  <c:v>27065</c:v>
                </c:pt>
                <c:pt idx="3022">
                  <c:v>27066</c:v>
                </c:pt>
                <c:pt idx="3023">
                  <c:v>27067</c:v>
                </c:pt>
                <c:pt idx="3024">
                  <c:v>27068</c:v>
                </c:pt>
                <c:pt idx="3025">
                  <c:v>27071</c:v>
                </c:pt>
                <c:pt idx="3026">
                  <c:v>27072</c:v>
                </c:pt>
                <c:pt idx="3027">
                  <c:v>27073</c:v>
                </c:pt>
                <c:pt idx="3028">
                  <c:v>27074</c:v>
                </c:pt>
                <c:pt idx="3029">
                  <c:v>27075</c:v>
                </c:pt>
                <c:pt idx="3030">
                  <c:v>27079</c:v>
                </c:pt>
                <c:pt idx="3031">
                  <c:v>27080</c:v>
                </c:pt>
                <c:pt idx="3032">
                  <c:v>27081</c:v>
                </c:pt>
                <c:pt idx="3033">
                  <c:v>27082</c:v>
                </c:pt>
                <c:pt idx="3034">
                  <c:v>27085</c:v>
                </c:pt>
                <c:pt idx="3035">
                  <c:v>27086</c:v>
                </c:pt>
                <c:pt idx="3036">
                  <c:v>27087</c:v>
                </c:pt>
                <c:pt idx="3037">
                  <c:v>27088</c:v>
                </c:pt>
                <c:pt idx="3038">
                  <c:v>27089</c:v>
                </c:pt>
                <c:pt idx="3039">
                  <c:v>27092</c:v>
                </c:pt>
                <c:pt idx="3040">
                  <c:v>27093</c:v>
                </c:pt>
                <c:pt idx="3041">
                  <c:v>27094</c:v>
                </c:pt>
                <c:pt idx="3042">
                  <c:v>27095</c:v>
                </c:pt>
                <c:pt idx="3043">
                  <c:v>27096</c:v>
                </c:pt>
                <c:pt idx="3044">
                  <c:v>27099</c:v>
                </c:pt>
                <c:pt idx="3045">
                  <c:v>27100</c:v>
                </c:pt>
                <c:pt idx="3046">
                  <c:v>27101</c:v>
                </c:pt>
                <c:pt idx="3047">
                  <c:v>27102</c:v>
                </c:pt>
                <c:pt idx="3048">
                  <c:v>27103</c:v>
                </c:pt>
                <c:pt idx="3049">
                  <c:v>27106</c:v>
                </c:pt>
                <c:pt idx="3050">
                  <c:v>27107</c:v>
                </c:pt>
                <c:pt idx="3051">
                  <c:v>27108</c:v>
                </c:pt>
                <c:pt idx="3052">
                  <c:v>27109</c:v>
                </c:pt>
                <c:pt idx="3053">
                  <c:v>27110</c:v>
                </c:pt>
                <c:pt idx="3054">
                  <c:v>27113</c:v>
                </c:pt>
                <c:pt idx="3055">
                  <c:v>27114</c:v>
                </c:pt>
                <c:pt idx="3056">
                  <c:v>27115</c:v>
                </c:pt>
                <c:pt idx="3057">
                  <c:v>27116</c:v>
                </c:pt>
                <c:pt idx="3058">
                  <c:v>27117</c:v>
                </c:pt>
                <c:pt idx="3059">
                  <c:v>27120</c:v>
                </c:pt>
                <c:pt idx="3060">
                  <c:v>27121</c:v>
                </c:pt>
                <c:pt idx="3061">
                  <c:v>27122</c:v>
                </c:pt>
                <c:pt idx="3062">
                  <c:v>27123</c:v>
                </c:pt>
                <c:pt idx="3063">
                  <c:v>27124</c:v>
                </c:pt>
                <c:pt idx="3064">
                  <c:v>27127</c:v>
                </c:pt>
                <c:pt idx="3065">
                  <c:v>27128</c:v>
                </c:pt>
                <c:pt idx="3066">
                  <c:v>27129</c:v>
                </c:pt>
                <c:pt idx="3067">
                  <c:v>27130</c:v>
                </c:pt>
                <c:pt idx="3068">
                  <c:v>27134</c:v>
                </c:pt>
                <c:pt idx="3069">
                  <c:v>27135</c:v>
                </c:pt>
                <c:pt idx="3070">
                  <c:v>27136</c:v>
                </c:pt>
                <c:pt idx="3071">
                  <c:v>27137</c:v>
                </c:pt>
                <c:pt idx="3072">
                  <c:v>27138</c:v>
                </c:pt>
                <c:pt idx="3073">
                  <c:v>27141</c:v>
                </c:pt>
                <c:pt idx="3074">
                  <c:v>27142</c:v>
                </c:pt>
                <c:pt idx="3075">
                  <c:v>27143</c:v>
                </c:pt>
                <c:pt idx="3076">
                  <c:v>27144</c:v>
                </c:pt>
                <c:pt idx="3077">
                  <c:v>27145</c:v>
                </c:pt>
                <c:pt idx="3078">
                  <c:v>27148</c:v>
                </c:pt>
                <c:pt idx="3079">
                  <c:v>27149</c:v>
                </c:pt>
                <c:pt idx="3080">
                  <c:v>27150</c:v>
                </c:pt>
                <c:pt idx="3081">
                  <c:v>27151</c:v>
                </c:pt>
                <c:pt idx="3082">
                  <c:v>27152</c:v>
                </c:pt>
                <c:pt idx="3083">
                  <c:v>27155</c:v>
                </c:pt>
                <c:pt idx="3084">
                  <c:v>27156</c:v>
                </c:pt>
                <c:pt idx="3085">
                  <c:v>27157</c:v>
                </c:pt>
                <c:pt idx="3086">
                  <c:v>27158</c:v>
                </c:pt>
                <c:pt idx="3087">
                  <c:v>27159</c:v>
                </c:pt>
                <c:pt idx="3088">
                  <c:v>27162</c:v>
                </c:pt>
                <c:pt idx="3089">
                  <c:v>27163</c:v>
                </c:pt>
                <c:pt idx="3090">
                  <c:v>27164</c:v>
                </c:pt>
                <c:pt idx="3091">
                  <c:v>27165</c:v>
                </c:pt>
                <c:pt idx="3092">
                  <c:v>27166</c:v>
                </c:pt>
                <c:pt idx="3093">
                  <c:v>27169</c:v>
                </c:pt>
                <c:pt idx="3094">
                  <c:v>27170</c:v>
                </c:pt>
                <c:pt idx="3095">
                  <c:v>27171</c:v>
                </c:pt>
                <c:pt idx="3096">
                  <c:v>27172</c:v>
                </c:pt>
                <c:pt idx="3097">
                  <c:v>27173</c:v>
                </c:pt>
                <c:pt idx="3098">
                  <c:v>27177</c:v>
                </c:pt>
                <c:pt idx="3099">
                  <c:v>27178</c:v>
                </c:pt>
                <c:pt idx="3100">
                  <c:v>27179</c:v>
                </c:pt>
                <c:pt idx="3101">
                  <c:v>27180</c:v>
                </c:pt>
                <c:pt idx="3102">
                  <c:v>27183</c:v>
                </c:pt>
                <c:pt idx="3103">
                  <c:v>27184</c:v>
                </c:pt>
                <c:pt idx="3104">
                  <c:v>27185</c:v>
                </c:pt>
                <c:pt idx="3105">
                  <c:v>27186</c:v>
                </c:pt>
                <c:pt idx="3106">
                  <c:v>27187</c:v>
                </c:pt>
                <c:pt idx="3107">
                  <c:v>27190</c:v>
                </c:pt>
                <c:pt idx="3108">
                  <c:v>27191</c:v>
                </c:pt>
                <c:pt idx="3109">
                  <c:v>27192</c:v>
                </c:pt>
                <c:pt idx="3110">
                  <c:v>27193</c:v>
                </c:pt>
                <c:pt idx="3111">
                  <c:v>27194</c:v>
                </c:pt>
                <c:pt idx="3112">
                  <c:v>27197</c:v>
                </c:pt>
                <c:pt idx="3113">
                  <c:v>27198</c:v>
                </c:pt>
                <c:pt idx="3114">
                  <c:v>27199</c:v>
                </c:pt>
                <c:pt idx="3115">
                  <c:v>27200</c:v>
                </c:pt>
                <c:pt idx="3116">
                  <c:v>27201</c:v>
                </c:pt>
                <c:pt idx="3117">
                  <c:v>27204</c:v>
                </c:pt>
                <c:pt idx="3118">
                  <c:v>27205</c:v>
                </c:pt>
                <c:pt idx="3119">
                  <c:v>27206</c:v>
                </c:pt>
                <c:pt idx="3120">
                  <c:v>27207</c:v>
                </c:pt>
                <c:pt idx="3121">
                  <c:v>27208</c:v>
                </c:pt>
                <c:pt idx="3122">
                  <c:v>27211</c:v>
                </c:pt>
                <c:pt idx="3123">
                  <c:v>27212</c:v>
                </c:pt>
                <c:pt idx="3124">
                  <c:v>27213</c:v>
                </c:pt>
                <c:pt idx="3125">
                  <c:v>27215</c:v>
                </c:pt>
                <c:pt idx="3126">
                  <c:v>27218</c:v>
                </c:pt>
                <c:pt idx="3127">
                  <c:v>27219</c:v>
                </c:pt>
                <c:pt idx="3128">
                  <c:v>27220</c:v>
                </c:pt>
                <c:pt idx="3129">
                  <c:v>27221</c:v>
                </c:pt>
                <c:pt idx="3130">
                  <c:v>27222</c:v>
                </c:pt>
                <c:pt idx="3131">
                  <c:v>27225</c:v>
                </c:pt>
                <c:pt idx="3132">
                  <c:v>27226</c:v>
                </c:pt>
                <c:pt idx="3133">
                  <c:v>27227</c:v>
                </c:pt>
                <c:pt idx="3134">
                  <c:v>27228</c:v>
                </c:pt>
                <c:pt idx="3135">
                  <c:v>27229</c:v>
                </c:pt>
                <c:pt idx="3136">
                  <c:v>27232</c:v>
                </c:pt>
                <c:pt idx="3137">
                  <c:v>27233</c:v>
                </c:pt>
                <c:pt idx="3138">
                  <c:v>27234</c:v>
                </c:pt>
                <c:pt idx="3139">
                  <c:v>27235</c:v>
                </c:pt>
                <c:pt idx="3140">
                  <c:v>27236</c:v>
                </c:pt>
                <c:pt idx="3141">
                  <c:v>27239</c:v>
                </c:pt>
                <c:pt idx="3142">
                  <c:v>27240</c:v>
                </c:pt>
                <c:pt idx="3143">
                  <c:v>27241</c:v>
                </c:pt>
                <c:pt idx="3144">
                  <c:v>27242</c:v>
                </c:pt>
                <c:pt idx="3145">
                  <c:v>27243</c:v>
                </c:pt>
                <c:pt idx="3146">
                  <c:v>27246</c:v>
                </c:pt>
                <c:pt idx="3147">
                  <c:v>27247</c:v>
                </c:pt>
                <c:pt idx="3148">
                  <c:v>27248</c:v>
                </c:pt>
                <c:pt idx="3149">
                  <c:v>27249</c:v>
                </c:pt>
                <c:pt idx="3150">
                  <c:v>27250</c:v>
                </c:pt>
                <c:pt idx="3151">
                  <c:v>27253</c:v>
                </c:pt>
                <c:pt idx="3152">
                  <c:v>27254</c:v>
                </c:pt>
                <c:pt idx="3153">
                  <c:v>27255</c:v>
                </c:pt>
                <c:pt idx="3154">
                  <c:v>27256</c:v>
                </c:pt>
                <c:pt idx="3155">
                  <c:v>27257</c:v>
                </c:pt>
                <c:pt idx="3156">
                  <c:v>27260</c:v>
                </c:pt>
                <c:pt idx="3157">
                  <c:v>27261</c:v>
                </c:pt>
                <c:pt idx="3158">
                  <c:v>27262</c:v>
                </c:pt>
                <c:pt idx="3159">
                  <c:v>27263</c:v>
                </c:pt>
                <c:pt idx="3160">
                  <c:v>27264</c:v>
                </c:pt>
                <c:pt idx="3161">
                  <c:v>27267</c:v>
                </c:pt>
                <c:pt idx="3162">
                  <c:v>27268</c:v>
                </c:pt>
                <c:pt idx="3163">
                  <c:v>27269</c:v>
                </c:pt>
                <c:pt idx="3164">
                  <c:v>27270</c:v>
                </c:pt>
                <c:pt idx="3165">
                  <c:v>27271</c:v>
                </c:pt>
                <c:pt idx="3166">
                  <c:v>27275</c:v>
                </c:pt>
                <c:pt idx="3167">
                  <c:v>27276</c:v>
                </c:pt>
                <c:pt idx="3168">
                  <c:v>27277</c:v>
                </c:pt>
                <c:pt idx="3169">
                  <c:v>27278</c:v>
                </c:pt>
                <c:pt idx="3170">
                  <c:v>27281</c:v>
                </c:pt>
                <c:pt idx="3171">
                  <c:v>27282</c:v>
                </c:pt>
                <c:pt idx="3172">
                  <c:v>27283</c:v>
                </c:pt>
                <c:pt idx="3173">
                  <c:v>27284</c:v>
                </c:pt>
                <c:pt idx="3174">
                  <c:v>27285</c:v>
                </c:pt>
                <c:pt idx="3175">
                  <c:v>27288</c:v>
                </c:pt>
                <c:pt idx="3176">
                  <c:v>27289</c:v>
                </c:pt>
                <c:pt idx="3177">
                  <c:v>27290</c:v>
                </c:pt>
                <c:pt idx="3178">
                  <c:v>27291</c:v>
                </c:pt>
                <c:pt idx="3179">
                  <c:v>27292</c:v>
                </c:pt>
                <c:pt idx="3180">
                  <c:v>27295</c:v>
                </c:pt>
                <c:pt idx="3181">
                  <c:v>27296</c:v>
                </c:pt>
                <c:pt idx="3182">
                  <c:v>27297</c:v>
                </c:pt>
                <c:pt idx="3183">
                  <c:v>27298</c:v>
                </c:pt>
                <c:pt idx="3184">
                  <c:v>27299</c:v>
                </c:pt>
                <c:pt idx="3185">
                  <c:v>27302</c:v>
                </c:pt>
                <c:pt idx="3186">
                  <c:v>27303</c:v>
                </c:pt>
                <c:pt idx="3187">
                  <c:v>27304</c:v>
                </c:pt>
                <c:pt idx="3188">
                  <c:v>27305</c:v>
                </c:pt>
                <c:pt idx="3189">
                  <c:v>27306</c:v>
                </c:pt>
                <c:pt idx="3190">
                  <c:v>27309</c:v>
                </c:pt>
                <c:pt idx="3191">
                  <c:v>27310</c:v>
                </c:pt>
                <c:pt idx="3192">
                  <c:v>27311</c:v>
                </c:pt>
                <c:pt idx="3193">
                  <c:v>27312</c:v>
                </c:pt>
                <c:pt idx="3194">
                  <c:v>27313</c:v>
                </c:pt>
                <c:pt idx="3195">
                  <c:v>27316</c:v>
                </c:pt>
                <c:pt idx="3196">
                  <c:v>27317</c:v>
                </c:pt>
                <c:pt idx="3197">
                  <c:v>27318</c:v>
                </c:pt>
                <c:pt idx="3198">
                  <c:v>27319</c:v>
                </c:pt>
                <c:pt idx="3199">
                  <c:v>27320</c:v>
                </c:pt>
                <c:pt idx="3200">
                  <c:v>27323</c:v>
                </c:pt>
                <c:pt idx="3201">
                  <c:v>27324</c:v>
                </c:pt>
                <c:pt idx="3202">
                  <c:v>27325</c:v>
                </c:pt>
                <c:pt idx="3203">
                  <c:v>27326</c:v>
                </c:pt>
                <c:pt idx="3204">
                  <c:v>27327</c:v>
                </c:pt>
                <c:pt idx="3205">
                  <c:v>27330</c:v>
                </c:pt>
                <c:pt idx="3206">
                  <c:v>27331</c:v>
                </c:pt>
                <c:pt idx="3207">
                  <c:v>27332</c:v>
                </c:pt>
                <c:pt idx="3208">
                  <c:v>27333</c:v>
                </c:pt>
                <c:pt idx="3209">
                  <c:v>27334</c:v>
                </c:pt>
                <c:pt idx="3210">
                  <c:v>27337</c:v>
                </c:pt>
                <c:pt idx="3211">
                  <c:v>27338</c:v>
                </c:pt>
                <c:pt idx="3212">
                  <c:v>27339</c:v>
                </c:pt>
                <c:pt idx="3213">
                  <c:v>27340</c:v>
                </c:pt>
                <c:pt idx="3214">
                  <c:v>27341</c:v>
                </c:pt>
                <c:pt idx="3215">
                  <c:v>27344</c:v>
                </c:pt>
                <c:pt idx="3216">
                  <c:v>27345</c:v>
                </c:pt>
                <c:pt idx="3217">
                  <c:v>27346</c:v>
                </c:pt>
                <c:pt idx="3218">
                  <c:v>27347</c:v>
                </c:pt>
                <c:pt idx="3219">
                  <c:v>27348</c:v>
                </c:pt>
                <c:pt idx="3220">
                  <c:v>27351</c:v>
                </c:pt>
                <c:pt idx="3221">
                  <c:v>27352</c:v>
                </c:pt>
                <c:pt idx="3222">
                  <c:v>27353</c:v>
                </c:pt>
                <c:pt idx="3223">
                  <c:v>27354</c:v>
                </c:pt>
                <c:pt idx="3224">
                  <c:v>27355</c:v>
                </c:pt>
                <c:pt idx="3225">
                  <c:v>27358</c:v>
                </c:pt>
                <c:pt idx="3226">
                  <c:v>27359</c:v>
                </c:pt>
                <c:pt idx="3227">
                  <c:v>27360</c:v>
                </c:pt>
                <c:pt idx="3228">
                  <c:v>27362</c:v>
                </c:pt>
                <c:pt idx="3229">
                  <c:v>27365</c:v>
                </c:pt>
                <c:pt idx="3230">
                  <c:v>27366</c:v>
                </c:pt>
                <c:pt idx="3231">
                  <c:v>27367</c:v>
                </c:pt>
                <c:pt idx="3232">
                  <c:v>27368</c:v>
                </c:pt>
                <c:pt idx="3233">
                  <c:v>27369</c:v>
                </c:pt>
                <c:pt idx="3234">
                  <c:v>27372</c:v>
                </c:pt>
                <c:pt idx="3235">
                  <c:v>27373</c:v>
                </c:pt>
                <c:pt idx="3236">
                  <c:v>27374</c:v>
                </c:pt>
                <c:pt idx="3237">
                  <c:v>27375</c:v>
                </c:pt>
                <c:pt idx="3238">
                  <c:v>27376</c:v>
                </c:pt>
                <c:pt idx="3239">
                  <c:v>27379</c:v>
                </c:pt>
                <c:pt idx="3240">
                  <c:v>27380</c:v>
                </c:pt>
                <c:pt idx="3241">
                  <c:v>27381</c:v>
                </c:pt>
                <c:pt idx="3242">
                  <c:v>27382</c:v>
                </c:pt>
                <c:pt idx="3243">
                  <c:v>27383</c:v>
                </c:pt>
                <c:pt idx="3244">
                  <c:v>27386</c:v>
                </c:pt>
                <c:pt idx="3245">
                  <c:v>27387</c:v>
                </c:pt>
                <c:pt idx="3246">
                  <c:v>27389</c:v>
                </c:pt>
                <c:pt idx="3247">
                  <c:v>27390</c:v>
                </c:pt>
                <c:pt idx="3248">
                  <c:v>27393</c:v>
                </c:pt>
                <c:pt idx="3249">
                  <c:v>27394</c:v>
                </c:pt>
                <c:pt idx="3250">
                  <c:v>27396</c:v>
                </c:pt>
                <c:pt idx="3251">
                  <c:v>27397</c:v>
                </c:pt>
                <c:pt idx="3252">
                  <c:v>27400</c:v>
                </c:pt>
                <c:pt idx="3253">
                  <c:v>27401</c:v>
                </c:pt>
                <c:pt idx="3254">
                  <c:v>27402</c:v>
                </c:pt>
                <c:pt idx="3255">
                  <c:v>27403</c:v>
                </c:pt>
                <c:pt idx="3256">
                  <c:v>27404</c:v>
                </c:pt>
                <c:pt idx="3257">
                  <c:v>27407</c:v>
                </c:pt>
                <c:pt idx="3258">
                  <c:v>27408</c:v>
                </c:pt>
                <c:pt idx="3259">
                  <c:v>27409</c:v>
                </c:pt>
                <c:pt idx="3260">
                  <c:v>27410</c:v>
                </c:pt>
                <c:pt idx="3261">
                  <c:v>27411</c:v>
                </c:pt>
                <c:pt idx="3262">
                  <c:v>27414</c:v>
                </c:pt>
                <c:pt idx="3263">
                  <c:v>27415</c:v>
                </c:pt>
                <c:pt idx="3264">
                  <c:v>27416</c:v>
                </c:pt>
                <c:pt idx="3265">
                  <c:v>27417</c:v>
                </c:pt>
                <c:pt idx="3266">
                  <c:v>27418</c:v>
                </c:pt>
                <c:pt idx="3267">
                  <c:v>27421</c:v>
                </c:pt>
                <c:pt idx="3268">
                  <c:v>27422</c:v>
                </c:pt>
                <c:pt idx="3269">
                  <c:v>27423</c:v>
                </c:pt>
                <c:pt idx="3270">
                  <c:v>27424</c:v>
                </c:pt>
                <c:pt idx="3271">
                  <c:v>27425</c:v>
                </c:pt>
                <c:pt idx="3272">
                  <c:v>27428</c:v>
                </c:pt>
                <c:pt idx="3273">
                  <c:v>27429</c:v>
                </c:pt>
                <c:pt idx="3274">
                  <c:v>27430</c:v>
                </c:pt>
                <c:pt idx="3275">
                  <c:v>27431</c:v>
                </c:pt>
                <c:pt idx="3276">
                  <c:v>27432</c:v>
                </c:pt>
                <c:pt idx="3277">
                  <c:v>27435</c:v>
                </c:pt>
                <c:pt idx="3278">
                  <c:v>27436</c:v>
                </c:pt>
                <c:pt idx="3279">
                  <c:v>27437</c:v>
                </c:pt>
                <c:pt idx="3280">
                  <c:v>27438</c:v>
                </c:pt>
                <c:pt idx="3281">
                  <c:v>27439</c:v>
                </c:pt>
                <c:pt idx="3282">
                  <c:v>27443</c:v>
                </c:pt>
                <c:pt idx="3283">
                  <c:v>27444</c:v>
                </c:pt>
                <c:pt idx="3284">
                  <c:v>27445</c:v>
                </c:pt>
                <c:pt idx="3285">
                  <c:v>27446</c:v>
                </c:pt>
                <c:pt idx="3286">
                  <c:v>27449</c:v>
                </c:pt>
                <c:pt idx="3287">
                  <c:v>27450</c:v>
                </c:pt>
                <c:pt idx="3288">
                  <c:v>27451</c:v>
                </c:pt>
                <c:pt idx="3289">
                  <c:v>27452</c:v>
                </c:pt>
                <c:pt idx="3290">
                  <c:v>27453</c:v>
                </c:pt>
                <c:pt idx="3291">
                  <c:v>27456</c:v>
                </c:pt>
                <c:pt idx="3292">
                  <c:v>27457</c:v>
                </c:pt>
                <c:pt idx="3293">
                  <c:v>27458</c:v>
                </c:pt>
                <c:pt idx="3294">
                  <c:v>27459</c:v>
                </c:pt>
                <c:pt idx="3295">
                  <c:v>27460</c:v>
                </c:pt>
                <c:pt idx="3296">
                  <c:v>27463</c:v>
                </c:pt>
                <c:pt idx="3297">
                  <c:v>27464</c:v>
                </c:pt>
                <c:pt idx="3298">
                  <c:v>27465</c:v>
                </c:pt>
                <c:pt idx="3299">
                  <c:v>27466</c:v>
                </c:pt>
                <c:pt idx="3300">
                  <c:v>27467</c:v>
                </c:pt>
                <c:pt idx="3301">
                  <c:v>27470</c:v>
                </c:pt>
                <c:pt idx="3302">
                  <c:v>27471</c:v>
                </c:pt>
                <c:pt idx="3303">
                  <c:v>27472</c:v>
                </c:pt>
                <c:pt idx="3304">
                  <c:v>27473</c:v>
                </c:pt>
                <c:pt idx="3305">
                  <c:v>27474</c:v>
                </c:pt>
                <c:pt idx="3306">
                  <c:v>27477</c:v>
                </c:pt>
                <c:pt idx="3307">
                  <c:v>27478</c:v>
                </c:pt>
                <c:pt idx="3308">
                  <c:v>27479</c:v>
                </c:pt>
                <c:pt idx="3309">
                  <c:v>27480</c:v>
                </c:pt>
                <c:pt idx="3310">
                  <c:v>27484</c:v>
                </c:pt>
                <c:pt idx="3311">
                  <c:v>27485</c:v>
                </c:pt>
                <c:pt idx="3312">
                  <c:v>27486</c:v>
                </c:pt>
                <c:pt idx="3313">
                  <c:v>27487</c:v>
                </c:pt>
                <c:pt idx="3314">
                  <c:v>27488</c:v>
                </c:pt>
                <c:pt idx="3315">
                  <c:v>27491</c:v>
                </c:pt>
                <c:pt idx="3316">
                  <c:v>27492</c:v>
                </c:pt>
                <c:pt idx="3317">
                  <c:v>27493</c:v>
                </c:pt>
                <c:pt idx="3318">
                  <c:v>27494</c:v>
                </c:pt>
                <c:pt idx="3319">
                  <c:v>27495</c:v>
                </c:pt>
                <c:pt idx="3320">
                  <c:v>27498</c:v>
                </c:pt>
                <c:pt idx="3321">
                  <c:v>27499</c:v>
                </c:pt>
                <c:pt idx="3322">
                  <c:v>27500</c:v>
                </c:pt>
                <c:pt idx="3323">
                  <c:v>27501</c:v>
                </c:pt>
                <c:pt idx="3324">
                  <c:v>27502</c:v>
                </c:pt>
                <c:pt idx="3325">
                  <c:v>27505</c:v>
                </c:pt>
                <c:pt idx="3326">
                  <c:v>27506</c:v>
                </c:pt>
                <c:pt idx="3327">
                  <c:v>27507</c:v>
                </c:pt>
                <c:pt idx="3328">
                  <c:v>27508</c:v>
                </c:pt>
                <c:pt idx="3329">
                  <c:v>27509</c:v>
                </c:pt>
                <c:pt idx="3330">
                  <c:v>27512</c:v>
                </c:pt>
                <c:pt idx="3331">
                  <c:v>27513</c:v>
                </c:pt>
                <c:pt idx="3332">
                  <c:v>27514</c:v>
                </c:pt>
                <c:pt idx="3333">
                  <c:v>27515</c:v>
                </c:pt>
                <c:pt idx="3334">
                  <c:v>27516</c:v>
                </c:pt>
                <c:pt idx="3335">
                  <c:v>27519</c:v>
                </c:pt>
                <c:pt idx="3336">
                  <c:v>27520</c:v>
                </c:pt>
                <c:pt idx="3337">
                  <c:v>27521</c:v>
                </c:pt>
                <c:pt idx="3338">
                  <c:v>27522</c:v>
                </c:pt>
                <c:pt idx="3339">
                  <c:v>27523</c:v>
                </c:pt>
                <c:pt idx="3340">
                  <c:v>27526</c:v>
                </c:pt>
                <c:pt idx="3341">
                  <c:v>27527</c:v>
                </c:pt>
                <c:pt idx="3342">
                  <c:v>27528</c:v>
                </c:pt>
                <c:pt idx="3343">
                  <c:v>27529</c:v>
                </c:pt>
                <c:pt idx="3344">
                  <c:v>27530</c:v>
                </c:pt>
                <c:pt idx="3345">
                  <c:v>27533</c:v>
                </c:pt>
                <c:pt idx="3346">
                  <c:v>27534</c:v>
                </c:pt>
                <c:pt idx="3347">
                  <c:v>27535</c:v>
                </c:pt>
                <c:pt idx="3348">
                  <c:v>27536</c:v>
                </c:pt>
                <c:pt idx="3349">
                  <c:v>27537</c:v>
                </c:pt>
                <c:pt idx="3350">
                  <c:v>27541</c:v>
                </c:pt>
                <c:pt idx="3351">
                  <c:v>27542</c:v>
                </c:pt>
                <c:pt idx="3352">
                  <c:v>27543</c:v>
                </c:pt>
                <c:pt idx="3353">
                  <c:v>27544</c:v>
                </c:pt>
                <c:pt idx="3354">
                  <c:v>27547</c:v>
                </c:pt>
                <c:pt idx="3355">
                  <c:v>27548</c:v>
                </c:pt>
                <c:pt idx="3356">
                  <c:v>27549</c:v>
                </c:pt>
                <c:pt idx="3357">
                  <c:v>27550</c:v>
                </c:pt>
                <c:pt idx="3358">
                  <c:v>27551</c:v>
                </c:pt>
                <c:pt idx="3359">
                  <c:v>27554</c:v>
                </c:pt>
                <c:pt idx="3360">
                  <c:v>27555</c:v>
                </c:pt>
                <c:pt idx="3361">
                  <c:v>27556</c:v>
                </c:pt>
                <c:pt idx="3362">
                  <c:v>27557</c:v>
                </c:pt>
                <c:pt idx="3363">
                  <c:v>27558</c:v>
                </c:pt>
                <c:pt idx="3364">
                  <c:v>27561</c:v>
                </c:pt>
                <c:pt idx="3365">
                  <c:v>27562</c:v>
                </c:pt>
                <c:pt idx="3366">
                  <c:v>27563</c:v>
                </c:pt>
                <c:pt idx="3367">
                  <c:v>27564</c:v>
                </c:pt>
                <c:pt idx="3368">
                  <c:v>27565</c:v>
                </c:pt>
                <c:pt idx="3369">
                  <c:v>27568</c:v>
                </c:pt>
                <c:pt idx="3370">
                  <c:v>27569</c:v>
                </c:pt>
                <c:pt idx="3371">
                  <c:v>27570</c:v>
                </c:pt>
                <c:pt idx="3372">
                  <c:v>27571</c:v>
                </c:pt>
                <c:pt idx="3373">
                  <c:v>27572</c:v>
                </c:pt>
                <c:pt idx="3374">
                  <c:v>27575</c:v>
                </c:pt>
                <c:pt idx="3375">
                  <c:v>27576</c:v>
                </c:pt>
                <c:pt idx="3376">
                  <c:v>27577</c:v>
                </c:pt>
                <c:pt idx="3377">
                  <c:v>27578</c:v>
                </c:pt>
                <c:pt idx="3378">
                  <c:v>27582</c:v>
                </c:pt>
                <c:pt idx="3379">
                  <c:v>27583</c:v>
                </c:pt>
                <c:pt idx="3380">
                  <c:v>27584</c:v>
                </c:pt>
                <c:pt idx="3381">
                  <c:v>27585</c:v>
                </c:pt>
                <c:pt idx="3382">
                  <c:v>27586</c:v>
                </c:pt>
                <c:pt idx="3383">
                  <c:v>27589</c:v>
                </c:pt>
                <c:pt idx="3384">
                  <c:v>27590</c:v>
                </c:pt>
                <c:pt idx="3385">
                  <c:v>27591</c:v>
                </c:pt>
                <c:pt idx="3386">
                  <c:v>27592</c:v>
                </c:pt>
                <c:pt idx="3387">
                  <c:v>27593</c:v>
                </c:pt>
                <c:pt idx="3388">
                  <c:v>27596</c:v>
                </c:pt>
                <c:pt idx="3389">
                  <c:v>27597</c:v>
                </c:pt>
                <c:pt idx="3390">
                  <c:v>27598</c:v>
                </c:pt>
                <c:pt idx="3391">
                  <c:v>27599</c:v>
                </c:pt>
                <c:pt idx="3392">
                  <c:v>27600</c:v>
                </c:pt>
                <c:pt idx="3393">
                  <c:v>27603</c:v>
                </c:pt>
                <c:pt idx="3394">
                  <c:v>27604</c:v>
                </c:pt>
                <c:pt idx="3395">
                  <c:v>27605</c:v>
                </c:pt>
                <c:pt idx="3396">
                  <c:v>27606</c:v>
                </c:pt>
                <c:pt idx="3397">
                  <c:v>27607</c:v>
                </c:pt>
                <c:pt idx="3398">
                  <c:v>27610</c:v>
                </c:pt>
                <c:pt idx="3399">
                  <c:v>27611</c:v>
                </c:pt>
                <c:pt idx="3400">
                  <c:v>27612</c:v>
                </c:pt>
                <c:pt idx="3401">
                  <c:v>27613</c:v>
                </c:pt>
                <c:pt idx="3402">
                  <c:v>27614</c:v>
                </c:pt>
                <c:pt idx="3403">
                  <c:v>27617</c:v>
                </c:pt>
                <c:pt idx="3404">
                  <c:v>27618</c:v>
                </c:pt>
                <c:pt idx="3405">
                  <c:v>27619</c:v>
                </c:pt>
                <c:pt idx="3406">
                  <c:v>27620</c:v>
                </c:pt>
                <c:pt idx="3407">
                  <c:v>27621</c:v>
                </c:pt>
                <c:pt idx="3408">
                  <c:v>27624</c:v>
                </c:pt>
                <c:pt idx="3409">
                  <c:v>27625</c:v>
                </c:pt>
                <c:pt idx="3410">
                  <c:v>27626</c:v>
                </c:pt>
                <c:pt idx="3411">
                  <c:v>27627</c:v>
                </c:pt>
                <c:pt idx="3412">
                  <c:v>27628</c:v>
                </c:pt>
                <c:pt idx="3413">
                  <c:v>27631</c:v>
                </c:pt>
                <c:pt idx="3414">
                  <c:v>27632</c:v>
                </c:pt>
                <c:pt idx="3415">
                  <c:v>27633</c:v>
                </c:pt>
                <c:pt idx="3416">
                  <c:v>27634</c:v>
                </c:pt>
                <c:pt idx="3417">
                  <c:v>27635</c:v>
                </c:pt>
                <c:pt idx="3418">
                  <c:v>27639</c:v>
                </c:pt>
                <c:pt idx="3419">
                  <c:v>27640</c:v>
                </c:pt>
                <c:pt idx="3420">
                  <c:v>27641</c:v>
                </c:pt>
                <c:pt idx="3421">
                  <c:v>27642</c:v>
                </c:pt>
                <c:pt idx="3422">
                  <c:v>27645</c:v>
                </c:pt>
                <c:pt idx="3423">
                  <c:v>27646</c:v>
                </c:pt>
                <c:pt idx="3424">
                  <c:v>27647</c:v>
                </c:pt>
                <c:pt idx="3425">
                  <c:v>27648</c:v>
                </c:pt>
                <c:pt idx="3426">
                  <c:v>27649</c:v>
                </c:pt>
                <c:pt idx="3427">
                  <c:v>27652</c:v>
                </c:pt>
                <c:pt idx="3428">
                  <c:v>27653</c:v>
                </c:pt>
                <c:pt idx="3429">
                  <c:v>27654</c:v>
                </c:pt>
                <c:pt idx="3430">
                  <c:v>27655</c:v>
                </c:pt>
                <c:pt idx="3431">
                  <c:v>27656</c:v>
                </c:pt>
                <c:pt idx="3432">
                  <c:v>27659</c:v>
                </c:pt>
                <c:pt idx="3433">
                  <c:v>27660</c:v>
                </c:pt>
                <c:pt idx="3434">
                  <c:v>27661</c:v>
                </c:pt>
                <c:pt idx="3435">
                  <c:v>27662</c:v>
                </c:pt>
                <c:pt idx="3436">
                  <c:v>27663</c:v>
                </c:pt>
                <c:pt idx="3437">
                  <c:v>27666</c:v>
                </c:pt>
                <c:pt idx="3438">
                  <c:v>27667</c:v>
                </c:pt>
                <c:pt idx="3439">
                  <c:v>27668</c:v>
                </c:pt>
                <c:pt idx="3440">
                  <c:v>27669</c:v>
                </c:pt>
                <c:pt idx="3441">
                  <c:v>27670</c:v>
                </c:pt>
                <c:pt idx="3442">
                  <c:v>27673</c:v>
                </c:pt>
                <c:pt idx="3443">
                  <c:v>27674</c:v>
                </c:pt>
                <c:pt idx="3444">
                  <c:v>27675</c:v>
                </c:pt>
                <c:pt idx="3445">
                  <c:v>27676</c:v>
                </c:pt>
                <c:pt idx="3446">
                  <c:v>27677</c:v>
                </c:pt>
                <c:pt idx="3447">
                  <c:v>27680</c:v>
                </c:pt>
                <c:pt idx="3448">
                  <c:v>27681</c:v>
                </c:pt>
                <c:pt idx="3449">
                  <c:v>27682</c:v>
                </c:pt>
                <c:pt idx="3450">
                  <c:v>27683</c:v>
                </c:pt>
                <c:pt idx="3451">
                  <c:v>27684</c:v>
                </c:pt>
                <c:pt idx="3452">
                  <c:v>27687</c:v>
                </c:pt>
                <c:pt idx="3453">
                  <c:v>27688</c:v>
                </c:pt>
                <c:pt idx="3454">
                  <c:v>27689</c:v>
                </c:pt>
                <c:pt idx="3455">
                  <c:v>27690</c:v>
                </c:pt>
                <c:pt idx="3456">
                  <c:v>27691</c:v>
                </c:pt>
                <c:pt idx="3457">
                  <c:v>27694</c:v>
                </c:pt>
                <c:pt idx="3458">
                  <c:v>27695</c:v>
                </c:pt>
                <c:pt idx="3459">
                  <c:v>27696</c:v>
                </c:pt>
                <c:pt idx="3460">
                  <c:v>27697</c:v>
                </c:pt>
                <c:pt idx="3461">
                  <c:v>27698</c:v>
                </c:pt>
                <c:pt idx="3462">
                  <c:v>27701</c:v>
                </c:pt>
                <c:pt idx="3463">
                  <c:v>27702</c:v>
                </c:pt>
                <c:pt idx="3464">
                  <c:v>27703</c:v>
                </c:pt>
                <c:pt idx="3465">
                  <c:v>27704</c:v>
                </c:pt>
                <c:pt idx="3466">
                  <c:v>27705</c:v>
                </c:pt>
                <c:pt idx="3467">
                  <c:v>27708</c:v>
                </c:pt>
                <c:pt idx="3468">
                  <c:v>27709</c:v>
                </c:pt>
                <c:pt idx="3469">
                  <c:v>27710</c:v>
                </c:pt>
                <c:pt idx="3470">
                  <c:v>27711</c:v>
                </c:pt>
                <c:pt idx="3471">
                  <c:v>27712</c:v>
                </c:pt>
                <c:pt idx="3472">
                  <c:v>27715</c:v>
                </c:pt>
                <c:pt idx="3473">
                  <c:v>27716</c:v>
                </c:pt>
                <c:pt idx="3474">
                  <c:v>27717</c:v>
                </c:pt>
                <c:pt idx="3475">
                  <c:v>27718</c:v>
                </c:pt>
                <c:pt idx="3476">
                  <c:v>27719</c:v>
                </c:pt>
                <c:pt idx="3477">
                  <c:v>27722</c:v>
                </c:pt>
                <c:pt idx="3478">
                  <c:v>27723</c:v>
                </c:pt>
                <c:pt idx="3479">
                  <c:v>27724</c:v>
                </c:pt>
                <c:pt idx="3480">
                  <c:v>27726</c:v>
                </c:pt>
                <c:pt idx="3481">
                  <c:v>27729</c:v>
                </c:pt>
                <c:pt idx="3482">
                  <c:v>27730</c:v>
                </c:pt>
                <c:pt idx="3483">
                  <c:v>27731</c:v>
                </c:pt>
                <c:pt idx="3484">
                  <c:v>27732</c:v>
                </c:pt>
                <c:pt idx="3485">
                  <c:v>27733</c:v>
                </c:pt>
                <c:pt idx="3486">
                  <c:v>27736</c:v>
                </c:pt>
                <c:pt idx="3487">
                  <c:v>27737</c:v>
                </c:pt>
                <c:pt idx="3488">
                  <c:v>27738</c:v>
                </c:pt>
                <c:pt idx="3489">
                  <c:v>27739</c:v>
                </c:pt>
                <c:pt idx="3490">
                  <c:v>27740</c:v>
                </c:pt>
                <c:pt idx="3491">
                  <c:v>27743</c:v>
                </c:pt>
                <c:pt idx="3492">
                  <c:v>27744</c:v>
                </c:pt>
                <c:pt idx="3493">
                  <c:v>27745</c:v>
                </c:pt>
                <c:pt idx="3494">
                  <c:v>27746</c:v>
                </c:pt>
                <c:pt idx="3495">
                  <c:v>27747</c:v>
                </c:pt>
                <c:pt idx="3496">
                  <c:v>27750</c:v>
                </c:pt>
                <c:pt idx="3497">
                  <c:v>27751</c:v>
                </c:pt>
                <c:pt idx="3498">
                  <c:v>27752</c:v>
                </c:pt>
                <c:pt idx="3499">
                  <c:v>27754</c:v>
                </c:pt>
                <c:pt idx="3500">
                  <c:v>27757</c:v>
                </c:pt>
                <c:pt idx="3501">
                  <c:v>27758</c:v>
                </c:pt>
                <c:pt idx="3502">
                  <c:v>27759</c:v>
                </c:pt>
                <c:pt idx="3503">
                  <c:v>27761</c:v>
                </c:pt>
                <c:pt idx="3504">
                  <c:v>27764</c:v>
                </c:pt>
                <c:pt idx="3505">
                  <c:v>27765</c:v>
                </c:pt>
                <c:pt idx="3506">
                  <c:v>27766</c:v>
                </c:pt>
                <c:pt idx="3507">
                  <c:v>27767</c:v>
                </c:pt>
                <c:pt idx="3508">
                  <c:v>27768</c:v>
                </c:pt>
                <c:pt idx="3509">
                  <c:v>27771</c:v>
                </c:pt>
                <c:pt idx="3510">
                  <c:v>27772</c:v>
                </c:pt>
                <c:pt idx="3511">
                  <c:v>27773</c:v>
                </c:pt>
                <c:pt idx="3512">
                  <c:v>27774</c:v>
                </c:pt>
                <c:pt idx="3513">
                  <c:v>27775</c:v>
                </c:pt>
                <c:pt idx="3514">
                  <c:v>27778</c:v>
                </c:pt>
                <c:pt idx="3515">
                  <c:v>27779</c:v>
                </c:pt>
                <c:pt idx="3516">
                  <c:v>27780</c:v>
                </c:pt>
                <c:pt idx="3517">
                  <c:v>27781</c:v>
                </c:pt>
                <c:pt idx="3518">
                  <c:v>27782</c:v>
                </c:pt>
                <c:pt idx="3519">
                  <c:v>27785</c:v>
                </c:pt>
                <c:pt idx="3520">
                  <c:v>27786</c:v>
                </c:pt>
                <c:pt idx="3521">
                  <c:v>27787</c:v>
                </c:pt>
                <c:pt idx="3522">
                  <c:v>27788</c:v>
                </c:pt>
                <c:pt idx="3523">
                  <c:v>27789</c:v>
                </c:pt>
                <c:pt idx="3524">
                  <c:v>27792</c:v>
                </c:pt>
                <c:pt idx="3525">
                  <c:v>27793</c:v>
                </c:pt>
                <c:pt idx="3526">
                  <c:v>27794</c:v>
                </c:pt>
                <c:pt idx="3527">
                  <c:v>27795</c:v>
                </c:pt>
                <c:pt idx="3528">
                  <c:v>27796</c:v>
                </c:pt>
                <c:pt idx="3529">
                  <c:v>27799</c:v>
                </c:pt>
                <c:pt idx="3530">
                  <c:v>27800</c:v>
                </c:pt>
                <c:pt idx="3531">
                  <c:v>27801</c:v>
                </c:pt>
                <c:pt idx="3532">
                  <c:v>27802</c:v>
                </c:pt>
                <c:pt idx="3533">
                  <c:v>27803</c:v>
                </c:pt>
                <c:pt idx="3534">
                  <c:v>27807</c:v>
                </c:pt>
                <c:pt idx="3535">
                  <c:v>27808</c:v>
                </c:pt>
                <c:pt idx="3536">
                  <c:v>27809</c:v>
                </c:pt>
                <c:pt idx="3537">
                  <c:v>27810</c:v>
                </c:pt>
                <c:pt idx="3538">
                  <c:v>27813</c:v>
                </c:pt>
                <c:pt idx="3539">
                  <c:v>27814</c:v>
                </c:pt>
                <c:pt idx="3540">
                  <c:v>27815</c:v>
                </c:pt>
                <c:pt idx="3541">
                  <c:v>27816</c:v>
                </c:pt>
                <c:pt idx="3542">
                  <c:v>27817</c:v>
                </c:pt>
                <c:pt idx="3543">
                  <c:v>27820</c:v>
                </c:pt>
                <c:pt idx="3544">
                  <c:v>27821</c:v>
                </c:pt>
                <c:pt idx="3545">
                  <c:v>27822</c:v>
                </c:pt>
                <c:pt idx="3546">
                  <c:v>27823</c:v>
                </c:pt>
                <c:pt idx="3547">
                  <c:v>27824</c:v>
                </c:pt>
                <c:pt idx="3548">
                  <c:v>27827</c:v>
                </c:pt>
                <c:pt idx="3549">
                  <c:v>27828</c:v>
                </c:pt>
                <c:pt idx="3550">
                  <c:v>27829</c:v>
                </c:pt>
                <c:pt idx="3551">
                  <c:v>27830</c:v>
                </c:pt>
                <c:pt idx="3552">
                  <c:v>27831</c:v>
                </c:pt>
                <c:pt idx="3553">
                  <c:v>27834</c:v>
                </c:pt>
                <c:pt idx="3554">
                  <c:v>27835</c:v>
                </c:pt>
                <c:pt idx="3555">
                  <c:v>27836</c:v>
                </c:pt>
                <c:pt idx="3556">
                  <c:v>27837</c:v>
                </c:pt>
                <c:pt idx="3557">
                  <c:v>27838</c:v>
                </c:pt>
                <c:pt idx="3558">
                  <c:v>27841</c:v>
                </c:pt>
                <c:pt idx="3559">
                  <c:v>27842</c:v>
                </c:pt>
                <c:pt idx="3560">
                  <c:v>27843</c:v>
                </c:pt>
                <c:pt idx="3561">
                  <c:v>27844</c:v>
                </c:pt>
                <c:pt idx="3562">
                  <c:v>27845</c:v>
                </c:pt>
                <c:pt idx="3563">
                  <c:v>27848</c:v>
                </c:pt>
                <c:pt idx="3564">
                  <c:v>27849</c:v>
                </c:pt>
                <c:pt idx="3565">
                  <c:v>27850</c:v>
                </c:pt>
                <c:pt idx="3566">
                  <c:v>27851</c:v>
                </c:pt>
                <c:pt idx="3567">
                  <c:v>27852</c:v>
                </c:pt>
                <c:pt idx="3568">
                  <c:v>27855</c:v>
                </c:pt>
                <c:pt idx="3569">
                  <c:v>27856</c:v>
                </c:pt>
                <c:pt idx="3570">
                  <c:v>27857</c:v>
                </c:pt>
                <c:pt idx="3571">
                  <c:v>27858</c:v>
                </c:pt>
                <c:pt idx="3572">
                  <c:v>27859</c:v>
                </c:pt>
                <c:pt idx="3573">
                  <c:v>27862</c:v>
                </c:pt>
                <c:pt idx="3574">
                  <c:v>27863</c:v>
                </c:pt>
                <c:pt idx="3575">
                  <c:v>27864</c:v>
                </c:pt>
                <c:pt idx="3576">
                  <c:v>27865</c:v>
                </c:pt>
                <c:pt idx="3577">
                  <c:v>27869</c:v>
                </c:pt>
                <c:pt idx="3578">
                  <c:v>27870</c:v>
                </c:pt>
                <c:pt idx="3579">
                  <c:v>27871</c:v>
                </c:pt>
                <c:pt idx="3580">
                  <c:v>27872</c:v>
                </c:pt>
                <c:pt idx="3581">
                  <c:v>27873</c:v>
                </c:pt>
                <c:pt idx="3582">
                  <c:v>27876</c:v>
                </c:pt>
                <c:pt idx="3583">
                  <c:v>27877</c:v>
                </c:pt>
                <c:pt idx="3584">
                  <c:v>27878</c:v>
                </c:pt>
                <c:pt idx="3585">
                  <c:v>27879</c:v>
                </c:pt>
                <c:pt idx="3586">
                  <c:v>27880</c:v>
                </c:pt>
                <c:pt idx="3587">
                  <c:v>27883</c:v>
                </c:pt>
                <c:pt idx="3588">
                  <c:v>27884</c:v>
                </c:pt>
                <c:pt idx="3589">
                  <c:v>27885</c:v>
                </c:pt>
                <c:pt idx="3590">
                  <c:v>27886</c:v>
                </c:pt>
                <c:pt idx="3591">
                  <c:v>27887</c:v>
                </c:pt>
                <c:pt idx="3592">
                  <c:v>27890</c:v>
                </c:pt>
                <c:pt idx="3593">
                  <c:v>27891</c:v>
                </c:pt>
                <c:pt idx="3594">
                  <c:v>27892</c:v>
                </c:pt>
                <c:pt idx="3595">
                  <c:v>27893</c:v>
                </c:pt>
                <c:pt idx="3596">
                  <c:v>27894</c:v>
                </c:pt>
                <c:pt idx="3597">
                  <c:v>27897</c:v>
                </c:pt>
                <c:pt idx="3598">
                  <c:v>27898</c:v>
                </c:pt>
                <c:pt idx="3599">
                  <c:v>27899</c:v>
                </c:pt>
                <c:pt idx="3600">
                  <c:v>27900</c:v>
                </c:pt>
                <c:pt idx="3601">
                  <c:v>27901</c:v>
                </c:pt>
                <c:pt idx="3602">
                  <c:v>27904</c:v>
                </c:pt>
                <c:pt idx="3603">
                  <c:v>27905</c:v>
                </c:pt>
                <c:pt idx="3604">
                  <c:v>27906</c:v>
                </c:pt>
                <c:pt idx="3605">
                  <c:v>27907</c:v>
                </c:pt>
                <c:pt idx="3606">
                  <c:v>27908</c:v>
                </c:pt>
                <c:pt idx="3607">
                  <c:v>27912</c:v>
                </c:pt>
                <c:pt idx="3608">
                  <c:v>27913</c:v>
                </c:pt>
                <c:pt idx="3609">
                  <c:v>27914</c:v>
                </c:pt>
                <c:pt idx="3610">
                  <c:v>27915</c:v>
                </c:pt>
                <c:pt idx="3611">
                  <c:v>27918</c:v>
                </c:pt>
                <c:pt idx="3612">
                  <c:v>27919</c:v>
                </c:pt>
                <c:pt idx="3613">
                  <c:v>27920</c:v>
                </c:pt>
                <c:pt idx="3614">
                  <c:v>27921</c:v>
                </c:pt>
                <c:pt idx="3615">
                  <c:v>27922</c:v>
                </c:pt>
                <c:pt idx="3616">
                  <c:v>27925</c:v>
                </c:pt>
                <c:pt idx="3617">
                  <c:v>27926</c:v>
                </c:pt>
                <c:pt idx="3618">
                  <c:v>27927</c:v>
                </c:pt>
                <c:pt idx="3619">
                  <c:v>27928</c:v>
                </c:pt>
                <c:pt idx="3620">
                  <c:v>27929</c:v>
                </c:pt>
                <c:pt idx="3621">
                  <c:v>27932</c:v>
                </c:pt>
                <c:pt idx="3622">
                  <c:v>27933</c:v>
                </c:pt>
                <c:pt idx="3623">
                  <c:v>27934</c:v>
                </c:pt>
                <c:pt idx="3624">
                  <c:v>27935</c:v>
                </c:pt>
                <c:pt idx="3625">
                  <c:v>27936</c:v>
                </c:pt>
                <c:pt idx="3626">
                  <c:v>27939</c:v>
                </c:pt>
                <c:pt idx="3627">
                  <c:v>27940</c:v>
                </c:pt>
                <c:pt idx="3628">
                  <c:v>27941</c:v>
                </c:pt>
                <c:pt idx="3629">
                  <c:v>27942</c:v>
                </c:pt>
                <c:pt idx="3630">
                  <c:v>27943</c:v>
                </c:pt>
                <c:pt idx="3631">
                  <c:v>27947</c:v>
                </c:pt>
                <c:pt idx="3632">
                  <c:v>27948</c:v>
                </c:pt>
                <c:pt idx="3633">
                  <c:v>27949</c:v>
                </c:pt>
                <c:pt idx="3634">
                  <c:v>27950</c:v>
                </c:pt>
                <c:pt idx="3635">
                  <c:v>27953</c:v>
                </c:pt>
                <c:pt idx="3636">
                  <c:v>27954</c:v>
                </c:pt>
                <c:pt idx="3637">
                  <c:v>27955</c:v>
                </c:pt>
                <c:pt idx="3638">
                  <c:v>27956</c:v>
                </c:pt>
                <c:pt idx="3639">
                  <c:v>27957</c:v>
                </c:pt>
                <c:pt idx="3640">
                  <c:v>27960</c:v>
                </c:pt>
                <c:pt idx="3641">
                  <c:v>27961</c:v>
                </c:pt>
                <c:pt idx="3642">
                  <c:v>27962</c:v>
                </c:pt>
                <c:pt idx="3643">
                  <c:v>27963</c:v>
                </c:pt>
                <c:pt idx="3644">
                  <c:v>27964</c:v>
                </c:pt>
                <c:pt idx="3645">
                  <c:v>27967</c:v>
                </c:pt>
                <c:pt idx="3646">
                  <c:v>27968</c:v>
                </c:pt>
                <c:pt idx="3647">
                  <c:v>27969</c:v>
                </c:pt>
                <c:pt idx="3648">
                  <c:v>27970</c:v>
                </c:pt>
                <c:pt idx="3649">
                  <c:v>27971</c:v>
                </c:pt>
                <c:pt idx="3650">
                  <c:v>27974</c:v>
                </c:pt>
                <c:pt idx="3651">
                  <c:v>27975</c:v>
                </c:pt>
                <c:pt idx="3652">
                  <c:v>27976</c:v>
                </c:pt>
                <c:pt idx="3653">
                  <c:v>27977</c:v>
                </c:pt>
                <c:pt idx="3654">
                  <c:v>27978</c:v>
                </c:pt>
                <c:pt idx="3655">
                  <c:v>27981</c:v>
                </c:pt>
                <c:pt idx="3656">
                  <c:v>27982</c:v>
                </c:pt>
                <c:pt idx="3657">
                  <c:v>27983</c:v>
                </c:pt>
                <c:pt idx="3658">
                  <c:v>27984</c:v>
                </c:pt>
                <c:pt idx="3659">
                  <c:v>27985</c:v>
                </c:pt>
                <c:pt idx="3660">
                  <c:v>27988</c:v>
                </c:pt>
                <c:pt idx="3661">
                  <c:v>27989</c:v>
                </c:pt>
                <c:pt idx="3662">
                  <c:v>27990</c:v>
                </c:pt>
                <c:pt idx="3663">
                  <c:v>27991</c:v>
                </c:pt>
                <c:pt idx="3664">
                  <c:v>27992</c:v>
                </c:pt>
                <c:pt idx="3665">
                  <c:v>27995</c:v>
                </c:pt>
                <c:pt idx="3666">
                  <c:v>27996</c:v>
                </c:pt>
                <c:pt idx="3667">
                  <c:v>27997</c:v>
                </c:pt>
                <c:pt idx="3668">
                  <c:v>27998</c:v>
                </c:pt>
                <c:pt idx="3669">
                  <c:v>27999</c:v>
                </c:pt>
                <c:pt idx="3670">
                  <c:v>28002</c:v>
                </c:pt>
                <c:pt idx="3671">
                  <c:v>28003</c:v>
                </c:pt>
                <c:pt idx="3672">
                  <c:v>28004</c:v>
                </c:pt>
                <c:pt idx="3673">
                  <c:v>28005</c:v>
                </c:pt>
                <c:pt idx="3674">
                  <c:v>28006</c:v>
                </c:pt>
                <c:pt idx="3675">
                  <c:v>28010</c:v>
                </c:pt>
                <c:pt idx="3676">
                  <c:v>28011</c:v>
                </c:pt>
                <c:pt idx="3677">
                  <c:v>28012</c:v>
                </c:pt>
                <c:pt idx="3678">
                  <c:v>28013</c:v>
                </c:pt>
                <c:pt idx="3679">
                  <c:v>28016</c:v>
                </c:pt>
                <c:pt idx="3680">
                  <c:v>28017</c:v>
                </c:pt>
                <c:pt idx="3681">
                  <c:v>28018</c:v>
                </c:pt>
                <c:pt idx="3682">
                  <c:v>28019</c:v>
                </c:pt>
                <c:pt idx="3683">
                  <c:v>28020</c:v>
                </c:pt>
                <c:pt idx="3684">
                  <c:v>28023</c:v>
                </c:pt>
                <c:pt idx="3685">
                  <c:v>28024</c:v>
                </c:pt>
                <c:pt idx="3686">
                  <c:v>28025</c:v>
                </c:pt>
                <c:pt idx="3687">
                  <c:v>28026</c:v>
                </c:pt>
                <c:pt idx="3688">
                  <c:v>28027</c:v>
                </c:pt>
                <c:pt idx="3689">
                  <c:v>28030</c:v>
                </c:pt>
                <c:pt idx="3690">
                  <c:v>28031</c:v>
                </c:pt>
                <c:pt idx="3691">
                  <c:v>28032</c:v>
                </c:pt>
                <c:pt idx="3692">
                  <c:v>28033</c:v>
                </c:pt>
                <c:pt idx="3693">
                  <c:v>28034</c:v>
                </c:pt>
                <c:pt idx="3694">
                  <c:v>28037</c:v>
                </c:pt>
                <c:pt idx="3695">
                  <c:v>28038</c:v>
                </c:pt>
                <c:pt idx="3696">
                  <c:v>28039</c:v>
                </c:pt>
                <c:pt idx="3697">
                  <c:v>28040</c:v>
                </c:pt>
                <c:pt idx="3698">
                  <c:v>28041</c:v>
                </c:pt>
                <c:pt idx="3699">
                  <c:v>28044</c:v>
                </c:pt>
                <c:pt idx="3700">
                  <c:v>28045</c:v>
                </c:pt>
                <c:pt idx="3701">
                  <c:v>28046</c:v>
                </c:pt>
                <c:pt idx="3702">
                  <c:v>28047</c:v>
                </c:pt>
                <c:pt idx="3703">
                  <c:v>28048</c:v>
                </c:pt>
                <c:pt idx="3704">
                  <c:v>28051</c:v>
                </c:pt>
                <c:pt idx="3705">
                  <c:v>28052</c:v>
                </c:pt>
                <c:pt idx="3706">
                  <c:v>28053</c:v>
                </c:pt>
                <c:pt idx="3707">
                  <c:v>28054</c:v>
                </c:pt>
                <c:pt idx="3708">
                  <c:v>28055</c:v>
                </c:pt>
                <c:pt idx="3709">
                  <c:v>28058</c:v>
                </c:pt>
                <c:pt idx="3710">
                  <c:v>28059</c:v>
                </c:pt>
                <c:pt idx="3711">
                  <c:v>28060</c:v>
                </c:pt>
                <c:pt idx="3712">
                  <c:v>28061</c:v>
                </c:pt>
                <c:pt idx="3713">
                  <c:v>28062</c:v>
                </c:pt>
                <c:pt idx="3714">
                  <c:v>28065</c:v>
                </c:pt>
                <c:pt idx="3715">
                  <c:v>28067</c:v>
                </c:pt>
                <c:pt idx="3716">
                  <c:v>28068</c:v>
                </c:pt>
                <c:pt idx="3717">
                  <c:v>28069</c:v>
                </c:pt>
                <c:pt idx="3718">
                  <c:v>28072</c:v>
                </c:pt>
                <c:pt idx="3719">
                  <c:v>28073</c:v>
                </c:pt>
                <c:pt idx="3720">
                  <c:v>28074</c:v>
                </c:pt>
                <c:pt idx="3721">
                  <c:v>28075</c:v>
                </c:pt>
                <c:pt idx="3722">
                  <c:v>28076</c:v>
                </c:pt>
                <c:pt idx="3723">
                  <c:v>28079</c:v>
                </c:pt>
                <c:pt idx="3724">
                  <c:v>28080</c:v>
                </c:pt>
                <c:pt idx="3725">
                  <c:v>28081</c:v>
                </c:pt>
                <c:pt idx="3726">
                  <c:v>28082</c:v>
                </c:pt>
                <c:pt idx="3727">
                  <c:v>28083</c:v>
                </c:pt>
                <c:pt idx="3728">
                  <c:v>28086</c:v>
                </c:pt>
                <c:pt idx="3729">
                  <c:v>28087</c:v>
                </c:pt>
                <c:pt idx="3730">
                  <c:v>28088</c:v>
                </c:pt>
                <c:pt idx="3731">
                  <c:v>28090</c:v>
                </c:pt>
                <c:pt idx="3732">
                  <c:v>28093</c:v>
                </c:pt>
                <c:pt idx="3733">
                  <c:v>28094</c:v>
                </c:pt>
                <c:pt idx="3734">
                  <c:v>28095</c:v>
                </c:pt>
                <c:pt idx="3735">
                  <c:v>28096</c:v>
                </c:pt>
                <c:pt idx="3736">
                  <c:v>28097</c:v>
                </c:pt>
                <c:pt idx="3737">
                  <c:v>28100</c:v>
                </c:pt>
                <c:pt idx="3738">
                  <c:v>28101</c:v>
                </c:pt>
                <c:pt idx="3739">
                  <c:v>28102</c:v>
                </c:pt>
                <c:pt idx="3740">
                  <c:v>28103</c:v>
                </c:pt>
                <c:pt idx="3741">
                  <c:v>28104</c:v>
                </c:pt>
                <c:pt idx="3742">
                  <c:v>28107</c:v>
                </c:pt>
                <c:pt idx="3743">
                  <c:v>28108</c:v>
                </c:pt>
                <c:pt idx="3744">
                  <c:v>28109</c:v>
                </c:pt>
                <c:pt idx="3745">
                  <c:v>28110</c:v>
                </c:pt>
                <c:pt idx="3746">
                  <c:v>28111</c:v>
                </c:pt>
                <c:pt idx="3747">
                  <c:v>28114</c:v>
                </c:pt>
                <c:pt idx="3748">
                  <c:v>28115</c:v>
                </c:pt>
                <c:pt idx="3749">
                  <c:v>28116</c:v>
                </c:pt>
                <c:pt idx="3750">
                  <c:v>28117</c:v>
                </c:pt>
                <c:pt idx="3751">
                  <c:v>28121</c:v>
                </c:pt>
                <c:pt idx="3752">
                  <c:v>28122</c:v>
                </c:pt>
                <c:pt idx="3753">
                  <c:v>28123</c:v>
                </c:pt>
                <c:pt idx="3754">
                  <c:v>28124</c:v>
                </c:pt>
                <c:pt idx="3755">
                  <c:v>28125</c:v>
                </c:pt>
                <c:pt idx="3756">
                  <c:v>28128</c:v>
                </c:pt>
                <c:pt idx="3757">
                  <c:v>28129</c:v>
                </c:pt>
                <c:pt idx="3758">
                  <c:v>28130</c:v>
                </c:pt>
                <c:pt idx="3759">
                  <c:v>28131</c:v>
                </c:pt>
                <c:pt idx="3760">
                  <c:v>28132</c:v>
                </c:pt>
                <c:pt idx="3761">
                  <c:v>28135</c:v>
                </c:pt>
                <c:pt idx="3762">
                  <c:v>28136</c:v>
                </c:pt>
                <c:pt idx="3763">
                  <c:v>28137</c:v>
                </c:pt>
                <c:pt idx="3764">
                  <c:v>28138</c:v>
                </c:pt>
                <c:pt idx="3765">
                  <c:v>28139</c:v>
                </c:pt>
                <c:pt idx="3766">
                  <c:v>28142</c:v>
                </c:pt>
                <c:pt idx="3767">
                  <c:v>28143</c:v>
                </c:pt>
                <c:pt idx="3768">
                  <c:v>28144</c:v>
                </c:pt>
                <c:pt idx="3769">
                  <c:v>28145</c:v>
                </c:pt>
                <c:pt idx="3770">
                  <c:v>28146</c:v>
                </c:pt>
                <c:pt idx="3771">
                  <c:v>28149</c:v>
                </c:pt>
                <c:pt idx="3772">
                  <c:v>28150</c:v>
                </c:pt>
                <c:pt idx="3773">
                  <c:v>28151</c:v>
                </c:pt>
                <c:pt idx="3774">
                  <c:v>28152</c:v>
                </c:pt>
                <c:pt idx="3775">
                  <c:v>28153</c:v>
                </c:pt>
                <c:pt idx="3776">
                  <c:v>28156</c:v>
                </c:pt>
                <c:pt idx="3777">
                  <c:v>28157</c:v>
                </c:pt>
                <c:pt idx="3778">
                  <c:v>28158</c:v>
                </c:pt>
                <c:pt idx="3779">
                  <c:v>28159</c:v>
                </c:pt>
                <c:pt idx="3780">
                  <c:v>28160</c:v>
                </c:pt>
                <c:pt idx="3781">
                  <c:v>28163</c:v>
                </c:pt>
                <c:pt idx="3782">
                  <c:v>28164</c:v>
                </c:pt>
                <c:pt idx="3783">
                  <c:v>28165</c:v>
                </c:pt>
                <c:pt idx="3784">
                  <c:v>28166</c:v>
                </c:pt>
                <c:pt idx="3785">
                  <c:v>28167</c:v>
                </c:pt>
                <c:pt idx="3786">
                  <c:v>28170</c:v>
                </c:pt>
                <c:pt idx="3787">
                  <c:v>28171</c:v>
                </c:pt>
                <c:pt idx="3788">
                  <c:v>28172</c:v>
                </c:pt>
                <c:pt idx="3789">
                  <c:v>28173</c:v>
                </c:pt>
                <c:pt idx="3790">
                  <c:v>28174</c:v>
                </c:pt>
                <c:pt idx="3791">
                  <c:v>28178</c:v>
                </c:pt>
                <c:pt idx="3792">
                  <c:v>28179</c:v>
                </c:pt>
                <c:pt idx="3793">
                  <c:v>28180</c:v>
                </c:pt>
                <c:pt idx="3794">
                  <c:v>28181</c:v>
                </c:pt>
                <c:pt idx="3795">
                  <c:v>28184</c:v>
                </c:pt>
                <c:pt idx="3796">
                  <c:v>28185</c:v>
                </c:pt>
                <c:pt idx="3797">
                  <c:v>28186</c:v>
                </c:pt>
                <c:pt idx="3798">
                  <c:v>28187</c:v>
                </c:pt>
                <c:pt idx="3799">
                  <c:v>28188</c:v>
                </c:pt>
                <c:pt idx="3800">
                  <c:v>28191</c:v>
                </c:pt>
                <c:pt idx="3801">
                  <c:v>28192</c:v>
                </c:pt>
                <c:pt idx="3802">
                  <c:v>28193</c:v>
                </c:pt>
                <c:pt idx="3803">
                  <c:v>28194</c:v>
                </c:pt>
                <c:pt idx="3804">
                  <c:v>28195</c:v>
                </c:pt>
                <c:pt idx="3805">
                  <c:v>28198</c:v>
                </c:pt>
                <c:pt idx="3806">
                  <c:v>28199</c:v>
                </c:pt>
                <c:pt idx="3807">
                  <c:v>28200</c:v>
                </c:pt>
                <c:pt idx="3808">
                  <c:v>28201</c:v>
                </c:pt>
                <c:pt idx="3809">
                  <c:v>28202</c:v>
                </c:pt>
                <c:pt idx="3810">
                  <c:v>28205</c:v>
                </c:pt>
                <c:pt idx="3811">
                  <c:v>28206</c:v>
                </c:pt>
                <c:pt idx="3812">
                  <c:v>28207</c:v>
                </c:pt>
                <c:pt idx="3813">
                  <c:v>28208</c:v>
                </c:pt>
                <c:pt idx="3814">
                  <c:v>28209</c:v>
                </c:pt>
                <c:pt idx="3815">
                  <c:v>28212</c:v>
                </c:pt>
                <c:pt idx="3816">
                  <c:v>28213</c:v>
                </c:pt>
                <c:pt idx="3817">
                  <c:v>28214</c:v>
                </c:pt>
                <c:pt idx="3818">
                  <c:v>28215</c:v>
                </c:pt>
                <c:pt idx="3819">
                  <c:v>28216</c:v>
                </c:pt>
                <c:pt idx="3820">
                  <c:v>28219</c:v>
                </c:pt>
                <c:pt idx="3821">
                  <c:v>28220</c:v>
                </c:pt>
                <c:pt idx="3822">
                  <c:v>28221</c:v>
                </c:pt>
                <c:pt idx="3823">
                  <c:v>28222</c:v>
                </c:pt>
                <c:pt idx="3824">
                  <c:v>28226</c:v>
                </c:pt>
                <c:pt idx="3825">
                  <c:v>28227</c:v>
                </c:pt>
                <c:pt idx="3826">
                  <c:v>28228</c:v>
                </c:pt>
                <c:pt idx="3827">
                  <c:v>28229</c:v>
                </c:pt>
                <c:pt idx="3828">
                  <c:v>28230</c:v>
                </c:pt>
                <c:pt idx="3829">
                  <c:v>28233</c:v>
                </c:pt>
                <c:pt idx="3830">
                  <c:v>28234</c:v>
                </c:pt>
                <c:pt idx="3831">
                  <c:v>28235</c:v>
                </c:pt>
                <c:pt idx="3832">
                  <c:v>28236</c:v>
                </c:pt>
                <c:pt idx="3833">
                  <c:v>28237</c:v>
                </c:pt>
                <c:pt idx="3834">
                  <c:v>28240</c:v>
                </c:pt>
                <c:pt idx="3835">
                  <c:v>28241</c:v>
                </c:pt>
                <c:pt idx="3836">
                  <c:v>28242</c:v>
                </c:pt>
                <c:pt idx="3837">
                  <c:v>28243</c:v>
                </c:pt>
                <c:pt idx="3838">
                  <c:v>28244</c:v>
                </c:pt>
                <c:pt idx="3839">
                  <c:v>28247</c:v>
                </c:pt>
                <c:pt idx="3840">
                  <c:v>28248</c:v>
                </c:pt>
                <c:pt idx="3841">
                  <c:v>28249</c:v>
                </c:pt>
                <c:pt idx="3842">
                  <c:v>28250</c:v>
                </c:pt>
                <c:pt idx="3843">
                  <c:v>28251</c:v>
                </c:pt>
                <c:pt idx="3844">
                  <c:v>28254</c:v>
                </c:pt>
                <c:pt idx="3845">
                  <c:v>28255</c:v>
                </c:pt>
                <c:pt idx="3846">
                  <c:v>28256</c:v>
                </c:pt>
                <c:pt idx="3847">
                  <c:v>28257</c:v>
                </c:pt>
                <c:pt idx="3848">
                  <c:v>28258</c:v>
                </c:pt>
                <c:pt idx="3849">
                  <c:v>28261</c:v>
                </c:pt>
                <c:pt idx="3850">
                  <c:v>28262</c:v>
                </c:pt>
                <c:pt idx="3851">
                  <c:v>28263</c:v>
                </c:pt>
                <c:pt idx="3852">
                  <c:v>28264</c:v>
                </c:pt>
                <c:pt idx="3853">
                  <c:v>28265</c:v>
                </c:pt>
                <c:pt idx="3854">
                  <c:v>28268</c:v>
                </c:pt>
                <c:pt idx="3855">
                  <c:v>28269</c:v>
                </c:pt>
                <c:pt idx="3856">
                  <c:v>28270</c:v>
                </c:pt>
                <c:pt idx="3857">
                  <c:v>28271</c:v>
                </c:pt>
                <c:pt idx="3858">
                  <c:v>28272</c:v>
                </c:pt>
                <c:pt idx="3859">
                  <c:v>28276</c:v>
                </c:pt>
                <c:pt idx="3860">
                  <c:v>28277</c:v>
                </c:pt>
                <c:pt idx="3861">
                  <c:v>28278</c:v>
                </c:pt>
                <c:pt idx="3862">
                  <c:v>28279</c:v>
                </c:pt>
                <c:pt idx="3863">
                  <c:v>28282</c:v>
                </c:pt>
                <c:pt idx="3864">
                  <c:v>28283</c:v>
                </c:pt>
                <c:pt idx="3865">
                  <c:v>28284</c:v>
                </c:pt>
                <c:pt idx="3866">
                  <c:v>28285</c:v>
                </c:pt>
                <c:pt idx="3867">
                  <c:v>28286</c:v>
                </c:pt>
                <c:pt idx="3868">
                  <c:v>28289</c:v>
                </c:pt>
                <c:pt idx="3869">
                  <c:v>28290</c:v>
                </c:pt>
                <c:pt idx="3870">
                  <c:v>28291</c:v>
                </c:pt>
                <c:pt idx="3871">
                  <c:v>28292</c:v>
                </c:pt>
                <c:pt idx="3872">
                  <c:v>28293</c:v>
                </c:pt>
                <c:pt idx="3873">
                  <c:v>28296</c:v>
                </c:pt>
                <c:pt idx="3874">
                  <c:v>28297</c:v>
                </c:pt>
                <c:pt idx="3875">
                  <c:v>28298</c:v>
                </c:pt>
                <c:pt idx="3876">
                  <c:v>28299</c:v>
                </c:pt>
                <c:pt idx="3877">
                  <c:v>28300</c:v>
                </c:pt>
                <c:pt idx="3878">
                  <c:v>28303</c:v>
                </c:pt>
                <c:pt idx="3879">
                  <c:v>28304</c:v>
                </c:pt>
                <c:pt idx="3880">
                  <c:v>28305</c:v>
                </c:pt>
                <c:pt idx="3881">
                  <c:v>28306</c:v>
                </c:pt>
                <c:pt idx="3882">
                  <c:v>28307</c:v>
                </c:pt>
                <c:pt idx="3883">
                  <c:v>28311</c:v>
                </c:pt>
                <c:pt idx="3884">
                  <c:v>28312</c:v>
                </c:pt>
                <c:pt idx="3885">
                  <c:v>28313</c:v>
                </c:pt>
                <c:pt idx="3886">
                  <c:v>28314</c:v>
                </c:pt>
                <c:pt idx="3887">
                  <c:v>28317</c:v>
                </c:pt>
                <c:pt idx="3888">
                  <c:v>28318</c:v>
                </c:pt>
                <c:pt idx="3889">
                  <c:v>28319</c:v>
                </c:pt>
                <c:pt idx="3890">
                  <c:v>28321</c:v>
                </c:pt>
                <c:pt idx="3891">
                  <c:v>28324</c:v>
                </c:pt>
                <c:pt idx="3892">
                  <c:v>28325</c:v>
                </c:pt>
                <c:pt idx="3893">
                  <c:v>28326</c:v>
                </c:pt>
                <c:pt idx="3894">
                  <c:v>28327</c:v>
                </c:pt>
                <c:pt idx="3895">
                  <c:v>28328</c:v>
                </c:pt>
                <c:pt idx="3896">
                  <c:v>28331</c:v>
                </c:pt>
                <c:pt idx="3897">
                  <c:v>28332</c:v>
                </c:pt>
                <c:pt idx="3898">
                  <c:v>28333</c:v>
                </c:pt>
                <c:pt idx="3899">
                  <c:v>28334</c:v>
                </c:pt>
                <c:pt idx="3900">
                  <c:v>28335</c:v>
                </c:pt>
                <c:pt idx="3901">
                  <c:v>28338</c:v>
                </c:pt>
                <c:pt idx="3902">
                  <c:v>28339</c:v>
                </c:pt>
                <c:pt idx="3903">
                  <c:v>28340</c:v>
                </c:pt>
                <c:pt idx="3904">
                  <c:v>28341</c:v>
                </c:pt>
                <c:pt idx="3905">
                  <c:v>28342</c:v>
                </c:pt>
                <c:pt idx="3906">
                  <c:v>28345</c:v>
                </c:pt>
                <c:pt idx="3907">
                  <c:v>28346</c:v>
                </c:pt>
                <c:pt idx="3908">
                  <c:v>28347</c:v>
                </c:pt>
                <c:pt idx="3909">
                  <c:v>28348</c:v>
                </c:pt>
                <c:pt idx="3910">
                  <c:v>28349</c:v>
                </c:pt>
                <c:pt idx="3911">
                  <c:v>28352</c:v>
                </c:pt>
                <c:pt idx="3912">
                  <c:v>28353</c:v>
                </c:pt>
                <c:pt idx="3913">
                  <c:v>28354</c:v>
                </c:pt>
                <c:pt idx="3914">
                  <c:v>28355</c:v>
                </c:pt>
                <c:pt idx="3915">
                  <c:v>28356</c:v>
                </c:pt>
                <c:pt idx="3916">
                  <c:v>28359</c:v>
                </c:pt>
                <c:pt idx="3917">
                  <c:v>28360</c:v>
                </c:pt>
                <c:pt idx="3918">
                  <c:v>28361</c:v>
                </c:pt>
                <c:pt idx="3919">
                  <c:v>28362</c:v>
                </c:pt>
                <c:pt idx="3920">
                  <c:v>28363</c:v>
                </c:pt>
                <c:pt idx="3921">
                  <c:v>28366</c:v>
                </c:pt>
                <c:pt idx="3922">
                  <c:v>28367</c:v>
                </c:pt>
                <c:pt idx="3923">
                  <c:v>28368</c:v>
                </c:pt>
                <c:pt idx="3924">
                  <c:v>28369</c:v>
                </c:pt>
                <c:pt idx="3925">
                  <c:v>28370</c:v>
                </c:pt>
                <c:pt idx="3926">
                  <c:v>28374</c:v>
                </c:pt>
                <c:pt idx="3927">
                  <c:v>28375</c:v>
                </c:pt>
                <c:pt idx="3928">
                  <c:v>28376</c:v>
                </c:pt>
                <c:pt idx="3929">
                  <c:v>28377</c:v>
                </c:pt>
                <c:pt idx="3930">
                  <c:v>28380</c:v>
                </c:pt>
                <c:pt idx="3931">
                  <c:v>28381</c:v>
                </c:pt>
                <c:pt idx="3932">
                  <c:v>28382</c:v>
                </c:pt>
                <c:pt idx="3933">
                  <c:v>28383</c:v>
                </c:pt>
                <c:pt idx="3934">
                  <c:v>28384</c:v>
                </c:pt>
                <c:pt idx="3935">
                  <c:v>28387</c:v>
                </c:pt>
                <c:pt idx="3936">
                  <c:v>28388</c:v>
                </c:pt>
                <c:pt idx="3937">
                  <c:v>28389</c:v>
                </c:pt>
                <c:pt idx="3938">
                  <c:v>28390</c:v>
                </c:pt>
                <c:pt idx="3939">
                  <c:v>28391</c:v>
                </c:pt>
                <c:pt idx="3940">
                  <c:v>28394</c:v>
                </c:pt>
                <c:pt idx="3941">
                  <c:v>28395</c:v>
                </c:pt>
                <c:pt idx="3942">
                  <c:v>28396</c:v>
                </c:pt>
                <c:pt idx="3943">
                  <c:v>28397</c:v>
                </c:pt>
                <c:pt idx="3944">
                  <c:v>28398</c:v>
                </c:pt>
                <c:pt idx="3945">
                  <c:v>28401</c:v>
                </c:pt>
                <c:pt idx="3946">
                  <c:v>28402</c:v>
                </c:pt>
                <c:pt idx="3947">
                  <c:v>28403</c:v>
                </c:pt>
                <c:pt idx="3948">
                  <c:v>28404</c:v>
                </c:pt>
                <c:pt idx="3949">
                  <c:v>28405</c:v>
                </c:pt>
                <c:pt idx="3950">
                  <c:v>28408</c:v>
                </c:pt>
                <c:pt idx="3951">
                  <c:v>28409</c:v>
                </c:pt>
                <c:pt idx="3952">
                  <c:v>28410</c:v>
                </c:pt>
                <c:pt idx="3953">
                  <c:v>28411</c:v>
                </c:pt>
                <c:pt idx="3954">
                  <c:v>28412</c:v>
                </c:pt>
                <c:pt idx="3955">
                  <c:v>28415</c:v>
                </c:pt>
                <c:pt idx="3956">
                  <c:v>28416</c:v>
                </c:pt>
                <c:pt idx="3957">
                  <c:v>28417</c:v>
                </c:pt>
                <c:pt idx="3958">
                  <c:v>28418</c:v>
                </c:pt>
                <c:pt idx="3959">
                  <c:v>28419</c:v>
                </c:pt>
                <c:pt idx="3960">
                  <c:v>28422</c:v>
                </c:pt>
                <c:pt idx="3961">
                  <c:v>28423</c:v>
                </c:pt>
                <c:pt idx="3962">
                  <c:v>28424</c:v>
                </c:pt>
                <c:pt idx="3963">
                  <c:v>28425</c:v>
                </c:pt>
                <c:pt idx="3964">
                  <c:v>28426</c:v>
                </c:pt>
                <c:pt idx="3965">
                  <c:v>28429</c:v>
                </c:pt>
                <c:pt idx="3966">
                  <c:v>28430</c:v>
                </c:pt>
                <c:pt idx="3967">
                  <c:v>28431</c:v>
                </c:pt>
                <c:pt idx="3968">
                  <c:v>28432</c:v>
                </c:pt>
                <c:pt idx="3969">
                  <c:v>28433</c:v>
                </c:pt>
                <c:pt idx="3970">
                  <c:v>28436</c:v>
                </c:pt>
                <c:pt idx="3971">
                  <c:v>28437</c:v>
                </c:pt>
                <c:pt idx="3972">
                  <c:v>28438</c:v>
                </c:pt>
                <c:pt idx="3973">
                  <c:v>28439</c:v>
                </c:pt>
                <c:pt idx="3974">
                  <c:v>28440</c:v>
                </c:pt>
                <c:pt idx="3975">
                  <c:v>28443</c:v>
                </c:pt>
                <c:pt idx="3976">
                  <c:v>28444</c:v>
                </c:pt>
                <c:pt idx="3977">
                  <c:v>28445</c:v>
                </c:pt>
                <c:pt idx="3978">
                  <c:v>28446</c:v>
                </c:pt>
                <c:pt idx="3979">
                  <c:v>28447</c:v>
                </c:pt>
                <c:pt idx="3980">
                  <c:v>28450</c:v>
                </c:pt>
                <c:pt idx="3981">
                  <c:v>28451</c:v>
                </c:pt>
                <c:pt idx="3982">
                  <c:v>28452</c:v>
                </c:pt>
                <c:pt idx="3983">
                  <c:v>28454</c:v>
                </c:pt>
                <c:pt idx="3984">
                  <c:v>28457</c:v>
                </c:pt>
                <c:pt idx="3985">
                  <c:v>28458</c:v>
                </c:pt>
                <c:pt idx="3986">
                  <c:v>28459</c:v>
                </c:pt>
                <c:pt idx="3987">
                  <c:v>28460</c:v>
                </c:pt>
                <c:pt idx="3988">
                  <c:v>28461</c:v>
                </c:pt>
                <c:pt idx="3989">
                  <c:v>28464</c:v>
                </c:pt>
                <c:pt idx="3990">
                  <c:v>28465</c:v>
                </c:pt>
                <c:pt idx="3991">
                  <c:v>28466</c:v>
                </c:pt>
                <c:pt idx="3992">
                  <c:v>28467</c:v>
                </c:pt>
                <c:pt idx="3993">
                  <c:v>28468</c:v>
                </c:pt>
                <c:pt idx="3994">
                  <c:v>28471</c:v>
                </c:pt>
                <c:pt idx="3995">
                  <c:v>28472</c:v>
                </c:pt>
                <c:pt idx="3996">
                  <c:v>28473</c:v>
                </c:pt>
                <c:pt idx="3997">
                  <c:v>28474</c:v>
                </c:pt>
                <c:pt idx="3998">
                  <c:v>28475</c:v>
                </c:pt>
                <c:pt idx="3999">
                  <c:v>28478</c:v>
                </c:pt>
                <c:pt idx="4000">
                  <c:v>28479</c:v>
                </c:pt>
                <c:pt idx="4001">
                  <c:v>28480</c:v>
                </c:pt>
                <c:pt idx="4002">
                  <c:v>28481</c:v>
                </c:pt>
                <c:pt idx="4003">
                  <c:v>28482</c:v>
                </c:pt>
                <c:pt idx="4004">
                  <c:v>28486</c:v>
                </c:pt>
                <c:pt idx="4005">
                  <c:v>28487</c:v>
                </c:pt>
                <c:pt idx="4006">
                  <c:v>28488</c:v>
                </c:pt>
                <c:pt idx="4007">
                  <c:v>28489</c:v>
                </c:pt>
                <c:pt idx="4008">
                  <c:v>28493</c:v>
                </c:pt>
                <c:pt idx="4009">
                  <c:v>28494</c:v>
                </c:pt>
                <c:pt idx="4010">
                  <c:v>28495</c:v>
                </c:pt>
                <c:pt idx="4011">
                  <c:v>28496</c:v>
                </c:pt>
                <c:pt idx="4012">
                  <c:v>28499</c:v>
                </c:pt>
                <c:pt idx="4013">
                  <c:v>28500</c:v>
                </c:pt>
                <c:pt idx="4014">
                  <c:v>28501</c:v>
                </c:pt>
                <c:pt idx="4015">
                  <c:v>28502</c:v>
                </c:pt>
                <c:pt idx="4016">
                  <c:v>28503</c:v>
                </c:pt>
                <c:pt idx="4017">
                  <c:v>28506</c:v>
                </c:pt>
                <c:pt idx="4018">
                  <c:v>28507</c:v>
                </c:pt>
                <c:pt idx="4019">
                  <c:v>28508</c:v>
                </c:pt>
                <c:pt idx="4020">
                  <c:v>28509</c:v>
                </c:pt>
                <c:pt idx="4021">
                  <c:v>28510</c:v>
                </c:pt>
                <c:pt idx="4022">
                  <c:v>28513</c:v>
                </c:pt>
                <c:pt idx="4023">
                  <c:v>28514</c:v>
                </c:pt>
                <c:pt idx="4024">
                  <c:v>28515</c:v>
                </c:pt>
                <c:pt idx="4025">
                  <c:v>28516</c:v>
                </c:pt>
                <c:pt idx="4026">
                  <c:v>28517</c:v>
                </c:pt>
                <c:pt idx="4027">
                  <c:v>28520</c:v>
                </c:pt>
                <c:pt idx="4028">
                  <c:v>28521</c:v>
                </c:pt>
                <c:pt idx="4029">
                  <c:v>28522</c:v>
                </c:pt>
                <c:pt idx="4030">
                  <c:v>28523</c:v>
                </c:pt>
                <c:pt idx="4031">
                  <c:v>28524</c:v>
                </c:pt>
                <c:pt idx="4032">
                  <c:v>28527</c:v>
                </c:pt>
                <c:pt idx="4033">
                  <c:v>28528</c:v>
                </c:pt>
                <c:pt idx="4034">
                  <c:v>28529</c:v>
                </c:pt>
                <c:pt idx="4035">
                  <c:v>28530</c:v>
                </c:pt>
                <c:pt idx="4036">
                  <c:v>28531</c:v>
                </c:pt>
                <c:pt idx="4037">
                  <c:v>28534</c:v>
                </c:pt>
                <c:pt idx="4038">
                  <c:v>28535</c:v>
                </c:pt>
                <c:pt idx="4039">
                  <c:v>28536</c:v>
                </c:pt>
                <c:pt idx="4040">
                  <c:v>28537</c:v>
                </c:pt>
                <c:pt idx="4041">
                  <c:v>28538</c:v>
                </c:pt>
                <c:pt idx="4042">
                  <c:v>28542</c:v>
                </c:pt>
                <c:pt idx="4043">
                  <c:v>28543</c:v>
                </c:pt>
                <c:pt idx="4044">
                  <c:v>28544</c:v>
                </c:pt>
                <c:pt idx="4045">
                  <c:v>28545</c:v>
                </c:pt>
                <c:pt idx="4046">
                  <c:v>28548</c:v>
                </c:pt>
                <c:pt idx="4047">
                  <c:v>28549</c:v>
                </c:pt>
                <c:pt idx="4048">
                  <c:v>28550</c:v>
                </c:pt>
                <c:pt idx="4049">
                  <c:v>28551</c:v>
                </c:pt>
                <c:pt idx="4050">
                  <c:v>28552</c:v>
                </c:pt>
                <c:pt idx="4051">
                  <c:v>28555</c:v>
                </c:pt>
                <c:pt idx="4052">
                  <c:v>28556</c:v>
                </c:pt>
                <c:pt idx="4053">
                  <c:v>28557</c:v>
                </c:pt>
                <c:pt idx="4054">
                  <c:v>28558</c:v>
                </c:pt>
                <c:pt idx="4055">
                  <c:v>28559</c:v>
                </c:pt>
                <c:pt idx="4056">
                  <c:v>28562</c:v>
                </c:pt>
                <c:pt idx="4057">
                  <c:v>28563</c:v>
                </c:pt>
                <c:pt idx="4058">
                  <c:v>28564</c:v>
                </c:pt>
                <c:pt idx="4059">
                  <c:v>28565</c:v>
                </c:pt>
                <c:pt idx="4060">
                  <c:v>28566</c:v>
                </c:pt>
                <c:pt idx="4061">
                  <c:v>28569</c:v>
                </c:pt>
                <c:pt idx="4062">
                  <c:v>28570</c:v>
                </c:pt>
                <c:pt idx="4063">
                  <c:v>28571</c:v>
                </c:pt>
                <c:pt idx="4064">
                  <c:v>28572</c:v>
                </c:pt>
                <c:pt idx="4065">
                  <c:v>28576</c:v>
                </c:pt>
                <c:pt idx="4066">
                  <c:v>28577</c:v>
                </c:pt>
                <c:pt idx="4067">
                  <c:v>28578</c:v>
                </c:pt>
                <c:pt idx="4068">
                  <c:v>28579</c:v>
                </c:pt>
                <c:pt idx="4069">
                  <c:v>28580</c:v>
                </c:pt>
                <c:pt idx="4070">
                  <c:v>28583</c:v>
                </c:pt>
                <c:pt idx="4071">
                  <c:v>28584</c:v>
                </c:pt>
                <c:pt idx="4072">
                  <c:v>28585</c:v>
                </c:pt>
                <c:pt idx="4073">
                  <c:v>28586</c:v>
                </c:pt>
                <c:pt idx="4074">
                  <c:v>28587</c:v>
                </c:pt>
                <c:pt idx="4075">
                  <c:v>28590</c:v>
                </c:pt>
                <c:pt idx="4076">
                  <c:v>28591</c:v>
                </c:pt>
                <c:pt idx="4077">
                  <c:v>28592</c:v>
                </c:pt>
                <c:pt idx="4078">
                  <c:v>28593</c:v>
                </c:pt>
                <c:pt idx="4079">
                  <c:v>28594</c:v>
                </c:pt>
                <c:pt idx="4080">
                  <c:v>28597</c:v>
                </c:pt>
                <c:pt idx="4081">
                  <c:v>28598</c:v>
                </c:pt>
                <c:pt idx="4082">
                  <c:v>28599</c:v>
                </c:pt>
                <c:pt idx="4083">
                  <c:v>28600</c:v>
                </c:pt>
                <c:pt idx="4084">
                  <c:v>28601</c:v>
                </c:pt>
                <c:pt idx="4085">
                  <c:v>28604</c:v>
                </c:pt>
                <c:pt idx="4086">
                  <c:v>28605</c:v>
                </c:pt>
                <c:pt idx="4087">
                  <c:v>28606</c:v>
                </c:pt>
                <c:pt idx="4088">
                  <c:v>28607</c:v>
                </c:pt>
                <c:pt idx="4089">
                  <c:v>28608</c:v>
                </c:pt>
                <c:pt idx="4090">
                  <c:v>28611</c:v>
                </c:pt>
                <c:pt idx="4091">
                  <c:v>28612</c:v>
                </c:pt>
                <c:pt idx="4092">
                  <c:v>28613</c:v>
                </c:pt>
                <c:pt idx="4093">
                  <c:v>28614</c:v>
                </c:pt>
                <c:pt idx="4094">
                  <c:v>28615</c:v>
                </c:pt>
                <c:pt idx="4095">
                  <c:v>28618</c:v>
                </c:pt>
                <c:pt idx="4096">
                  <c:v>28619</c:v>
                </c:pt>
                <c:pt idx="4097">
                  <c:v>28620</c:v>
                </c:pt>
                <c:pt idx="4098">
                  <c:v>28621</c:v>
                </c:pt>
                <c:pt idx="4099">
                  <c:v>28622</c:v>
                </c:pt>
                <c:pt idx="4100">
                  <c:v>28625</c:v>
                </c:pt>
                <c:pt idx="4101">
                  <c:v>28626</c:v>
                </c:pt>
                <c:pt idx="4102">
                  <c:v>28627</c:v>
                </c:pt>
                <c:pt idx="4103">
                  <c:v>28628</c:v>
                </c:pt>
                <c:pt idx="4104">
                  <c:v>28629</c:v>
                </c:pt>
                <c:pt idx="4105">
                  <c:v>28632</c:v>
                </c:pt>
                <c:pt idx="4106">
                  <c:v>28633</c:v>
                </c:pt>
                <c:pt idx="4107">
                  <c:v>28634</c:v>
                </c:pt>
                <c:pt idx="4108">
                  <c:v>28635</c:v>
                </c:pt>
                <c:pt idx="4109">
                  <c:v>28636</c:v>
                </c:pt>
                <c:pt idx="4110">
                  <c:v>28640</c:v>
                </c:pt>
                <c:pt idx="4111">
                  <c:v>28641</c:v>
                </c:pt>
                <c:pt idx="4112">
                  <c:v>28642</c:v>
                </c:pt>
                <c:pt idx="4113">
                  <c:v>28643</c:v>
                </c:pt>
                <c:pt idx="4114">
                  <c:v>28646</c:v>
                </c:pt>
                <c:pt idx="4115">
                  <c:v>28647</c:v>
                </c:pt>
                <c:pt idx="4116">
                  <c:v>28648</c:v>
                </c:pt>
                <c:pt idx="4117">
                  <c:v>28649</c:v>
                </c:pt>
                <c:pt idx="4118">
                  <c:v>28650</c:v>
                </c:pt>
                <c:pt idx="4119">
                  <c:v>28653</c:v>
                </c:pt>
                <c:pt idx="4120">
                  <c:v>28654</c:v>
                </c:pt>
                <c:pt idx="4121">
                  <c:v>28655</c:v>
                </c:pt>
                <c:pt idx="4122">
                  <c:v>28656</c:v>
                </c:pt>
                <c:pt idx="4123">
                  <c:v>28657</c:v>
                </c:pt>
                <c:pt idx="4124">
                  <c:v>28660</c:v>
                </c:pt>
                <c:pt idx="4125">
                  <c:v>28661</c:v>
                </c:pt>
                <c:pt idx="4126">
                  <c:v>28662</c:v>
                </c:pt>
                <c:pt idx="4127">
                  <c:v>28663</c:v>
                </c:pt>
                <c:pt idx="4128">
                  <c:v>28664</c:v>
                </c:pt>
                <c:pt idx="4129">
                  <c:v>28667</c:v>
                </c:pt>
                <c:pt idx="4130">
                  <c:v>28668</c:v>
                </c:pt>
                <c:pt idx="4131">
                  <c:v>28669</c:v>
                </c:pt>
                <c:pt idx="4132">
                  <c:v>28670</c:v>
                </c:pt>
                <c:pt idx="4133">
                  <c:v>28671</c:v>
                </c:pt>
                <c:pt idx="4134">
                  <c:v>28674</c:v>
                </c:pt>
                <c:pt idx="4135">
                  <c:v>28676</c:v>
                </c:pt>
                <c:pt idx="4136">
                  <c:v>28677</c:v>
                </c:pt>
                <c:pt idx="4137">
                  <c:v>28678</c:v>
                </c:pt>
                <c:pt idx="4138">
                  <c:v>28681</c:v>
                </c:pt>
                <c:pt idx="4139">
                  <c:v>28682</c:v>
                </c:pt>
                <c:pt idx="4140">
                  <c:v>28683</c:v>
                </c:pt>
                <c:pt idx="4141">
                  <c:v>28684</c:v>
                </c:pt>
                <c:pt idx="4142">
                  <c:v>28685</c:v>
                </c:pt>
                <c:pt idx="4143">
                  <c:v>28688</c:v>
                </c:pt>
                <c:pt idx="4144">
                  <c:v>28689</c:v>
                </c:pt>
                <c:pt idx="4145">
                  <c:v>28690</c:v>
                </c:pt>
                <c:pt idx="4146">
                  <c:v>28691</c:v>
                </c:pt>
                <c:pt idx="4147">
                  <c:v>28692</c:v>
                </c:pt>
                <c:pt idx="4148">
                  <c:v>28695</c:v>
                </c:pt>
                <c:pt idx="4149">
                  <c:v>28696</c:v>
                </c:pt>
                <c:pt idx="4150">
                  <c:v>28697</c:v>
                </c:pt>
                <c:pt idx="4151">
                  <c:v>28698</c:v>
                </c:pt>
                <c:pt idx="4152">
                  <c:v>28699</c:v>
                </c:pt>
                <c:pt idx="4153">
                  <c:v>28702</c:v>
                </c:pt>
                <c:pt idx="4154">
                  <c:v>28703</c:v>
                </c:pt>
                <c:pt idx="4155">
                  <c:v>28704</c:v>
                </c:pt>
                <c:pt idx="4156">
                  <c:v>28705</c:v>
                </c:pt>
                <c:pt idx="4157">
                  <c:v>28706</c:v>
                </c:pt>
                <c:pt idx="4158">
                  <c:v>28709</c:v>
                </c:pt>
                <c:pt idx="4159">
                  <c:v>28710</c:v>
                </c:pt>
                <c:pt idx="4160">
                  <c:v>28711</c:v>
                </c:pt>
                <c:pt idx="4161">
                  <c:v>28712</c:v>
                </c:pt>
                <c:pt idx="4162">
                  <c:v>28713</c:v>
                </c:pt>
                <c:pt idx="4163">
                  <c:v>28716</c:v>
                </c:pt>
                <c:pt idx="4164">
                  <c:v>28717</c:v>
                </c:pt>
                <c:pt idx="4165">
                  <c:v>28718</c:v>
                </c:pt>
                <c:pt idx="4166">
                  <c:v>28719</c:v>
                </c:pt>
                <c:pt idx="4167">
                  <c:v>28720</c:v>
                </c:pt>
                <c:pt idx="4168">
                  <c:v>28723</c:v>
                </c:pt>
                <c:pt idx="4169">
                  <c:v>28724</c:v>
                </c:pt>
                <c:pt idx="4170">
                  <c:v>28725</c:v>
                </c:pt>
                <c:pt idx="4171">
                  <c:v>28726</c:v>
                </c:pt>
                <c:pt idx="4172">
                  <c:v>28727</c:v>
                </c:pt>
                <c:pt idx="4173">
                  <c:v>28730</c:v>
                </c:pt>
                <c:pt idx="4174">
                  <c:v>28731</c:v>
                </c:pt>
                <c:pt idx="4175">
                  <c:v>28732</c:v>
                </c:pt>
                <c:pt idx="4176">
                  <c:v>28733</c:v>
                </c:pt>
                <c:pt idx="4177">
                  <c:v>28734</c:v>
                </c:pt>
                <c:pt idx="4178">
                  <c:v>28738</c:v>
                </c:pt>
                <c:pt idx="4179">
                  <c:v>28739</c:v>
                </c:pt>
                <c:pt idx="4180">
                  <c:v>28740</c:v>
                </c:pt>
                <c:pt idx="4181">
                  <c:v>28741</c:v>
                </c:pt>
                <c:pt idx="4182">
                  <c:v>28744</c:v>
                </c:pt>
                <c:pt idx="4183">
                  <c:v>28745</c:v>
                </c:pt>
                <c:pt idx="4184">
                  <c:v>28746</c:v>
                </c:pt>
                <c:pt idx="4185">
                  <c:v>28747</c:v>
                </c:pt>
                <c:pt idx="4186">
                  <c:v>28748</c:v>
                </c:pt>
                <c:pt idx="4187">
                  <c:v>28751</c:v>
                </c:pt>
                <c:pt idx="4188">
                  <c:v>28752</c:v>
                </c:pt>
                <c:pt idx="4189">
                  <c:v>28753</c:v>
                </c:pt>
                <c:pt idx="4190">
                  <c:v>28754</c:v>
                </c:pt>
                <c:pt idx="4191">
                  <c:v>28755</c:v>
                </c:pt>
                <c:pt idx="4192">
                  <c:v>28758</c:v>
                </c:pt>
                <c:pt idx="4193">
                  <c:v>28759</c:v>
                </c:pt>
                <c:pt idx="4194">
                  <c:v>28760</c:v>
                </c:pt>
                <c:pt idx="4195">
                  <c:v>28761</c:v>
                </c:pt>
                <c:pt idx="4196">
                  <c:v>28762</c:v>
                </c:pt>
                <c:pt idx="4197">
                  <c:v>28765</c:v>
                </c:pt>
                <c:pt idx="4198">
                  <c:v>28766</c:v>
                </c:pt>
                <c:pt idx="4199">
                  <c:v>28767</c:v>
                </c:pt>
                <c:pt idx="4200">
                  <c:v>28768</c:v>
                </c:pt>
                <c:pt idx="4201">
                  <c:v>28769</c:v>
                </c:pt>
                <c:pt idx="4202">
                  <c:v>28772</c:v>
                </c:pt>
                <c:pt idx="4203">
                  <c:v>28773</c:v>
                </c:pt>
                <c:pt idx="4204">
                  <c:v>28774</c:v>
                </c:pt>
                <c:pt idx="4205">
                  <c:v>28775</c:v>
                </c:pt>
                <c:pt idx="4206">
                  <c:v>28776</c:v>
                </c:pt>
                <c:pt idx="4207">
                  <c:v>28779</c:v>
                </c:pt>
                <c:pt idx="4208">
                  <c:v>28780</c:v>
                </c:pt>
                <c:pt idx="4209">
                  <c:v>28781</c:v>
                </c:pt>
                <c:pt idx="4210">
                  <c:v>28782</c:v>
                </c:pt>
                <c:pt idx="4211">
                  <c:v>28783</c:v>
                </c:pt>
                <c:pt idx="4212">
                  <c:v>28786</c:v>
                </c:pt>
                <c:pt idx="4213">
                  <c:v>28787</c:v>
                </c:pt>
                <c:pt idx="4214">
                  <c:v>28788</c:v>
                </c:pt>
                <c:pt idx="4215">
                  <c:v>28789</c:v>
                </c:pt>
                <c:pt idx="4216">
                  <c:v>28790</c:v>
                </c:pt>
                <c:pt idx="4217">
                  <c:v>28793</c:v>
                </c:pt>
                <c:pt idx="4218">
                  <c:v>28794</c:v>
                </c:pt>
                <c:pt idx="4219">
                  <c:v>28795</c:v>
                </c:pt>
                <c:pt idx="4220">
                  <c:v>28796</c:v>
                </c:pt>
                <c:pt idx="4221">
                  <c:v>28797</c:v>
                </c:pt>
                <c:pt idx="4222">
                  <c:v>28800</c:v>
                </c:pt>
                <c:pt idx="4223">
                  <c:v>28801</c:v>
                </c:pt>
                <c:pt idx="4224">
                  <c:v>28802</c:v>
                </c:pt>
                <c:pt idx="4225">
                  <c:v>28803</c:v>
                </c:pt>
                <c:pt idx="4226">
                  <c:v>28804</c:v>
                </c:pt>
                <c:pt idx="4227">
                  <c:v>28807</c:v>
                </c:pt>
                <c:pt idx="4228">
                  <c:v>28808</c:v>
                </c:pt>
                <c:pt idx="4229">
                  <c:v>28809</c:v>
                </c:pt>
                <c:pt idx="4230">
                  <c:v>28810</c:v>
                </c:pt>
                <c:pt idx="4231">
                  <c:v>28811</c:v>
                </c:pt>
                <c:pt idx="4232">
                  <c:v>28814</c:v>
                </c:pt>
                <c:pt idx="4233">
                  <c:v>28815</c:v>
                </c:pt>
                <c:pt idx="4234">
                  <c:v>28816</c:v>
                </c:pt>
                <c:pt idx="4235">
                  <c:v>28818</c:v>
                </c:pt>
                <c:pt idx="4236">
                  <c:v>28821</c:v>
                </c:pt>
                <c:pt idx="4237">
                  <c:v>28822</c:v>
                </c:pt>
                <c:pt idx="4238">
                  <c:v>28823</c:v>
                </c:pt>
                <c:pt idx="4239">
                  <c:v>28824</c:v>
                </c:pt>
                <c:pt idx="4240">
                  <c:v>28825</c:v>
                </c:pt>
                <c:pt idx="4241">
                  <c:v>28828</c:v>
                </c:pt>
                <c:pt idx="4242">
                  <c:v>28829</c:v>
                </c:pt>
                <c:pt idx="4243">
                  <c:v>28830</c:v>
                </c:pt>
                <c:pt idx="4244">
                  <c:v>28831</c:v>
                </c:pt>
                <c:pt idx="4245">
                  <c:v>28832</c:v>
                </c:pt>
                <c:pt idx="4246">
                  <c:v>28835</c:v>
                </c:pt>
                <c:pt idx="4247">
                  <c:v>28836</c:v>
                </c:pt>
                <c:pt idx="4248">
                  <c:v>28837</c:v>
                </c:pt>
                <c:pt idx="4249">
                  <c:v>28838</c:v>
                </c:pt>
                <c:pt idx="4250">
                  <c:v>28839</c:v>
                </c:pt>
                <c:pt idx="4251">
                  <c:v>28842</c:v>
                </c:pt>
                <c:pt idx="4252">
                  <c:v>28843</c:v>
                </c:pt>
                <c:pt idx="4253">
                  <c:v>28844</c:v>
                </c:pt>
                <c:pt idx="4254">
                  <c:v>28845</c:v>
                </c:pt>
                <c:pt idx="4255">
                  <c:v>28846</c:v>
                </c:pt>
                <c:pt idx="4256">
                  <c:v>28850</c:v>
                </c:pt>
                <c:pt idx="4257">
                  <c:v>28851</c:v>
                </c:pt>
                <c:pt idx="4258">
                  <c:v>28852</c:v>
                </c:pt>
                <c:pt idx="4259">
                  <c:v>28853</c:v>
                </c:pt>
                <c:pt idx="4260">
                  <c:v>28857</c:v>
                </c:pt>
                <c:pt idx="4261">
                  <c:v>28858</c:v>
                </c:pt>
                <c:pt idx="4262">
                  <c:v>28859</c:v>
                </c:pt>
                <c:pt idx="4263">
                  <c:v>28860</c:v>
                </c:pt>
                <c:pt idx="4264">
                  <c:v>28863</c:v>
                </c:pt>
                <c:pt idx="4265">
                  <c:v>28864</c:v>
                </c:pt>
                <c:pt idx="4266">
                  <c:v>28865</c:v>
                </c:pt>
                <c:pt idx="4267">
                  <c:v>28866</c:v>
                </c:pt>
                <c:pt idx="4268">
                  <c:v>28867</c:v>
                </c:pt>
                <c:pt idx="4269">
                  <c:v>28870</c:v>
                </c:pt>
                <c:pt idx="4270">
                  <c:v>28871</c:v>
                </c:pt>
                <c:pt idx="4271">
                  <c:v>28872</c:v>
                </c:pt>
                <c:pt idx="4272">
                  <c:v>28873</c:v>
                </c:pt>
                <c:pt idx="4273">
                  <c:v>28874</c:v>
                </c:pt>
                <c:pt idx="4274">
                  <c:v>28877</c:v>
                </c:pt>
                <c:pt idx="4275">
                  <c:v>28878</c:v>
                </c:pt>
                <c:pt idx="4276">
                  <c:v>28879</c:v>
                </c:pt>
                <c:pt idx="4277">
                  <c:v>28880</c:v>
                </c:pt>
                <c:pt idx="4278">
                  <c:v>28881</c:v>
                </c:pt>
                <c:pt idx="4279">
                  <c:v>28884</c:v>
                </c:pt>
                <c:pt idx="4280">
                  <c:v>28885</c:v>
                </c:pt>
                <c:pt idx="4281">
                  <c:v>28886</c:v>
                </c:pt>
                <c:pt idx="4282">
                  <c:v>28887</c:v>
                </c:pt>
                <c:pt idx="4283">
                  <c:v>28888</c:v>
                </c:pt>
                <c:pt idx="4284">
                  <c:v>28891</c:v>
                </c:pt>
                <c:pt idx="4285">
                  <c:v>28892</c:v>
                </c:pt>
                <c:pt idx="4286">
                  <c:v>28893</c:v>
                </c:pt>
                <c:pt idx="4287">
                  <c:v>28894</c:v>
                </c:pt>
                <c:pt idx="4288">
                  <c:v>28895</c:v>
                </c:pt>
                <c:pt idx="4289">
                  <c:v>28898</c:v>
                </c:pt>
                <c:pt idx="4290">
                  <c:v>28899</c:v>
                </c:pt>
                <c:pt idx="4291">
                  <c:v>28900</c:v>
                </c:pt>
                <c:pt idx="4292">
                  <c:v>28901</c:v>
                </c:pt>
                <c:pt idx="4293">
                  <c:v>28902</c:v>
                </c:pt>
                <c:pt idx="4294">
                  <c:v>28906</c:v>
                </c:pt>
                <c:pt idx="4295">
                  <c:v>28907</c:v>
                </c:pt>
                <c:pt idx="4296">
                  <c:v>28908</c:v>
                </c:pt>
                <c:pt idx="4297">
                  <c:v>28909</c:v>
                </c:pt>
                <c:pt idx="4298">
                  <c:v>28912</c:v>
                </c:pt>
                <c:pt idx="4299">
                  <c:v>28913</c:v>
                </c:pt>
                <c:pt idx="4300">
                  <c:v>28914</c:v>
                </c:pt>
                <c:pt idx="4301">
                  <c:v>28915</c:v>
                </c:pt>
                <c:pt idx="4302">
                  <c:v>28916</c:v>
                </c:pt>
                <c:pt idx="4303">
                  <c:v>28919</c:v>
                </c:pt>
                <c:pt idx="4304">
                  <c:v>28920</c:v>
                </c:pt>
                <c:pt idx="4305">
                  <c:v>28921</c:v>
                </c:pt>
                <c:pt idx="4306">
                  <c:v>28922</c:v>
                </c:pt>
                <c:pt idx="4307">
                  <c:v>28923</c:v>
                </c:pt>
                <c:pt idx="4308">
                  <c:v>28926</c:v>
                </c:pt>
                <c:pt idx="4309">
                  <c:v>28927</c:v>
                </c:pt>
                <c:pt idx="4310">
                  <c:v>28928</c:v>
                </c:pt>
                <c:pt idx="4311">
                  <c:v>28929</c:v>
                </c:pt>
                <c:pt idx="4312">
                  <c:v>28930</c:v>
                </c:pt>
                <c:pt idx="4313">
                  <c:v>28933</c:v>
                </c:pt>
                <c:pt idx="4314">
                  <c:v>28934</c:v>
                </c:pt>
                <c:pt idx="4315">
                  <c:v>28935</c:v>
                </c:pt>
                <c:pt idx="4316">
                  <c:v>28936</c:v>
                </c:pt>
                <c:pt idx="4317">
                  <c:v>28937</c:v>
                </c:pt>
                <c:pt idx="4318">
                  <c:v>28940</c:v>
                </c:pt>
                <c:pt idx="4319">
                  <c:v>28941</c:v>
                </c:pt>
                <c:pt idx="4320">
                  <c:v>28942</c:v>
                </c:pt>
                <c:pt idx="4321">
                  <c:v>28943</c:v>
                </c:pt>
                <c:pt idx="4322">
                  <c:v>28944</c:v>
                </c:pt>
                <c:pt idx="4323">
                  <c:v>28947</c:v>
                </c:pt>
                <c:pt idx="4324">
                  <c:v>28948</c:v>
                </c:pt>
                <c:pt idx="4325">
                  <c:v>28949</c:v>
                </c:pt>
                <c:pt idx="4326">
                  <c:v>28950</c:v>
                </c:pt>
                <c:pt idx="4327">
                  <c:v>28951</c:v>
                </c:pt>
                <c:pt idx="4328">
                  <c:v>28954</c:v>
                </c:pt>
                <c:pt idx="4329">
                  <c:v>28955</c:v>
                </c:pt>
                <c:pt idx="4330">
                  <c:v>28956</c:v>
                </c:pt>
                <c:pt idx="4331">
                  <c:v>28957</c:v>
                </c:pt>
                <c:pt idx="4332">
                  <c:v>28961</c:v>
                </c:pt>
                <c:pt idx="4333">
                  <c:v>28962</c:v>
                </c:pt>
                <c:pt idx="4334">
                  <c:v>28963</c:v>
                </c:pt>
                <c:pt idx="4335">
                  <c:v>28964</c:v>
                </c:pt>
                <c:pt idx="4336">
                  <c:v>28965</c:v>
                </c:pt>
                <c:pt idx="4337">
                  <c:v>28968</c:v>
                </c:pt>
                <c:pt idx="4338">
                  <c:v>28969</c:v>
                </c:pt>
                <c:pt idx="4339">
                  <c:v>28970</c:v>
                </c:pt>
                <c:pt idx="4340">
                  <c:v>28971</c:v>
                </c:pt>
                <c:pt idx="4341">
                  <c:v>28972</c:v>
                </c:pt>
                <c:pt idx="4342">
                  <c:v>28975</c:v>
                </c:pt>
                <c:pt idx="4343">
                  <c:v>28976</c:v>
                </c:pt>
                <c:pt idx="4344">
                  <c:v>28977</c:v>
                </c:pt>
                <c:pt idx="4345">
                  <c:v>28978</c:v>
                </c:pt>
                <c:pt idx="4346">
                  <c:v>28979</c:v>
                </c:pt>
                <c:pt idx="4347">
                  <c:v>28982</c:v>
                </c:pt>
                <c:pt idx="4348">
                  <c:v>28983</c:v>
                </c:pt>
                <c:pt idx="4349">
                  <c:v>28984</c:v>
                </c:pt>
                <c:pt idx="4350">
                  <c:v>28985</c:v>
                </c:pt>
                <c:pt idx="4351">
                  <c:v>28986</c:v>
                </c:pt>
                <c:pt idx="4352">
                  <c:v>28989</c:v>
                </c:pt>
                <c:pt idx="4353">
                  <c:v>28990</c:v>
                </c:pt>
                <c:pt idx="4354">
                  <c:v>28991</c:v>
                </c:pt>
                <c:pt idx="4355">
                  <c:v>28992</c:v>
                </c:pt>
                <c:pt idx="4356">
                  <c:v>28993</c:v>
                </c:pt>
                <c:pt idx="4357">
                  <c:v>28996</c:v>
                </c:pt>
                <c:pt idx="4358">
                  <c:v>28997</c:v>
                </c:pt>
                <c:pt idx="4359">
                  <c:v>28998</c:v>
                </c:pt>
                <c:pt idx="4360">
                  <c:v>28999</c:v>
                </c:pt>
                <c:pt idx="4361">
                  <c:v>29000</c:v>
                </c:pt>
                <c:pt idx="4362">
                  <c:v>29004</c:v>
                </c:pt>
                <c:pt idx="4363">
                  <c:v>29005</c:v>
                </c:pt>
                <c:pt idx="4364">
                  <c:v>29006</c:v>
                </c:pt>
                <c:pt idx="4365">
                  <c:v>29007</c:v>
                </c:pt>
                <c:pt idx="4366">
                  <c:v>29010</c:v>
                </c:pt>
                <c:pt idx="4367">
                  <c:v>29011</c:v>
                </c:pt>
                <c:pt idx="4368">
                  <c:v>29012</c:v>
                </c:pt>
                <c:pt idx="4369">
                  <c:v>29013</c:v>
                </c:pt>
                <c:pt idx="4370">
                  <c:v>29014</c:v>
                </c:pt>
                <c:pt idx="4371">
                  <c:v>29017</c:v>
                </c:pt>
                <c:pt idx="4372">
                  <c:v>29018</c:v>
                </c:pt>
                <c:pt idx="4373">
                  <c:v>29019</c:v>
                </c:pt>
                <c:pt idx="4374">
                  <c:v>29020</c:v>
                </c:pt>
                <c:pt idx="4375">
                  <c:v>29021</c:v>
                </c:pt>
                <c:pt idx="4376">
                  <c:v>29024</c:v>
                </c:pt>
                <c:pt idx="4377">
                  <c:v>29025</c:v>
                </c:pt>
                <c:pt idx="4378">
                  <c:v>29026</c:v>
                </c:pt>
                <c:pt idx="4379">
                  <c:v>29027</c:v>
                </c:pt>
                <c:pt idx="4380">
                  <c:v>29028</c:v>
                </c:pt>
                <c:pt idx="4381">
                  <c:v>29031</c:v>
                </c:pt>
                <c:pt idx="4382">
                  <c:v>29032</c:v>
                </c:pt>
                <c:pt idx="4383">
                  <c:v>29033</c:v>
                </c:pt>
                <c:pt idx="4384">
                  <c:v>29034</c:v>
                </c:pt>
                <c:pt idx="4385">
                  <c:v>29035</c:v>
                </c:pt>
                <c:pt idx="4386">
                  <c:v>29038</c:v>
                </c:pt>
                <c:pt idx="4387">
                  <c:v>29039</c:v>
                </c:pt>
                <c:pt idx="4388">
                  <c:v>29041</c:v>
                </c:pt>
                <c:pt idx="4389">
                  <c:v>29042</c:v>
                </c:pt>
                <c:pt idx="4390">
                  <c:v>29045</c:v>
                </c:pt>
                <c:pt idx="4391">
                  <c:v>29046</c:v>
                </c:pt>
                <c:pt idx="4392">
                  <c:v>29047</c:v>
                </c:pt>
                <c:pt idx="4393">
                  <c:v>29048</c:v>
                </c:pt>
                <c:pt idx="4394">
                  <c:v>29049</c:v>
                </c:pt>
                <c:pt idx="4395">
                  <c:v>29052</c:v>
                </c:pt>
                <c:pt idx="4396">
                  <c:v>29053</c:v>
                </c:pt>
                <c:pt idx="4397">
                  <c:v>29054</c:v>
                </c:pt>
                <c:pt idx="4398">
                  <c:v>29055</c:v>
                </c:pt>
                <c:pt idx="4399">
                  <c:v>29056</c:v>
                </c:pt>
                <c:pt idx="4400">
                  <c:v>29059</c:v>
                </c:pt>
                <c:pt idx="4401">
                  <c:v>29060</c:v>
                </c:pt>
                <c:pt idx="4402">
                  <c:v>29061</c:v>
                </c:pt>
                <c:pt idx="4403">
                  <c:v>29062</c:v>
                </c:pt>
                <c:pt idx="4404">
                  <c:v>29063</c:v>
                </c:pt>
                <c:pt idx="4405">
                  <c:v>29066</c:v>
                </c:pt>
                <c:pt idx="4406">
                  <c:v>29067</c:v>
                </c:pt>
                <c:pt idx="4407">
                  <c:v>29068</c:v>
                </c:pt>
                <c:pt idx="4408">
                  <c:v>29069</c:v>
                </c:pt>
                <c:pt idx="4409">
                  <c:v>29070</c:v>
                </c:pt>
                <c:pt idx="4410">
                  <c:v>29073</c:v>
                </c:pt>
                <c:pt idx="4411">
                  <c:v>29074</c:v>
                </c:pt>
                <c:pt idx="4412">
                  <c:v>29075</c:v>
                </c:pt>
                <c:pt idx="4413">
                  <c:v>29076</c:v>
                </c:pt>
                <c:pt idx="4414">
                  <c:v>29077</c:v>
                </c:pt>
                <c:pt idx="4415">
                  <c:v>29080</c:v>
                </c:pt>
                <c:pt idx="4416">
                  <c:v>29081</c:v>
                </c:pt>
                <c:pt idx="4417">
                  <c:v>29082</c:v>
                </c:pt>
                <c:pt idx="4418">
                  <c:v>29083</c:v>
                </c:pt>
                <c:pt idx="4419">
                  <c:v>29084</c:v>
                </c:pt>
                <c:pt idx="4420">
                  <c:v>29087</c:v>
                </c:pt>
                <c:pt idx="4421">
                  <c:v>29088</c:v>
                </c:pt>
                <c:pt idx="4422">
                  <c:v>29089</c:v>
                </c:pt>
                <c:pt idx="4423">
                  <c:v>29090</c:v>
                </c:pt>
                <c:pt idx="4424">
                  <c:v>29091</c:v>
                </c:pt>
                <c:pt idx="4425">
                  <c:v>29094</c:v>
                </c:pt>
                <c:pt idx="4426">
                  <c:v>29095</c:v>
                </c:pt>
                <c:pt idx="4427">
                  <c:v>29096</c:v>
                </c:pt>
                <c:pt idx="4428">
                  <c:v>29097</c:v>
                </c:pt>
                <c:pt idx="4429">
                  <c:v>29098</c:v>
                </c:pt>
                <c:pt idx="4430">
                  <c:v>29102</c:v>
                </c:pt>
                <c:pt idx="4431">
                  <c:v>29103</c:v>
                </c:pt>
                <c:pt idx="4432">
                  <c:v>29104</c:v>
                </c:pt>
                <c:pt idx="4433">
                  <c:v>29105</c:v>
                </c:pt>
                <c:pt idx="4434">
                  <c:v>29108</c:v>
                </c:pt>
                <c:pt idx="4435">
                  <c:v>29109</c:v>
                </c:pt>
                <c:pt idx="4436">
                  <c:v>29110</c:v>
                </c:pt>
                <c:pt idx="4437">
                  <c:v>29111</c:v>
                </c:pt>
                <c:pt idx="4438">
                  <c:v>29112</c:v>
                </c:pt>
                <c:pt idx="4439">
                  <c:v>29115</c:v>
                </c:pt>
                <c:pt idx="4440">
                  <c:v>29116</c:v>
                </c:pt>
                <c:pt idx="4441">
                  <c:v>29117</c:v>
                </c:pt>
                <c:pt idx="4442">
                  <c:v>29118</c:v>
                </c:pt>
                <c:pt idx="4443">
                  <c:v>29119</c:v>
                </c:pt>
                <c:pt idx="4444">
                  <c:v>29122</c:v>
                </c:pt>
                <c:pt idx="4445">
                  <c:v>29123</c:v>
                </c:pt>
                <c:pt idx="4446">
                  <c:v>29124</c:v>
                </c:pt>
                <c:pt idx="4447">
                  <c:v>29125</c:v>
                </c:pt>
                <c:pt idx="4448">
                  <c:v>29126</c:v>
                </c:pt>
                <c:pt idx="4449">
                  <c:v>29129</c:v>
                </c:pt>
                <c:pt idx="4450">
                  <c:v>29130</c:v>
                </c:pt>
                <c:pt idx="4451">
                  <c:v>29131</c:v>
                </c:pt>
                <c:pt idx="4452">
                  <c:v>29132</c:v>
                </c:pt>
                <c:pt idx="4453">
                  <c:v>29133</c:v>
                </c:pt>
                <c:pt idx="4454">
                  <c:v>29136</c:v>
                </c:pt>
                <c:pt idx="4455">
                  <c:v>29137</c:v>
                </c:pt>
                <c:pt idx="4456">
                  <c:v>29138</c:v>
                </c:pt>
                <c:pt idx="4457">
                  <c:v>29139</c:v>
                </c:pt>
                <c:pt idx="4458">
                  <c:v>29140</c:v>
                </c:pt>
                <c:pt idx="4459">
                  <c:v>29143</c:v>
                </c:pt>
                <c:pt idx="4460">
                  <c:v>29144</c:v>
                </c:pt>
                <c:pt idx="4461">
                  <c:v>29145</c:v>
                </c:pt>
                <c:pt idx="4462">
                  <c:v>29146</c:v>
                </c:pt>
                <c:pt idx="4463">
                  <c:v>29147</c:v>
                </c:pt>
                <c:pt idx="4464">
                  <c:v>29150</c:v>
                </c:pt>
                <c:pt idx="4465">
                  <c:v>29151</c:v>
                </c:pt>
                <c:pt idx="4466">
                  <c:v>29152</c:v>
                </c:pt>
                <c:pt idx="4467">
                  <c:v>29153</c:v>
                </c:pt>
                <c:pt idx="4468">
                  <c:v>29154</c:v>
                </c:pt>
                <c:pt idx="4469">
                  <c:v>29157</c:v>
                </c:pt>
                <c:pt idx="4470">
                  <c:v>29158</c:v>
                </c:pt>
                <c:pt idx="4471">
                  <c:v>29159</c:v>
                </c:pt>
                <c:pt idx="4472">
                  <c:v>29160</c:v>
                </c:pt>
                <c:pt idx="4473">
                  <c:v>29161</c:v>
                </c:pt>
                <c:pt idx="4474">
                  <c:v>29164</c:v>
                </c:pt>
                <c:pt idx="4475">
                  <c:v>29165</c:v>
                </c:pt>
                <c:pt idx="4476">
                  <c:v>29166</c:v>
                </c:pt>
                <c:pt idx="4477">
                  <c:v>29167</c:v>
                </c:pt>
                <c:pt idx="4478">
                  <c:v>29168</c:v>
                </c:pt>
                <c:pt idx="4479">
                  <c:v>29171</c:v>
                </c:pt>
                <c:pt idx="4480">
                  <c:v>29172</c:v>
                </c:pt>
                <c:pt idx="4481">
                  <c:v>29173</c:v>
                </c:pt>
                <c:pt idx="4482">
                  <c:v>29174</c:v>
                </c:pt>
                <c:pt idx="4483">
                  <c:v>29175</c:v>
                </c:pt>
                <c:pt idx="4484">
                  <c:v>29178</c:v>
                </c:pt>
                <c:pt idx="4485">
                  <c:v>29179</c:v>
                </c:pt>
                <c:pt idx="4486">
                  <c:v>29180</c:v>
                </c:pt>
                <c:pt idx="4487">
                  <c:v>29182</c:v>
                </c:pt>
                <c:pt idx="4488">
                  <c:v>29185</c:v>
                </c:pt>
                <c:pt idx="4489">
                  <c:v>29186</c:v>
                </c:pt>
                <c:pt idx="4490">
                  <c:v>29187</c:v>
                </c:pt>
                <c:pt idx="4491">
                  <c:v>29188</c:v>
                </c:pt>
                <c:pt idx="4492">
                  <c:v>29189</c:v>
                </c:pt>
                <c:pt idx="4493">
                  <c:v>29192</c:v>
                </c:pt>
                <c:pt idx="4494">
                  <c:v>29193</c:v>
                </c:pt>
                <c:pt idx="4495">
                  <c:v>29194</c:v>
                </c:pt>
                <c:pt idx="4496">
                  <c:v>29195</c:v>
                </c:pt>
                <c:pt idx="4497">
                  <c:v>29196</c:v>
                </c:pt>
                <c:pt idx="4498">
                  <c:v>29199</c:v>
                </c:pt>
                <c:pt idx="4499">
                  <c:v>29200</c:v>
                </c:pt>
                <c:pt idx="4500">
                  <c:v>29201</c:v>
                </c:pt>
                <c:pt idx="4501">
                  <c:v>29202</c:v>
                </c:pt>
                <c:pt idx="4502">
                  <c:v>29203</c:v>
                </c:pt>
                <c:pt idx="4503">
                  <c:v>29206</c:v>
                </c:pt>
                <c:pt idx="4504">
                  <c:v>29207</c:v>
                </c:pt>
                <c:pt idx="4505">
                  <c:v>29208</c:v>
                </c:pt>
                <c:pt idx="4506">
                  <c:v>29209</c:v>
                </c:pt>
                <c:pt idx="4507">
                  <c:v>29210</c:v>
                </c:pt>
                <c:pt idx="4508">
                  <c:v>29213</c:v>
                </c:pt>
                <c:pt idx="4509">
                  <c:v>29215</c:v>
                </c:pt>
                <c:pt idx="4510">
                  <c:v>29216</c:v>
                </c:pt>
                <c:pt idx="4511">
                  <c:v>29217</c:v>
                </c:pt>
                <c:pt idx="4512">
                  <c:v>29220</c:v>
                </c:pt>
                <c:pt idx="4513">
                  <c:v>29222</c:v>
                </c:pt>
                <c:pt idx="4514">
                  <c:v>29223</c:v>
                </c:pt>
                <c:pt idx="4515">
                  <c:v>29224</c:v>
                </c:pt>
                <c:pt idx="4516">
                  <c:v>29227</c:v>
                </c:pt>
                <c:pt idx="4517">
                  <c:v>29228</c:v>
                </c:pt>
                <c:pt idx="4518">
                  <c:v>29229</c:v>
                </c:pt>
                <c:pt idx="4519">
                  <c:v>29230</c:v>
                </c:pt>
                <c:pt idx="4520">
                  <c:v>29231</c:v>
                </c:pt>
                <c:pt idx="4521">
                  <c:v>29234</c:v>
                </c:pt>
                <c:pt idx="4522">
                  <c:v>29235</c:v>
                </c:pt>
                <c:pt idx="4523">
                  <c:v>29236</c:v>
                </c:pt>
                <c:pt idx="4524">
                  <c:v>29237</c:v>
                </c:pt>
                <c:pt idx="4525">
                  <c:v>29238</c:v>
                </c:pt>
                <c:pt idx="4526">
                  <c:v>29241</c:v>
                </c:pt>
                <c:pt idx="4527">
                  <c:v>29242</c:v>
                </c:pt>
                <c:pt idx="4528">
                  <c:v>29243</c:v>
                </c:pt>
                <c:pt idx="4529">
                  <c:v>29244</c:v>
                </c:pt>
                <c:pt idx="4530">
                  <c:v>29245</c:v>
                </c:pt>
                <c:pt idx="4531">
                  <c:v>29248</c:v>
                </c:pt>
                <c:pt idx="4532">
                  <c:v>29249</c:v>
                </c:pt>
                <c:pt idx="4533">
                  <c:v>29250</c:v>
                </c:pt>
                <c:pt idx="4534">
                  <c:v>29251</c:v>
                </c:pt>
                <c:pt idx="4535">
                  <c:v>29252</c:v>
                </c:pt>
                <c:pt idx="4536">
                  <c:v>29255</c:v>
                </c:pt>
                <c:pt idx="4537">
                  <c:v>29256</c:v>
                </c:pt>
                <c:pt idx="4538">
                  <c:v>29257</c:v>
                </c:pt>
                <c:pt idx="4539">
                  <c:v>29258</c:v>
                </c:pt>
                <c:pt idx="4540">
                  <c:v>29259</c:v>
                </c:pt>
                <c:pt idx="4541">
                  <c:v>29262</c:v>
                </c:pt>
                <c:pt idx="4542">
                  <c:v>29263</c:v>
                </c:pt>
                <c:pt idx="4543">
                  <c:v>29264</c:v>
                </c:pt>
                <c:pt idx="4544">
                  <c:v>29265</c:v>
                </c:pt>
                <c:pt idx="4545">
                  <c:v>29266</c:v>
                </c:pt>
                <c:pt idx="4546">
                  <c:v>29270</c:v>
                </c:pt>
                <c:pt idx="4547">
                  <c:v>29271</c:v>
                </c:pt>
                <c:pt idx="4548">
                  <c:v>29272</c:v>
                </c:pt>
                <c:pt idx="4549">
                  <c:v>29273</c:v>
                </c:pt>
                <c:pt idx="4550">
                  <c:v>29276</c:v>
                </c:pt>
                <c:pt idx="4551">
                  <c:v>29277</c:v>
                </c:pt>
                <c:pt idx="4552">
                  <c:v>29278</c:v>
                </c:pt>
                <c:pt idx="4553">
                  <c:v>29279</c:v>
                </c:pt>
                <c:pt idx="4554">
                  <c:v>29280</c:v>
                </c:pt>
                <c:pt idx="4555">
                  <c:v>29283</c:v>
                </c:pt>
                <c:pt idx="4556">
                  <c:v>29284</c:v>
                </c:pt>
                <c:pt idx="4557">
                  <c:v>29285</c:v>
                </c:pt>
                <c:pt idx="4558">
                  <c:v>29286</c:v>
                </c:pt>
                <c:pt idx="4559">
                  <c:v>29287</c:v>
                </c:pt>
                <c:pt idx="4560">
                  <c:v>29290</c:v>
                </c:pt>
                <c:pt idx="4561">
                  <c:v>29291</c:v>
                </c:pt>
                <c:pt idx="4562">
                  <c:v>29292</c:v>
                </c:pt>
                <c:pt idx="4563">
                  <c:v>29293</c:v>
                </c:pt>
                <c:pt idx="4564">
                  <c:v>29294</c:v>
                </c:pt>
                <c:pt idx="4565">
                  <c:v>29297</c:v>
                </c:pt>
                <c:pt idx="4566">
                  <c:v>29298</c:v>
                </c:pt>
                <c:pt idx="4567">
                  <c:v>29299</c:v>
                </c:pt>
                <c:pt idx="4568">
                  <c:v>29300</c:v>
                </c:pt>
                <c:pt idx="4569">
                  <c:v>29301</c:v>
                </c:pt>
                <c:pt idx="4570">
                  <c:v>29304</c:v>
                </c:pt>
                <c:pt idx="4571">
                  <c:v>29305</c:v>
                </c:pt>
                <c:pt idx="4572">
                  <c:v>29306</c:v>
                </c:pt>
                <c:pt idx="4573">
                  <c:v>29307</c:v>
                </c:pt>
                <c:pt idx="4574">
                  <c:v>29308</c:v>
                </c:pt>
                <c:pt idx="4575">
                  <c:v>29311</c:v>
                </c:pt>
                <c:pt idx="4576">
                  <c:v>29312</c:v>
                </c:pt>
                <c:pt idx="4577">
                  <c:v>29313</c:v>
                </c:pt>
                <c:pt idx="4578">
                  <c:v>29314</c:v>
                </c:pt>
                <c:pt idx="4579">
                  <c:v>29318</c:v>
                </c:pt>
                <c:pt idx="4580">
                  <c:v>29319</c:v>
                </c:pt>
                <c:pt idx="4581">
                  <c:v>29320</c:v>
                </c:pt>
                <c:pt idx="4582">
                  <c:v>29321</c:v>
                </c:pt>
                <c:pt idx="4583">
                  <c:v>29322</c:v>
                </c:pt>
                <c:pt idx="4584">
                  <c:v>29325</c:v>
                </c:pt>
                <c:pt idx="4585">
                  <c:v>29326</c:v>
                </c:pt>
                <c:pt idx="4586">
                  <c:v>29327</c:v>
                </c:pt>
                <c:pt idx="4587">
                  <c:v>29328</c:v>
                </c:pt>
                <c:pt idx="4588">
                  <c:v>29329</c:v>
                </c:pt>
                <c:pt idx="4589">
                  <c:v>29332</c:v>
                </c:pt>
                <c:pt idx="4590">
                  <c:v>29333</c:v>
                </c:pt>
                <c:pt idx="4591">
                  <c:v>29334</c:v>
                </c:pt>
                <c:pt idx="4592">
                  <c:v>29335</c:v>
                </c:pt>
                <c:pt idx="4593">
                  <c:v>29336</c:v>
                </c:pt>
                <c:pt idx="4594">
                  <c:v>29339</c:v>
                </c:pt>
                <c:pt idx="4595">
                  <c:v>29340</c:v>
                </c:pt>
                <c:pt idx="4596">
                  <c:v>29341</c:v>
                </c:pt>
                <c:pt idx="4597">
                  <c:v>29342</c:v>
                </c:pt>
                <c:pt idx="4598">
                  <c:v>29343</c:v>
                </c:pt>
                <c:pt idx="4599">
                  <c:v>29346</c:v>
                </c:pt>
                <c:pt idx="4600">
                  <c:v>29347</c:v>
                </c:pt>
                <c:pt idx="4601">
                  <c:v>29348</c:v>
                </c:pt>
                <c:pt idx="4602">
                  <c:v>29349</c:v>
                </c:pt>
                <c:pt idx="4603">
                  <c:v>29350</c:v>
                </c:pt>
                <c:pt idx="4604">
                  <c:v>29353</c:v>
                </c:pt>
                <c:pt idx="4605">
                  <c:v>29354</c:v>
                </c:pt>
                <c:pt idx="4606">
                  <c:v>29355</c:v>
                </c:pt>
                <c:pt idx="4607">
                  <c:v>29356</c:v>
                </c:pt>
                <c:pt idx="4608">
                  <c:v>29357</c:v>
                </c:pt>
                <c:pt idx="4609">
                  <c:v>29360</c:v>
                </c:pt>
                <c:pt idx="4610">
                  <c:v>29361</c:v>
                </c:pt>
                <c:pt idx="4611">
                  <c:v>29362</c:v>
                </c:pt>
                <c:pt idx="4612">
                  <c:v>29363</c:v>
                </c:pt>
                <c:pt idx="4613">
                  <c:v>29364</c:v>
                </c:pt>
                <c:pt idx="4614">
                  <c:v>29368</c:v>
                </c:pt>
                <c:pt idx="4615">
                  <c:v>29369</c:v>
                </c:pt>
                <c:pt idx="4616">
                  <c:v>29370</c:v>
                </c:pt>
                <c:pt idx="4617">
                  <c:v>29371</c:v>
                </c:pt>
                <c:pt idx="4618">
                  <c:v>29374</c:v>
                </c:pt>
                <c:pt idx="4619">
                  <c:v>29375</c:v>
                </c:pt>
                <c:pt idx="4620">
                  <c:v>29376</c:v>
                </c:pt>
                <c:pt idx="4621">
                  <c:v>29377</c:v>
                </c:pt>
                <c:pt idx="4622">
                  <c:v>29378</c:v>
                </c:pt>
                <c:pt idx="4623">
                  <c:v>29381</c:v>
                </c:pt>
                <c:pt idx="4624">
                  <c:v>29382</c:v>
                </c:pt>
                <c:pt idx="4625">
                  <c:v>29383</c:v>
                </c:pt>
                <c:pt idx="4626">
                  <c:v>29384</c:v>
                </c:pt>
                <c:pt idx="4627">
                  <c:v>29385</c:v>
                </c:pt>
                <c:pt idx="4628">
                  <c:v>29388</c:v>
                </c:pt>
                <c:pt idx="4629">
                  <c:v>29389</c:v>
                </c:pt>
                <c:pt idx="4630">
                  <c:v>29390</c:v>
                </c:pt>
                <c:pt idx="4631">
                  <c:v>29391</c:v>
                </c:pt>
                <c:pt idx="4632">
                  <c:v>29392</c:v>
                </c:pt>
                <c:pt idx="4633">
                  <c:v>29395</c:v>
                </c:pt>
                <c:pt idx="4634">
                  <c:v>29396</c:v>
                </c:pt>
                <c:pt idx="4635">
                  <c:v>29397</c:v>
                </c:pt>
                <c:pt idx="4636">
                  <c:v>29398</c:v>
                </c:pt>
                <c:pt idx="4637">
                  <c:v>29399</c:v>
                </c:pt>
                <c:pt idx="4638">
                  <c:v>29402</c:v>
                </c:pt>
                <c:pt idx="4639">
                  <c:v>29403</c:v>
                </c:pt>
                <c:pt idx="4640">
                  <c:v>29404</c:v>
                </c:pt>
                <c:pt idx="4641">
                  <c:v>29405</c:v>
                </c:pt>
                <c:pt idx="4642">
                  <c:v>29409</c:v>
                </c:pt>
                <c:pt idx="4643">
                  <c:v>29410</c:v>
                </c:pt>
                <c:pt idx="4644">
                  <c:v>29411</c:v>
                </c:pt>
                <c:pt idx="4645">
                  <c:v>29412</c:v>
                </c:pt>
                <c:pt idx="4646">
                  <c:v>29413</c:v>
                </c:pt>
                <c:pt idx="4647">
                  <c:v>29416</c:v>
                </c:pt>
                <c:pt idx="4648">
                  <c:v>29417</c:v>
                </c:pt>
                <c:pt idx="4649">
                  <c:v>29418</c:v>
                </c:pt>
                <c:pt idx="4650">
                  <c:v>29419</c:v>
                </c:pt>
                <c:pt idx="4651">
                  <c:v>29420</c:v>
                </c:pt>
                <c:pt idx="4652">
                  <c:v>29423</c:v>
                </c:pt>
                <c:pt idx="4653">
                  <c:v>29424</c:v>
                </c:pt>
                <c:pt idx="4654">
                  <c:v>29425</c:v>
                </c:pt>
                <c:pt idx="4655">
                  <c:v>29426</c:v>
                </c:pt>
                <c:pt idx="4656">
                  <c:v>29427</c:v>
                </c:pt>
                <c:pt idx="4657">
                  <c:v>29430</c:v>
                </c:pt>
                <c:pt idx="4658">
                  <c:v>29431</c:v>
                </c:pt>
                <c:pt idx="4659">
                  <c:v>29432</c:v>
                </c:pt>
                <c:pt idx="4660">
                  <c:v>29433</c:v>
                </c:pt>
                <c:pt idx="4661">
                  <c:v>29434</c:v>
                </c:pt>
                <c:pt idx="4662">
                  <c:v>29437</c:v>
                </c:pt>
                <c:pt idx="4663">
                  <c:v>29438</c:v>
                </c:pt>
                <c:pt idx="4664">
                  <c:v>29439</c:v>
                </c:pt>
                <c:pt idx="4665">
                  <c:v>29440</c:v>
                </c:pt>
                <c:pt idx="4666">
                  <c:v>29441</c:v>
                </c:pt>
                <c:pt idx="4667">
                  <c:v>29444</c:v>
                </c:pt>
                <c:pt idx="4668">
                  <c:v>29445</c:v>
                </c:pt>
                <c:pt idx="4669">
                  <c:v>29446</c:v>
                </c:pt>
                <c:pt idx="4670">
                  <c:v>29447</c:v>
                </c:pt>
                <c:pt idx="4671">
                  <c:v>29448</c:v>
                </c:pt>
                <c:pt idx="4672">
                  <c:v>29451</c:v>
                </c:pt>
                <c:pt idx="4673">
                  <c:v>29452</c:v>
                </c:pt>
                <c:pt idx="4674">
                  <c:v>29453</c:v>
                </c:pt>
                <c:pt idx="4675">
                  <c:v>29454</c:v>
                </c:pt>
                <c:pt idx="4676">
                  <c:v>29455</c:v>
                </c:pt>
                <c:pt idx="4677">
                  <c:v>29458</c:v>
                </c:pt>
                <c:pt idx="4678">
                  <c:v>29459</c:v>
                </c:pt>
                <c:pt idx="4679">
                  <c:v>29460</c:v>
                </c:pt>
                <c:pt idx="4680">
                  <c:v>29461</c:v>
                </c:pt>
                <c:pt idx="4681">
                  <c:v>29462</c:v>
                </c:pt>
                <c:pt idx="4682">
                  <c:v>29466</c:v>
                </c:pt>
                <c:pt idx="4683">
                  <c:v>29467</c:v>
                </c:pt>
                <c:pt idx="4684">
                  <c:v>29468</c:v>
                </c:pt>
                <c:pt idx="4685">
                  <c:v>29469</c:v>
                </c:pt>
                <c:pt idx="4686">
                  <c:v>29472</c:v>
                </c:pt>
                <c:pt idx="4687">
                  <c:v>29473</c:v>
                </c:pt>
                <c:pt idx="4688">
                  <c:v>29474</c:v>
                </c:pt>
                <c:pt idx="4689">
                  <c:v>29475</c:v>
                </c:pt>
                <c:pt idx="4690">
                  <c:v>29476</c:v>
                </c:pt>
                <c:pt idx="4691">
                  <c:v>29479</c:v>
                </c:pt>
                <c:pt idx="4692">
                  <c:v>29480</c:v>
                </c:pt>
                <c:pt idx="4693">
                  <c:v>29481</c:v>
                </c:pt>
                <c:pt idx="4694">
                  <c:v>29482</c:v>
                </c:pt>
                <c:pt idx="4695">
                  <c:v>29483</c:v>
                </c:pt>
                <c:pt idx="4696">
                  <c:v>29486</c:v>
                </c:pt>
                <c:pt idx="4697">
                  <c:v>29487</c:v>
                </c:pt>
                <c:pt idx="4698">
                  <c:v>29488</c:v>
                </c:pt>
                <c:pt idx="4699">
                  <c:v>29489</c:v>
                </c:pt>
                <c:pt idx="4700">
                  <c:v>29490</c:v>
                </c:pt>
                <c:pt idx="4701">
                  <c:v>29493</c:v>
                </c:pt>
                <c:pt idx="4702">
                  <c:v>29494</c:v>
                </c:pt>
                <c:pt idx="4703">
                  <c:v>29495</c:v>
                </c:pt>
                <c:pt idx="4704">
                  <c:v>29496</c:v>
                </c:pt>
                <c:pt idx="4705">
                  <c:v>29497</c:v>
                </c:pt>
                <c:pt idx="4706">
                  <c:v>29500</c:v>
                </c:pt>
                <c:pt idx="4707">
                  <c:v>29501</c:v>
                </c:pt>
                <c:pt idx="4708">
                  <c:v>29502</c:v>
                </c:pt>
                <c:pt idx="4709">
                  <c:v>29503</c:v>
                </c:pt>
                <c:pt idx="4710">
                  <c:v>29504</c:v>
                </c:pt>
                <c:pt idx="4711">
                  <c:v>29507</c:v>
                </c:pt>
                <c:pt idx="4712">
                  <c:v>29508</c:v>
                </c:pt>
                <c:pt idx="4713">
                  <c:v>29509</c:v>
                </c:pt>
                <c:pt idx="4714">
                  <c:v>29510</c:v>
                </c:pt>
                <c:pt idx="4715">
                  <c:v>29511</c:v>
                </c:pt>
                <c:pt idx="4716">
                  <c:v>29514</c:v>
                </c:pt>
                <c:pt idx="4717">
                  <c:v>29515</c:v>
                </c:pt>
                <c:pt idx="4718">
                  <c:v>29516</c:v>
                </c:pt>
                <c:pt idx="4719">
                  <c:v>29517</c:v>
                </c:pt>
                <c:pt idx="4720">
                  <c:v>29518</c:v>
                </c:pt>
                <c:pt idx="4721">
                  <c:v>29521</c:v>
                </c:pt>
                <c:pt idx="4722">
                  <c:v>29522</c:v>
                </c:pt>
                <c:pt idx="4723">
                  <c:v>29523</c:v>
                </c:pt>
                <c:pt idx="4724">
                  <c:v>29524</c:v>
                </c:pt>
                <c:pt idx="4725">
                  <c:v>29525</c:v>
                </c:pt>
                <c:pt idx="4726">
                  <c:v>29528</c:v>
                </c:pt>
                <c:pt idx="4727">
                  <c:v>29530</c:v>
                </c:pt>
                <c:pt idx="4728">
                  <c:v>29531</c:v>
                </c:pt>
                <c:pt idx="4729">
                  <c:v>29532</c:v>
                </c:pt>
                <c:pt idx="4730">
                  <c:v>29535</c:v>
                </c:pt>
                <c:pt idx="4731">
                  <c:v>29536</c:v>
                </c:pt>
                <c:pt idx="4732">
                  <c:v>29537</c:v>
                </c:pt>
                <c:pt idx="4733">
                  <c:v>29538</c:v>
                </c:pt>
                <c:pt idx="4734">
                  <c:v>29539</c:v>
                </c:pt>
                <c:pt idx="4735">
                  <c:v>29542</c:v>
                </c:pt>
                <c:pt idx="4736">
                  <c:v>29543</c:v>
                </c:pt>
                <c:pt idx="4737">
                  <c:v>29544</c:v>
                </c:pt>
                <c:pt idx="4738">
                  <c:v>29545</c:v>
                </c:pt>
                <c:pt idx="4739">
                  <c:v>29546</c:v>
                </c:pt>
                <c:pt idx="4740">
                  <c:v>29549</c:v>
                </c:pt>
                <c:pt idx="4741">
                  <c:v>29550</c:v>
                </c:pt>
                <c:pt idx="4742">
                  <c:v>29551</c:v>
                </c:pt>
                <c:pt idx="4743">
                  <c:v>29553</c:v>
                </c:pt>
                <c:pt idx="4744">
                  <c:v>29556</c:v>
                </c:pt>
                <c:pt idx="4745">
                  <c:v>29557</c:v>
                </c:pt>
                <c:pt idx="4746">
                  <c:v>29558</c:v>
                </c:pt>
                <c:pt idx="4747">
                  <c:v>29559</c:v>
                </c:pt>
                <c:pt idx="4748">
                  <c:v>29560</c:v>
                </c:pt>
                <c:pt idx="4749">
                  <c:v>29563</c:v>
                </c:pt>
                <c:pt idx="4750">
                  <c:v>29564</c:v>
                </c:pt>
                <c:pt idx="4751">
                  <c:v>29565</c:v>
                </c:pt>
                <c:pt idx="4752">
                  <c:v>29566</c:v>
                </c:pt>
                <c:pt idx="4753">
                  <c:v>29567</c:v>
                </c:pt>
                <c:pt idx="4754">
                  <c:v>29570</c:v>
                </c:pt>
                <c:pt idx="4755">
                  <c:v>29571</c:v>
                </c:pt>
                <c:pt idx="4756">
                  <c:v>29572</c:v>
                </c:pt>
                <c:pt idx="4757">
                  <c:v>29573</c:v>
                </c:pt>
                <c:pt idx="4758">
                  <c:v>29574</c:v>
                </c:pt>
                <c:pt idx="4759">
                  <c:v>29577</c:v>
                </c:pt>
                <c:pt idx="4760">
                  <c:v>29578</c:v>
                </c:pt>
                <c:pt idx="4761">
                  <c:v>29579</c:v>
                </c:pt>
                <c:pt idx="4762">
                  <c:v>29581</c:v>
                </c:pt>
                <c:pt idx="4763">
                  <c:v>29584</c:v>
                </c:pt>
                <c:pt idx="4764">
                  <c:v>29585</c:v>
                </c:pt>
                <c:pt idx="4765">
                  <c:v>29586</c:v>
                </c:pt>
                <c:pt idx="4766">
                  <c:v>29588</c:v>
                </c:pt>
                <c:pt idx="4767">
                  <c:v>29591</c:v>
                </c:pt>
                <c:pt idx="4768">
                  <c:v>29592</c:v>
                </c:pt>
                <c:pt idx="4769">
                  <c:v>29593</c:v>
                </c:pt>
                <c:pt idx="4770">
                  <c:v>29594</c:v>
                </c:pt>
                <c:pt idx="4771">
                  <c:v>29595</c:v>
                </c:pt>
                <c:pt idx="4772">
                  <c:v>29598</c:v>
                </c:pt>
                <c:pt idx="4773">
                  <c:v>29599</c:v>
                </c:pt>
                <c:pt idx="4774">
                  <c:v>29600</c:v>
                </c:pt>
                <c:pt idx="4775">
                  <c:v>29601</c:v>
                </c:pt>
                <c:pt idx="4776">
                  <c:v>29602</c:v>
                </c:pt>
                <c:pt idx="4777">
                  <c:v>29605</c:v>
                </c:pt>
                <c:pt idx="4778">
                  <c:v>29606</c:v>
                </c:pt>
                <c:pt idx="4779">
                  <c:v>29607</c:v>
                </c:pt>
                <c:pt idx="4780">
                  <c:v>29608</c:v>
                </c:pt>
                <c:pt idx="4781">
                  <c:v>29609</c:v>
                </c:pt>
                <c:pt idx="4782">
                  <c:v>29612</c:v>
                </c:pt>
                <c:pt idx="4783">
                  <c:v>29613</c:v>
                </c:pt>
                <c:pt idx="4784">
                  <c:v>29614</c:v>
                </c:pt>
                <c:pt idx="4785">
                  <c:v>29615</c:v>
                </c:pt>
                <c:pt idx="4786">
                  <c:v>29616</c:v>
                </c:pt>
                <c:pt idx="4787">
                  <c:v>29619</c:v>
                </c:pt>
                <c:pt idx="4788">
                  <c:v>29620</c:v>
                </c:pt>
                <c:pt idx="4789">
                  <c:v>29621</c:v>
                </c:pt>
                <c:pt idx="4790">
                  <c:v>29622</c:v>
                </c:pt>
                <c:pt idx="4791">
                  <c:v>29623</c:v>
                </c:pt>
                <c:pt idx="4792">
                  <c:v>29626</c:v>
                </c:pt>
                <c:pt idx="4793">
                  <c:v>29627</c:v>
                </c:pt>
                <c:pt idx="4794">
                  <c:v>29628</c:v>
                </c:pt>
                <c:pt idx="4795">
                  <c:v>29629</c:v>
                </c:pt>
                <c:pt idx="4796">
                  <c:v>29630</c:v>
                </c:pt>
                <c:pt idx="4797">
                  <c:v>29634</c:v>
                </c:pt>
                <c:pt idx="4798">
                  <c:v>29635</c:v>
                </c:pt>
                <c:pt idx="4799">
                  <c:v>29636</c:v>
                </c:pt>
                <c:pt idx="4800">
                  <c:v>29637</c:v>
                </c:pt>
                <c:pt idx="4801">
                  <c:v>29640</c:v>
                </c:pt>
                <c:pt idx="4802">
                  <c:v>29641</c:v>
                </c:pt>
                <c:pt idx="4803">
                  <c:v>29642</c:v>
                </c:pt>
                <c:pt idx="4804">
                  <c:v>29643</c:v>
                </c:pt>
                <c:pt idx="4805">
                  <c:v>29644</c:v>
                </c:pt>
                <c:pt idx="4806">
                  <c:v>29647</c:v>
                </c:pt>
                <c:pt idx="4807">
                  <c:v>29648</c:v>
                </c:pt>
                <c:pt idx="4808">
                  <c:v>29649</c:v>
                </c:pt>
                <c:pt idx="4809">
                  <c:v>29650</c:v>
                </c:pt>
                <c:pt idx="4810">
                  <c:v>29651</c:v>
                </c:pt>
                <c:pt idx="4811">
                  <c:v>29654</c:v>
                </c:pt>
                <c:pt idx="4812">
                  <c:v>29655</c:v>
                </c:pt>
                <c:pt idx="4813">
                  <c:v>29656</c:v>
                </c:pt>
                <c:pt idx="4814">
                  <c:v>29657</c:v>
                </c:pt>
                <c:pt idx="4815">
                  <c:v>29658</c:v>
                </c:pt>
                <c:pt idx="4816">
                  <c:v>29661</c:v>
                </c:pt>
                <c:pt idx="4817">
                  <c:v>29662</c:v>
                </c:pt>
                <c:pt idx="4818">
                  <c:v>29663</c:v>
                </c:pt>
                <c:pt idx="4819">
                  <c:v>29664</c:v>
                </c:pt>
                <c:pt idx="4820">
                  <c:v>29665</c:v>
                </c:pt>
                <c:pt idx="4821">
                  <c:v>29668</c:v>
                </c:pt>
                <c:pt idx="4822">
                  <c:v>29669</c:v>
                </c:pt>
                <c:pt idx="4823">
                  <c:v>29670</c:v>
                </c:pt>
                <c:pt idx="4824">
                  <c:v>29671</c:v>
                </c:pt>
                <c:pt idx="4825">
                  <c:v>29672</c:v>
                </c:pt>
                <c:pt idx="4826">
                  <c:v>29675</c:v>
                </c:pt>
                <c:pt idx="4827">
                  <c:v>29676</c:v>
                </c:pt>
                <c:pt idx="4828">
                  <c:v>29677</c:v>
                </c:pt>
                <c:pt idx="4829">
                  <c:v>29678</c:v>
                </c:pt>
                <c:pt idx="4830">
                  <c:v>29679</c:v>
                </c:pt>
                <c:pt idx="4831">
                  <c:v>29682</c:v>
                </c:pt>
                <c:pt idx="4832">
                  <c:v>29683</c:v>
                </c:pt>
                <c:pt idx="4833">
                  <c:v>29684</c:v>
                </c:pt>
                <c:pt idx="4834">
                  <c:v>29685</c:v>
                </c:pt>
                <c:pt idx="4835">
                  <c:v>29686</c:v>
                </c:pt>
                <c:pt idx="4836">
                  <c:v>29689</c:v>
                </c:pt>
                <c:pt idx="4837">
                  <c:v>29690</c:v>
                </c:pt>
                <c:pt idx="4838">
                  <c:v>29691</c:v>
                </c:pt>
                <c:pt idx="4839">
                  <c:v>29692</c:v>
                </c:pt>
                <c:pt idx="4840">
                  <c:v>29696</c:v>
                </c:pt>
                <c:pt idx="4841">
                  <c:v>29697</c:v>
                </c:pt>
                <c:pt idx="4842">
                  <c:v>29698</c:v>
                </c:pt>
                <c:pt idx="4843">
                  <c:v>29699</c:v>
                </c:pt>
                <c:pt idx="4844">
                  <c:v>29700</c:v>
                </c:pt>
                <c:pt idx="4845">
                  <c:v>29703</c:v>
                </c:pt>
                <c:pt idx="4846">
                  <c:v>29704</c:v>
                </c:pt>
                <c:pt idx="4847">
                  <c:v>29705</c:v>
                </c:pt>
                <c:pt idx="4848">
                  <c:v>29706</c:v>
                </c:pt>
                <c:pt idx="4849">
                  <c:v>29707</c:v>
                </c:pt>
                <c:pt idx="4850">
                  <c:v>29710</c:v>
                </c:pt>
                <c:pt idx="4851">
                  <c:v>29711</c:v>
                </c:pt>
                <c:pt idx="4852">
                  <c:v>29712</c:v>
                </c:pt>
                <c:pt idx="4853">
                  <c:v>29713</c:v>
                </c:pt>
                <c:pt idx="4854">
                  <c:v>29714</c:v>
                </c:pt>
                <c:pt idx="4855">
                  <c:v>29717</c:v>
                </c:pt>
                <c:pt idx="4856">
                  <c:v>29718</c:v>
                </c:pt>
                <c:pt idx="4857">
                  <c:v>29719</c:v>
                </c:pt>
                <c:pt idx="4858">
                  <c:v>29720</c:v>
                </c:pt>
                <c:pt idx="4859">
                  <c:v>29721</c:v>
                </c:pt>
                <c:pt idx="4860">
                  <c:v>29724</c:v>
                </c:pt>
                <c:pt idx="4861">
                  <c:v>29725</c:v>
                </c:pt>
                <c:pt idx="4862">
                  <c:v>29726</c:v>
                </c:pt>
                <c:pt idx="4863">
                  <c:v>29727</c:v>
                </c:pt>
                <c:pt idx="4864">
                  <c:v>29728</c:v>
                </c:pt>
                <c:pt idx="4865">
                  <c:v>29732</c:v>
                </c:pt>
                <c:pt idx="4866">
                  <c:v>29733</c:v>
                </c:pt>
                <c:pt idx="4867">
                  <c:v>29734</c:v>
                </c:pt>
                <c:pt idx="4868">
                  <c:v>29735</c:v>
                </c:pt>
                <c:pt idx="4869">
                  <c:v>29738</c:v>
                </c:pt>
                <c:pt idx="4870">
                  <c:v>29739</c:v>
                </c:pt>
                <c:pt idx="4871">
                  <c:v>29740</c:v>
                </c:pt>
                <c:pt idx="4872">
                  <c:v>29741</c:v>
                </c:pt>
                <c:pt idx="4873">
                  <c:v>29742</c:v>
                </c:pt>
                <c:pt idx="4874">
                  <c:v>29745</c:v>
                </c:pt>
                <c:pt idx="4875">
                  <c:v>29746</c:v>
                </c:pt>
                <c:pt idx="4876">
                  <c:v>29747</c:v>
                </c:pt>
                <c:pt idx="4877">
                  <c:v>29748</c:v>
                </c:pt>
                <c:pt idx="4878">
                  <c:v>29749</c:v>
                </c:pt>
                <c:pt idx="4879">
                  <c:v>29752</c:v>
                </c:pt>
                <c:pt idx="4880">
                  <c:v>29753</c:v>
                </c:pt>
                <c:pt idx="4881">
                  <c:v>29754</c:v>
                </c:pt>
                <c:pt idx="4882">
                  <c:v>29755</c:v>
                </c:pt>
                <c:pt idx="4883">
                  <c:v>29756</c:v>
                </c:pt>
                <c:pt idx="4884">
                  <c:v>29759</c:v>
                </c:pt>
                <c:pt idx="4885">
                  <c:v>29760</c:v>
                </c:pt>
                <c:pt idx="4886">
                  <c:v>29761</c:v>
                </c:pt>
                <c:pt idx="4887">
                  <c:v>29762</c:v>
                </c:pt>
                <c:pt idx="4888">
                  <c:v>29763</c:v>
                </c:pt>
                <c:pt idx="4889">
                  <c:v>29766</c:v>
                </c:pt>
                <c:pt idx="4890">
                  <c:v>29767</c:v>
                </c:pt>
                <c:pt idx="4891">
                  <c:v>29768</c:v>
                </c:pt>
                <c:pt idx="4892">
                  <c:v>29769</c:v>
                </c:pt>
                <c:pt idx="4893">
                  <c:v>29773</c:v>
                </c:pt>
                <c:pt idx="4894">
                  <c:v>29774</c:v>
                </c:pt>
                <c:pt idx="4895">
                  <c:v>29775</c:v>
                </c:pt>
                <c:pt idx="4896">
                  <c:v>29776</c:v>
                </c:pt>
                <c:pt idx="4897">
                  <c:v>29777</c:v>
                </c:pt>
                <c:pt idx="4898">
                  <c:v>29780</c:v>
                </c:pt>
                <c:pt idx="4899">
                  <c:v>29781</c:v>
                </c:pt>
                <c:pt idx="4900">
                  <c:v>29782</c:v>
                </c:pt>
                <c:pt idx="4901">
                  <c:v>29783</c:v>
                </c:pt>
                <c:pt idx="4902">
                  <c:v>29784</c:v>
                </c:pt>
                <c:pt idx="4903">
                  <c:v>29787</c:v>
                </c:pt>
                <c:pt idx="4904">
                  <c:v>29788</c:v>
                </c:pt>
                <c:pt idx="4905">
                  <c:v>29789</c:v>
                </c:pt>
                <c:pt idx="4906">
                  <c:v>29790</c:v>
                </c:pt>
                <c:pt idx="4907">
                  <c:v>29791</c:v>
                </c:pt>
                <c:pt idx="4908">
                  <c:v>29794</c:v>
                </c:pt>
                <c:pt idx="4909">
                  <c:v>29795</c:v>
                </c:pt>
                <c:pt idx="4910">
                  <c:v>29796</c:v>
                </c:pt>
                <c:pt idx="4911">
                  <c:v>29797</c:v>
                </c:pt>
                <c:pt idx="4912">
                  <c:v>29798</c:v>
                </c:pt>
                <c:pt idx="4913">
                  <c:v>29801</c:v>
                </c:pt>
                <c:pt idx="4914">
                  <c:v>29802</c:v>
                </c:pt>
                <c:pt idx="4915">
                  <c:v>29803</c:v>
                </c:pt>
                <c:pt idx="4916">
                  <c:v>29804</c:v>
                </c:pt>
                <c:pt idx="4917">
                  <c:v>29805</c:v>
                </c:pt>
                <c:pt idx="4918">
                  <c:v>29808</c:v>
                </c:pt>
                <c:pt idx="4919">
                  <c:v>29809</c:v>
                </c:pt>
                <c:pt idx="4920">
                  <c:v>29810</c:v>
                </c:pt>
                <c:pt idx="4921">
                  <c:v>29811</c:v>
                </c:pt>
                <c:pt idx="4922">
                  <c:v>29812</c:v>
                </c:pt>
                <c:pt idx="4923">
                  <c:v>29815</c:v>
                </c:pt>
                <c:pt idx="4924">
                  <c:v>29816</c:v>
                </c:pt>
                <c:pt idx="4925">
                  <c:v>29817</c:v>
                </c:pt>
                <c:pt idx="4926">
                  <c:v>29818</c:v>
                </c:pt>
                <c:pt idx="4927">
                  <c:v>29819</c:v>
                </c:pt>
                <c:pt idx="4928">
                  <c:v>29822</c:v>
                </c:pt>
                <c:pt idx="4929">
                  <c:v>29823</c:v>
                </c:pt>
                <c:pt idx="4930">
                  <c:v>29824</c:v>
                </c:pt>
                <c:pt idx="4931">
                  <c:v>29825</c:v>
                </c:pt>
                <c:pt idx="4932">
                  <c:v>29826</c:v>
                </c:pt>
                <c:pt idx="4933">
                  <c:v>29829</c:v>
                </c:pt>
                <c:pt idx="4934">
                  <c:v>29830</c:v>
                </c:pt>
                <c:pt idx="4935">
                  <c:v>29831</c:v>
                </c:pt>
                <c:pt idx="4936">
                  <c:v>29832</c:v>
                </c:pt>
                <c:pt idx="4937">
                  <c:v>29833</c:v>
                </c:pt>
                <c:pt idx="4938">
                  <c:v>29837</c:v>
                </c:pt>
                <c:pt idx="4939">
                  <c:v>29838</c:v>
                </c:pt>
                <c:pt idx="4940">
                  <c:v>29839</c:v>
                </c:pt>
                <c:pt idx="4941">
                  <c:v>29840</c:v>
                </c:pt>
                <c:pt idx="4942">
                  <c:v>29843</c:v>
                </c:pt>
                <c:pt idx="4943">
                  <c:v>29844</c:v>
                </c:pt>
                <c:pt idx="4944">
                  <c:v>29845</c:v>
                </c:pt>
                <c:pt idx="4945">
                  <c:v>29846</c:v>
                </c:pt>
                <c:pt idx="4946">
                  <c:v>29847</c:v>
                </c:pt>
                <c:pt idx="4947">
                  <c:v>29850</c:v>
                </c:pt>
                <c:pt idx="4948">
                  <c:v>29851</c:v>
                </c:pt>
                <c:pt idx="4949">
                  <c:v>29852</c:v>
                </c:pt>
                <c:pt idx="4950">
                  <c:v>29853</c:v>
                </c:pt>
                <c:pt idx="4951">
                  <c:v>29854</c:v>
                </c:pt>
                <c:pt idx="4952">
                  <c:v>29857</c:v>
                </c:pt>
                <c:pt idx="4953">
                  <c:v>29858</c:v>
                </c:pt>
                <c:pt idx="4954">
                  <c:v>29859</c:v>
                </c:pt>
                <c:pt idx="4955">
                  <c:v>29860</c:v>
                </c:pt>
                <c:pt idx="4956">
                  <c:v>29861</c:v>
                </c:pt>
                <c:pt idx="4957">
                  <c:v>29864</c:v>
                </c:pt>
                <c:pt idx="4958">
                  <c:v>29865</c:v>
                </c:pt>
                <c:pt idx="4959">
                  <c:v>29866</c:v>
                </c:pt>
                <c:pt idx="4960">
                  <c:v>29867</c:v>
                </c:pt>
                <c:pt idx="4961">
                  <c:v>29868</c:v>
                </c:pt>
                <c:pt idx="4962">
                  <c:v>29871</c:v>
                </c:pt>
                <c:pt idx="4963">
                  <c:v>29872</c:v>
                </c:pt>
                <c:pt idx="4964">
                  <c:v>29873</c:v>
                </c:pt>
                <c:pt idx="4965">
                  <c:v>29874</c:v>
                </c:pt>
                <c:pt idx="4966">
                  <c:v>29875</c:v>
                </c:pt>
                <c:pt idx="4967">
                  <c:v>29878</c:v>
                </c:pt>
                <c:pt idx="4968">
                  <c:v>29879</c:v>
                </c:pt>
                <c:pt idx="4969">
                  <c:v>29880</c:v>
                </c:pt>
                <c:pt idx="4970">
                  <c:v>29881</c:v>
                </c:pt>
                <c:pt idx="4971">
                  <c:v>29882</c:v>
                </c:pt>
                <c:pt idx="4972">
                  <c:v>29885</c:v>
                </c:pt>
                <c:pt idx="4973">
                  <c:v>29886</c:v>
                </c:pt>
                <c:pt idx="4974">
                  <c:v>29887</c:v>
                </c:pt>
                <c:pt idx="4975">
                  <c:v>29888</c:v>
                </c:pt>
                <c:pt idx="4976">
                  <c:v>29889</c:v>
                </c:pt>
                <c:pt idx="4977">
                  <c:v>29892</c:v>
                </c:pt>
                <c:pt idx="4978">
                  <c:v>29893</c:v>
                </c:pt>
                <c:pt idx="4979">
                  <c:v>29894</c:v>
                </c:pt>
                <c:pt idx="4980">
                  <c:v>29895</c:v>
                </c:pt>
                <c:pt idx="4981">
                  <c:v>29896</c:v>
                </c:pt>
                <c:pt idx="4982">
                  <c:v>29899</c:v>
                </c:pt>
                <c:pt idx="4983">
                  <c:v>29900</c:v>
                </c:pt>
                <c:pt idx="4984">
                  <c:v>29901</c:v>
                </c:pt>
                <c:pt idx="4985">
                  <c:v>29902</c:v>
                </c:pt>
                <c:pt idx="4986">
                  <c:v>29903</c:v>
                </c:pt>
                <c:pt idx="4987">
                  <c:v>29906</c:v>
                </c:pt>
                <c:pt idx="4988">
                  <c:v>29907</c:v>
                </c:pt>
                <c:pt idx="4989">
                  <c:v>29908</c:v>
                </c:pt>
                <c:pt idx="4990">
                  <c:v>29909</c:v>
                </c:pt>
                <c:pt idx="4991">
                  <c:v>29910</c:v>
                </c:pt>
                <c:pt idx="4992">
                  <c:v>29913</c:v>
                </c:pt>
                <c:pt idx="4993">
                  <c:v>29914</c:v>
                </c:pt>
                <c:pt idx="4994">
                  <c:v>29915</c:v>
                </c:pt>
                <c:pt idx="4995">
                  <c:v>29917</c:v>
                </c:pt>
                <c:pt idx="4996">
                  <c:v>29920</c:v>
                </c:pt>
                <c:pt idx="4997">
                  <c:v>29921</c:v>
                </c:pt>
                <c:pt idx="4998">
                  <c:v>29922</c:v>
                </c:pt>
                <c:pt idx="4999">
                  <c:v>29923</c:v>
                </c:pt>
                <c:pt idx="5000">
                  <c:v>29924</c:v>
                </c:pt>
                <c:pt idx="5001">
                  <c:v>29927</c:v>
                </c:pt>
                <c:pt idx="5002">
                  <c:v>29928</c:v>
                </c:pt>
                <c:pt idx="5003">
                  <c:v>29929</c:v>
                </c:pt>
                <c:pt idx="5004">
                  <c:v>29930</c:v>
                </c:pt>
                <c:pt idx="5005">
                  <c:v>29931</c:v>
                </c:pt>
                <c:pt idx="5006">
                  <c:v>29934</c:v>
                </c:pt>
                <c:pt idx="5007">
                  <c:v>29935</c:v>
                </c:pt>
                <c:pt idx="5008">
                  <c:v>29936</c:v>
                </c:pt>
                <c:pt idx="5009">
                  <c:v>29937</c:v>
                </c:pt>
                <c:pt idx="5010">
                  <c:v>29938</c:v>
                </c:pt>
                <c:pt idx="5011">
                  <c:v>29941</c:v>
                </c:pt>
                <c:pt idx="5012">
                  <c:v>29942</c:v>
                </c:pt>
                <c:pt idx="5013">
                  <c:v>29943</c:v>
                </c:pt>
                <c:pt idx="5014">
                  <c:v>29944</c:v>
                </c:pt>
                <c:pt idx="5015">
                  <c:v>29948</c:v>
                </c:pt>
                <c:pt idx="5016">
                  <c:v>29949</c:v>
                </c:pt>
                <c:pt idx="5017">
                  <c:v>29950</c:v>
                </c:pt>
                <c:pt idx="5018">
                  <c:v>29951</c:v>
                </c:pt>
                <c:pt idx="5019">
                  <c:v>29955</c:v>
                </c:pt>
                <c:pt idx="5020">
                  <c:v>29956</c:v>
                </c:pt>
                <c:pt idx="5021">
                  <c:v>29957</c:v>
                </c:pt>
                <c:pt idx="5022">
                  <c:v>29958</c:v>
                </c:pt>
                <c:pt idx="5023">
                  <c:v>29959</c:v>
                </c:pt>
                <c:pt idx="5024">
                  <c:v>29962</c:v>
                </c:pt>
                <c:pt idx="5025">
                  <c:v>29963</c:v>
                </c:pt>
                <c:pt idx="5026">
                  <c:v>29964</c:v>
                </c:pt>
                <c:pt idx="5027">
                  <c:v>29965</c:v>
                </c:pt>
                <c:pt idx="5028">
                  <c:v>29966</c:v>
                </c:pt>
                <c:pt idx="5029">
                  <c:v>29969</c:v>
                </c:pt>
                <c:pt idx="5030">
                  <c:v>29970</c:v>
                </c:pt>
                <c:pt idx="5031">
                  <c:v>29971</c:v>
                </c:pt>
                <c:pt idx="5032">
                  <c:v>29972</c:v>
                </c:pt>
                <c:pt idx="5033">
                  <c:v>29973</c:v>
                </c:pt>
                <c:pt idx="5034">
                  <c:v>29976</c:v>
                </c:pt>
                <c:pt idx="5035">
                  <c:v>29977</c:v>
                </c:pt>
                <c:pt idx="5036">
                  <c:v>29978</c:v>
                </c:pt>
                <c:pt idx="5037">
                  <c:v>29979</c:v>
                </c:pt>
                <c:pt idx="5038">
                  <c:v>29980</c:v>
                </c:pt>
                <c:pt idx="5039">
                  <c:v>29983</c:v>
                </c:pt>
                <c:pt idx="5040">
                  <c:v>29984</c:v>
                </c:pt>
                <c:pt idx="5041">
                  <c:v>29985</c:v>
                </c:pt>
                <c:pt idx="5042">
                  <c:v>29986</c:v>
                </c:pt>
                <c:pt idx="5043">
                  <c:v>29987</c:v>
                </c:pt>
                <c:pt idx="5044">
                  <c:v>29990</c:v>
                </c:pt>
                <c:pt idx="5045">
                  <c:v>29991</c:v>
                </c:pt>
                <c:pt idx="5046">
                  <c:v>29992</c:v>
                </c:pt>
                <c:pt idx="5047">
                  <c:v>29993</c:v>
                </c:pt>
                <c:pt idx="5048">
                  <c:v>29994</c:v>
                </c:pt>
                <c:pt idx="5049">
                  <c:v>29998</c:v>
                </c:pt>
                <c:pt idx="5050">
                  <c:v>29999</c:v>
                </c:pt>
                <c:pt idx="5051">
                  <c:v>30000</c:v>
                </c:pt>
                <c:pt idx="5052">
                  <c:v>30001</c:v>
                </c:pt>
                <c:pt idx="5053">
                  <c:v>30004</c:v>
                </c:pt>
                <c:pt idx="5054">
                  <c:v>30005</c:v>
                </c:pt>
                <c:pt idx="5055">
                  <c:v>30006</c:v>
                </c:pt>
                <c:pt idx="5056">
                  <c:v>30007</c:v>
                </c:pt>
                <c:pt idx="5057">
                  <c:v>30008</c:v>
                </c:pt>
                <c:pt idx="5058">
                  <c:v>30011</c:v>
                </c:pt>
                <c:pt idx="5059">
                  <c:v>30012</c:v>
                </c:pt>
                <c:pt idx="5060">
                  <c:v>30013</c:v>
                </c:pt>
                <c:pt idx="5061">
                  <c:v>30014</c:v>
                </c:pt>
                <c:pt idx="5062">
                  <c:v>30015</c:v>
                </c:pt>
                <c:pt idx="5063">
                  <c:v>30018</c:v>
                </c:pt>
                <c:pt idx="5064">
                  <c:v>30019</c:v>
                </c:pt>
                <c:pt idx="5065">
                  <c:v>30020</c:v>
                </c:pt>
                <c:pt idx="5066">
                  <c:v>30021</c:v>
                </c:pt>
                <c:pt idx="5067">
                  <c:v>30022</c:v>
                </c:pt>
                <c:pt idx="5068">
                  <c:v>30025</c:v>
                </c:pt>
                <c:pt idx="5069">
                  <c:v>30026</c:v>
                </c:pt>
                <c:pt idx="5070">
                  <c:v>30027</c:v>
                </c:pt>
                <c:pt idx="5071">
                  <c:v>30028</c:v>
                </c:pt>
                <c:pt idx="5072">
                  <c:v>30029</c:v>
                </c:pt>
                <c:pt idx="5073">
                  <c:v>30032</c:v>
                </c:pt>
                <c:pt idx="5074">
                  <c:v>30033</c:v>
                </c:pt>
                <c:pt idx="5075">
                  <c:v>30034</c:v>
                </c:pt>
                <c:pt idx="5076">
                  <c:v>30035</c:v>
                </c:pt>
                <c:pt idx="5077">
                  <c:v>30036</c:v>
                </c:pt>
                <c:pt idx="5078">
                  <c:v>30039</c:v>
                </c:pt>
                <c:pt idx="5079">
                  <c:v>30040</c:v>
                </c:pt>
                <c:pt idx="5080">
                  <c:v>30041</c:v>
                </c:pt>
                <c:pt idx="5081">
                  <c:v>30042</c:v>
                </c:pt>
                <c:pt idx="5082">
                  <c:v>30043</c:v>
                </c:pt>
                <c:pt idx="5083">
                  <c:v>30046</c:v>
                </c:pt>
                <c:pt idx="5084">
                  <c:v>30047</c:v>
                </c:pt>
                <c:pt idx="5085">
                  <c:v>30048</c:v>
                </c:pt>
                <c:pt idx="5086">
                  <c:v>30049</c:v>
                </c:pt>
                <c:pt idx="5087">
                  <c:v>30053</c:v>
                </c:pt>
                <c:pt idx="5088">
                  <c:v>30054</c:v>
                </c:pt>
                <c:pt idx="5089">
                  <c:v>30055</c:v>
                </c:pt>
                <c:pt idx="5090">
                  <c:v>30056</c:v>
                </c:pt>
                <c:pt idx="5091">
                  <c:v>30057</c:v>
                </c:pt>
                <c:pt idx="5092">
                  <c:v>30060</c:v>
                </c:pt>
                <c:pt idx="5093">
                  <c:v>30061</c:v>
                </c:pt>
                <c:pt idx="5094">
                  <c:v>30062</c:v>
                </c:pt>
                <c:pt idx="5095">
                  <c:v>30063</c:v>
                </c:pt>
                <c:pt idx="5096">
                  <c:v>30064</c:v>
                </c:pt>
                <c:pt idx="5097">
                  <c:v>30067</c:v>
                </c:pt>
                <c:pt idx="5098">
                  <c:v>30068</c:v>
                </c:pt>
                <c:pt idx="5099">
                  <c:v>30069</c:v>
                </c:pt>
                <c:pt idx="5100">
                  <c:v>30070</c:v>
                </c:pt>
                <c:pt idx="5101">
                  <c:v>30071</c:v>
                </c:pt>
                <c:pt idx="5102">
                  <c:v>30074</c:v>
                </c:pt>
                <c:pt idx="5103">
                  <c:v>30075</c:v>
                </c:pt>
                <c:pt idx="5104">
                  <c:v>30076</c:v>
                </c:pt>
                <c:pt idx="5105">
                  <c:v>30077</c:v>
                </c:pt>
                <c:pt idx="5106">
                  <c:v>30078</c:v>
                </c:pt>
                <c:pt idx="5107">
                  <c:v>30081</c:v>
                </c:pt>
                <c:pt idx="5108">
                  <c:v>30082</c:v>
                </c:pt>
                <c:pt idx="5109">
                  <c:v>30083</c:v>
                </c:pt>
                <c:pt idx="5110">
                  <c:v>30084</c:v>
                </c:pt>
                <c:pt idx="5111">
                  <c:v>30085</c:v>
                </c:pt>
                <c:pt idx="5112">
                  <c:v>30088</c:v>
                </c:pt>
                <c:pt idx="5113">
                  <c:v>30089</c:v>
                </c:pt>
                <c:pt idx="5114">
                  <c:v>30090</c:v>
                </c:pt>
                <c:pt idx="5115">
                  <c:v>30091</c:v>
                </c:pt>
                <c:pt idx="5116">
                  <c:v>30092</c:v>
                </c:pt>
                <c:pt idx="5117">
                  <c:v>30095</c:v>
                </c:pt>
                <c:pt idx="5118">
                  <c:v>30096</c:v>
                </c:pt>
                <c:pt idx="5119">
                  <c:v>30097</c:v>
                </c:pt>
                <c:pt idx="5120">
                  <c:v>30098</c:v>
                </c:pt>
                <c:pt idx="5121">
                  <c:v>30099</c:v>
                </c:pt>
                <c:pt idx="5122">
                  <c:v>30103</c:v>
                </c:pt>
                <c:pt idx="5123">
                  <c:v>30104</c:v>
                </c:pt>
                <c:pt idx="5124">
                  <c:v>30105</c:v>
                </c:pt>
                <c:pt idx="5125">
                  <c:v>30106</c:v>
                </c:pt>
                <c:pt idx="5126">
                  <c:v>30109</c:v>
                </c:pt>
                <c:pt idx="5127">
                  <c:v>30110</c:v>
                </c:pt>
                <c:pt idx="5128">
                  <c:v>30111</c:v>
                </c:pt>
                <c:pt idx="5129">
                  <c:v>30112</c:v>
                </c:pt>
                <c:pt idx="5130">
                  <c:v>30113</c:v>
                </c:pt>
                <c:pt idx="5131">
                  <c:v>30116</c:v>
                </c:pt>
                <c:pt idx="5132">
                  <c:v>30117</c:v>
                </c:pt>
                <c:pt idx="5133">
                  <c:v>30118</c:v>
                </c:pt>
                <c:pt idx="5134">
                  <c:v>30119</c:v>
                </c:pt>
                <c:pt idx="5135">
                  <c:v>30120</c:v>
                </c:pt>
                <c:pt idx="5136">
                  <c:v>30123</c:v>
                </c:pt>
                <c:pt idx="5137">
                  <c:v>30124</c:v>
                </c:pt>
                <c:pt idx="5138">
                  <c:v>30125</c:v>
                </c:pt>
                <c:pt idx="5139">
                  <c:v>30126</c:v>
                </c:pt>
                <c:pt idx="5140">
                  <c:v>30127</c:v>
                </c:pt>
                <c:pt idx="5141">
                  <c:v>30130</c:v>
                </c:pt>
                <c:pt idx="5142">
                  <c:v>30131</c:v>
                </c:pt>
                <c:pt idx="5143">
                  <c:v>30132</c:v>
                </c:pt>
                <c:pt idx="5144">
                  <c:v>30133</c:v>
                </c:pt>
                <c:pt idx="5145">
                  <c:v>30134</c:v>
                </c:pt>
                <c:pt idx="5146">
                  <c:v>30138</c:v>
                </c:pt>
                <c:pt idx="5147">
                  <c:v>30139</c:v>
                </c:pt>
                <c:pt idx="5148">
                  <c:v>30140</c:v>
                </c:pt>
                <c:pt idx="5149">
                  <c:v>30141</c:v>
                </c:pt>
                <c:pt idx="5150">
                  <c:v>30144</c:v>
                </c:pt>
                <c:pt idx="5151">
                  <c:v>30145</c:v>
                </c:pt>
                <c:pt idx="5152">
                  <c:v>30146</c:v>
                </c:pt>
                <c:pt idx="5153">
                  <c:v>30147</c:v>
                </c:pt>
                <c:pt idx="5154">
                  <c:v>30148</c:v>
                </c:pt>
                <c:pt idx="5155">
                  <c:v>30151</c:v>
                </c:pt>
                <c:pt idx="5156">
                  <c:v>30152</c:v>
                </c:pt>
                <c:pt idx="5157">
                  <c:v>30153</c:v>
                </c:pt>
                <c:pt idx="5158">
                  <c:v>30154</c:v>
                </c:pt>
                <c:pt idx="5159">
                  <c:v>30155</c:v>
                </c:pt>
                <c:pt idx="5160">
                  <c:v>30158</c:v>
                </c:pt>
                <c:pt idx="5161">
                  <c:v>30159</c:v>
                </c:pt>
                <c:pt idx="5162">
                  <c:v>30160</c:v>
                </c:pt>
                <c:pt idx="5163">
                  <c:v>30161</c:v>
                </c:pt>
                <c:pt idx="5164">
                  <c:v>30162</c:v>
                </c:pt>
                <c:pt idx="5165">
                  <c:v>30165</c:v>
                </c:pt>
                <c:pt idx="5166">
                  <c:v>30166</c:v>
                </c:pt>
                <c:pt idx="5167">
                  <c:v>30167</c:v>
                </c:pt>
                <c:pt idx="5168">
                  <c:v>30168</c:v>
                </c:pt>
                <c:pt idx="5169">
                  <c:v>30169</c:v>
                </c:pt>
                <c:pt idx="5170">
                  <c:v>30172</c:v>
                </c:pt>
                <c:pt idx="5171">
                  <c:v>30173</c:v>
                </c:pt>
                <c:pt idx="5172">
                  <c:v>30174</c:v>
                </c:pt>
                <c:pt idx="5173">
                  <c:v>30175</c:v>
                </c:pt>
                <c:pt idx="5174">
                  <c:v>30176</c:v>
                </c:pt>
                <c:pt idx="5175">
                  <c:v>30179</c:v>
                </c:pt>
                <c:pt idx="5176">
                  <c:v>30180</c:v>
                </c:pt>
                <c:pt idx="5177">
                  <c:v>30181</c:v>
                </c:pt>
                <c:pt idx="5178">
                  <c:v>30182</c:v>
                </c:pt>
                <c:pt idx="5179">
                  <c:v>30183</c:v>
                </c:pt>
                <c:pt idx="5180">
                  <c:v>30186</c:v>
                </c:pt>
                <c:pt idx="5181">
                  <c:v>30187</c:v>
                </c:pt>
                <c:pt idx="5182">
                  <c:v>30188</c:v>
                </c:pt>
                <c:pt idx="5183">
                  <c:v>30189</c:v>
                </c:pt>
                <c:pt idx="5184">
                  <c:v>30190</c:v>
                </c:pt>
                <c:pt idx="5185">
                  <c:v>30193</c:v>
                </c:pt>
                <c:pt idx="5186">
                  <c:v>30194</c:v>
                </c:pt>
                <c:pt idx="5187">
                  <c:v>30195</c:v>
                </c:pt>
                <c:pt idx="5188">
                  <c:v>30196</c:v>
                </c:pt>
                <c:pt idx="5189">
                  <c:v>30197</c:v>
                </c:pt>
                <c:pt idx="5190">
                  <c:v>30201</c:v>
                </c:pt>
                <c:pt idx="5191">
                  <c:v>30202</c:v>
                </c:pt>
                <c:pt idx="5192">
                  <c:v>30203</c:v>
                </c:pt>
                <c:pt idx="5193">
                  <c:v>30204</c:v>
                </c:pt>
                <c:pt idx="5194">
                  <c:v>30207</c:v>
                </c:pt>
                <c:pt idx="5195">
                  <c:v>30208</c:v>
                </c:pt>
                <c:pt idx="5196">
                  <c:v>30209</c:v>
                </c:pt>
                <c:pt idx="5197">
                  <c:v>30210</c:v>
                </c:pt>
                <c:pt idx="5198">
                  <c:v>30211</c:v>
                </c:pt>
                <c:pt idx="5199">
                  <c:v>30214</c:v>
                </c:pt>
                <c:pt idx="5200">
                  <c:v>30215</c:v>
                </c:pt>
                <c:pt idx="5201">
                  <c:v>30216</c:v>
                </c:pt>
                <c:pt idx="5202">
                  <c:v>30217</c:v>
                </c:pt>
                <c:pt idx="5203">
                  <c:v>30218</c:v>
                </c:pt>
                <c:pt idx="5204">
                  <c:v>30221</c:v>
                </c:pt>
                <c:pt idx="5205">
                  <c:v>30222</c:v>
                </c:pt>
                <c:pt idx="5206">
                  <c:v>30223</c:v>
                </c:pt>
                <c:pt idx="5207">
                  <c:v>30224</c:v>
                </c:pt>
                <c:pt idx="5208">
                  <c:v>30225</c:v>
                </c:pt>
                <c:pt idx="5209">
                  <c:v>30228</c:v>
                </c:pt>
                <c:pt idx="5210">
                  <c:v>30229</c:v>
                </c:pt>
                <c:pt idx="5211">
                  <c:v>30230</c:v>
                </c:pt>
                <c:pt idx="5212">
                  <c:v>30231</c:v>
                </c:pt>
                <c:pt idx="5213">
                  <c:v>30232</c:v>
                </c:pt>
                <c:pt idx="5214">
                  <c:v>30235</c:v>
                </c:pt>
                <c:pt idx="5215">
                  <c:v>30236</c:v>
                </c:pt>
                <c:pt idx="5216">
                  <c:v>30237</c:v>
                </c:pt>
                <c:pt idx="5217">
                  <c:v>30238</c:v>
                </c:pt>
                <c:pt idx="5218">
                  <c:v>30239</c:v>
                </c:pt>
                <c:pt idx="5219">
                  <c:v>30242</c:v>
                </c:pt>
                <c:pt idx="5220">
                  <c:v>30243</c:v>
                </c:pt>
                <c:pt idx="5221">
                  <c:v>30244</c:v>
                </c:pt>
                <c:pt idx="5222">
                  <c:v>30245</c:v>
                </c:pt>
                <c:pt idx="5223">
                  <c:v>30246</c:v>
                </c:pt>
                <c:pt idx="5224">
                  <c:v>30249</c:v>
                </c:pt>
                <c:pt idx="5225">
                  <c:v>30250</c:v>
                </c:pt>
                <c:pt idx="5226">
                  <c:v>30251</c:v>
                </c:pt>
                <c:pt idx="5227">
                  <c:v>30252</c:v>
                </c:pt>
                <c:pt idx="5228">
                  <c:v>30253</c:v>
                </c:pt>
                <c:pt idx="5229">
                  <c:v>30256</c:v>
                </c:pt>
                <c:pt idx="5230">
                  <c:v>30257</c:v>
                </c:pt>
                <c:pt idx="5231">
                  <c:v>30258</c:v>
                </c:pt>
                <c:pt idx="5232">
                  <c:v>30259</c:v>
                </c:pt>
                <c:pt idx="5233">
                  <c:v>30260</c:v>
                </c:pt>
                <c:pt idx="5234">
                  <c:v>30263</c:v>
                </c:pt>
                <c:pt idx="5235">
                  <c:v>30264</c:v>
                </c:pt>
                <c:pt idx="5236">
                  <c:v>30265</c:v>
                </c:pt>
                <c:pt idx="5237">
                  <c:v>30266</c:v>
                </c:pt>
                <c:pt idx="5238">
                  <c:v>30267</c:v>
                </c:pt>
                <c:pt idx="5239">
                  <c:v>30270</c:v>
                </c:pt>
                <c:pt idx="5240">
                  <c:v>30271</c:v>
                </c:pt>
                <c:pt idx="5241">
                  <c:v>30272</c:v>
                </c:pt>
                <c:pt idx="5242">
                  <c:v>30273</c:v>
                </c:pt>
                <c:pt idx="5243">
                  <c:v>30274</c:v>
                </c:pt>
                <c:pt idx="5244">
                  <c:v>30277</c:v>
                </c:pt>
                <c:pt idx="5245">
                  <c:v>30278</c:v>
                </c:pt>
                <c:pt idx="5246">
                  <c:v>30279</c:v>
                </c:pt>
                <c:pt idx="5247">
                  <c:v>30281</c:v>
                </c:pt>
                <c:pt idx="5248">
                  <c:v>30284</c:v>
                </c:pt>
                <c:pt idx="5249">
                  <c:v>30285</c:v>
                </c:pt>
                <c:pt idx="5250">
                  <c:v>30286</c:v>
                </c:pt>
                <c:pt idx="5251">
                  <c:v>30287</c:v>
                </c:pt>
                <c:pt idx="5252">
                  <c:v>30288</c:v>
                </c:pt>
                <c:pt idx="5253">
                  <c:v>30291</c:v>
                </c:pt>
                <c:pt idx="5254">
                  <c:v>30292</c:v>
                </c:pt>
                <c:pt idx="5255">
                  <c:v>30293</c:v>
                </c:pt>
                <c:pt idx="5256">
                  <c:v>30294</c:v>
                </c:pt>
                <c:pt idx="5257">
                  <c:v>30295</c:v>
                </c:pt>
                <c:pt idx="5258">
                  <c:v>30298</c:v>
                </c:pt>
                <c:pt idx="5259">
                  <c:v>30299</c:v>
                </c:pt>
                <c:pt idx="5260">
                  <c:v>30300</c:v>
                </c:pt>
                <c:pt idx="5261">
                  <c:v>30301</c:v>
                </c:pt>
                <c:pt idx="5262">
                  <c:v>30302</c:v>
                </c:pt>
                <c:pt idx="5263">
                  <c:v>30305</c:v>
                </c:pt>
                <c:pt idx="5264">
                  <c:v>30306</c:v>
                </c:pt>
                <c:pt idx="5265">
                  <c:v>30307</c:v>
                </c:pt>
                <c:pt idx="5266">
                  <c:v>30308</c:v>
                </c:pt>
                <c:pt idx="5267">
                  <c:v>30312</c:v>
                </c:pt>
                <c:pt idx="5268">
                  <c:v>30313</c:v>
                </c:pt>
                <c:pt idx="5269">
                  <c:v>30314</c:v>
                </c:pt>
                <c:pt idx="5270">
                  <c:v>30315</c:v>
                </c:pt>
                <c:pt idx="5271">
                  <c:v>30316</c:v>
                </c:pt>
                <c:pt idx="5272">
                  <c:v>30319</c:v>
                </c:pt>
                <c:pt idx="5273">
                  <c:v>30320</c:v>
                </c:pt>
                <c:pt idx="5274">
                  <c:v>30321</c:v>
                </c:pt>
                <c:pt idx="5275">
                  <c:v>30322</c:v>
                </c:pt>
                <c:pt idx="5276">
                  <c:v>30323</c:v>
                </c:pt>
                <c:pt idx="5277">
                  <c:v>30326</c:v>
                </c:pt>
                <c:pt idx="5278">
                  <c:v>30327</c:v>
                </c:pt>
                <c:pt idx="5279">
                  <c:v>30328</c:v>
                </c:pt>
                <c:pt idx="5280">
                  <c:v>30329</c:v>
                </c:pt>
                <c:pt idx="5281">
                  <c:v>30330</c:v>
                </c:pt>
                <c:pt idx="5282">
                  <c:v>30333</c:v>
                </c:pt>
                <c:pt idx="5283">
                  <c:v>30334</c:v>
                </c:pt>
                <c:pt idx="5284">
                  <c:v>30335</c:v>
                </c:pt>
                <c:pt idx="5285">
                  <c:v>30336</c:v>
                </c:pt>
                <c:pt idx="5286">
                  <c:v>30337</c:v>
                </c:pt>
                <c:pt idx="5287">
                  <c:v>30340</c:v>
                </c:pt>
                <c:pt idx="5288">
                  <c:v>30341</c:v>
                </c:pt>
                <c:pt idx="5289">
                  <c:v>30342</c:v>
                </c:pt>
                <c:pt idx="5290">
                  <c:v>30343</c:v>
                </c:pt>
                <c:pt idx="5291">
                  <c:v>30344</c:v>
                </c:pt>
                <c:pt idx="5292">
                  <c:v>30347</c:v>
                </c:pt>
                <c:pt idx="5293">
                  <c:v>30348</c:v>
                </c:pt>
                <c:pt idx="5294">
                  <c:v>30349</c:v>
                </c:pt>
                <c:pt idx="5295">
                  <c:v>30350</c:v>
                </c:pt>
                <c:pt idx="5296">
                  <c:v>30351</c:v>
                </c:pt>
                <c:pt idx="5297">
                  <c:v>30354</c:v>
                </c:pt>
                <c:pt idx="5298">
                  <c:v>30355</c:v>
                </c:pt>
                <c:pt idx="5299">
                  <c:v>30356</c:v>
                </c:pt>
                <c:pt idx="5300">
                  <c:v>30357</c:v>
                </c:pt>
                <c:pt idx="5301">
                  <c:v>30358</c:v>
                </c:pt>
                <c:pt idx="5302">
                  <c:v>30361</c:v>
                </c:pt>
                <c:pt idx="5303">
                  <c:v>30362</c:v>
                </c:pt>
                <c:pt idx="5304">
                  <c:v>30363</c:v>
                </c:pt>
                <c:pt idx="5305">
                  <c:v>30364</c:v>
                </c:pt>
                <c:pt idx="5306">
                  <c:v>30365</c:v>
                </c:pt>
                <c:pt idx="5307">
                  <c:v>30369</c:v>
                </c:pt>
                <c:pt idx="5308">
                  <c:v>30370</c:v>
                </c:pt>
                <c:pt idx="5309">
                  <c:v>30371</c:v>
                </c:pt>
                <c:pt idx="5310">
                  <c:v>30372</c:v>
                </c:pt>
                <c:pt idx="5311">
                  <c:v>30375</c:v>
                </c:pt>
                <c:pt idx="5312">
                  <c:v>30376</c:v>
                </c:pt>
                <c:pt idx="5313">
                  <c:v>30377</c:v>
                </c:pt>
                <c:pt idx="5314">
                  <c:v>30378</c:v>
                </c:pt>
                <c:pt idx="5315">
                  <c:v>30379</c:v>
                </c:pt>
                <c:pt idx="5316">
                  <c:v>30382</c:v>
                </c:pt>
                <c:pt idx="5317">
                  <c:v>30383</c:v>
                </c:pt>
                <c:pt idx="5318">
                  <c:v>30384</c:v>
                </c:pt>
                <c:pt idx="5319">
                  <c:v>30385</c:v>
                </c:pt>
                <c:pt idx="5320">
                  <c:v>30386</c:v>
                </c:pt>
                <c:pt idx="5321">
                  <c:v>30389</c:v>
                </c:pt>
                <c:pt idx="5322">
                  <c:v>30390</c:v>
                </c:pt>
                <c:pt idx="5323">
                  <c:v>30391</c:v>
                </c:pt>
                <c:pt idx="5324">
                  <c:v>30392</c:v>
                </c:pt>
                <c:pt idx="5325">
                  <c:v>30393</c:v>
                </c:pt>
                <c:pt idx="5326">
                  <c:v>30396</c:v>
                </c:pt>
                <c:pt idx="5327">
                  <c:v>30397</c:v>
                </c:pt>
                <c:pt idx="5328">
                  <c:v>30398</c:v>
                </c:pt>
                <c:pt idx="5329">
                  <c:v>30399</c:v>
                </c:pt>
                <c:pt idx="5330">
                  <c:v>30400</c:v>
                </c:pt>
                <c:pt idx="5331">
                  <c:v>30403</c:v>
                </c:pt>
                <c:pt idx="5332">
                  <c:v>30404</c:v>
                </c:pt>
                <c:pt idx="5333">
                  <c:v>30405</c:v>
                </c:pt>
                <c:pt idx="5334">
                  <c:v>30406</c:v>
                </c:pt>
                <c:pt idx="5335">
                  <c:v>30410</c:v>
                </c:pt>
                <c:pt idx="5336">
                  <c:v>30411</c:v>
                </c:pt>
                <c:pt idx="5337">
                  <c:v>30412</c:v>
                </c:pt>
                <c:pt idx="5338">
                  <c:v>30413</c:v>
                </c:pt>
                <c:pt idx="5339">
                  <c:v>30414</c:v>
                </c:pt>
                <c:pt idx="5340">
                  <c:v>30417</c:v>
                </c:pt>
                <c:pt idx="5341">
                  <c:v>30418</c:v>
                </c:pt>
                <c:pt idx="5342">
                  <c:v>30419</c:v>
                </c:pt>
                <c:pt idx="5343">
                  <c:v>30420</c:v>
                </c:pt>
                <c:pt idx="5344">
                  <c:v>30421</c:v>
                </c:pt>
                <c:pt idx="5345">
                  <c:v>30424</c:v>
                </c:pt>
                <c:pt idx="5346">
                  <c:v>30425</c:v>
                </c:pt>
                <c:pt idx="5347">
                  <c:v>30426</c:v>
                </c:pt>
                <c:pt idx="5348">
                  <c:v>30427</c:v>
                </c:pt>
                <c:pt idx="5349">
                  <c:v>30428</c:v>
                </c:pt>
                <c:pt idx="5350">
                  <c:v>30431</c:v>
                </c:pt>
                <c:pt idx="5351">
                  <c:v>30432</c:v>
                </c:pt>
                <c:pt idx="5352">
                  <c:v>30433</c:v>
                </c:pt>
                <c:pt idx="5353">
                  <c:v>30434</c:v>
                </c:pt>
                <c:pt idx="5354">
                  <c:v>30435</c:v>
                </c:pt>
                <c:pt idx="5355">
                  <c:v>30438</c:v>
                </c:pt>
                <c:pt idx="5356">
                  <c:v>30439</c:v>
                </c:pt>
                <c:pt idx="5357">
                  <c:v>30440</c:v>
                </c:pt>
                <c:pt idx="5358">
                  <c:v>30441</c:v>
                </c:pt>
                <c:pt idx="5359">
                  <c:v>30442</c:v>
                </c:pt>
                <c:pt idx="5360">
                  <c:v>30445</c:v>
                </c:pt>
                <c:pt idx="5361">
                  <c:v>30446</c:v>
                </c:pt>
                <c:pt idx="5362">
                  <c:v>30447</c:v>
                </c:pt>
                <c:pt idx="5363">
                  <c:v>30448</c:v>
                </c:pt>
                <c:pt idx="5364">
                  <c:v>30449</c:v>
                </c:pt>
                <c:pt idx="5365">
                  <c:v>30452</c:v>
                </c:pt>
                <c:pt idx="5366">
                  <c:v>30453</c:v>
                </c:pt>
                <c:pt idx="5367">
                  <c:v>30454</c:v>
                </c:pt>
                <c:pt idx="5368">
                  <c:v>30455</c:v>
                </c:pt>
                <c:pt idx="5369">
                  <c:v>30456</c:v>
                </c:pt>
                <c:pt idx="5370">
                  <c:v>30459</c:v>
                </c:pt>
                <c:pt idx="5371">
                  <c:v>30460</c:v>
                </c:pt>
                <c:pt idx="5372">
                  <c:v>30461</c:v>
                </c:pt>
                <c:pt idx="5373">
                  <c:v>30462</c:v>
                </c:pt>
                <c:pt idx="5374">
                  <c:v>30463</c:v>
                </c:pt>
                <c:pt idx="5375">
                  <c:v>30467</c:v>
                </c:pt>
                <c:pt idx="5376">
                  <c:v>30468</c:v>
                </c:pt>
                <c:pt idx="5377">
                  <c:v>30469</c:v>
                </c:pt>
                <c:pt idx="5378">
                  <c:v>30470</c:v>
                </c:pt>
                <c:pt idx="5379">
                  <c:v>30473</c:v>
                </c:pt>
                <c:pt idx="5380">
                  <c:v>30474</c:v>
                </c:pt>
                <c:pt idx="5381">
                  <c:v>30475</c:v>
                </c:pt>
                <c:pt idx="5382">
                  <c:v>30476</c:v>
                </c:pt>
                <c:pt idx="5383">
                  <c:v>30477</c:v>
                </c:pt>
                <c:pt idx="5384">
                  <c:v>30480</c:v>
                </c:pt>
                <c:pt idx="5385">
                  <c:v>30481</c:v>
                </c:pt>
                <c:pt idx="5386">
                  <c:v>30482</c:v>
                </c:pt>
                <c:pt idx="5387">
                  <c:v>30483</c:v>
                </c:pt>
                <c:pt idx="5388">
                  <c:v>30484</c:v>
                </c:pt>
                <c:pt idx="5389">
                  <c:v>30487</c:v>
                </c:pt>
                <c:pt idx="5390">
                  <c:v>30488</c:v>
                </c:pt>
                <c:pt idx="5391">
                  <c:v>30489</c:v>
                </c:pt>
                <c:pt idx="5392">
                  <c:v>30490</c:v>
                </c:pt>
                <c:pt idx="5393">
                  <c:v>30491</c:v>
                </c:pt>
                <c:pt idx="5394">
                  <c:v>30494</c:v>
                </c:pt>
                <c:pt idx="5395">
                  <c:v>30495</c:v>
                </c:pt>
                <c:pt idx="5396">
                  <c:v>30496</c:v>
                </c:pt>
                <c:pt idx="5397">
                  <c:v>30497</c:v>
                </c:pt>
                <c:pt idx="5398">
                  <c:v>30498</c:v>
                </c:pt>
                <c:pt idx="5399">
                  <c:v>30502</c:v>
                </c:pt>
                <c:pt idx="5400">
                  <c:v>30503</c:v>
                </c:pt>
                <c:pt idx="5401">
                  <c:v>30504</c:v>
                </c:pt>
                <c:pt idx="5402">
                  <c:v>30505</c:v>
                </c:pt>
                <c:pt idx="5403">
                  <c:v>30508</c:v>
                </c:pt>
                <c:pt idx="5404">
                  <c:v>30509</c:v>
                </c:pt>
                <c:pt idx="5405">
                  <c:v>30510</c:v>
                </c:pt>
                <c:pt idx="5406">
                  <c:v>30511</c:v>
                </c:pt>
                <c:pt idx="5407">
                  <c:v>30512</c:v>
                </c:pt>
                <c:pt idx="5408">
                  <c:v>30515</c:v>
                </c:pt>
                <c:pt idx="5409">
                  <c:v>30516</c:v>
                </c:pt>
                <c:pt idx="5410">
                  <c:v>30517</c:v>
                </c:pt>
                <c:pt idx="5411">
                  <c:v>30518</c:v>
                </c:pt>
                <c:pt idx="5412">
                  <c:v>30519</c:v>
                </c:pt>
                <c:pt idx="5413">
                  <c:v>30522</c:v>
                </c:pt>
                <c:pt idx="5414">
                  <c:v>30523</c:v>
                </c:pt>
                <c:pt idx="5415">
                  <c:v>30524</c:v>
                </c:pt>
                <c:pt idx="5416">
                  <c:v>30525</c:v>
                </c:pt>
                <c:pt idx="5417">
                  <c:v>30526</c:v>
                </c:pt>
                <c:pt idx="5418">
                  <c:v>30529</c:v>
                </c:pt>
                <c:pt idx="5419">
                  <c:v>30530</c:v>
                </c:pt>
                <c:pt idx="5420">
                  <c:v>30531</c:v>
                </c:pt>
                <c:pt idx="5421">
                  <c:v>30532</c:v>
                </c:pt>
                <c:pt idx="5422">
                  <c:v>30533</c:v>
                </c:pt>
                <c:pt idx="5423">
                  <c:v>30536</c:v>
                </c:pt>
                <c:pt idx="5424">
                  <c:v>30537</c:v>
                </c:pt>
                <c:pt idx="5425">
                  <c:v>30538</c:v>
                </c:pt>
                <c:pt idx="5426">
                  <c:v>30539</c:v>
                </c:pt>
                <c:pt idx="5427">
                  <c:v>30540</c:v>
                </c:pt>
                <c:pt idx="5428">
                  <c:v>30543</c:v>
                </c:pt>
                <c:pt idx="5429">
                  <c:v>30544</c:v>
                </c:pt>
                <c:pt idx="5430">
                  <c:v>30545</c:v>
                </c:pt>
                <c:pt idx="5431">
                  <c:v>30546</c:v>
                </c:pt>
                <c:pt idx="5432">
                  <c:v>30547</c:v>
                </c:pt>
                <c:pt idx="5433">
                  <c:v>30550</c:v>
                </c:pt>
                <c:pt idx="5434">
                  <c:v>30551</c:v>
                </c:pt>
                <c:pt idx="5435">
                  <c:v>30552</c:v>
                </c:pt>
                <c:pt idx="5436">
                  <c:v>30553</c:v>
                </c:pt>
                <c:pt idx="5437">
                  <c:v>30554</c:v>
                </c:pt>
                <c:pt idx="5438">
                  <c:v>30557</c:v>
                </c:pt>
                <c:pt idx="5439">
                  <c:v>30558</c:v>
                </c:pt>
                <c:pt idx="5440">
                  <c:v>30559</c:v>
                </c:pt>
                <c:pt idx="5441">
                  <c:v>30560</c:v>
                </c:pt>
                <c:pt idx="5442">
                  <c:v>30561</c:v>
                </c:pt>
                <c:pt idx="5443">
                  <c:v>30565</c:v>
                </c:pt>
                <c:pt idx="5444">
                  <c:v>30566</c:v>
                </c:pt>
                <c:pt idx="5445">
                  <c:v>30567</c:v>
                </c:pt>
                <c:pt idx="5446">
                  <c:v>30568</c:v>
                </c:pt>
                <c:pt idx="5447">
                  <c:v>30571</c:v>
                </c:pt>
                <c:pt idx="5448">
                  <c:v>30572</c:v>
                </c:pt>
                <c:pt idx="5449">
                  <c:v>30573</c:v>
                </c:pt>
                <c:pt idx="5450">
                  <c:v>30574</c:v>
                </c:pt>
                <c:pt idx="5451">
                  <c:v>30575</c:v>
                </c:pt>
                <c:pt idx="5452">
                  <c:v>30578</c:v>
                </c:pt>
                <c:pt idx="5453">
                  <c:v>30579</c:v>
                </c:pt>
                <c:pt idx="5454">
                  <c:v>30580</c:v>
                </c:pt>
                <c:pt idx="5455">
                  <c:v>30581</c:v>
                </c:pt>
                <c:pt idx="5456">
                  <c:v>30582</c:v>
                </c:pt>
                <c:pt idx="5457">
                  <c:v>30585</c:v>
                </c:pt>
                <c:pt idx="5458">
                  <c:v>30586</c:v>
                </c:pt>
                <c:pt idx="5459">
                  <c:v>30587</c:v>
                </c:pt>
                <c:pt idx="5460">
                  <c:v>30588</c:v>
                </c:pt>
                <c:pt idx="5461">
                  <c:v>30589</c:v>
                </c:pt>
                <c:pt idx="5462">
                  <c:v>30592</c:v>
                </c:pt>
                <c:pt idx="5463">
                  <c:v>30593</c:v>
                </c:pt>
                <c:pt idx="5464">
                  <c:v>30594</c:v>
                </c:pt>
                <c:pt idx="5465">
                  <c:v>30595</c:v>
                </c:pt>
                <c:pt idx="5466">
                  <c:v>30596</c:v>
                </c:pt>
                <c:pt idx="5467">
                  <c:v>30599</c:v>
                </c:pt>
                <c:pt idx="5468">
                  <c:v>30600</c:v>
                </c:pt>
                <c:pt idx="5469">
                  <c:v>30601</c:v>
                </c:pt>
                <c:pt idx="5470">
                  <c:v>30602</c:v>
                </c:pt>
                <c:pt idx="5471">
                  <c:v>30603</c:v>
                </c:pt>
                <c:pt idx="5472">
                  <c:v>30606</c:v>
                </c:pt>
                <c:pt idx="5473">
                  <c:v>30607</c:v>
                </c:pt>
                <c:pt idx="5474">
                  <c:v>30608</c:v>
                </c:pt>
                <c:pt idx="5475">
                  <c:v>30609</c:v>
                </c:pt>
                <c:pt idx="5476">
                  <c:v>30610</c:v>
                </c:pt>
                <c:pt idx="5477">
                  <c:v>30613</c:v>
                </c:pt>
                <c:pt idx="5478">
                  <c:v>30614</c:v>
                </c:pt>
                <c:pt idx="5479">
                  <c:v>30615</c:v>
                </c:pt>
                <c:pt idx="5480">
                  <c:v>30616</c:v>
                </c:pt>
                <c:pt idx="5481">
                  <c:v>30617</c:v>
                </c:pt>
                <c:pt idx="5482">
                  <c:v>30620</c:v>
                </c:pt>
                <c:pt idx="5483">
                  <c:v>30621</c:v>
                </c:pt>
                <c:pt idx="5484">
                  <c:v>30622</c:v>
                </c:pt>
                <c:pt idx="5485">
                  <c:v>30623</c:v>
                </c:pt>
                <c:pt idx="5486">
                  <c:v>30624</c:v>
                </c:pt>
                <c:pt idx="5487">
                  <c:v>30627</c:v>
                </c:pt>
                <c:pt idx="5488">
                  <c:v>30628</c:v>
                </c:pt>
                <c:pt idx="5489">
                  <c:v>30629</c:v>
                </c:pt>
                <c:pt idx="5490">
                  <c:v>30630</c:v>
                </c:pt>
                <c:pt idx="5491">
                  <c:v>30631</c:v>
                </c:pt>
                <c:pt idx="5492">
                  <c:v>30634</c:v>
                </c:pt>
                <c:pt idx="5493">
                  <c:v>30635</c:v>
                </c:pt>
                <c:pt idx="5494">
                  <c:v>30636</c:v>
                </c:pt>
                <c:pt idx="5495">
                  <c:v>30637</c:v>
                </c:pt>
                <c:pt idx="5496">
                  <c:v>30638</c:v>
                </c:pt>
                <c:pt idx="5497">
                  <c:v>30641</c:v>
                </c:pt>
                <c:pt idx="5498">
                  <c:v>30642</c:v>
                </c:pt>
                <c:pt idx="5499">
                  <c:v>30643</c:v>
                </c:pt>
                <c:pt idx="5500">
                  <c:v>30645</c:v>
                </c:pt>
                <c:pt idx="5501">
                  <c:v>30648</c:v>
                </c:pt>
                <c:pt idx="5502">
                  <c:v>30649</c:v>
                </c:pt>
                <c:pt idx="5503">
                  <c:v>30650</c:v>
                </c:pt>
                <c:pt idx="5504">
                  <c:v>30651</c:v>
                </c:pt>
                <c:pt idx="5505">
                  <c:v>30652</c:v>
                </c:pt>
                <c:pt idx="5506">
                  <c:v>30655</c:v>
                </c:pt>
                <c:pt idx="5507">
                  <c:v>30656</c:v>
                </c:pt>
                <c:pt idx="5508">
                  <c:v>30657</c:v>
                </c:pt>
                <c:pt idx="5509">
                  <c:v>30658</c:v>
                </c:pt>
                <c:pt idx="5510">
                  <c:v>30659</c:v>
                </c:pt>
                <c:pt idx="5511">
                  <c:v>30662</c:v>
                </c:pt>
                <c:pt idx="5512">
                  <c:v>30663</c:v>
                </c:pt>
                <c:pt idx="5513">
                  <c:v>30664</c:v>
                </c:pt>
                <c:pt idx="5514">
                  <c:v>30665</c:v>
                </c:pt>
                <c:pt idx="5515">
                  <c:v>30666</c:v>
                </c:pt>
                <c:pt idx="5516">
                  <c:v>30669</c:v>
                </c:pt>
                <c:pt idx="5517">
                  <c:v>30670</c:v>
                </c:pt>
                <c:pt idx="5518">
                  <c:v>30671</c:v>
                </c:pt>
                <c:pt idx="5519">
                  <c:v>30672</c:v>
                </c:pt>
                <c:pt idx="5520">
                  <c:v>30673</c:v>
                </c:pt>
                <c:pt idx="5521">
                  <c:v>30677</c:v>
                </c:pt>
                <c:pt idx="5522">
                  <c:v>30678</c:v>
                </c:pt>
                <c:pt idx="5523">
                  <c:v>30679</c:v>
                </c:pt>
                <c:pt idx="5524">
                  <c:v>30680</c:v>
                </c:pt>
                <c:pt idx="5525">
                  <c:v>30684</c:v>
                </c:pt>
                <c:pt idx="5526">
                  <c:v>30685</c:v>
                </c:pt>
                <c:pt idx="5527">
                  <c:v>30686</c:v>
                </c:pt>
                <c:pt idx="5528">
                  <c:v>30687</c:v>
                </c:pt>
                <c:pt idx="5529">
                  <c:v>30690</c:v>
                </c:pt>
                <c:pt idx="5530">
                  <c:v>30691</c:v>
                </c:pt>
                <c:pt idx="5531">
                  <c:v>30692</c:v>
                </c:pt>
                <c:pt idx="5532">
                  <c:v>30693</c:v>
                </c:pt>
                <c:pt idx="5533">
                  <c:v>30694</c:v>
                </c:pt>
                <c:pt idx="5534">
                  <c:v>30697</c:v>
                </c:pt>
                <c:pt idx="5535">
                  <c:v>30698</c:v>
                </c:pt>
                <c:pt idx="5536">
                  <c:v>30699</c:v>
                </c:pt>
                <c:pt idx="5537">
                  <c:v>30700</c:v>
                </c:pt>
                <c:pt idx="5538">
                  <c:v>30701</c:v>
                </c:pt>
                <c:pt idx="5539">
                  <c:v>30704</c:v>
                </c:pt>
                <c:pt idx="5540">
                  <c:v>30705</c:v>
                </c:pt>
                <c:pt idx="5541">
                  <c:v>30706</c:v>
                </c:pt>
                <c:pt idx="5542">
                  <c:v>30707</c:v>
                </c:pt>
                <c:pt idx="5543">
                  <c:v>30708</c:v>
                </c:pt>
                <c:pt idx="5544">
                  <c:v>30711</c:v>
                </c:pt>
                <c:pt idx="5545">
                  <c:v>30712</c:v>
                </c:pt>
                <c:pt idx="5546">
                  <c:v>30713</c:v>
                </c:pt>
                <c:pt idx="5547">
                  <c:v>30714</c:v>
                </c:pt>
                <c:pt idx="5548">
                  <c:v>30715</c:v>
                </c:pt>
                <c:pt idx="5549">
                  <c:v>30718</c:v>
                </c:pt>
                <c:pt idx="5550">
                  <c:v>30719</c:v>
                </c:pt>
                <c:pt idx="5551">
                  <c:v>30720</c:v>
                </c:pt>
                <c:pt idx="5552">
                  <c:v>30721</c:v>
                </c:pt>
                <c:pt idx="5553">
                  <c:v>30722</c:v>
                </c:pt>
                <c:pt idx="5554">
                  <c:v>30725</c:v>
                </c:pt>
                <c:pt idx="5555">
                  <c:v>30726</c:v>
                </c:pt>
                <c:pt idx="5556">
                  <c:v>30727</c:v>
                </c:pt>
                <c:pt idx="5557">
                  <c:v>30728</c:v>
                </c:pt>
                <c:pt idx="5558">
                  <c:v>30729</c:v>
                </c:pt>
                <c:pt idx="5559">
                  <c:v>30733</c:v>
                </c:pt>
                <c:pt idx="5560">
                  <c:v>30734</c:v>
                </c:pt>
                <c:pt idx="5561">
                  <c:v>30735</c:v>
                </c:pt>
                <c:pt idx="5562">
                  <c:v>30736</c:v>
                </c:pt>
                <c:pt idx="5563">
                  <c:v>30739</c:v>
                </c:pt>
                <c:pt idx="5564">
                  <c:v>30740</c:v>
                </c:pt>
                <c:pt idx="5565">
                  <c:v>30741</c:v>
                </c:pt>
                <c:pt idx="5566">
                  <c:v>30742</c:v>
                </c:pt>
                <c:pt idx="5567">
                  <c:v>30743</c:v>
                </c:pt>
                <c:pt idx="5568">
                  <c:v>30746</c:v>
                </c:pt>
                <c:pt idx="5569">
                  <c:v>30747</c:v>
                </c:pt>
                <c:pt idx="5570">
                  <c:v>30748</c:v>
                </c:pt>
                <c:pt idx="5571">
                  <c:v>30749</c:v>
                </c:pt>
                <c:pt idx="5572">
                  <c:v>30750</c:v>
                </c:pt>
                <c:pt idx="5573">
                  <c:v>30753</c:v>
                </c:pt>
                <c:pt idx="5574">
                  <c:v>30754</c:v>
                </c:pt>
                <c:pt idx="5575">
                  <c:v>30755</c:v>
                </c:pt>
                <c:pt idx="5576">
                  <c:v>30756</c:v>
                </c:pt>
                <c:pt idx="5577">
                  <c:v>30757</c:v>
                </c:pt>
                <c:pt idx="5578">
                  <c:v>30760</c:v>
                </c:pt>
                <c:pt idx="5579">
                  <c:v>30761</c:v>
                </c:pt>
                <c:pt idx="5580">
                  <c:v>30762</c:v>
                </c:pt>
                <c:pt idx="5581">
                  <c:v>30763</c:v>
                </c:pt>
                <c:pt idx="5582">
                  <c:v>30764</c:v>
                </c:pt>
                <c:pt idx="5583">
                  <c:v>30767</c:v>
                </c:pt>
                <c:pt idx="5584">
                  <c:v>30768</c:v>
                </c:pt>
                <c:pt idx="5585">
                  <c:v>30769</c:v>
                </c:pt>
                <c:pt idx="5586">
                  <c:v>30770</c:v>
                </c:pt>
                <c:pt idx="5587">
                  <c:v>30771</c:v>
                </c:pt>
                <c:pt idx="5588">
                  <c:v>30774</c:v>
                </c:pt>
                <c:pt idx="5589">
                  <c:v>30775</c:v>
                </c:pt>
                <c:pt idx="5590">
                  <c:v>30776</c:v>
                </c:pt>
                <c:pt idx="5591">
                  <c:v>30777</c:v>
                </c:pt>
                <c:pt idx="5592">
                  <c:v>30778</c:v>
                </c:pt>
                <c:pt idx="5593">
                  <c:v>30781</c:v>
                </c:pt>
                <c:pt idx="5594">
                  <c:v>30782</c:v>
                </c:pt>
                <c:pt idx="5595">
                  <c:v>30783</c:v>
                </c:pt>
                <c:pt idx="5596">
                  <c:v>30784</c:v>
                </c:pt>
                <c:pt idx="5597">
                  <c:v>30785</c:v>
                </c:pt>
                <c:pt idx="5598">
                  <c:v>30788</c:v>
                </c:pt>
                <c:pt idx="5599">
                  <c:v>30789</c:v>
                </c:pt>
                <c:pt idx="5600">
                  <c:v>30790</c:v>
                </c:pt>
                <c:pt idx="5601">
                  <c:v>30791</c:v>
                </c:pt>
                <c:pt idx="5602">
                  <c:v>30795</c:v>
                </c:pt>
                <c:pt idx="5603">
                  <c:v>30796</c:v>
                </c:pt>
                <c:pt idx="5604">
                  <c:v>30797</c:v>
                </c:pt>
                <c:pt idx="5605">
                  <c:v>30798</c:v>
                </c:pt>
                <c:pt idx="5606">
                  <c:v>30799</c:v>
                </c:pt>
                <c:pt idx="5607">
                  <c:v>30802</c:v>
                </c:pt>
                <c:pt idx="5608">
                  <c:v>30803</c:v>
                </c:pt>
                <c:pt idx="5609">
                  <c:v>30804</c:v>
                </c:pt>
                <c:pt idx="5610">
                  <c:v>30805</c:v>
                </c:pt>
                <c:pt idx="5611">
                  <c:v>30806</c:v>
                </c:pt>
                <c:pt idx="5612">
                  <c:v>30809</c:v>
                </c:pt>
                <c:pt idx="5613">
                  <c:v>30810</c:v>
                </c:pt>
                <c:pt idx="5614">
                  <c:v>30811</c:v>
                </c:pt>
                <c:pt idx="5615">
                  <c:v>30812</c:v>
                </c:pt>
                <c:pt idx="5616">
                  <c:v>30813</c:v>
                </c:pt>
                <c:pt idx="5617">
                  <c:v>30816</c:v>
                </c:pt>
                <c:pt idx="5618">
                  <c:v>30817</c:v>
                </c:pt>
                <c:pt idx="5619">
                  <c:v>30818</c:v>
                </c:pt>
                <c:pt idx="5620">
                  <c:v>30819</c:v>
                </c:pt>
                <c:pt idx="5621">
                  <c:v>30820</c:v>
                </c:pt>
                <c:pt idx="5622">
                  <c:v>30823</c:v>
                </c:pt>
                <c:pt idx="5623">
                  <c:v>30824</c:v>
                </c:pt>
                <c:pt idx="5624">
                  <c:v>30825</c:v>
                </c:pt>
                <c:pt idx="5625">
                  <c:v>30826</c:v>
                </c:pt>
                <c:pt idx="5626">
                  <c:v>30827</c:v>
                </c:pt>
                <c:pt idx="5627">
                  <c:v>30831</c:v>
                </c:pt>
                <c:pt idx="5628">
                  <c:v>30832</c:v>
                </c:pt>
                <c:pt idx="5629">
                  <c:v>30833</c:v>
                </c:pt>
                <c:pt idx="5630">
                  <c:v>30834</c:v>
                </c:pt>
                <c:pt idx="5631">
                  <c:v>30837</c:v>
                </c:pt>
                <c:pt idx="5632">
                  <c:v>30838</c:v>
                </c:pt>
                <c:pt idx="5633">
                  <c:v>30839</c:v>
                </c:pt>
                <c:pt idx="5634">
                  <c:v>30840</c:v>
                </c:pt>
                <c:pt idx="5635">
                  <c:v>30841</c:v>
                </c:pt>
                <c:pt idx="5636">
                  <c:v>30844</c:v>
                </c:pt>
                <c:pt idx="5637">
                  <c:v>30845</c:v>
                </c:pt>
                <c:pt idx="5638">
                  <c:v>30846</c:v>
                </c:pt>
                <c:pt idx="5639">
                  <c:v>30847</c:v>
                </c:pt>
                <c:pt idx="5640">
                  <c:v>30848</c:v>
                </c:pt>
                <c:pt idx="5641">
                  <c:v>30851</c:v>
                </c:pt>
                <c:pt idx="5642">
                  <c:v>30852</c:v>
                </c:pt>
                <c:pt idx="5643">
                  <c:v>30853</c:v>
                </c:pt>
                <c:pt idx="5644">
                  <c:v>30854</c:v>
                </c:pt>
                <c:pt idx="5645">
                  <c:v>30855</c:v>
                </c:pt>
                <c:pt idx="5646">
                  <c:v>30858</c:v>
                </c:pt>
                <c:pt idx="5647">
                  <c:v>30859</c:v>
                </c:pt>
                <c:pt idx="5648">
                  <c:v>30860</c:v>
                </c:pt>
                <c:pt idx="5649">
                  <c:v>30861</c:v>
                </c:pt>
                <c:pt idx="5650">
                  <c:v>30862</c:v>
                </c:pt>
                <c:pt idx="5651">
                  <c:v>30865</c:v>
                </c:pt>
                <c:pt idx="5652">
                  <c:v>30866</c:v>
                </c:pt>
                <c:pt idx="5653">
                  <c:v>30868</c:v>
                </c:pt>
                <c:pt idx="5654">
                  <c:v>30869</c:v>
                </c:pt>
                <c:pt idx="5655">
                  <c:v>30872</c:v>
                </c:pt>
                <c:pt idx="5656">
                  <c:v>30873</c:v>
                </c:pt>
                <c:pt idx="5657">
                  <c:v>30874</c:v>
                </c:pt>
                <c:pt idx="5658">
                  <c:v>30875</c:v>
                </c:pt>
                <c:pt idx="5659">
                  <c:v>30876</c:v>
                </c:pt>
                <c:pt idx="5660">
                  <c:v>30879</c:v>
                </c:pt>
                <c:pt idx="5661">
                  <c:v>30880</c:v>
                </c:pt>
                <c:pt idx="5662">
                  <c:v>30881</c:v>
                </c:pt>
                <c:pt idx="5663">
                  <c:v>30882</c:v>
                </c:pt>
                <c:pt idx="5664">
                  <c:v>30883</c:v>
                </c:pt>
                <c:pt idx="5665">
                  <c:v>30886</c:v>
                </c:pt>
                <c:pt idx="5666">
                  <c:v>30887</c:v>
                </c:pt>
                <c:pt idx="5667">
                  <c:v>30888</c:v>
                </c:pt>
                <c:pt idx="5668">
                  <c:v>30889</c:v>
                </c:pt>
                <c:pt idx="5669">
                  <c:v>30890</c:v>
                </c:pt>
                <c:pt idx="5670">
                  <c:v>30893</c:v>
                </c:pt>
                <c:pt idx="5671">
                  <c:v>30894</c:v>
                </c:pt>
                <c:pt idx="5672">
                  <c:v>30895</c:v>
                </c:pt>
                <c:pt idx="5673">
                  <c:v>30896</c:v>
                </c:pt>
                <c:pt idx="5674">
                  <c:v>30897</c:v>
                </c:pt>
                <c:pt idx="5675">
                  <c:v>30900</c:v>
                </c:pt>
                <c:pt idx="5676">
                  <c:v>30901</c:v>
                </c:pt>
                <c:pt idx="5677">
                  <c:v>30902</c:v>
                </c:pt>
                <c:pt idx="5678">
                  <c:v>30903</c:v>
                </c:pt>
                <c:pt idx="5679">
                  <c:v>30904</c:v>
                </c:pt>
                <c:pt idx="5680">
                  <c:v>30907</c:v>
                </c:pt>
                <c:pt idx="5681">
                  <c:v>30908</c:v>
                </c:pt>
                <c:pt idx="5682">
                  <c:v>30909</c:v>
                </c:pt>
                <c:pt idx="5683">
                  <c:v>30910</c:v>
                </c:pt>
                <c:pt idx="5684">
                  <c:v>30911</c:v>
                </c:pt>
                <c:pt idx="5685">
                  <c:v>30914</c:v>
                </c:pt>
                <c:pt idx="5686">
                  <c:v>30915</c:v>
                </c:pt>
                <c:pt idx="5687">
                  <c:v>30916</c:v>
                </c:pt>
                <c:pt idx="5688">
                  <c:v>30917</c:v>
                </c:pt>
                <c:pt idx="5689">
                  <c:v>30918</c:v>
                </c:pt>
                <c:pt idx="5690">
                  <c:v>30921</c:v>
                </c:pt>
                <c:pt idx="5691">
                  <c:v>30922</c:v>
                </c:pt>
                <c:pt idx="5692">
                  <c:v>30923</c:v>
                </c:pt>
                <c:pt idx="5693">
                  <c:v>30924</c:v>
                </c:pt>
                <c:pt idx="5694">
                  <c:v>30925</c:v>
                </c:pt>
                <c:pt idx="5695">
                  <c:v>30929</c:v>
                </c:pt>
                <c:pt idx="5696">
                  <c:v>30930</c:v>
                </c:pt>
                <c:pt idx="5697">
                  <c:v>30931</c:v>
                </c:pt>
                <c:pt idx="5698">
                  <c:v>30932</c:v>
                </c:pt>
                <c:pt idx="5699">
                  <c:v>30935</c:v>
                </c:pt>
                <c:pt idx="5700">
                  <c:v>30936</c:v>
                </c:pt>
                <c:pt idx="5701">
                  <c:v>30937</c:v>
                </c:pt>
                <c:pt idx="5702">
                  <c:v>30938</c:v>
                </c:pt>
                <c:pt idx="5703">
                  <c:v>30939</c:v>
                </c:pt>
                <c:pt idx="5704">
                  <c:v>30942</c:v>
                </c:pt>
                <c:pt idx="5705">
                  <c:v>30943</c:v>
                </c:pt>
                <c:pt idx="5706">
                  <c:v>30944</c:v>
                </c:pt>
                <c:pt idx="5707">
                  <c:v>30945</c:v>
                </c:pt>
                <c:pt idx="5708">
                  <c:v>30946</c:v>
                </c:pt>
                <c:pt idx="5709">
                  <c:v>30949</c:v>
                </c:pt>
                <c:pt idx="5710">
                  <c:v>30950</c:v>
                </c:pt>
                <c:pt idx="5711">
                  <c:v>30951</c:v>
                </c:pt>
                <c:pt idx="5712">
                  <c:v>30952</c:v>
                </c:pt>
                <c:pt idx="5713">
                  <c:v>30953</c:v>
                </c:pt>
                <c:pt idx="5714">
                  <c:v>30956</c:v>
                </c:pt>
                <c:pt idx="5715">
                  <c:v>30957</c:v>
                </c:pt>
                <c:pt idx="5716">
                  <c:v>30958</c:v>
                </c:pt>
                <c:pt idx="5717">
                  <c:v>30959</c:v>
                </c:pt>
                <c:pt idx="5718">
                  <c:v>30960</c:v>
                </c:pt>
                <c:pt idx="5719">
                  <c:v>30963</c:v>
                </c:pt>
                <c:pt idx="5720">
                  <c:v>30964</c:v>
                </c:pt>
                <c:pt idx="5721">
                  <c:v>30965</c:v>
                </c:pt>
                <c:pt idx="5722">
                  <c:v>30966</c:v>
                </c:pt>
                <c:pt idx="5723">
                  <c:v>30967</c:v>
                </c:pt>
                <c:pt idx="5724">
                  <c:v>30970</c:v>
                </c:pt>
                <c:pt idx="5725">
                  <c:v>30971</c:v>
                </c:pt>
                <c:pt idx="5726">
                  <c:v>30972</c:v>
                </c:pt>
                <c:pt idx="5727">
                  <c:v>30973</c:v>
                </c:pt>
                <c:pt idx="5728">
                  <c:v>30974</c:v>
                </c:pt>
                <c:pt idx="5729">
                  <c:v>30977</c:v>
                </c:pt>
                <c:pt idx="5730">
                  <c:v>30978</c:v>
                </c:pt>
                <c:pt idx="5731">
                  <c:v>30979</c:v>
                </c:pt>
                <c:pt idx="5732">
                  <c:v>30980</c:v>
                </c:pt>
                <c:pt idx="5733">
                  <c:v>30981</c:v>
                </c:pt>
                <c:pt idx="5734">
                  <c:v>30984</c:v>
                </c:pt>
                <c:pt idx="5735">
                  <c:v>30985</c:v>
                </c:pt>
                <c:pt idx="5736">
                  <c:v>30986</c:v>
                </c:pt>
                <c:pt idx="5737">
                  <c:v>30987</c:v>
                </c:pt>
                <c:pt idx="5738">
                  <c:v>30988</c:v>
                </c:pt>
                <c:pt idx="5739">
                  <c:v>30991</c:v>
                </c:pt>
                <c:pt idx="5740">
                  <c:v>30992</c:v>
                </c:pt>
                <c:pt idx="5741">
                  <c:v>30993</c:v>
                </c:pt>
                <c:pt idx="5742">
                  <c:v>30994</c:v>
                </c:pt>
                <c:pt idx="5743">
                  <c:v>30995</c:v>
                </c:pt>
                <c:pt idx="5744">
                  <c:v>30998</c:v>
                </c:pt>
                <c:pt idx="5745">
                  <c:v>30999</c:v>
                </c:pt>
                <c:pt idx="5746">
                  <c:v>31000</c:v>
                </c:pt>
                <c:pt idx="5747">
                  <c:v>31001</c:v>
                </c:pt>
                <c:pt idx="5748">
                  <c:v>31002</c:v>
                </c:pt>
                <c:pt idx="5749">
                  <c:v>31005</c:v>
                </c:pt>
                <c:pt idx="5750">
                  <c:v>31006</c:v>
                </c:pt>
                <c:pt idx="5751">
                  <c:v>31007</c:v>
                </c:pt>
                <c:pt idx="5752">
                  <c:v>31009</c:v>
                </c:pt>
                <c:pt idx="5753">
                  <c:v>31012</c:v>
                </c:pt>
                <c:pt idx="5754">
                  <c:v>31013</c:v>
                </c:pt>
                <c:pt idx="5755">
                  <c:v>31014</c:v>
                </c:pt>
                <c:pt idx="5756">
                  <c:v>31015</c:v>
                </c:pt>
                <c:pt idx="5757">
                  <c:v>31016</c:v>
                </c:pt>
                <c:pt idx="5758">
                  <c:v>31019</c:v>
                </c:pt>
                <c:pt idx="5759">
                  <c:v>31020</c:v>
                </c:pt>
                <c:pt idx="5760">
                  <c:v>31021</c:v>
                </c:pt>
                <c:pt idx="5761">
                  <c:v>31022</c:v>
                </c:pt>
                <c:pt idx="5762">
                  <c:v>31023</c:v>
                </c:pt>
                <c:pt idx="5763">
                  <c:v>31026</c:v>
                </c:pt>
                <c:pt idx="5764">
                  <c:v>31027</c:v>
                </c:pt>
                <c:pt idx="5765">
                  <c:v>31028</c:v>
                </c:pt>
                <c:pt idx="5766">
                  <c:v>31029</c:v>
                </c:pt>
                <c:pt idx="5767">
                  <c:v>31030</c:v>
                </c:pt>
                <c:pt idx="5768">
                  <c:v>31033</c:v>
                </c:pt>
                <c:pt idx="5769">
                  <c:v>31034</c:v>
                </c:pt>
                <c:pt idx="5770">
                  <c:v>31035</c:v>
                </c:pt>
                <c:pt idx="5771">
                  <c:v>31036</c:v>
                </c:pt>
                <c:pt idx="5772">
                  <c:v>31037</c:v>
                </c:pt>
                <c:pt idx="5773">
                  <c:v>31040</c:v>
                </c:pt>
                <c:pt idx="5774">
                  <c:v>31042</c:v>
                </c:pt>
                <c:pt idx="5775">
                  <c:v>31043</c:v>
                </c:pt>
                <c:pt idx="5776">
                  <c:v>31044</c:v>
                </c:pt>
                <c:pt idx="5777">
                  <c:v>31047</c:v>
                </c:pt>
                <c:pt idx="5778">
                  <c:v>31049</c:v>
                </c:pt>
                <c:pt idx="5779">
                  <c:v>31050</c:v>
                </c:pt>
                <c:pt idx="5780">
                  <c:v>31051</c:v>
                </c:pt>
                <c:pt idx="5781">
                  <c:v>31054</c:v>
                </c:pt>
                <c:pt idx="5782">
                  <c:v>31055</c:v>
                </c:pt>
                <c:pt idx="5783">
                  <c:v>31056</c:v>
                </c:pt>
                <c:pt idx="5784">
                  <c:v>31057</c:v>
                </c:pt>
                <c:pt idx="5785">
                  <c:v>31058</c:v>
                </c:pt>
                <c:pt idx="5786">
                  <c:v>31061</c:v>
                </c:pt>
                <c:pt idx="5787">
                  <c:v>31062</c:v>
                </c:pt>
                <c:pt idx="5788">
                  <c:v>31063</c:v>
                </c:pt>
                <c:pt idx="5789">
                  <c:v>31064</c:v>
                </c:pt>
                <c:pt idx="5790">
                  <c:v>31065</c:v>
                </c:pt>
                <c:pt idx="5791">
                  <c:v>31068</c:v>
                </c:pt>
                <c:pt idx="5792">
                  <c:v>31069</c:v>
                </c:pt>
                <c:pt idx="5793">
                  <c:v>31070</c:v>
                </c:pt>
                <c:pt idx="5794">
                  <c:v>31071</c:v>
                </c:pt>
                <c:pt idx="5795">
                  <c:v>31072</c:v>
                </c:pt>
                <c:pt idx="5796">
                  <c:v>31075</c:v>
                </c:pt>
                <c:pt idx="5797">
                  <c:v>31076</c:v>
                </c:pt>
                <c:pt idx="5798">
                  <c:v>31077</c:v>
                </c:pt>
                <c:pt idx="5799">
                  <c:v>31078</c:v>
                </c:pt>
                <c:pt idx="5800">
                  <c:v>31079</c:v>
                </c:pt>
                <c:pt idx="5801">
                  <c:v>31082</c:v>
                </c:pt>
                <c:pt idx="5802">
                  <c:v>31083</c:v>
                </c:pt>
                <c:pt idx="5803">
                  <c:v>31084</c:v>
                </c:pt>
                <c:pt idx="5804">
                  <c:v>31085</c:v>
                </c:pt>
                <c:pt idx="5805">
                  <c:v>31086</c:v>
                </c:pt>
                <c:pt idx="5806">
                  <c:v>31089</c:v>
                </c:pt>
                <c:pt idx="5807">
                  <c:v>31090</c:v>
                </c:pt>
                <c:pt idx="5808">
                  <c:v>31091</c:v>
                </c:pt>
                <c:pt idx="5809">
                  <c:v>31092</c:v>
                </c:pt>
                <c:pt idx="5810">
                  <c:v>31093</c:v>
                </c:pt>
                <c:pt idx="5811">
                  <c:v>31097</c:v>
                </c:pt>
                <c:pt idx="5812">
                  <c:v>31098</c:v>
                </c:pt>
                <c:pt idx="5813">
                  <c:v>31099</c:v>
                </c:pt>
                <c:pt idx="5814">
                  <c:v>31100</c:v>
                </c:pt>
                <c:pt idx="5815">
                  <c:v>31103</c:v>
                </c:pt>
                <c:pt idx="5816">
                  <c:v>31104</c:v>
                </c:pt>
                <c:pt idx="5817">
                  <c:v>31105</c:v>
                </c:pt>
                <c:pt idx="5818">
                  <c:v>31106</c:v>
                </c:pt>
                <c:pt idx="5819">
                  <c:v>31107</c:v>
                </c:pt>
                <c:pt idx="5820">
                  <c:v>31110</c:v>
                </c:pt>
                <c:pt idx="5821">
                  <c:v>31111</c:v>
                </c:pt>
                <c:pt idx="5822">
                  <c:v>31112</c:v>
                </c:pt>
                <c:pt idx="5823">
                  <c:v>31113</c:v>
                </c:pt>
                <c:pt idx="5824">
                  <c:v>31114</c:v>
                </c:pt>
                <c:pt idx="5825">
                  <c:v>31117</c:v>
                </c:pt>
                <c:pt idx="5826">
                  <c:v>31118</c:v>
                </c:pt>
                <c:pt idx="5827">
                  <c:v>31119</c:v>
                </c:pt>
                <c:pt idx="5828">
                  <c:v>31120</c:v>
                </c:pt>
                <c:pt idx="5829">
                  <c:v>31121</c:v>
                </c:pt>
                <c:pt idx="5830">
                  <c:v>31124</c:v>
                </c:pt>
                <c:pt idx="5831">
                  <c:v>31125</c:v>
                </c:pt>
                <c:pt idx="5832">
                  <c:v>31126</c:v>
                </c:pt>
                <c:pt idx="5833">
                  <c:v>31127</c:v>
                </c:pt>
                <c:pt idx="5834">
                  <c:v>31128</c:v>
                </c:pt>
                <c:pt idx="5835">
                  <c:v>31131</c:v>
                </c:pt>
                <c:pt idx="5836">
                  <c:v>31132</c:v>
                </c:pt>
                <c:pt idx="5837">
                  <c:v>31133</c:v>
                </c:pt>
                <c:pt idx="5838">
                  <c:v>31134</c:v>
                </c:pt>
                <c:pt idx="5839">
                  <c:v>31135</c:v>
                </c:pt>
                <c:pt idx="5840">
                  <c:v>31138</c:v>
                </c:pt>
                <c:pt idx="5841">
                  <c:v>31139</c:v>
                </c:pt>
                <c:pt idx="5842">
                  <c:v>31140</c:v>
                </c:pt>
                <c:pt idx="5843">
                  <c:v>31141</c:v>
                </c:pt>
                <c:pt idx="5844">
                  <c:v>31145</c:v>
                </c:pt>
                <c:pt idx="5845">
                  <c:v>31146</c:v>
                </c:pt>
                <c:pt idx="5846">
                  <c:v>31147</c:v>
                </c:pt>
                <c:pt idx="5847">
                  <c:v>31148</c:v>
                </c:pt>
                <c:pt idx="5848">
                  <c:v>31149</c:v>
                </c:pt>
                <c:pt idx="5849">
                  <c:v>31152</c:v>
                </c:pt>
                <c:pt idx="5850">
                  <c:v>31153</c:v>
                </c:pt>
                <c:pt idx="5851">
                  <c:v>31154</c:v>
                </c:pt>
                <c:pt idx="5852">
                  <c:v>31155</c:v>
                </c:pt>
                <c:pt idx="5853">
                  <c:v>31156</c:v>
                </c:pt>
                <c:pt idx="5854">
                  <c:v>31159</c:v>
                </c:pt>
                <c:pt idx="5855">
                  <c:v>31160</c:v>
                </c:pt>
                <c:pt idx="5856">
                  <c:v>31161</c:v>
                </c:pt>
                <c:pt idx="5857">
                  <c:v>31162</c:v>
                </c:pt>
                <c:pt idx="5858">
                  <c:v>31163</c:v>
                </c:pt>
                <c:pt idx="5859">
                  <c:v>31166</c:v>
                </c:pt>
                <c:pt idx="5860">
                  <c:v>31167</c:v>
                </c:pt>
                <c:pt idx="5861">
                  <c:v>31168</c:v>
                </c:pt>
                <c:pt idx="5862">
                  <c:v>31169</c:v>
                </c:pt>
                <c:pt idx="5863">
                  <c:v>31170</c:v>
                </c:pt>
                <c:pt idx="5864">
                  <c:v>31173</c:v>
                </c:pt>
                <c:pt idx="5865">
                  <c:v>31174</c:v>
                </c:pt>
                <c:pt idx="5866">
                  <c:v>31175</c:v>
                </c:pt>
                <c:pt idx="5867">
                  <c:v>31176</c:v>
                </c:pt>
                <c:pt idx="5868">
                  <c:v>31177</c:v>
                </c:pt>
                <c:pt idx="5869">
                  <c:v>31180</c:v>
                </c:pt>
                <c:pt idx="5870">
                  <c:v>31181</c:v>
                </c:pt>
                <c:pt idx="5871">
                  <c:v>31182</c:v>
                </c:pt>
                <c:pt idx="5872">
                  <c:v>31183</c:v>
                </c:pt>
                <c:pt idx="5873">
                  <c:v>31184</c:v>
                </c:pt>
                <c:pt idx="5874">
                  <c:v>31187</c:v>
                </c:pt>
                <c:pt idx="5875">
                  <c:v>31188</c:v>
                </c:pt>
                <c:pt idx="5876">
                  <c:v>31189</c:v>
                </c:pt>
                <c:pt idx="5877">
                  <c:v>31190</c:v>
                </c:pt>
                <c:pt idx="5878">
                  <c:v>31191</c:v>
                </c:pt>
                <c:pt idx="5879">
                  <c:v>31195</c:v>
                </c:pt>
                <c:pt idx="5880">
                  <c:v>31196</c:v>
                </c:pt>
                <c:pt idx="5881">
                  <c:v>31197</c:v>
                </c:pt>
                <c:pt idx="5882">
                  <c:v>31198</c:v>
                </c:pt>
                <c:pt idx="5883">
                  <c:v>31201</c:v>
                </c:pt>
                <c:pt idx="5884">
                  <c:v>31202</c:v>
                </c:pt>
                <c:pt idx="5885">
                  <c:v>31203</c:v>
                </c:pt>
                <c:pt idx="5886">
                  <c:v>31204</c:v>
                </c:pt>
                <c:pt idx="5887">
                  <c:v>31205</c:v>
                </c:pt>
                <c:pt idx="5888">
                  <c:v>31208</c:v>
                </c:pt>
                <c:pt idx="5889">
                  <c:v>31209</c:v>
                </c:pt>
                <c:pt idx="5890">
                  <c:v>31210</c:v>
                </c:pt>
                <c:pt idx="5891">
                  <c:v>31211</c:v>
                </c:pt>
                <c:pt idx="5892">
                  <c:v>31212</c:v>
                </c:pt>
                <c:pt idx="5893">
                  <c:v>31215</c:v>
                </c:pt>
                <c:pt idx="5894">
                  <c:v>31216</c:v>
                </c:pt>
                <c:pt idx="5895">
                  <c:v>31217</c:v>
                </c:pt>
                <c:pt idx="5896">
                  <c:v>31218</c:v>
                </c:pt>
                <c:pt idx="5897">
                  <c:v>31219</c:v>
                </c:pt>
                <c:pt idx="5898">
                  <c:v>31222</c:v>
                </c:pt>
                <c:pt idx="5899">
                  <c:v>31223</c:v>
                </c:pt>
                <c:pt idx="5900">
                  <c:v>31224</c:v>
                </c:pt>
                <c:pt idx="5901">
                  <c:v>31225</c:v>
                </c:pt>
                <c:pt idx="5902">
                  <c:v>31226</c:v>
                </c:pt>
                <c:pt idx="5903">
                  <c:v>31229</c:v>
                </c:pt>
                <c:pt idx="5904">
                  <c:v>31230</c:v>
                </c:pt>
                <c:pt idx="5905">
                  <c:v>31231</c:v>
                </c:pt>
                <c:pt idx="5906">
                  <c:v>31233</c:v>
                </c:pt>
                <c:pt idx="5907">
                  <c:v>31236</c:v>
                </c:pt>
                <c:pt idx="5908">
                  <c:v>31237</c:v>
                </c:pt>
                <c:pt idx="5909">
                  <c:v>31238</c:v>
                </c:pt>
                <c:pt idx="5910">
                  <c:v>31239</c:v>
                </c:pt>
                <c:pt idx="5911">
                  <c:v>31240</c:v>
                </c:pt>
                <c:pt idx="5912">
                  <c:v>31243</c:v>
                </c:pt>
                <c:pt idx="5913">
                  <c:v>31244</c:v>
                </c:pt>
                <c:pt idx="5914">
                  <c:v>31245</c:v>
                </c:pt>
                <c:pt idx="5915">
                  <c:v>31246</c:v>
                </c:pt>
                <c:pt idx="5916">
                  <c:v>31247</c:v>
                </c:pt>
                <c:pt idx="5917">
                  <c:v>31250</c:v>
                </c:pt>
                <c:pt idx="5918">
                  <c:v>31251</c:v>
                </c:pt>
                <c:pt idx="5919">
                  <c:v>31252</c:v>
                </c:pt>
                <c:pt idx="5920">
                  <c:v>31253</c:v>
                </c:pt>
                <c:pt idx="5921">
                  <c:v>31254</c:v>
                </c:pt>
                <c:pt idx="5922">
                  <c:v>31257</c:v>
                </c:pt>
                <c:pt idx="5923">
                  <c:v>31258</c:v>
                </c:pt>
                <c:pt idx="5924">
                  <c:v>31259</c:v>
                </c:pt>
                <c:pt idx="5925">
                  <c:v>31260</c:v>
                </c:pt>
                <c:pt idx="5926">
                  <c:v>31261</c:v>
                </c:pt>
                <c:pt idx="5927">
                  <c:v>31264</c:v>
                </c:pt>
                <c:pt idx="5928">
                  <c:v>31265</c:v>
                </c:pt>
                <c:pt idx="5929">
                  <c:v>31266</c:v>
                </c:pt>
                <c:pt idx="5930">
                  <c:v>31267</c:v>
                </c:pt>
                <c:pt idx="5931">
                  <c:v>31268</c:v>
                </c:pt>
                <c:pt idx="5932">
                  <c:v>31271</c:v>
                </c:pt>
                <c:pt idx="5933">
                  <c:v>31272</c:v>
                </c:pt>
                <c:pt idx="5934">
                  <c:v>31273</c:v>
                </c:pt>
                <c:pt idx="5935">
                  <c:v>31274</c:v>
                </c:pt>
                <c:pt idx="5936">
                  <c:v>31275</c:v>
                </c:pt>
                <c:pt idx="5937">
                  <c:v>31278</c:v>
                </c:pt>
                <c:pt idx="5938">
                  <c:v>31279</c:v>
                </c:pt>
                <c:pt idx="5939">
                  <c:v>31280</c:v>
                </c:pt>
                <c:pt idx="5940">
                  <c:v>31281</c:v>
                </c:pt>
                <c:pt idx="5941">
                  <c:v>31282</c:v>
                </c:pt>
                <c:pt idx="5942">
                  <c:v>31285</c:v>
                </c:pt>
                <c:pt idx="5943">
                  <c:v>31286</c:v>
                </c:pt>
                <c:pt idx="5944">
                  <c:v>31287</c:v>
                </c:pt>
                <c:pt idx="5945">
                  <c:v>31288</c:v>
                </c:pt>
                <c:pt idx="5946">
                  <c:v>31289</c:v>
                </c:pt>
                <c:pt idx="5947">
                  <c:v>31293</c:v>
                </c:pt>
                <c:pt idx="5948">
                  <c:v>31294</c:v>
                </c:pt>
                <c:pt idx="5949">
                  <c:v>31295</c:v>
                </c:pt>
                <c:pt idx="5950">
                  <c:v>31296</c:v>
                </c:pt>
                <c:pt idx="5951">
                  <c:v>31299</c:v>
                </c:pt>
                <c:pt idx="5952">
                  <c:v>31300</c:v>
                </c:pt>
                <c:pt idx="5953">
                  <c:v>31301</c:v>
                </c:pt>
                <c:pt idx="5954">
                  <c:v>31302</c:v>
                </c:pt>
                <c:pt idx="5955">
                  <c:v>31303</c:v>
                </c:pt>
                <c:pt idx="5956">
                  <c:v>31306</c:v>
                </c:pt>
                <c:pt idx="5957">
                  <c:v>31307</c:v>
                </c:pt>
                <c:pt idx="5958">
                  <c:v>31308</c:v>
                </c:pt>
                <c:pt idx="5959">
                  <c:v>31309</c:v>
                </c:pt>
                <c:pt idx="5960">
                  <c:v>31310</c:v>
                </c:pt>
                <c:pt idx="5961">
                  <c:v>31313</c:v>
                </c:pt>
                <c:pt idx="5962">
                  <c:v>31314</c:v>
                </c:pt>
                <c:pt idx="5963">
                  <c:v>31315</c:v>
                </c:pt>
                <c:pt idx="5964">
                  <c:v>31316</c:v>
                </c:pt>
                <c:pt idx="5965">
                  <c:v>31320</c:v>
                </c:pt>
                <c:pt idx="5966">
                  <c:v>31321</c:v>
                </c:pt>
                <c:pt idx="5967">
                  <c:v>31322</c:v>
                </c:pt>
                <c:pt idx="5968">
                  <c:v>31323</c:v>
                </c:pt>
                <c:pt idx="5969">
                  <c:v>31324</c:v>
                </c:pt>
                <c:pt idx="5970">
                  <c:v>31327</c:v>
                </c:pt>
                <c:pt idx="5971">
                  <c:v>31328</c:v>
                </c:pt>
                <c:pt idx="5972">
                  <c:v>31329</c:v>
                </c:pt>
                <c:pt idx="5973">
                  <c:v>31330</c:v>
                </c:pt>
                <c:pt idx="5974">
                  <c:v>31331</c:v>
                </c:pt>
                <c:pt idx="5975">
                  <c:v>31334</c:v>
                </c:pt>
                <c:pt idx="5976">
                  <c:v>31335</c:v>
                </c:pt>
                <c:pt idx="5977">
                  <c:v>31336</c:v>
                </c:pt>
                <c:pt idx="5978">
                  <c:v>31337</c:v>
                </c:pt>
                <c:pt idx="5979">
                  <c:v>31338</c:v>
                </c:pt>
                <c:pt idx="5980">
                  <c:v>31341</c:v>
                </c:pt>
                <c:pt idx="5981">
                  <c:v>31342</c:v>
                </c:pt>
                <c:pt idx="5982">
                  <c:v>31343</c:v>
                </c:pt>
                <c:pt idx="5983">
                  <c:v>31344</c:v>
                </c:pt>
                <c:pt idx="5984">
                  <c:v>31345</c:v>
                </c:pt>
                <c:pt idx="5985">
                  <c:v>31348</c:v>
                </c:pt>
                <c:pt idx="5986">
                  <c:v>31349</c:v>
                </c:pt>
                <c:pt idx="5987">
                  <c:v>31350</c:v>
                </c:pt>
                <c:pt idx="5988">
                  <c:v>31351</c:v>
                </c:pt>
                <c:pt idx="5989">
                  <c:v>31352</c:v>
                </c:pt>
                <c:pt idx="5990">
                  <c:v>31355</c:v>
                </c:pt>
                <c:pt idx="5991">
                  <c:v>31356</c:v>
                </c:pt>
                <c:pt idx="5992">
                  <c:v>31357</c:v>
                </c:pt>
                <c:pt idx="5993">
                  <c:v>31358</c:v>
                </c:pt>
                <c:pt idx="5994">
                  <c:v>31359</c:v>
                </c:pt>
                <c:pt idx="5995">
                  <c:v>31362</c:v>
                </c:pt>
                <c:pt idx="5996">
                  <c:v>31363</c:v>
                </c:pt>
                <c:pt idx="5997">
                  <c:v>31364</c:v>
                </c:pt>
                <c:pt idx="5998">
                  <c:v>31365</c:v>
                </c:pt>
                <c:pt idx="5999">
                  <c:v>31366</c:v>
                </c:pt>
                <c:pt idx="6000">
                  <c:v>31369</c:v>
                </c:pt>
                <c:pt idx="6001">
                  <c:v>31370</c:v>
                </c:pt>
                <c:pt idx="6002">
                  <c:v>31371</c:v>
                </c:pt>
                <c:pt idx="6003">
                  <c:v>31372</c:v>
                </c:pt>
                <c:pt idx="6004">
                  <c:v>31373</c:v>
                </c:pt>
                <c:pt idx="6005">
                  <c:v>31376</c:v>
                </c:pt>
                <c:pt idx="6006">
                  <c:v>31377</c:v>
                </c:pt>
                <c:pt idx="6007">
                  <c:v>31378</c:v>
                </c:pt>
                <c:pt idx="6008">
                  <c:v>31380</c:v>
                </c:pt>
                <c:pt idx="6009">
                  <c:v>31383</c:v>
                </c:pt>
                <c:pt idx="6010">
                  <c:v>31384</c:v>
                </c:pt>
                <c:pt idx="6011">
                  <c:v>31385</c:v>
                </c:pt>
                <c:pt idx="6012">
                  <c:v>31386</c:v>
                </c:pt>
                <c:pt idx="6013">
                  <c:v>31387</c:v>
                </c:pt>
                <c:pt idx="6014">
                  <c:v>31390</c:v>
                </c:pt>
                <c:pt idx="6015">
                  <c:v>31391</c:v>
                </c:pt>
                <c:pt idx="6016">
                  <c:v>31392</c:v>
                </c:pt>
                <c:pt idx="6017">
                  <c:v>31393</c:v>
                </c:pt>
                <c:pt idx="6018">
                  <c:v>31394</c:v>
                </c:pt>
                <c:pt idx="6019">
                  <c:v>31397</c:v>
                </c:pt>
                <c:pt idx="6020">
                  <c:v>31398</c:v>
                </c:pt>
                <c:pt idx="6021">
                  <c:v>31399</c:v>
                </c:pt>
                <c:pt idx="6022">
                  <c:v>31400</c:v>
                </c:pt>
                <c:pt idx="6023">
                  <c:v>31401</c:v>
                </c:pt>
                <c:pt idx="6024">
                  <c:v>31404</c:v>
                </c:pt>
                <c:pt idx="6025">
                  <c:v>31405</c:v>
                </c:pt>
                <c:pt idx="6026">
                  <c:v>31407</c:v>
                </c:pt>
                <c:pt idx="6027">
                  <c:v>31408</c:v>
                </c:pt>
                <c:pt idx="6028">
                  <c:v>31411</c:v>
                </c:pt>
                <c:pt idx="6029">
                  <c:v>31412</c:v>
                </c:pt>
                <c:pt idx="6030">
                  <c:v>31414</c:v>
                </c:pt>
                <c:pt idx="6031">
                  <c:v>31415</c:v>
                </c:pt>
                <c:pt idx="6032">
                  <c:v>31418</c:v>
                </c:pt>
                <c:pt idx="6033">
                  <c:v>31419</c:v>
                </c:pt>
                <c:pt idx="6034">
                  <c:v>31420</c:v>
                </c:pt>
                <c:pt idx="6035">
                  <c:v>31421</c:v>
                </c:pt>
                <c:pt idx="6036">
                  <c:v>31422</c:v>
                </c:pt>
                <c:pt idx="6037">
                  <c:v>31425</c:v>
                </c:pt>
                <c:pt idx="6038">
                  <c:v>31426</c:v>
                </c:pt>
                <c:pt idx="6039">
                  <c:v>31427</c:v>
                </c:pt>
                <c:pt idx="6040">
                  <c:v>31428</c:v>
                </c:pt>
                <c:pt idx="6041">
                  <c:v>31429</c:v>
                </c:pt>
                <c:pt idx="6042">
                  <c:v>31432</c:v>
                </c:pt>
                <c:pt idx="6043">
                  <c:v>31433</c:v>
                </c:pt>
                <c:pt idx="6044">
                  <c:v>31434</c:v>
                </c:pt>
                <c:pt idx="6045">
                  <c:v>31435</c:v>
                </c:pt>
                <c:pt idx="6046">
                  <c:v>31436</c:v>
                </c:pt>
                <c:pt idx="6047">
                  <c:v>31439</c:v>
                </c:pt>
                <c:pt idx="6048">
                  <c:v>31440</c:v>
                </c:pt>
                <c:pt idx="6049">
                  <c:v>31441</c:v>
                </c:pt>
                <c:pt idx="6050">
                  <c:v>31442</c:v>
                </c:pt>
                <c:pt idx="6051">
                  <c:v>31443</c:v>
                </c:pt>
                <c:pt idx="6052">
                  <c:v>31446</c:v>
                </c:pt>
                <c:pt idx="6053">
                  <c:v>31447</c:v>
                </c:pt>
                <c:pt idx="6054">
                  <c:v>31448</c:v>
                </c:pt>
                <c:pt idx="6055">
                  <c:v>31449</c:v>
                </c:pt>
                <c:pt idx="6056">
                  <c:v>31450</c:v>
                </c:pt>
                <c:pt idx="6057">
                  <c:v>31453</c:v>
                </c:pt>
                <c:pt idx="6058">
                  <c:v>31454</c:v>
                </c:pt>
                <c:pt idx="6059">
                  <c:v>31455</c:v>
                </c:pt>
                <c:pt idx="6060">
                  <c:v>31456</c:v>
                </c:pt>
                <c:pt idx="6061">
                  <c:v>31457</c:v>
                </c:pt>
                <c:pt idx="6062">
                  <c:v>31461</c:v>
                </c:pt>
                <c:pt idx="6063">
                  <c:v>31462</c:v>
                </c:pt>
                <c:pt idx="6064">
                  <c:v>31463</c:v>
                </c:pt>
                <c:pt idx="6065">
                  <c:v>31464</c:v>
                </c:pt>
                <c:pt idx="6066">
                  <c:v>31467</c:v>
                </c:pt>
                <c:pt idx="6067">
                  <c:v>31468</c:v>
                </c:pt>
                <c:pt idx="6068">
                  <c:v>31469</c:v>
                </c:pt>
                <c:pt idx="6069">
                  <c:v>31470</c:v>
                </c:pt>
                <c:pt idx="6070">
                  <c:v>31471</c:v>
                </c:pt>
                <c:pt idx="6071">
                  <c:v>31474</c:v>
                </c:pt>
                <c:pt idx="6072">
                  <c:v>31475</c:v>
                </c:pt>
                <c:pt idx="6073">
                  <c:v>31476</c:v>
                </c:pt>
                <c:pt idx="6074">
                  <c:v>31477</c:v>
                </c:pt>
                <c:pt idx="6075">
                  <c:v>31478</c:v>
                </c:pt>
                <c:pt idx="6076">
                  <c:v>31481</c:v>
                </c:pt>
                <c:pt idx="6077">
                  <c:v>31482</c:v>
                </c:pt>
                <c:pt idx="6078">
                  <c:v>31483</c:v>
                </c:pt>
                <c:pt idx="6079">
                  <c:v>31484</c:v>
                </c:pt>
                <c:pt idx="6080">
                  <c:v>31485</c:v>
                </c:pt>
                <c:pt idx="6081">
                  <c:v>31488</c:v>
                </c:pt>
                <c:pt idx="6082">
                  <c:v>31489</c:v>
                </c:pt>
                <c:pt idx="6083">
                  <c:v>31490</c:v>
                </c:pt>
                <c:pt idx="6084">
                  <c:v>31491</c:v>
                </c:pt>
                <c:pt idx="6085">
                  <c:v>31492</c:v>
                </c:pt>
                <c:pt idx="6086">
                  <c:v>31495</c:v>
                </c:pt>
                <c:pt idx="6087">
                  <c:v>31496</c:v>
                </c:pt>
                <c:pt idx="6088">
                  <c:v>31497</c:v>
                </c:pt>
                <c:pt idx="6089">
                  <c:v>31498</c:v>
                </c:pt>
                <c:pt idx="6090">
                  <c:v>31502</c:v>
                </c:pt>
                <c:pt idx="6091">
                  <c:v>31503</c:v>
                </c:pt>
                <c:pt idx="6092">
                  <c:v>31504</c:v>
                </c:pt>
                <c:pt idx="6093">
                  <c:v>31505</c:v>
                </c:pt>
                <c:pt idx="6094">
                  <c:v>31506</c:v>
                </c:pt>
                <c:pt idx="6095">
                  <c:v>31509</c:v>
                </c:pt>
                <c:pt idx="6096">
                  <c:v>31510</c:v>
                </c:pt>
                <c:pt idx="6097">
                  <c:v>31511</c:v>
                </c:pt>
                <c:pt idx="6098">
                  <c:v>31512</c:v>
                </c:pt>
                <c:pt idx="6099">
                  <c:v>31513</c:v>
                </c:pt>
                <c:pt idx="6100">
                  <c:v>31516</c:v>
                </c:pt>
                <c:pt idx="6101">
                  <c:v>31517</c:v>
                </c:pt>
                <c:pt idx="6102">
                  <c:v>31518</c:v>
                </c:pt>
                <c:pt idx="6103">
                  <c:v>31519</c:v>
                </c:pt>
                <c:pt idx="6104">
                  <c:v>31520</c:v>
                </c:pt>
                <c:pt idx="6105">
                  <c:v>31523</c:v>
                </c:pt>
                <c:pt idx="6106">
                  <c:v>31524</c:v>
                </c:pt>
                <c:pt idx="6107">
                  <c:v>31525</c:v>
                </c:pt>
                <c:pt idx="6108">
                  <c:v>31526</c:v>
                </c:pt>
                <c:pt idx="6109">
                  <c:v>31527</c:v>
                </c:pt>
                <c:pt idx="6110">
                  <c:v>31530</c:v>
                </c:pt>
                <c:pt idx="6111">
                  <c:v>31531</c:v>
                </c:pt>
                <c:pt idx="6112">
                  <c:v>31532</c:v>
                </c:pt>
                <c:pt idx="6113">
                  <c:v>31533</c:v>
                </c:pt>
                <c:pt idx="6114">
                  <c:v>31534</c:v>
                </c:pt>
                <c:pt idx="6115">
                  <c:v>31537</c:v>
                </c:pt>
                <c:pt idx="6116">
                  <c:v>31538</c:v>
                </c:pt>
                <c:pt idx="6117">
                  <c:v>31539</c:v>
                </c:pt>
                <c:pt idx="6118">
                  <c:v>31540</c:v>
                </c:pt>
                <c:pt idx="6119">
                  <c:v>31541</c:v>
                </c:pt>
                <c:pt idx="6120">
                  <c:v>31544</c:v>
                </c:pt>
                <c:pt idx="6121">
                  <c:v>31545</c:v>
                </c:pt>
                <c:pt idx="6122">
                  <c:v>31546</c:v>
                </c:pt>
                <c:pt idx="6123">
                  <c:v>31547</c:v>
                </c:pt>
                <c:pt idx="6124">
                  <c:v>31548</c:v>
                </c:pt>
                <c:pt idx="6125">
                  <c:v>31551</c:v>
                </c:pt>
                <c:pt idx="6126">
                  <c:v>31552</c:v>
                </c:pt>
                <c:pt idx="6127">
                  <c:v>31553</c:v>
                </c:pt>
                <c:pt idx="6128">
                  <c:v>31554</c:v>
                </c:pt>
                <c:pt idx="6129">
                  <c:v>31555</c:v>
                </c:pt>
                <c:pt idx="6130">
                  <c:v>31559</c:v>
                </c:pt>
                <c:pt idx="6131">
                  <c:v>31560</c:v>
                </c:pt>
                <c:pt idx="6132">
                  <c:v>31561</c:v>
                </c:pt>
                <c:pt idx="6133">
                  <c:v>31562</c:v>
                </c:pt>
                <c:pt idx="6134">
                  <c:v>31565</c:v>
                </c:pt>
                <c:pt idx="6135">
                  <c:v>31566</c:v>
                </c:pt>
                <c:pt idx="6136">
                  <c:v>31567</c:v>
                </c:pt>
                <c:pt idx="6137">
                  <c:v>31568</c:v>
                </c:pt>
                <c:pt idx="6138">
                  <c:v>31569</c:v>
                </c:pt>
                <c:pt idx="6139">
                  <c:v>31572</c:v>
                </c:pt>
                <c:pt idx="6140">
                  <c:v>31573</c:v>
                </c:pt>
                <c:pt idx="6141">
                  <c:v>31574</c:v>
                </c:pt>
                <c:pt idx="6142">
                  <c:v>31575</c:v>
                </c:pt>
                <c:pt idx="6143">
                  <c:v>31576</c:v>
                </c:pt>
                <c:pt idx="6144">
                  <c:v>31579</c:v>
                </c:pt>
                <c:pt idx="6145">
                  <c:v>31580</c:v>
                </c:pt>
                <c:pt idx="6146">
                  <c:v>31581</c:v>
                </c:pt>
                <c:pt idx="6147">
                  <c:v>31582</c:v>
                </c:pt>
                <c:pt idx="6148">
                  <c:v>31583</c:v>
                </c:pt>
                <c:pt idx="6149">
                  <c:v>31586</c:v>
                </c:pt>
                <c:pt idx="6150">
                  <c:v>31587</c:v>
                </c:pt>
                <c:pt idx="6151">
                  <c:v>31588</c:v>
                </c:pt>
                <c:pt idx="6152">
                  <c:v>31589</c:v>
                </c:pt>
                <c:pt idx="6153">
                  <c:v>31590</c:v>
                </c:pt>
                <c:pt idx="6154">
                  <c:v>31593</c:v>
                </c:pt>
                <c:pt idx="6155">
                  <c:v>31594</c:v>
                </c:pt>
                <c:pt idx="6156">
                  <c:v>31595</c:v>
                </c:pt>
                <c:pt idx="6157">
                  <c:v>31596</c:v>
                </c:pt>
                <c:pt idx="6158">
                  <c:v>31600</c:v>
                </c:pt>
                <c:pt idx="6159">
                  <c:v>31601</c:v>
                </c:pt>
                <c:pt idx="6160">
                  <c:v>31602</c:v>
                </c:pt>
                <c:pt idx="6161">
                  <c:v>31603</c:v>
                </c:pt>
                <c:pt idx="6162">
                  <c:v>31604</c:v>
                </c:pt>
                <c:pt idx="6163">
                  <c:v>31607</c:v>
                </c:pt>
                <c:pt idx="6164">
                  <c:v>31608</c:v>
                </c:pt>
                <c:pt idx="6165">
                  <c:v>31609</c:v>
                </c:pt>
                <c:pt idx="6166">
                  <c:v>31610</c:v>
                </c:pt>
                <c:pt idx="6167">
                  <c:v>31611</c:v>
                </c:pt>
                <c:pt idx="6168">
                  <c:v>31614</c:v>
                </c:pt>
                <c:pt idx="6169">
                  <c:v>31615</c:v>
                </c:pt>
                <c:pt idx="6170">
                  <c:v>31616</c:v>
                </c:pt>
                <c:pt idx="6171">
                  <c:v>31617</c:v>
                </c:pt>
                <c:pt idx="6172">
                  <c:v>31618</c:v>
                </c:pt>
                <c:pt idx="6173">
                  <c:v>31621</c:v>
                </c:pt>
                <c:pt idx="6174">
                  <c:v>31622</c:v>
                </c:pt>
                <c:pt idx="6175">
                  <c:v>31623</c:v>
                </c:pt>
                <c:pt idx="6176">
                  <c:v>31624</c:v>
                </c:pt>
                <c:pt idx="6177">
                  <c:v>31625</c:v>
                </c:pt>
                <c:pt idx="6178">
                  <c:v>31628</c:v>
                </c:pt>
                <c:pt idx="6179">
                  <c:v>31629</c:v>
                </c:pt>
                <c:pt idx="6180">
                  <c:v>31630</c:v>
                </c:pt>
                <c:pt idx="6181">
                  <c:v>31631</c:v>
                </c:pt>
                <c:pt idx="6182">
                  <c:v>31632</c:v>
                </c:pt>
                <c:pt idx="6183">
                  <c:v>31635</c:v>
                </c:pt>
                <c:pt idx="6184">
                  <c:v>31636</c:v>
                </c:pt>
                <c:pt idx="6185">
                  <c:v>31637</c:v>
                </c:pt>
                <c:pt idx="6186">
                  <c:v>31638</c:v>
                </c:pt>
                <c:pt idx="6187">
                  <c:v>31639</c:v>
                </c:pt>
                <c:pt idx="6188">
                  <c:v>31642</c:v>
                </c:pt>
                <c:pt idx="6189">
                  <c:v>31643</c:v>
                </c:pt>
                <c:pt idx="6190">
                  <c:v>31644</c:v>
                </c:pt>
                <c:pt idx="6191">
                  <c:v>31645</c:v>
                </c:pt>
                <c:pt idx="6192">
                  <c:v>31646</c:v>
                </c:pt>
                <c:pt idx="6193">
                  <c:v>31649</c:v>
                </c:pt>
                <c:pt idx="6194">
                  <c:v>31650</c:v>
                </c:pt>
                <c:pt idx="6195">
                  <c:v>31651</c:v>
                </c:pt>
                <c:pt idx="6196">
                  <c:v>31652</c:v>
                </c:pt>
                <c:pt idx="6197">
                  <c:v>31653</c:v>
                </c:pt>
                <c:pt idx="6198">
                  <c:v>31657</c:v>
                </c:pt>
                <c:pt idx="6199">
                  <c:v>31658</c:v>
                </c:pt>
                <c:pt idx="6200">
                  <c:v>31659</c:v>
                </c:pt>
                <c:pt idx="6201">
                  <c:v>31660</c:v>
                </c:pt>
                <c:pt idx="6202">
                  <c:v>31663</c:v>
                </c:pt>
                <c:pt idx="6203">
                  <c:v>31664</c:v>
                </c:pt>
                <c:pt idx="6204">
                  <c:v>31665</c:v>
                </c:pt>
                <c:pt idx="6205">
                  <c:v>31666</c:v>
                </c:pt>
                <c:pt idx="6206">
                  <c:v>31667</c:v>
                </c:pt>
                <c:pt idx="6207">
                  <c:v>31670</c:v>
                </c:pt>
                <c:pt idx="6208">
                  <c:v>31671</c:v>
                </c:pt>
                <c:pt idx="6209">
                  <c:v>31672</c:v>
                </c:pt>
                <c:pt idx="6210">
                  <c:v>31673</c:v>
                </c:pt>
                <c:pt idx="6211">
                  <c:v>31674</c:v>
                </c:pt>
                <c:pt idx="6212">
                  <c:v>31677</c:v>
                </c:pt>
                <c:pt idx="6213">
                  <c:v>31678</c:v>
                </c:pt>
                <c:pt idx="6214">
                  <c:v>31679</c:v>
                </c:pt>
                <c:pt idx="6215">
                  <c:v>31680</c:v>
                </c:pt>
                <c:pt idx="6216">
                  <c:v>31681</c:v>
                </c:pt>
                <c:pt idx="6217">
                  <c:v>31684</c:v>
                </c:pt>
                <c:pt idx="6218">
                  <c:v>31685</c:v>
                </c:pt>
                <c:pt idx="6219">
                  <c:v>31686</c:v>
                </c:pt>
                <c:pt idx="6220">
                  <c:v>31687</c:v>
                </c:pt>
                <c:pt idx="6221">
                  <c:v>31688</c:v>
                </c:pt>
                <c:pt idx="6222">
                  <c:v>31691</c:v>
                </c:pt>
                <c:pt idx="6223">
                  <c:v>31692</c:v>
                </c:pt>
                <c:pt idx="6224">
                  <c:v>31693</c:v>
                </c:pt>
                <c:pt idx="6225">
                  <c:v>31694</c:v>
                </c:pt>
                <c:pt idx="6226">
                  <c:v>31695</c:v>
                </c:pt>
                <c:pt idx="6227">
                  <c:v>31698</c:v>
                </c:pt>
                <c:pt idx="6228">
                  <c:v>31699</c:v>
                </c:pt>
                <c:pt idx="6229">
                  <c:v>31700</c:v>
                </c:pt>
                <c:pt idx="6230">
                  <c:v>31701</c:v>
                </c:pt>
                <c:pt idx="6231">
                  <c:v>31702</c:v>
                </c:pt>
                <c:pt idx="6232">
                  <c:v>31705</c:v>
                </c:pt>
                <c:pt idx="6233">
                  <c:v>31706</c:v>
                </c:pt>
                <c:pt idx="6234">
                  <c:v>31707</c:v>
                </c:pt>
                <c:pt idx="6235">
                  <c:v>31708</c:v>
                </c:pt>
                <c:pt idx="6236">
                  <c:v>31709</c:v>
                </c:pt>
                <c:pt idx="6237">
                  <c:v>31712</c:v>
                </c:pt>
                <c:pt idx="6238">
                  <c:v>31713</c:v>
                </c:pt>
                <c:pt idx="6239">
                  <c:v>31714</c:v>
                </c:pt>
                <c:pt idx="6240">
                  <c:v>31715</c:v>
                </c:pt>
                <c:pt idx="6241">
                  <c:v>31716</c:v>
                </c:pt>
                <c:pt idx="6242">
                  <c:v>31719</c:v>
                </c:pt>
                <c:pt idx="6243">
                  <c:v>31720</c:v>
                </c:pt>
                <c:pt idx="6244">
                  <c:v>31721</c:v>
                </c:pt>
                <c:pt idx="6245">
                  <c:v>31722</c:v>
                </c:pt>
                <c:pt idx="6246">
                  <c:v>31723</c:v>
                </c:pt>
                <c:pt idx="6247">
                  <c:v>31726</c:v>
                </c:pt>
                <c:pt idx="6248">
                  <c:v>31727</c:v>
                </c:pt>
                <c:pt idx="6249">
                  <c:v>31728</c:v>
                </c:pt>
                <c:pt idx="6250">
                  <c:v>31729</c:v>
                </c:pt>
                <c:pt idx="6251">
                  <c:v>31730</c:v>
                </c:pt>
                <c:pt idx="6252">
                  <c:v>31733</c:v>
                </c:pt>
                <c:pt idx="6253">
                  <c:v>31734</c:v>
                </c:pt>
                <c:pt idx="6254">
                  <c:v>31735</c:v>
                </c:pt>
                <c:pt idx="6255">
                  <c:v>31736</c:v>
                </c:pt>
                <c:pt idx="6256">
                  <c:v>31737</c:v>
                </c:pt>
                <c:pt idx="6257">
                  <c:v>31740</c:v>
                </c:pt>
                <c:pt idx="6258">
                  <c:v>31741</c:v>
                </c:pt>
                <c:pt idx="6259">
                  <c:v>31742</c:v>
                </c:pt>
                <c:pt idx="6260">
                  <c:v>31744</c:v>
                </c:pt>
                <c:pt idx="6261">
                  <c:v>31747</c:v>
                </c:pt>
                <c:pt idx="6262">
                  <c:v>31748</c:v>
                </c:pt>
                <c:pt idx="6263">
                  <c:v>31749</c:v>
                </c:pt>
                <c:pt idx="6264">
                  <c:v>31750</c:v>
                </c:pt>
                <c:pt idx="6265">
                  <c:v>31751</c:v>
                </c:pt>
                <c:pt idx="6266">
                  <c:v>31754</c:v>
                </c:pt>
                <c:pt idx="6267">
                  <c:v>31755</c:v>
                </c:pt>
                <c:pt idx="6268">
                  <c:v>31756</c:v>
                </c:pt>
                <c:pt idx="6269">
                  <c:v>31757</c:v>
                </c:pt>
                <c:pt idx="6270">
                  <c:v>31758</c:v>
                </c:pt>
                <c:pt idx="6271">
                  <c:v>31761</c:v>
                </c:pt>
                <c:pt idx="6272">
                  <c:v>31762</c:v>
                </c:pt>
                <c:pt idx="6273">
                  <c:v>31763</c:v>
                </c:pt>
                <c:pt idx="6274">
                  <c:v>31764</c:v>
                </c:pt>
                <c:pt idx="6275">
                  <c:v>31765</c:v>
                </c:pt>
                <c:pt idx="6276">
                  <c:v>31768</c:v>
                </c:pt>
                <c:pt idx="6277">
                  <c:v>31769</c:v>
                </c:pt>
                <c:pt idx="6278">
                  <c:v>31770</c:v>
                </c:pt>
                <c:pt idx="6279">
                  <c:v>31772</c:v>
                </c:pt>
                <c:pt idx="6280">
                  <c:v>31775</c:v>
                </c:pt>
                <c:pt idx="6281">
                  <c:v>31776</c:v>
                </c:pt>
                <c:pt idx="6282">
                  <c:v>31777</c:v>
                </c:pt>
                <c:pt idx="6283">
                  <c:v>31779</c:v>
                </c:pt>
                <c:pt idx="6284">
                  <c:v>31782</c:v>
                </c:pt>
                <c:pt idx="6285">
                  <c:v>31783</c:v>
                </c:pt>
                <c:pt idx="6286">
                  <c:v>31784</c:v>
                </c:pt>
                <c:pt idx="6287">
                  <c:v>31785</c:v>
                </c:pt>
                <c:pt idx="6288">
                  <c:v>31786</c:v>
                </c:pt>
                <c:pt idx="6289">
                  <c:v>31789</c:v>
                </c:pt>
                <c:pt idx="6290">
                  <c:v>31790</c:v>
                </c:pt>
                <c:pt idx="6291">
                  <c:v>31791</c:v>
                </c:pt>
                <c:pt idx="6292">
                  <c:v>31792</c:v>
                </c:pt>
                <c:pt idx="6293">
                  <c:v>31793</c:v>
                </c:pt>
                <c:pt idx="6294">
                  <c:v>31796</c:v>
                </c:pt>
                <c:pt idx="6295">
                  <c:v>31797</c:v>
                </c:pt>
                <c:pt idx="6296">
                  <c:v>31798</c:v>
                </c:pt>
                <c:pt idx="6297">
                  <c:v>31799</c:v>
                </c:pt>
                <c:pt idx="6298">
                  <c:v>31800</c:v>
                </c:pt>
                <c:pt idx="6299">
                  <c:v>31803</c:v>
                </c:pt>
                <c:pt idx="6300">
                  <c:v>31804</c:v>
                </c:pt>
                <c:pt idx="6301">
                  <c:v>31805</c:v>
                </c:pt>
                <c:pt idx="6302">
                  <c:v>31806</c:v>
                </c:pt>
                <c:pt idx="6303">
                  <c:v>31807</c:v>
                </c:pt>
                <c:pt idx="6304">
                  <c:v>31810</c:v>
                </c:pt>
                <c:pt idx="6305">
                  <c:v>31811</c:v>
                </c:pt>
                <c:pt idx="6306">
                  <c:v>31812</c:v>
                </c:pt>
                <c:pt idx="6307">
                  <c:v>31813</c:v>
                </c:pt>
                <c:pt idx="6308">
                  <c:v>31814</c:v>
                </c:pt>
                <c:pt idx="6309">
                  <c:v>31817</c:v>
                </c:pt>
                <c:pt idx="6310">
                  <c:v>31818</c:v>
                </c:pt>
                <c:pt idx="6311">
                  <c:v>31819</c:v>
                </c:pt>
                <c:pt idx="6312">
                  <c:v>31820</c:v>
                </c:pt>
                <c:pt idx="6313">
                  <c:v>31821</c:v>
                </c:pt>
                <c:pt idx="6314">
                  <c:v>31825</c:v>
                </c:pt>
                <c:pt idx="6315">
                  <c:v>31826</c:v>
                </c:pt>
                <c:pt idx="6316">
                  <c:v>31827</c:v>
                </c:pt>
                <c:pt idx="6317">
                  <c:v>31828</c:v>
                </c:pt>
                <c:pt idx="6318">
                  <c:v>31831</c:v>
                </c:pt>
                <c:pt idx="6319">
                  <c:v>31832</c:v>
                </c:pt>
                <c:pt idx="6320">
                  <c:v>31833</c:v>
                </c:pt>
                <c:pt idx="6321">
                  <c:v>31834</c:v>
                </c:pt>
                <c:pt idx="6322">
                  <c:v>31835</c:v>
                </c:pt>
                <c:pt idx="6323">
                  <c:v>31838</c:v>
                </c:pt>
                <c:pt idx="6324">
                  <c:v>31839</c:v>
                </c:pt>
                <c:pt idx="6325">
                  <c:v>31840</c:v>
                </c:pt>
                <c:pt idx="6326">
                  <c:v>31841</c:v>
                </c:pt>
                <c:pt idx="6327">
                  <c:v>31842</c:v>
                </c:pt>
                <c:pt idx="6328">
                  <c:v>31845</c:v>
                </c:pt>
                <c:pt idx="6329">
                  <c:v>31846</c:v>
                </c:pt>
                <c:pt idx="6330">
                  <c:v>31847</c:v>
                </c:pt>
                <c:pt idx="6331">
                  <c:v>31848</c:v>
                </c:pt>
                <c:pt idx="6332">
                  <c:v>31849</c:v>
                </c:pt>
                <c:pt idx="6333">
                  <c:v>31852</c:v>
                </c:pt>
                <c:pt idx="6334">
                  <c:v>31853</c:v>
                </c:pt>
                <c:pt idx="6335">
                  <c:v>31854</c:v>
                </c:pt>
                <c:pt idx="6336">
                  <c:v>31855</c:v>
                </c:pt>
                <c:pt idx="6337">
                  <c:v>31856</c:v>
                </c:pt>
                <c:pt idx="6338">
                  <c:v>31859</c:v>
                </c:pt>
                <c:pt idx="6339">
                  <c:v>31860</c:v>
                </c:pt>
                <c:pt idx="6340">
                  <c:v>31861</c:v>
                </c:pt>
                <c:pt idx="6341">
                  <c:v>31862</c:v>
                </c:pt>
                <c:pt idx="6342">
                  <c:v>31863</c:v>
                </c:pt>
                <c:pt idx="6343">
                  <c:v>31866</c:v>
                </c:pt>
                <c:pt idx="6344">
                  <c:v>31867</c:v>
                </c:pt>
                <c:pt idx="6345">
                  <c:v>31868</c:v>
                </c:pt>
                <c:pt idx="6346">
                  <c:v>31869</c:v>
                </c:pt>
                <c:pt idx="6347">
                  <c:v>31870</c:v>
                </c:pt>
                <c:pt idx="6348">
                  <c:v>31873</c:v>
                </c:pt>
                <c:pt idx="6349">
                  <c:v>31874</c:v>
                </c:pt>
                <c:pt idx="6350">
                  <c:v>31875</c:v>
                </c:pt>
                <c:pt idx="6351">
                  <c:v>31876</c:v>
                </c:pt>
                <c:pt idx="6352">
                  <c:v>31877</c:v>
                </c:pt>
                <c:pt idx="6353">
                  <c:v>31880</c:v>
                </c:pt>
                <c:pt idx="6354">
                  <c:v>31881</c:v>
                </c:pt>
                <c:pt idx="6355">
                  <c:v>31882</c:v>
                </c:pt>
                <c:pt idx="6356">
                  <c:v>31883</c:v>
                </c:pt>
                <c:pt idx="6357">
                  <c:v>31887</c:v>
                </c:pt>
                <c:pt idx="6358">
                  <c:v>31888</c:v>
                </c:pt>
                <c:pt idx="6359">
                  <c:v>31889</c:v>
                </c:pt>
                <c:pt idx="6360">
                  <c:v>31890</c:v>
                </c:pt>
                <c:pt idx="6361">
                  <c:v>31891</c:v>
                </c:pt>
                <c:pt idx="6362">
                  <c:v>31894</c:v>
                </c:pt>
                <c:pt idx="6363">
                  <c:v>31895</c:v>
                </c:pt>
                <c:pt idx="6364">
                  <c:v>31896</c:v>
                </c:pt>
                <c:pt idx="6365">
                  <c:v>31897</c:v>
                </c:pt>
                <c:pt idx="6366">
                  <c:v>31898</c:v>
                </c:pt>
                <c:pt idx="6367">
                  <c:v>31901</c:v>
                </c:pt>
                <c:pt idx="6368">
                  <c:v>31902</c:v>
                </c:pt>
                <c:pt idx="6369">
                  <c:v>31903</c:v>
                </c:pt>
                <c:pt idx="6370">
                  <c:v>31904</c:v>
                </c:pt>
                <c:pt idx="6371">
                  <c:v>31905</c:v>
                </c:pt>
                <c:pt idx="6372">
                  <c:v>31908</c:v>
                </c:pt>
                <c:pt idx="6373">
                  <c:v>31909</c:v>
                </c:pt>
                <c:pt idx="6374">
                  <c:v>31910</c:v>
                </c:pt>
                <c:pt idx="6375">
                  <c:v>31911</c:v>
                </c:pt>
                <c:pt idx="6376">
                  <c:v>31912</c:v>
                </c:pt>
                <c:pt idx="6377">
                  <c:v>31915</c:v>
                </c:pt>
                <c:pt idx="6378">
                  <c:v>31916</c:v>
                </c:pt>
                <c:pt idx="6379">
                  <c:v>31917</c:v>
                </c:pt>
                <c:pt idx="6380">
                  <c:v>31918</c:v>
                </c:pt>
                <c:pt idx="6381">
                  <c:v>31919</c:v>
                </c:pt>
                <c:pt idx="6382">
                  <c:v>31923</c:v>
                </c:pt>
                <c:pt idx="6383">
                  <c:v>31924</c:v>
                </c:pt>
                <c:pt idx="6384">
                  <c:v>31925</c:v>
                </c:pt>
                <c:pt idx="6385">
                  <c:v>31926</c:v>
                </c:pt>
                <c:pt idx="6386">
                  <c:v>31929</c:v>
                </c:pt>
                <c:pt idx="6387">
                  <c:v>31930</c:v>
                </c:pt>
                <c:pt idx="6388">
                  <c:v>31931</c:v>
                </c:pt>
                <c:pt idx="6389">
                  <c:v>31932</c:v>
                </c:pt>
                <c:pt idx="6390">
                  <c:v>31933</c:v>
                </c:pt>
                <c:pt idx="6391">
                  <c:v>31936</c:v>
                </c:pt>
                <c:pt idx="6392">
                  <c:v>31937</c:v>
                </c:pt>
                <c:pt idx="6393">
                  <c:v>31938</c:v>
                </c:pt>
                <c:pt idx="6394">
                  <c:v>31939</c:v>
                </c:pt>
                <c:pt idx="6395">
                  <c:v>31940</c:v>
                </c:pt>
                <c:pt idx="6396">
                  <c:v>31943</c:v>
                </c:pt>
                <c:pt idx="6397">
                  <c:v>31944</c:v>
                </c:pt>
                <c:pt idx="6398">
                  <c:v>31945</c:v>
                </c:pt>
                <c:pt idx="6399">
                  <c:v>31946</c:v>
                </c:pt>
                <c:pt idx="6400">
                  <c:v>31947</c:v>
                </c:pt>
                <c:pt idx="6401">
                  <c:v>31950</c:v>
                </c:pt>
                <c:pt idx="6402">
                  <c:v>31951</c:v>
                </c:pt>
                <c:pt idx="6403">
                  <c:v>31952</c:v>
                </c:pt>
                <c:pt idx="6404">
                  <c:v>31953</c:v>
                </c:pt>
                <c:pt idx="6405">
                  <c:v>31954</c:v>
                </c:pt>
                <c:pt idx="6406">
                  <c:v>31957</c:v>
                </c:pt>
                <c:pt idx="6407">
                  <c:v>31958</c:v>
                </c:pt>
                <c:pt idx="6408">
                  <c:v>31959</c:v>
                </c:pt>
                <c:pt idx="6409">
                  <c:v>31960</c:v>
                </c:pt>
                <c:pt idx="6410">
                  <c:v>31964</c:v>
                </c:pt>
                <c:pt idx="6411">
                  <c:v>31965</c:v>
                </c:pt>
                <c:pt idx="6412">
                  <c:v>31966</c:v>
                </c:pt>
                <c:pt idx="6413">
                  <c:v>31967</c:v>
                </c:pt>
                <c:pt idx="6414">
                  <c:v>31968</c:v>
                </c:pt>
                <c:pt idx="6415">
                  <c:v>31971</c:v>
                </c:pt>
                <c:pt idx="6416">
                  <c:v>31972</c:v>
                </c:pt>
                <c:pt idx="6417">
                  <c:v>31973</c:v>
                </c:pt>
                <c:pt idx="6418">
                  <c:v>31974</c:v>
                </c:pt>
                <c:pt idx="6419">
                  <c:v>31975</c:v>
                </c:pt>
                <c:pt idx="6420">
                  <c:v>31978</c:v>
                </c:pt>
                <c:pt idx="6421">
                  <c:v>31979</c:v>
                </c:pt>
                <c:pt idx="6422">
                  <c:v>31980</c:v>
                </c:pt>
                <c:pt idx="6423">
                  <c:v>31981</c:v>
                </c:pt>
                <c:pt idx="6424">
                  <c:v>31982</c:v>
                </c:pt>
                <c:pt idx="6425">
                  <c:v>31985</c:v>
                </c:pt>
                <c:pt idx="6426">
                  <c:v>31986</c:v>
                </c:pt>
                <c:pt idx="6427">
                  <c:v>31987</c:v>
                </c:pt>
                <c:pt idx="6428">
                  <c:v>31988</c:v>
                </c:pt>
                <c:pt idx="6429">
                  <c:v>31989</c:v>
                </c:pt>
                <c:pt idx="6430">
                  <c:v>31992</c:v>
                </c:pt>
                <c:pt idx="6431">
                  <c:v>31993</c:v>
                </c:pt>
                <c:pt idx="6432">
                  <c:v>31994</c:v>
                </c:pt>
                <c:pt idx="6433">
                  <c:v>31995</c:v>
                </c:pt>
                <c:pt idx="6434">
                  <c:v>31996</c:v>
                </c:pt>
                <c:pt idx="6435">
                  <c:v>31999</c:v>
                </c:pt>
                <c:pt idx="6436">
                  <c:v>32000</c:v>
                </c:pt>
                <c:pt idx="6437">
                  <c:v>32001</c:v>
                </c:pt>
                <c:pt idx="6438">
                  <c:v>32002</c:v>
                </c:pt>
                <c:pt idx="6439">
                  <c:v>32003</c:v>
                </c:pt>
                <c:pt idx="6440">
                  <c:v>32006</c:v>
                </c:pt>
                <c:pt idx="6441">
                  <c:v>32007</c:v>
                </c:pt>
                <c:pt idx="6442">
                  <c:v>32008</c:v>
                </c:pt>
                <c:pt idx="6443">
                  <c:v>32009</c:v>
                </c:pt>
                <c:pt idx="6444">
                  <c:v>32010</c:v>
                </c:pt>
                <c:pt idx="6445">
                  <c:v>32013</c:v>
                </c:pt>
                <c:pt idx="6446">
                  <c:v>32014</c:v>
                </c:pt>
                <c:pt idx="6447">
                  <c:v>32015</c:v>
                </c:pt>
                <c:pt idx="6448">
                  <c:v>32016</c:v>
                </c:pt>
                <c:pt idx="6449">
                  <c:v>32017</c:v>
                </c:pt>
                <c:pt idx="6450">
                  <c:v>32020</c:v>
                </c:pt>
                <c:pt idx="6451">
                  <c:v>32021</c:v>
                </c:pt>
                <c:pt idx="6452">
                  <c:v>32022</c:v>
                </c:pt>
                <c:pt idx="6453">
                  <c:v>32023</c:v>
                </c:pt>
                <c:pt idx="6454">
                  <c:v>32024</c:v>
                </c:pt>
                <c:pt idx="6455">
                  <c:v>32028</c:v>
                </c:pt>
                <c:pt idx="6456">
                  <c:v>32029</c:v>
                </c:pt>
                <c:pt idx="6457">
                  <c:v>32030</c:v>
                </c:pt>
                <c:pt idx="6458">
                  <c:v>32031</c:v>
                </c:pt>
                <c:pt idx="6459">
                  <c:v>32034</c:v>
                </c:pt>
                <c:pt idx="6460">
                  <c:v>32035</c:v>
                </c:pt>
                <c:pt idx="6461">
                  <c:v>32036</c:v>
                </c:pt>
                <c:pt idx="6462">
                  <c:v>32037</c:v>
                </c:pt>
                <c:pt idx="6463">
                  <c:v>32038</c:v>
                </c:pt>
                <c:pt idx="6464">
                  <c:v>32041</c:v>
                </c:pt>
                <c:pt idx="6465">
                  <c:v>32042</c:v>
                </c:pt>
                <c:pt idx="6466">
                  <c:v>32043</c:v>
                </c:pt>
                <c:pt idx="6467">
                  <c:v>32044</c:v>
                </c:pt>
                <c:pt idx="6468">
                  <c:v>32045</c:v>
                </c:pt>
                <c:pt idx="6469">
                  <c:v>32048</c:v>
                </c:pt>
                <c:pt idx="6470">
                  <c:v>32049</c:v>
                </c:pt>
                <c:pt idx="6471">
                  <c:v>32050</c:v>
                </c:pt>
                <c:pt idx="6472">
                  <c:v>32051</c:v>
                </c:pt>
                <c:pt idx="6473">
                  <c:v>32052</c:v>
                </c:pt>
                <c:pt idx="6474">
                  <c:v>32055</c:v>
                </c:pt>
                <c:pt idx="6475">
                  <c:v>32056</c:v>
                </c:pt>
                <c:pt idx="6476">
                  <c:v>32057</c:v>
                </c:pt>
                <c:pt idx="6477">
                  <c:v>32058</c:v>
                </c:pt>
                <c:pt idx="6478">
                  <c:v>32059</c:v>
                </c:pt>
                <c:pt idx="6479">
                  <c:v>32062</c:v>
                </c:pt>
                <c:pt idx="6480">
                  <c:v>32063</c:v>
                </c:pt>
                <c:pt idx="6481">
                  <c:v>32064</c:v>
                </c:pt>
                <c:pt idx="6482">
                  <c:v>32065</c:v>
                </c:pt>
                <c:pt idx="6483">
                  <c:v>32066</c:v>
                </c:pt>
                <c:pt idx="6484">
                  <c:v>32069</c:v>
                </c:pt>
                <c:pt idx="6485">
                  <c:v>32070</c:v>
                </c:pt>
                <c:pt idx="6486">
                  <c:v>32071</c:v>
                </c:pt>
                <c:pt idx="6487">
                  <c:v>32072</c:v>
                </c:pt>
                <c:pt idx="6488">
                  <c:v>32073</c:v>
                </c:pt>
                <c:pt idx="6489">
                  <c:v>32076</c:v>
                </c:pt>
                <c:pt idx="6490">
                  <c:v>32077</c:v>
                </c:pt>
                <c:pt idx="6491">
                  <c:v>32078</c:v>
                </c:pt>
                <c:pt idx="6492">
                  <c:v>32079</c:v>
                </c:pt>
                <c:pt idx="6493">
                  <c:v>32080</c:v>
                </c:pt>
                <c:pt idx="6494">
                  <c:v>32083</c:v>
                </c:pt>
                <c:pt idx="6495">
                  <c:v>32084</c:v>
                </c:pt>
                <c:pt idx="6496">
                  <c:v>32085</c:v>
                </c:pt>
                <c:pt idx="6497">
                  <c:v>32086</c:v>
                </c:pt>
                <c:pt idx="6498">
                  <c:v>32087</c:v>
                </c:pt>
                <c:pt idx="6499">
                  <c:v>32090</c:v>
                </c:pt>
                <c:pt idx="6500">
                  <c:v>32091</c:v>
                </c:pt>
                <c:pt idx="6501">
                  <c:v>32092</c:v>
                </c:pt>
                <c:pt idx="6502">
                  <c:v>32093</c:v>
                </c:pt>
                <c:pt idx="6503">
                  <c:v>32094</c:v>
                </c:pt>
                <c:pt idx="6504">
                  <c:v>32097</c:v>
                </c:pt>
                <c:pt idx="6505">
                  <c:v>32098</c:v>
                </c:pt>
                <c:pt idx="6506">
                  <c:v>32099</c:v>
                </c:pt>
                <c:pt idx="6507">
                  <c:v>32100</c:v>
                </c:pt>
                <c:pt idx="6508">
                  <c:v>32101</c:v>
                </c:pt>
                <c:pt idx="6509">
                  <c:v>32104</c:v>
                </c:pt>
                <c:pt idx="6510">
                  <c:v>32105</c:v>
                </c:pt>
                <c:pt idx="6511">
                  <c:v>32106</c:v>
                </c:pt>
                <c:pt idx="6512">
                  <c:v>32108</c:v>
                </c:pt>
                <c:pt idx="6513">
                  <c:v>32111</c:v>
                </c:pt>
                <c:pt idx="6514">
                  <c:v>32112</c:v>
                </c:pt>
                <c:pt idx="6515">
                  <c:v>32113</c:v>
                </c:pt>
                <c:pt idx="6516">
                  <c:v>32114</c:v>
                </c:pt>
                <c:pt idx="6517">
                  <c:v>32115</c:v>
                </c:pt>
                <c:pt idx="6518">
                  <c:v>32118</c:v>
                </c:pt>
                <c:pt idx="6519">
                  <c:v>32119</c:v>
                </c:pt>
                <c:pt idx="6520">
                  <c:v>32120</c:v>
                </c:pt>
                <c:pt idx="6521">
                  <c:v>32121</c:v>
                </c:pt>
                <c:pt idx="6522">
                  <c:v>32122</c:v>
                </c:pt>
                <c:pt idx="6523">
                  <c:v>32125</c:v>
                </c:pt>
                <c:pt idx="6524">
                  <c:v>32126</c:v>
                </c:pt>
                <c:pt idx="6525">
                  <c:v>32127</c:v>
                </c:pt>
                <c:pt idx="6526">
                  <c:v>32128</c:v>
                </c:pt>
                <c:pt idx="6527">
                  <c:v>32129</c:v>
                </c:pt>
                <c:pt idx="6528">
                  <c:v>32132</c:v>
                </c:pt>
                <c:pt idx="6529">
                  <c:v>32133</c:v>
                </c:pt>
                <c:pt idx="6530">
                  <c:v>32134</c:v>
                </c:pt>
                <c:pt idx="6531">
                  <c:v>32135</c:v>
                </c:pt>
                <c:pt idx="6532">
                  <c:v>32139</c:v>
                </c:pt>
                <c:pt idx="6533">
                  <c:v>32140</c:v>
                </c:pt>
                <c:pt idx="6534">
                  <c:v>32141</c:v>
                </c:pt>
                <c:pt idx="6535">
                  <c:v>32142</c:v>
                </c:pt>
                <c:pt idx="6536">
                  <c:v>32146</c:v>
                </c:pt>
                <c:pt idx="6537">
                  <c:v>32147</c:v>
                </c:pt>
                <c:pt idx="6538">
                  <c:v>32148</c:v>
                </c:pt>
                <c:pt idx="6539">
                  <c:v>32149</c:v>
                </c:pt>
                <c:pt idx="6540">
                  <c:v>32150</c:v>
                </c:pt>
                <c:pt idx="6541">
                  <c:v>32153</c:v>
                </c:pt>
                <c:pt idx="6542">
                  <c:v>32154</c:v>
                </c:pt>
                <c:pt idx="6543">
                  <c:v>32155</c:v>
                </c:pt>
                <c:pt idx="6544">
                  <c:v>32156</c:v>
                </c:pt>
                <c:pt idx="6545">
                  <c:v>32157</c:v>
                </c:pt>
                <c:pt idx="6546">
                  <c:v>32160</c:v>
                </c:pt>
                <c:pt idx="6547">
                  <c:v>32161</c:v>
                </c:pt>
                <c:pt idx="6548">
                  <c:v>32162</c:v>
                </c:pt>
                <c:pt idx="6549">
                  <c:v>32163</c:v>
                </c:pt>
                <c:pt idx="6550">
                  <c:v>32164</c:v>
                </c:pt>
                <c:pt idx="6551">
                  <c:v>32167</c:v>
                </c:pt>
                <c:pt idx="6552">
                  <c:v>32168</c:v>
                </c:pt>
                <c:pt idx="6553">
                  <c:v>32169</c:v>
                </c:pt>
                <c:pt idx="6554">
                  <c:v>32170</c:v>
                </c:pt>
                <c:pt idx="6555">
                  <c:v>32171</c:v>
                </c:pt>
                <c:pt idx="6556">
                  <c:v>32174</c:v>
                </c:pt>
                <c:pt idx="6557">
                  <c:v>32175</c:v>
                </c:pt>
                <c:pt idx="6558">
                  <c:v>32176</c:v>
                </c:pt>
                <c:pt idx="6559">
                  <c:v>32177</c:v>
                </c:pt>
                <c:pt idx="6560">
                  <c:v>32178</c:v>
                </c:pt>
                <c:pt idx="6561">
                  <c:v>32181</c:v>
                </c:pt>
                <c:pt idx="6562">
                  <c:v>32182</c:v>
                </c:pt>
                <c:pt idx="6563">
                  <c:v>32183</c:v>
                </c:pt>
                <c:pt idx="6564">
                  <c:v>32184</c:v>
                </c:pt>
                <c:pt idx="6565">
                  <c:v>32185</c:v>
                </c:pt>
                <c:pt idx="6566">
                  <c:v>32189</c:v>
                </c:pt>
                <c:pt idx="6567">
                  <c:v>32190</c:v>
                </c:pt>
                <c:pt idx="6568">
                  <c:v>32191</c:v>
                </c:pt>
                <c:pt idx="6569">
                  <c:v>32192</c:v>
                </c:pt>
                <c:pt idx="6570">
                  <c:v>32195</c:v>
                </c:pt>
                <c:pt idx="6571">
                  <c:v>32196</c:v>
                </c:pt>
                <c:pt idx="6572">
                  <c:v>32197</c:v>
                </c:pt>
                <c:pt idx="6573">
                  <c:v>32198</c:v>
                </c:pt>
                <c:pt idx="6574">
                  <c:v>32199</c:v>
                </c:pt>
                <c:pt idx="6575">
                  <c:v>32202</c:v>
                </c:pt>
                <c:pt idx="6576">
                  <c:v>32203</c:v>
                </c:pt>
                <c:pt idx="6577">
                  <c:v>32204</c:v>
                </c:pt>
                <c:pt idx="6578">
                  <c:v>32205</c:v>
                </c:pt>
                <c:pt idx="6579">
                  <c:v>32206</c:v>
                </c:pt>
                <c:pt idx="6580">
                  <c:v>32209</c:v>
                </c:pt>
                <c:pt idx="6581">
                  <c:v>32210</c:v>
                </c:pt>
                <c:pt idx="6582">
                  <c:v>32211</c:v>
                </c:pt>
                <c:pt idx="6583">
                  <c:v>32212</c:v>
                </c:pt>
                <c:pt idx="6584">
                  <c:v>32213</c:v>
                </c:pt>
                <c:pt idx="6585">
                  <c:v>32216</c:v>
                </c:pt>
                <c:pt idx="6586">
                  <c:v>32217</c:v>
                </c:pt>
                <c:pt idx="6587">
                  <c:v>32218</c:v>
                </c:pt>
                <c:pt idx="6588">
                  <c:v>32219</c:v>
                </c:pt>
                <c:pt idx="6589">
                  <c:v>32220</c:v>
                </c:pt>
                <c:pt idx="6590">
                  <c:v>32223</c:v>
                </c:pt>
                <c:pt idx="6591">
                  <c:v>32224</c:v>
                </c:pt>
                <c:pt idx="6592">
                  <c:v>32225</c:v>
                </c:pt>
                <c:pt idx="6593">
                  <c:v>32226</c:v>
                </c:pt>
                <c:pt idx="6594">
                  <c:v>32227</c:v>
                </c:pt>
                <c:pt idx="6595">
                  <c:v>32230</c:v>
                </c:pt>
                <c:pt idx="6596">
                  <c:v>32231</c:v>
                </c:pt>
                <c:pt idx="6597">
                  <c:v>32232</c:v>
                </c:pt>
                <c:pt idx="6598">
                  <c:v>32233</c:v>
                </c:pt>
                <c:pt idx="6599">
                  <c:v>32237</c:v>
                </c:pt>
                <c:pt idx="6600">
                  <c:v>32238</c:v>
                </c:pt>
                <c:pt idx="6601">
                  <c:v>32239</c:v>
                </c:pt>
                <c:pt idx="6602">
                  <c:v>32240</c:v>
                </c:pt>
                <c:pt idx="6603">
                  <c:v>32241</c:v>
                </c:pt>
                <c:pt idx="6604">
                  <c:v>32244</c:v>
                </c:pt>
                <c:pt idx="6605">
                  <c:v>32245</c:v>
                </c:pt>
                <c:pt idx="6606">
                  <c:v>32246</c:v>
                </c:pt>
                <c:pt idx="6607">
                  <c:v>32247</c:v>
                </c:pt>
                <c:pt idx="6608">
                  <c:v>32248</c:v>
                </c:pt>
                <c:pt idx="6609">
                  <c:v>32251</c:v>
                </c:pt>
                <c:pt idx="6610">
                  <c:v>32252</c:v>
                </c:pt>
                <c:pt idx="6611">
                  <c:v>32253</c:v>
                </c:pt>
                <c:pt idx="6612">
                  <c:v>32254</c:v>
                </c:pt>
                <c:pt idx="6613">
                  <c:v>32255</c:v>
                </c:pt>
                <c:pt idx="6614">
                  <c:v>32258</c:v>
                </c:pt>
                <c:pt idx="6615">
                  <c:v>32259</c:v>
                </c:pt>
                <c:pt idx="6616">
                  <c:v>32260</c:v>
                </c:pt>
                <c:pt idx="6617">
                  <c:v>32261</c:v>
                </c:pt>
                <c:pt idx="6618">
                  <c:v>32262</c:v>
                </c:pt>
                <c:pt idx="6619">
                  <c:v>32265</c:v>
                </c:pt>
                <c:pt idx="6620">
                  <c:v>32266</c:v>
                </c:pt>
                <c:pt idx="6621">
                  <c:v>32267</c:v>
                </c:pt>
                <c:pt idx="6622">
                  <c:v>32268</c:v>
                </c:pt>
                <c:pt idx="6623">
                  <c:v>32269</c:v>
                </c:pt>
                <c:pt idx="6624">
                  <c:v>32272</c:v>
                </c:pt>
                <c:pt idx="6625">
                  <c:v>32273</c:v>
                </c:pt>
                <c:pt idx="6626">
                  <c:v>32274</c:v>
                </c:pt>
                <c:pt idx="6627">
                  <c:v>32275</c:v>
                </c:pt>
                <c:pt idx="6628">
                  <c:v>32276</c:v>
                </c:pt>
                <c:pt idx="6629">
                  <c:v>32279</c:v>
                </c:pt>
                <c:pt idx="6630">
                  <c:v>32280</c:v>
                </c:pt>
                <c:pt idx="6631">
                  <c:v>32281</c:v>
                </c:pt>
                <c:pt idx="6632">
                  <c:v>32282</c:v>
                </c:pt>
                <c:pt idx="6633">
                  <c:v>32283</c:v>
                </c:pt>
                <c:pt idx="6634">
                  <c:v>32286</c:v>
                </c:pt>
                <c:pt idx="6635">
                  <c:v>32287</c:v>
                </c:pt>
                <c:pt idx="6636">
                  <c:v>32288</c:v>
                </c:pt>
                <c:pt idx="6637">
                  <c:v>32289</c:v>
                </c:pt>
                <c:pt idx="6638">
                  <c:v>32290</c:v>
                </c:pt>
                <c:pt idx="6639">
                  <c:v>32294</c:v>
                </c:pt>
                <c:pt idx="6640">
                  <c:v>32295</c:v>
                </c:pt>
                <c:pt idx="6641">
                  <c:v>32296</c:v>
                </c:pt>
                <c:pt idx="6642">
                  <c:v>32297</c:v>
                </c:pt>
                <c:pt idx="6643">
                  <c:v>32300</c:v>
                </c:pt>
                <c:pt idx="6644">
                  <c:v>32301</c:v>
                </c:pt>
                <c:pt idx="6645">
                  <c:v>32302</c:v>
                </c:pt>
                <c:pt idx="6646">
                  <c:v>32303</c:v>
                </c:pt>
                <c:pt idx="6647">
                  <c:v>32304</c:v>
                </c:pt>
                <c:pt idx="6648">
                  <c:v>32307</c:v>
                </c:pt>
                <c:pt idx="6649">
                  <c:v>32308</c:v>
                </c:pt>
                <c:pt idx="6650">
                  <c:v>32309</c:v>
                </c:pt>
                <c:pt idx="6651">
                  <c:v>32310</c:v>
                </c:pt>
                <c:pt idx="6652">
                  <c:v>32311</c:v>
                </c:pt>
                <c:pt idx="6653">
                  <c:v>32314</c:v>
                </c:pt>
                <c:pt idx="6654">
                  <c:v>32315</c:v>
                </c:pt>
                <c:pt idx="6655">
                  <c:v>32316</c:v>
                </c:pt>
                <c:pt idx="6656">
                  <c:v>32317</c:v>
                </c:pt>
                <c:pt idx="6657">
                  <c:v>32318</c:v>
                </c:pt>
                <c:pt idx="6658">
                  <c:v>32321</c:v>
                </c:pt>
                <c:pt idx="6659">
                  <c:v>32322</c:v>
                </c:pt>
                <c:pt idx="6660">
                  <c:v>32323</c:v>
                </c:pt>
                <c:pt idx="6661">
                  <c:v>32324</c:v>
                </c:pt>
                <c:pt idx="6662">
                  <c:v>32325</c:v>
                </c:pt>
                <c:pt idx="6663">
                  <c:v>32329</c:v>
                </c:pt>
                <c:pt idx="6664">
                  <c:v>32330</c:v>
                </c:pt>
                <c:pt idx="6665">
                  <c:v>32331</c:v>
                </c:pt>
                <c:pt idx="6666">
                  <c:v>32332</c:v>
                </c:pt>
                <c:pt idx="6667">
                  <c:v>32335</c:v>
                </c:pt>
                <c:pt idx="6668">
                  <c:v>32336</c:v>
                </c:pt>
                <c:pt idx="6669">
                  <c:v>32337</c:v>
                </c:pt>
                <c:pt idx="6670">
                  <c:v>32338</c:v>
                </c:pt>
                <c:pt idx="6671">
                  <c:v>32339</c:v>
                </c:pt>
                <c:pt idx="6672">
                  <c:v>32342</c:v>
                </c:pt>
                <c:pt idx="6673">
                  <c:v>32343</c:v>
                </c:pt>
                <c:pt idx="6674">
                  <c:v>32344</c:v>
                </c:pt>
                <c:pt idx="6675">
                  <c:v>32345</c:v>
                </c:pt>
                <c:pt idx="6676">
                  <c:v>32346</c:v>
                </c:pt>
                <c:pt idx="6677">
                  <c:v>32349</c:v>
                </c:pt>
                <c:pt idx="6678">
                  <c:v>32350</c:v>
                </c:pt>
                <c:pt idx="6679">
                  <c:v>32351</c:v>
                </c:pt>
                <c:pt idx="6680">
                  <c:v>32352</c:v>
                </c:pt>
                <c:pt idx="6681">
                  <c:v>32353</c:v>
                </c:pt>
                <c:pt idx="6682">
                  <c:v>32356</c:v>
                </c:pt>
                <c:pt idx="6683">
                  <c:v>32357</c:v>
                </c:pt>
                <c:pt idx="6684">
                  <c:v>32358</c:v>
                </c:pt>
                <c:pt idx="6685">
                  <c:v>32359</c:v>
                </c:pt>
                <c:pt idx="6686">
                  <c:v>32360</c:v>
                </c:pt>
                <c:pt idx="6687">
                  <c:v>32363</c:v>
                </c:pt>
                <c:pt idx="6688">
                  <c:v>32364</c:v>
                </c:pt>
                <c:pt idx="6689">
                  <c:v>32365</c:v>
                </c:pt>
                <c:pt idx="6690">
                  <c:v>32366</c:v>
                </c:pt>
                <c:pt idx="6691">
                  <c:v>32367</c:v>
                </c:pt>
                <c:pt idx="6692">
                  <c:v>32370</c:v>
                </c:pt>
                <c:pt idx="6693">
                  <c:v>32371</c:v>
                </c:pt>
                <c:pt idx="6694">
                  <c:v>32372</c:v>
                </c:pt>
                <c:pt idx="6695">
                  <c:v>32373</c:v>
                </c:pt>
                <c:pt idx="6696">
                  <c:v>32374</c:v>
                </c:pt>
                <c:pt idx="6697">
                  <c:v>32377</c:v>
                </c:pt>
                <c:pt idx="6698">
                  <c:v>32378</c:v>
                </c:pt>
                <c:pt idx="6699">
                  <c:v>32379</c:v>
                </c:pt>
                <c:pt idx="6700">
                  <c:v>32380</c:v>
                </c:pt>
                <c:pt idx="6701">
                  <c:v>32381</c:v>
                </c:pt>
                <c:pt idx="6702">
                  <c:v>32384</c:v>
                </c:pt>
                <c:pt idx="6703">
                  <c:v>32385</c:v>
                </c:pt>
                <c:pt idx="6704">
                  <c:v>32386</c:v>
                </c:pt>
                <c:pt idx="6705">
                  <c:v>32387</c:v>
                </c:pt>
                <c:pt idx="6706">
                  <c:v>32388</c:v>
                </c:pt>
                <c:pt idx="6707">
                  <c:v>32392</c:v>
                </c:pt>
                <c:pt idx="6708">
                  <c:v>32393</c:v>
                </c:pt>
                <c:pt idx="6709">
                  <c:v>32394</c:v>
                </c:pt>
                <c:pt idx="6710">
                  <c:v>32395</c:v>
                </c:pt>
                <c:pt idx="6711">
                  <c:v>32398</c:v>
                </c:pt>
                <c:pt idx="6712">
                  <c:v>32399</c:v>
                </c:pt>
                <c:pt idx="6713">
                  <c:v>32400</c:v>
                </c:pt>
                <c:pt idx="6714">
                  <c:v>32401</c:v>
                </c:pt>
                <c:pt idx="6715">
                  <c:v>32402</c:v>
                </c:pt>
                <c:pt idx="6716">
                  <c:v>32405</c:v>
                </c:pt>
                <c:pt idx="6717">
                  <c:v>32406</c:v>
                </c:pt>
                <c:pt idx="6718">
                  <c:v>32407</c:v>
                </c:pt>
                <c:pt idx="6719">
                  <c:v>32408</c:v>
                </c:pt>
                <c:pt idx="6720">
                  <c:v>32409</c:v>
                </c:pt>
                <c:pt idx="6721">
                  <c:v>32412</c:v>
                </c:pt>
                <c:pt idx="6722">
                  <c:v>32413</c:v>
                </c:pt>
                <c:pt idx="6723">
                  <c:v>32414</c:v>
                </c:pt>
                <c:pt idx="6724">
                  <c:v>32415</c:v>
                </c:pt>
                <c:pt idx="6725">
                  <c:v>32416</c:v>
                </c:pt>
                <c:pt idx="6726">
                  <c:v>32419</c:v>
                </c:pt>
                <c:pt idx="6727">
                  <c:v>32420</c:v>
                </c:pt>
                <c:pt idx="6728">
                  <c:v>32421</c:v>
                </c:pt>
                <c:pt idx="6729">
                  <c:v>32422</c:v>
                </c:pt>
                <c:pt idx="6730">
                  <c:v>32423</c:v>
                </c:pt>
                <c:pt idx="6731">
                  <c:v>32426</c:v>
                </c:pt>
                <c:pt idx="6732">
                  <c:v>32427</c:v>
                </c:pt>
                <c:pt idx="6733">
                  <c:v>32428</c:v>
                </c:pt>
                <c:pt idx="6734">
                  <c:v>32429</c:v>
                </c:pt>
                <c:pt idx="6735">
                  <c:v>32430</c:v>
                </c:pt>
                <c:pt idx="6736">
                  <c:v>32433</c:v>
                </c:pt>
                <c:pt idx="6737">
                  <c:v>32434</c:v>
                </c:pt>
                <c:pt idx="6738">
                  <c:v>32435</c:v>
                </c:pt>
                <c:pt idx="6739">
                  <c:v>32436</c:v>
                </c:pt>
                <c:pt idx="6740">
                  <c:v>32437</c:v>
                </c:pt>
                <c:pt idx="6741">
                  <c:v>32440</c:v>
                </c:pt>
                <c:pt idx="6742">
                  <c:v>32441</c:v>
                </c:pt>
                <c:pt idx="6743">
                  <c:v>32442</c:v>
                </c:pt>
                <c:pt idx="6744">
                  <c:v>32443</c:v>
                </c:pt>
                <c:pt idx="6745">
                  <c:v>32444</c:v>
                </c:pt>
                <c:pt idx="6746">
                  <c:v>32447</c:v>
                </c:pt>
                <c:pt idx="6747">
                  <c:v>32448</c:v>
                </c:pt>
                <c:pt idx="6748">
                  <c:v>32449</c:v>
                </c:pt>
                <c:pt idx="6749">
                  <c:v>32450</c:v>
                </c:pt>
                <c:pt idx="6750">
                  <c:v>32451</c:v>
                </c:pt>
                <c:pt idx="6751">
                  <c:v>32454</c:v>
                </c:pt>
                <c:pt idx="6752">
                  <c:v>32455</c:v>
                </c:pt>
                <c:pt idx="6753">
                  <c:v>32456</c:v>
                </c:pt>
                <c:pt idx="6754">
                  <c:v>32457</c:v>
                </c:pt>
                <c:pt idx="6755">
                  <c:v>32458</c:v>
                </c:pt>
                <c:pt idx="6756">
                  <c:v>32461</c:v>
                </c:pt>
                <c:pt idx="6757">
                  <c:v>32462</c:v>
                </c:pt>
                <c:pt idx="6758">
                  <c:v>32463</c:v>
                </c:pt>
                <c:pt idx="6759">
                  <c:v>32464</c:v>
                </c:pt>
                <c:pt idx="6760">
                  <c:v>32465</c:v>
                </c:pt>
                <c:pt idx="6761">
                  <c:v>32468</c:v>
                </c:pt>
                <c:pt idx="6762">
                  <c:v>32469</c:v>
                </c:pt>
                <c:pt idx="6763">
                  <c:v>32470</c:v>
                </c:pt>
                <c:pt idx="6764">
                  <c:v>32472</c:v>
                </c:pt>
                <c:pt idx="6765">
                  <c:v>32475</c:v>
                </c:pt>
                <c:pt idx="6766">
                  <c:v>32476</c:v>
                </c:pt>
                <c:pt idx="6767">
                  <c:v>32477</c:v>
                </c:pt>
                <c:pt idx="6768">
                  <c:v>32478</c:v>
                </c:pt>
                <c:pt idx="6769">
                  <c:v>32479</c:v>
                </c:pt>
                <c:pt idx="6770">
                  <c:v>32482</c:v>
                </c:pt>
                <c:pt idx="6771">
                  <c:v>32483</c:v>
                </c:pt>
                <c:pt idx="6772">
                  <c:v>32484</c:v>
                </c:pt>
                <c:pt idx="6773">
                  <c:v>32485</c:v>
                </c:pt>
                <c:pt idx="6774">
                  <c:v>32486</c:v>
                </c:pt>
                <c:pt idx="6775">
                  <c:v>32489</c:v>
                </c:pt>
                <c:pt idx="6776">
                  <c:v>32490</c:v>
                </c:pt>
                <c:pt idx="6777">
                  <c:v>32491</c:v>
                </c:pt>
                <c:pt idx="6778">
                  <c:v>32492</c:v>
                </c:pt>
                <c:pt idx="6779">
                  <c:v>32493</c:v>
                </c:pt>
                <c:pt idx="6780">
                  <c:v>32496</c:v>
                </c:pt>
                <c:pt idx="6781">
                  <c:v>32497</c:v>
                </c:pt>
                <c:pt idx="6782">
                  <c:v>32498</c:v>
                </c:pt>
                <c:pt idx="6783">
                  <c:v>32499</c:v>
                </c:pt>
                <c:pt idx="6784">
                  <c:v>32500</c:v>
                </c:pt>
                <c:pt idx="6785">
                  <c:v>32504</c:v>
                </c:pt>
                <c:pt idx="6786">
                  <c:v>32505</c:v>
                </c:pt>
                <c:pt idx="6787">
                  <c:v>32506</c:v>
                </c:pt>
                <c:pt idx="6788">
                  <c:v>32507</c:v>
                </c:pt>
                <c:pt idx="6789">
                  <c:v>32511</c:v>
                </c:pt>
                <c:pt idx="6790">
                  <c:v>32512</c:v>
                </c:pt>
                <c:pt idx="6791">
                  <c:v>32513</c:v>
                </c:pt>
                <c:pt idx="6792">
                  <c:v>32514</c:v>
                </c:pt>
                <c:pt idx="6793">
                  <c:v>32517</c:v>
                </c:pt>
                <c:pt idx="6794">
                  <c:v>32518</c:v>
                </c:pt>
                <c:pt idx="6795">
                  <c:v>32519</c:v>
                </c:pt>
                <c:pt idx="6796">
                  <c:v>32520</c:v>
                </c:pt>
                <c:pt idx="6797">
                  <c:v>32521</c:v>
                </c:pt>
                <c:pt idx="6798">
                  <c:v>32524</c:v>
                </c:pt>
                <c:pt idx="6799">
                  <c:v>32525</c:v>
                </c:pt>
                <c:pt idx="6800">
                  <c:v>32526</c:v>
                </c:pt>
                <c:pt idx="6801">
                  <c:v>32527</c:v>
                </c:pt>
                <c:pt idx="6802">
                  <c:v>32528</c:v>
                </c:pt>
                <c:pt idx="6803">
                  <c:v>32531</c:v>
                </c:pt>
                <c:pt idx="6804">
                  <c:v>32532</c:v>
                </c:pt>
                <c:pt idx="6805">
                  <c:v>32533</c:v>
                </c:pt>
                <c:pt idx="6806">
                  <c:v>32534</c:v>
                </c:pt>
                <c:pt idx="6807">
                  <c:v>32535</c:v>
                </c:pt>
                <c:pt idx="6808">
                  <c:v>32538</c:v>
                </c:pt>
                <c:pt idx="6809">
                  <c:v>32539</c:v>
                </c:pt>
                <c:pt idx="6810">
                  <c:v>32540</c:v>
                </c:pt>
                <c:pt idx="6811">
                  <c:v>32541</c:v>
                </c:pt>
                <c:pt idx="6812">
                  <c:v>32542</c:v>
                </c:pt>
                <c:pt idx="6813">
                  <c:v>32545</c:v>
                </c:pt>
                <c:pt idx="6814">
                  <c:v>32546</c:v>
                </c:pt>
                <c:pt idx="6815">
                  <c:v>32547</c:v>
                </c:pt>
                <c:pt idx="6816">
                  <c:v>32548</c:v>
                </c:pt>
                <c:pt idx="6817">
                  <c:v>32549</c:v>
                </c:pt>
                <c:pt idx="6818">
                  <c:v>32552</c:v>
                </c:pt>
                <c:pt idx="6819">
                  <c:v>32553</c:v>
                </c:pt>
                <c:pt idx="6820">
                  <c:v>32554</c:v>
                </c:pt>
                <c:pt idx="6821">
                  <c:v>32555</c:v>
                </c:pt>
                <c:pt idx="6822">
                  <c:v>32556</c:v>
                </c:pt>
                <c:pt idx="6823">
                  <c:v>32560</c:v>
                </c:pt>
                <c:pt idx="6824">
                  <c:v>32561</c:v>
                </c:pt>
                <c:pt idx="6825">
                  <c:v>32562</c:v>
                </c:pt>
                <c:pt idx="6826">
                  <c:v>32563</c:v>
                </c:pt>
                <c:pt idx="6827">
                  <c:v>32566</c:v>
                </c:pt>
                <c:pt idx="6828">
                  <c:v>32567</c:v>
                </c:pt>
                <c:pt idx="6829">
                  <c:v>32568</c:v>
                </c:pt>
                <c:pt idx="6830">
                  <c:v>32569</c:v>
                </c:pt>
                <c:pt idx="6831">
                  <c:v>32570</c:v>
                </c:pt>
                <c:pt idx="6832">
                  <c:v>32573</c:v>
                </c:pt>
                <c:pt idx="6833">
                  <c:v>32574</c:v>
                </c:pt>
                <c:pt idx="6834">
                  <c:v>32575</c:v>
                </c:pt>
                <c:pt idx="6835">
                  <c:v>32576</c:v>
                </c:pt>
                <c:pt idx="6836">
                  <c:v>32577</c:v>
                </c:pt>
                <c:pt idx="6837">
                  <c:v>32580</c:v>
                </c:pt>
                <c:pt idx="6838">
                  <c:v>32581</c:v>
                </c:pt>
                <c:pt idx="6839">
                  <c:v>32582</c:v>
                </c:pt>
                <c:pt idx="6840">
                  <c:v>32583</c:v>
                </c:pt>
                <c:pt idx="6841">
                  <c:v>32584</c:v>
                </c:pt>
                <c:pt idx="6842">
                  <c:v>32587</c:v>
                </c:pt>
                <c:pt idx="6843">
                  <c:v>32588</c:v>
                </c:pt>
                <c:pt idx="6844">
                  <c:v>32589</c:v>
                </c:pt>
                <c:pt idx="6845">
                  <c:v>32590</c:v>
                </c:pt>
                <c:pt idx="6846">
                  <c:v>32594</c:v>
                </c:pt>
                <c:pt idx="6847">
                  <c:v>32595</c:v>
                </c:pt>
                <c:pt idx="6848">
                  <c:v>32596</c:v>
                </c:pt>
                <c:pt idx="6849">
                  <c:v>32597</c:v>
                </c:pt>
                <c:pt idx="6850">
                  <c:v>32598</c:v>
                </c:pt>
                <c:pt idx="6851">
                  <c:v>32601</c:v>
                </c:pt>
                <c:pt idx="6852">
                  <c:v>32602</c:v>
                </c:pt>
                <c:pt idx="6853">
                  <c:v>32603</c:v>
                </c:pt>
                <c:pt idx="6854">
                  <c:v>32604</c:v>
                </c:pt>
                <c:pt idx="6855">
                  <c:v>32605</c:v>
                </c:pt>
                <c:pt idx="6856">
                  <c:v>32608</c:v>
                </c:pt>
                <c:pt idx="6857">
                  <c:v>32609</c:v>
                </c:pt>
                <c:pt idx="6858">
                  <c:v>32610</c:v>
                </c:pt>
                <c:pt idx="6859">
                  <c:v>32611</c:v>
                </c:pt>
                <c:pt idx="6860">
                  <c:v>32612</c:v>
                </c:pt>
                <c:pt idx="6861">
                  <c:v>32615</c:v>
                </c:pt>
                <c:pt idx="6862">
                  <c:v>32616</c:v>
                </c:pt>
                <c:pt idx="6863">
                  <c:v>32617</c:v>
                </c:pt>
                <c:pt idx="6864">
                  <c:v>32618</c:v>
                </c:pt>
                <c:pt idx="6865">
                  <c:v>32619</c:v>
                </c:pt>
                <c:pt idx="6866">
                  <c:v>32622</c:v>
                </c:pt>
                <c:pt idx="6867">
                  <c:v>32623</c:v>
                </c:pt>
                <c:pt idx="6868">
                  <c:v>32624</c:v>
                </c:pt>
                <c:pt idx="6869">
                  <c:v>32625</c:v>
                </c:pt>
                <c:pt idx="6870">
                  <c:v>32626</c:v>
                </c:pt>
                <c:pt idx="6871">
                  <c:v>32629</c:v>
                </c:pt>
                <c:pt idx="6872">
                  <c:v>32630</c:v>
                </c:pt>
                <c:pt idx="6873">
                  <c:v>32631</c:v>
                </c:pt>
                <c:pt idx="6874">
                  <c:v>32632</c:v>
                </c:pt>
                <c:pt idx="6875">
                  <c:v>32633</c:v>
                </c:pt>
                <c:pt idx="6876">
                  <c:v>32636</c:v>
                </c:pt>
                <c:pt idx="6877">
                  <c:v>32637</c:v>
                </c:pt>
                <c:pt idx="6878">
                  <c:v>32638</c:v>
                </c:pt>
                <c:pt idx="6879">
                  <c:v>32639</c:v>
                </c:pt>
                <c:pt idx="6880">
                  <c:v>32640</c:v>
                </c:pt>
                <c:pt idx="6881">
                  <c:v>32643</c:v>
                </c:pt>
                <c:pt idx="6882">
                  <c:v>32644</c:v>
                </c:pt>
                <c:pt idx="6883">
                  <c:v>32645</c:v>
                </c:pt>
                <c:pt idx="6884">
                  <c:v>32646</c:v>
                </c:pt>
                <c:pt idx="6885">
                  <c:v>32647</c:v>
                </c:pt>
                <c:pt idx="6886">
                  <c:v>32650</c:v>
                </c:pt>
                <c:pt idx="6887">
                  <c:v>32651</c:v>
                </c:pt>
                <c:pt idx="6888">
                  <c:v>32652</c:v>
                </c:pt>
                <c:pt idx="6889">
                  <c:v>32653</c:v>
                </c:pt>
                <c:pt idx="6890">
                  <c:v>32654</c:v>
                </c:pt>
                <c:pt idx="6891">
                  <c:v>32658</c:v>
                </c:pt>
                <c:pt idx="6892">
                  <c:v>32659</c:v>
                </c:pt>
                <c:pt idx="6893">
                  <c:v>32660</c:v>
                </c:pt>
                <c:pt idx="6894">
                  <c:v>32661</c:v>
                </c:pt>
                <c:pt idx="6895">
                  <c:v>32664</c:v>
                </c:pt>
                <c:pt idx="6896">
                  <c:v>32665</c:v>
                </c:pt>
                <c:pt idx="6897">
                  <c:v>32666</c:v>
                </c:pt>
                <c:pt idx="6898">
                  <c:v>32667</c:v>
                </c:pt>
                <c:pt idx="6899">
                  <c:v>32668</c:v>
                </c:pt>
                <c:pt idx="6900">
                  <c:v>32671</c:v>
                </c:pt>
                <c:pt idx="6901">
                  <c:v>32672</c:v>
                </c:pt>
                <c:pt idx="6902">
                  <c:v>32673</c:v>
                </c:pt>
                <c:pt idx="6903">
                  <c:v>32674</c:v>
                </c:pt>
                <c:pt idx="6904">
                  <c:v>32675</c:v>
                </c:pt>
                <c:pt idx="6905">
                  <c:v>32678</c:v>
                </c:pt>
                <c:pt idx="6906">
                  <c:v>32679</c:v>
                </c:pt>
                <c:pt idx="6907">
                  <c:v>32680</c:v>
                </c:pt>
                <c:pt idx="6908">
                  <c:v>32681</c:v>
                </c:pt>
                <c:pt idx="6909">
                  <c:v>32682</c:v>
                </c:pt>
                <c:pt idx="6910">
                  <c:v>32685</c:v>
                </c:pt>
                <c:pt idx="6911">
                  <c:v>32686</c:v>
                </c:pt>
                <c:pt idx="6912">
                  <c:v>32687</c:v>
                </c:pt>
                <c:pt idx="6913">
                  <c:v>32688</c:v>
                </c:pt>
                <c:pt idx="6914">
                  <c:v>32689</c:v>
                </c:pt>
                <c:pt idx="6915">
                  <c:v>32692</c:v>
                </c:pt>
                <c:pt idx="6916">
                  <c:v>32694</c:v>
                </c:pt>
                <c:pt idx="6917">
                  <c:v>32695</c:v>
                </c:pt>
                <c:pt idx="6918">
                  <c:v>32696</c:v>
                </c:pt>
                <c:pt idx="6919">
                  <c:v>32699</c:v>
                </c:pt>
                <c:pt idx="6920">
                  <c:v>32700</c:v>
                </c:pt>
                <c:pt idx="6921">
                  <c:v>32701</c:v>
                </c:pt>
                <c:pt idx="6922">
                  <c:v>32702</c:v>
                </c:pt>
                <c:pt idx="6923">
                  <c:v>32703</c:v>
                </c:pt>
                <c:pt idx="6924">
                  <c:v>32706</c:v>
                </c:pt>
                <c:pt idx="6925">
                  <c:v>32707</c:v>
                </c:pt>
                <c:pt idx="6926">
                  <c:v>32708</c:v>
                </c:pt>
                <c:pt idx="6927">
                  <c:v>32709</c:v>
                </c:pt>
                <c:pt idx="6928">
                  <c:v>32710</c:v>
                </c:pt>
                <c:pt idx="6929">
                  <c:v>32713</c:v>
                </c:pt>
                <c:pt idx="6930">
                  <c:v>32714</c:v>
                </c:pt>
                <c:pt idx="6931">
                  <c:v>32715</c:v>
                </c:pt>
                <c:pt idx="6932">
                  <c:v>32716</c:v>
                </c:pt>
                <c:pt idx="6933">
                  <c:v>32717</c:v>
                </c:pt>
                <c:pt idx="6934">
                  <c:v>32720</c:v>
                </c:pt>
                <c:pt idx="6935">
                  <c:v>32721</c:v>
                </c:pt>
                <c:pt idx="6936">
                  <c:v>32722</c:v>
                </c:pt>
                <c:pt idx="6937">
                  <c:v>32723</c:v>
                </c:pt>
                <c:pt idx="6938">
                  <c:v>32724</c:v>
                </c:pt>
                <c:pt idx="6939">
                  <c:v>32727</c:v>
                </c:pt>
                <c:pt idx="6940">
                  <c:v>32728</c:v>
                </c:pt>
                <c:pt idx="6941">
                  <c:v>32729</c:v>
                </c:pt>
                <c:pt idx="6942">
                  <c:v>32730</c:v>
                </c:pt>
                <c:pt idx="6943">
                  <c:v>32731</c:v>
                </c:pt>
                <c:pt idx="6944">
                  <c:v>32734</c:v>
                </c:pt>
                <c:pt idx="6945">
                  <c:v>32735</c:v>
                </c:pt>
                <c:pt idx="6946">
                  <c:v>32736</c:v>
                </c:pt>
                <c:pt idx="6947">
                  <c:v>32737</c:v>
                </c:pt>
                <c:pt idx="6948">
                  <c:v>32738</c:v>
                </c:pt>
                <c:pt idx="6949">
                  <c:v>32741</c:v>
                </c:pt>
                <c:pt idx="6950">
                  <c:v>32742</c:v>
                </c:pt>
                <c:pt idx="6951">
                  <c:v>32743</c:v>
                </c:pt>
                <c:pt idx="6952">
                  <c:v>32744</c:v>
                </c:pt>
                <c:pt idx="6953">
                  <c:v>32745</c:v>
                </c:pt>
                <c:pt idx="6954">
                  <c:v>32748</c:v>
                </c:pt>
                <c:pt idx="6955">
                  <c:v>32749</c:v>
                </c:pt>
                <c:pt idx="6956">
                  <c:v>32750</c:v>
                </c:pt>
                <c:pt idx="6957">
                  <c:v>32751</c:v>
                </c:pt>
                <c:pt idx="6958">
                  <c:v>32752</c:v>
                </c:pt>
                <c:pt idx="6959">
                  <c:v>32756</c:v>
                </c:pt>
                <c:pt idx="6960">
                  <c:v>32757</c:v>
                </c:pt>
                <c:pt idx="6961">
                  <c:v>32758</c:v>
                </c:pt>
                <c:pt idx="6962">
                  <c:v>32759</c:v>
                </c:pt>
                <c:pt idx="6963">
                  <c:v>32762</c:v>
                </c:pt>
                <c:pt idx="6964">
                  <c:v>32763</c:v>
                </c:pt>
                <c:pt idx="6965">
                  <c:v>32764</c:v>
                </c:pt>
                <c:pt idx="6966">
                  <c:v>32765</c:v>
                </c:pt>
                <c:pt idx="6967">
                  <c:v>32766</c:v>
                </c:pt>
                <c:pt idx="6968">
                  <c:v>32769</c:v>
                </c:pt>
                <c:pt idx="6969">
                  <c:v>32770</c:v>
                </c:pt>
                <c:pt idx="6970">
                  <c:v>32771</c:v>
                </c:pt>
                <c:pt idx="6971">
                  <c:v>32772</c:v>
                </c:pt>
                <c:pt idx="6972">
                  <c:v>32773</c:v>
                </c:pt>
                <c:pt idx="6973">
                  <c:v>32776</c:v>
                </c:pt>
                <c:pt idx="6974">
                  <c:v>32777</c:v>
                </c:pt>
                <c:pt idx="6975">
                  <c:v>32778</c:v>
                </c:pt>
                <c:pt idx="6976">
                  <c:v>32779</c:v>
                </c:pt>
                <c:pt idx="6977">
                  <c:v>32780</c:v>
                </c:pt>
                <c:pt idx="6978">
                  <c:v>32783</c:v>
                </c:pt>
                <c:pt idx="6979">
                  <c:v>32784</c:v>
                </c:pt>
                <c:pt idx="6980">
                  <c:v>32785</c:v>
                </c:pt>
                <c:pt idx="6981">
                  <c:v>32786</c:v>
                </c:pt>
                <c:pt idx="6982">
                  <c:v>32787</c:v>
                </c:pt>
                <c:pt idx="6983">
                  <c:v>32790</c:v>
                </c:pt>
                <c:pt idx="6984">
                  <c:v>32791</c:v>
                </c:pt>
                <c:pt idx="6985">
                  <c:v>32792</c:v>
                </c:pt>
                <c:pt idx="6986">
                  <c:v>32793</c:v>
                </c:pt>
                <c:pt idx="6987">
                  <c:v>32794</c:v>
                </c:pt>
                <c:pt idx="6988">
                  <c:v>32797</c:v>
                </c:pt>
                <c:pt idx="6989">
                  <c:v>32798</c:v>
                </c:pt>
                <c:pt idx="6990">
                  <c:v>32799</c:v>
                </c:pt>
                <c:pt idx="6991">
                  <c:v>32800</c:v>
                </c:pt>
                <c:pt idx="6992">
                  <c:v>32801</c:v>
                </c:pt>
                <c:pt idx="6993">
                  <c:v>32804</c:v>
                </c:pt>
                <c:pt idx="6994">
                  <c:v>32805</c:v>
                </c:pt>
                <c:pt idx="6995">
                  <c:v>32806</c:v>
                </c:pt>
                <c:pt idx="6996">
                  <c:v>32807</c:v>
                </c:pt>
                <c:pt idx="6997">
                  <c:v>32808</c:v>
                </c:pt>
                <c:pt idx="6998">
                  <c:v>32811</c:v>
                </c:pt>
                <c:pt idx="6999">
                  <c:v>32812</c:v>
                </c:pt>
                <c:pt idx="7000">
                  <c:v>32813</c:v>
                </c:pt>
                <c:pt idx="7001">
                  <c:v>32814</c:v>
                </c:pt>
                <c:pt idx="7002">
                  <c:v>32815</c:v>
                </c:pt>
                <c:pt idx="7003">
                  <c:v>32818</c:v>
                </c:pt>
                <c:pt idx="7004">
                  <c:v>32819</c:v>
                </c:pt>
                <c:pt idx="7005">
                  <c:v>32820</c:v>
                </c:pt>
                <c:pt idx="7006">
                  <c:v>32821</c:v>
                </c:pt>
                <c:pt idx="7007">
                  <c:v>32822</c:v>
                </c:pt>
                <c:pt idx="7008">
                  <c:v>32825</c:v>
                </c:pt>
                <c:pt idx="7009">
                  <c:v>32826</c:v>
                </c:pt>
                <c:pt idx="7010">
                  <c:v>32827</c:v>
                </c:pt>
                <c:pt idx="7011">
                  <c:v>32828</c:v>
                </c:pt>
                <c:pt idx="7012">
                  <c:v>32829</c:v>
                </c:pt>
                <c:pt idx="7013">
                  <c:v>32832</c:v>
                </c:pt>
                <c:pt idx="7014">
                  <c:v>32833</c:v>
                </c:pt>
                <c:pt idx="7015">
                  <c:v>32834</c:v>
                </c:pt>
                <c:pt idx="7016">
                  <c:v>32836</c:v>
                </c:pt>
                <c:pt idx="7017">
                  <c:v>32839</c:v>
                </c:pt>
                <c:pt idx="7018">
                  <c:v>32840</c:v>
                </c:pt>
                <c:pt idx="7019">
                  <c:v>32841</c:v>
                </c:pt>
                <c:pt idx="7020">
                  <c:v>32842</c:v>
                </c:pt>
                <c:pt idx="7021">
                  <c:v>32843</c:v>
                </c:pt>
                <c:pt idx="7022">
                  <c:v>32846</c:v>
                </c:pt>
                <c:pt idx="7023">
                  <c:v>32847</c:v>
                </c:pt>
                <c:pt idx="7024">
                  <c:v>32848</c:v>
                </c:pt>
                <c:pt idx="7025">
                  <c:v>32849</c:v>
                </c:pt>
                <c:pt idx="7026">
                  <c:v>32850</c:v>
                </c:pt>
                <c:pt idx="7027">
                  <c:v>32853</c:v>
                </c:pt>
                <c:pt idx="7028">
                  <c:v>32854</c:v>
                </c:pt>
                <c:pt idx="7029">
                  <c:v>32855</c:v>
                </c:pt>
                <c:pt idx="7030">
                  <c:v>32856</c:v>
                </c:pt>
                <c:pt idx="7031">
                  <c:v>32857</c:v>
                </c:pt>
                <c:pt idx="7032">
                  <c:v>32860</c:v>
                </c:pt>
                <c:pt idx="7033">
                  <c:v>32861</c:v>
                </c:pt>
                <c:pt idx="7034">
                  <c:v>32862</c:v>
                </c:pt>
                <c:pt idx="7035">
                  <c:v>32863</c:v>
                </c:pt>
                <c:pt idx="7036">
                  <c:v>32864</c:v>
                </c:pt>
                <c:pt idx="7037">
                  <c:v>32868</c:v>
                </c:pt>
                <c:pt idx="7038">
                  <c:v>32869</c:v>
                </c:pt>
                <c:pt idx="7039">
                  <c:v>32870</c:v>
                </c:pt>
                <c:pt idx="7040">
                  <c:v>32871</c:v>
                </c:pt>
                <c:pt idx="7041">
                  <c:v>32875</c:v>
                </c:pt>
                <c:pt idx="7042">
                  <c:v>32876</c:v>
                </c:pt>
                <c:pt idx="7043">
                  <c:v>32877</c:v>
                </c:pt>
                <c:pt idx="7044">
                  <c:v>32878</c:v>
                </c:pt>
                <c:pt idx="7045">
                  <c:v>32881</c:v>
                </c:pt>
                <c:pt idx="7046">
                  <c:v>32882</c:v>
                </c:pt>
                <c:pt idx="7047">
                  <c:v>32883</c:v>
                </c:pt>
                <c:pt idx="7048">
                  <c:v>32884</c:v>
                </c:pt>
                <c:pt idx="7049">
                  <c:v>32885</c:v>
                </c:pt>
                <c:pt idx="7050">
                  <c:v>32888</c:v>
                </c:pt>
                <c:pt idx="7051">
                  <c:v>32889</c:v>
                </c:pt>
                <c:pt idx="7052">
                  <c:v>32890</c:v>
                </c:pt>
                <c:pt idx="7053">
                  <c:v>32891</c:v>
                </c:pt>
                <c:pt idx="7054">
                  <c:v>32892</c:v>
                </c:pt>
                <c:pt idx="7055">
                  <c:v>32895</c:v>
                </c:pt>
                <c:pt idx="7056">
                  <c:v>32896</c:v>
                </c:pt>
                <c:pt idx="7057">
                  <c:v>32897</c:v>
                </c:pt>
                <c:pt idx="7058">
                  <c:v>32898</c:v>
                </c:pt>
                <c:pt idx="7059">
                  <c:v>32899</c:v>
                </c:pt>
                <c:pt idx="7060">
                  <c:v>32902</c:v>
                </c:pt>
                <c:pt idx="7061">
                  <c:v>32903</c:v>
                </c:pt>
                <c:pt idx="7062">
                  <c:v>32904</c:v>
                </c:pt>
                <c:pt idx="7063">
                  <c:v>32905</c:v>
                </c:pt>
                <c:pt idx="7064">
                  <c:v>32906</c:v>
                </c:pt>
                <c:pt idx="7065">
                  <c:v>32909</c:v>
                </c:pt>
                <c:pt idx="7066">
                  <c:v>32910</c:v>
                </c:pt>
                <c:pt idx="7067">
                  <c:v>32911</c:v>
                </c:pt>
                <c:pt idx="7068">
                  <c:v>32912</c:v>
                </c:pt>
                <c:pt idx="7069">
                  <c:v>32913</c:v>
                </c:pt>
                <c:pt idx="7070">
                  <c:v>32916</c:v>
                </c:pt>
                <c:pt idx="7071">
                  <c:v>32917</c:v>
                </c:pt>
                <c:pt idx="7072">
                  <c:v>32918</c:v>
                </c:pt>
                <c:pt idx="7073">
                  <c:v>32919</c:v>
                </c:pt>
                <c:pt idx="7074">
                  <c:v>32920</c:v>
                </c:pt>
                <c:pt idx="7075">
                  <c:v>32924</c:v>
                </c:pt>
                <c:pt idx="7076">
                  <c:v>32925</c:v>
                </c:pt>
                <c:pt idx="7077">
                  <c:v>32926</c:v>
                </c:pt>
                <c:pt idx="7078">
                  <c:v>32927</c:v>
                </c:pt>
                <c:pt idx="7079">
                  <c:v>32930</c:v>
                </c:pt>
                <c:pt idx="7080">
                  <c:v>32931</c:v>
                </c:pt>
                <c:pt idx="7081">
                  <c:v>32932</c:v>
                </c:pt>
                <c:pt idx="7082">
                  <c:v>32933</c:v>
                </c:pt>
                <c:pt idx="7083">
                  <c:v>32934</c:v>
                </c:pt>
                <c:pt idx="7084">
                  <c:v>32937</c:v>
                </c:pt>
                <c:pt idx="7085">
                  <c:v>32938</c:v>
                </c:pt>
                <c:pt idx="7086">
                  <c:v>32939</c:v>
                </c:pt>
                <c:pt idx="7087">
                  <c:v>32940</c:v>
                </c:pt>
                <c:pt idx="7088">
                  <c:v>32941</c:v>
                </c:pt>
                <c:pt idx="7089">
                  <c:v>32944</c:v>
                </c:pt>
                <c:pt idx="7090">
                  <c:v>32945</c:v>
                </c:pt>
                <c:pt idx="7091">
                  <c:v>32946</c:v>
                </c:pt>
                <c:pt idx="7092">
                  <c:v>32947</c:v>
                </c:pt>
                <c:pt idx="7093">
                  <c:v>32948</c:v>
                </c:pt>
                <c:pt idx="7094">
                  <c:v>32951</c:v>
                </c:pt>
                <c:pt idx="7095">
                  <c:v>32952</c:v>
                </c:pt>
                <c:pt idx="7096">
                  <c:v>32953</c:v>
                </c:pt>
                <c:pt idx="7097">
                  <c:v>32954</c:v>
                </c:pt>
                <c:pt idx="7098">
                  <c:v>32955</c:v>
                </c:pt>
                <c:pt idx="7099">
                  <c:v>32958</c:v>
                </c:pt>
                <c:pt idx="7100">
                  <c:v>32959</c:v>
                </c:pt>
                <c:pt idx="7101">
                  <c:v>32960</c:v>
                </c:pt>
                <c:pt idx="7102">
                  <c:v>32961</c:v>
                </c:pt>
                <c:pt idx="7103">
                  <c:v>32962</c:v>
                </c:pt>
                <c:pt idx="7104">
                  <c:v>32965</c:v>
                </c:pt>
                <c:pt idx="7105">
                  <c:v>32966</c:v>
                </c:pt>
                <c:pt idx="7106">
                  <c:v>32967</c:v>
                </c:pt>
                <c:pt idx="7107">
                  <c:v>32968</c:v>
                </c:pt>
                <c:pt idx="7108">
                  <c:v>32969</c:v>
                </c:pt>
                <c:pt idx="7109">
                  <c:v>32972</c:v>
                </c:pt>
                <c:pt idx="7110">
                  <c:v>32973</c:v>
                </c:pt>
                <c:pt idx="7111">
                  <c:v>32974</c:v>
                </c:pt>
                <c:pt idx="7112">
                  <c:v>32975</c:v>
                </c:pt>
                <c:pt idx="7113">
                  <c:v>32979</c:v>
                </c:pt>
                <c:pt idx="7114">
                  <c:v>32980</c:v>
                </c:pt>
                <c:pt idx="7115">
                  <c:v>32981</c:v>
                </c:pt>
                <c:pt idx="7116">
                  <c:v>32982</c:v>
                </c:pt>
                <c:pt idx="7117">
                  <c:v>32983</c:v>
                </c:pt>
                <c:pt idx="7118">
                  <c:v>32986</c:v>
                </c:pt>
                <c:pt idx="7119">
                  <c:v>32987</c:v>
                </c:pt>
                <c:pt idx="7120">
                  <c:v>32988</c:v>
                </c:pt>
                <c:pt idx="7121">
                  <c:v>32989</c:v>
                </c:pt>
                <c:pt idx="7122">
                  <c:v>32990</c:v>
                </c:pt>
                <c:pt idx="7123">
                  <c:v>32993</c:v>
                </c:pt>
                <c:pt idx="7124">
                  <c:v>32994</c:v>
                </c:pt>
                <c:pt idx="7125">
                  <c:v>32995</c:v>
                </c:pt>
                <c:pt idx="7126">
                  <c:v>32996</c:v>
                </c:pt>
                <c:pt idx="7127">
                  <c:v>32997</c:v>
                </c:pt>
                <c:pt idx="7128">
                  <c:v>33000</c:v>
                </c:pt>
                <c:pt idx="7129">
                  <c:v>33001</c:v>
                </c:pt>
                <c:pt idx="7130">
                  <c:v>33002</c:v>
                </c:pt>
                <c:pt idx="7131">
                  <c:v>33003</c:v>
                </c:pt>
                <c:pt idx="7132">
                  <c:v>33004</c:v>
                </c:pt>
                <c:pt idx="7133">
                  <c:v>33007</c:v>
                </c:pt>
                <c:pt idx="7134">
                  <c:v>33008</c:v>
                </c:pt>
                <c:pt idx="7135">
                  <c:v>33009</c:v>
                </c:pt>
                <c:pt idx="7136">
                  <c:v>33010</c:v>
                </c:pt>
                <c:pt idx="7137">
                  <c:v>33011</c:v>
                </c:pt>
                <c:pt idx="7138">
                  <c:v>33014</c:v>
                </c:pt>
                <c:pt idx="7139">
                  <c:v>33015</c:v>
                </c:pt>
                <c:pt idx="7140">
                  <c:v>33016</c:v>
                </c:pt>
                <c:pt idx="7141">
                  <c:v>33017</c:v>
                </c:pt>
                <c:pt idx="7142">
                  <c:v>33018</c:v>
                </c:pt>
                <c:pt idx="7143">
                  <c:v>33022</c:v>
                </c:pt>
                <c:pt idx="7144">
                  <c:v>33023</c:v>
                </c:pt>
                <c:pt idx="7145">
                  <c:v>33024</c:v>
                </c:pt>
                <c:pt idx="7146">
                  <c:v>33025</c:v>
                </c:pt>
                <c:pt idx="7147">
                  <c:v>33028</c:v>
                </c:pt>
                <c:pt idx="7148">
                  <c:v>33029</c:v>
                </c:pt>
                <c:pt idx="7149">
                  <c:v>33030</c:v>
                </c:pt>
                <c:pt idx="7150">
                  <c:v>33031</c:v>
                </c:pt>
                <c:pt idx="7151">
                  <c:v>33032</c:v>
                </c:pt>
                <c:pt idx="7152">
                  <c:v>33035</c:v>
                </c:pt>
                <c:pt idx="7153">
                  <c:v>33036</c:v>
                </c:pt>
                <c:pt idx="7154">
                  <c:v>33037</c:v>
                </c:pt>
                <c:pt idx="7155">
                  <c:v>33038</c:v>
                </c:pt>
                <c:pt idx="7156">
                  <c:v>33039</c:v>
                </c:pt>
                <c:pt idx="7157">
                  <c:v>33042</c:v>
                </c:pt>
                <c:pt idx="7158">
                  <c:v>33043</c:v>
                </c:pt>
                <c:pt idx="7159">
                  <c:v>33044</c:v>
                </c:pt>
                <c:pt idx="7160">
                  <c:v>33045</c:v>
                </c:pt>
                <c:pt idx="7161">
                  <c:v>33046</c:v>
                </c:pt>
                <c:pt idx="7162">
                  <c:v>33049</c:v>
                </c:pt>
                <c:pt idx="7163">
                  <c:v>33050</c:v>
                </c:pt>
                <c:pt idx="7164">
                  <c:v>33051</c:v>
                </c:pt>
                <c:pt idx="7165">
                  <c:v>33052</c:v>
                </c:pt>
                <c:pt idx="7166">
                  <c:v>33053</c:v>
                </c:pt>
                <c:pt idx="7167">
                  <c:v>33056</c:v>
                </c:pt>
                <c:pt idx="7168">
                  <c:v>33057</c:v>
                </c:pt>
                <c:pt idx="7169">
                  <c:v>33059</c:v>
                </c:pt>
                <c:pt idx="7170">
                  <c:v>33060</c:v>
                </c:pt>
                <c:pt idx="7171">
                  <c:v>33063</c:v>
                </c:pt>
                <c:pt idx="7172">
                  <c:v>33064</c:v>
                </c:pt>
                <c:pt idx="7173">
                  <c:v>33065</c:v>
                </c:pt>
                <c:pt idx="7174">
                  <c:v>33066</c:v>
                </c:pt>
                <c:pt idx="7175">
                  <c:v>33067</c:v>
                </c:pt>
                <c:pt idx="7176">
                  <c:v>33070</c:v>
                </c:pt>
                <c:pt idx="7177">
                  <c:v>33071</c:v>
                </c:pt>
                <c:pt idx="7178">
                  <c:v>33072</c:v>
                </c:pt>
                <c:pt idx="7179">
                  <c:v>33073</c:v>
                </c:pt>
                <c:pt idx="7180">
                  <c:v>33074</c:v>
                </c:pt>
                <c:pt idx="7181">
                  <c:v>33077</c:v>
                </c:pt>
                <c:pt idx="7182">
                  <c:v>33078</c:v>
                </c:pt>
                <c:pt idx="7183">
                  <c:v>33079</c:v>
                </c:pt>
                <c:pt idx="7184">
                  <c:v>33080</c:v>
                </c:pt>
                <c:pt idx="7185">
                  <c:v>33081</c:v>
                </c:pt>
                <c:pt idx="7186">
                  <c:v>33084</c:v>
                </c:pt>
                <c:pt idx="7187">
                  <c:v>33085</c:v>
                </c:pt>
                <c:pt idx="7188">
                  <c:v>33086</c:v>
                </c:pt>
                <c:pt idx="7189">
                  <c:v>33087</c:v>
                </c:pt>
                <c:pt idx="7190">
                  <c:v>33088</c:v>
                </c:pt>
                <c:pt idx="7191">
                  <c:v>33091</c:v>
                </c:pt>
                <c:pt idx="7192">
                  <c:v>33092</c:v>
                </c:pt>
                <c:pt idx="7193">
                  <c:v>33093</c:v>
                </c:pt>
                <c:pt idx="7194">
                  <c:v>33094</c:v>
                </c:pt>
                <c:pt idx="7195">
                  <c:v>33095</c:v>
                </c:pt>
                <c:pt idx="7196">
                  <c:v>33098</c:v>
                </c:pt>
                <c:pt idx="7197">
                  <c:v>33099</c:v>
                </c:pt>
                <c:pt idx="7198">
                  <c:v>33100</c:v>
                </c:pt>
                <c:pt idx="7199">
                  <c:v>33101</c:v>
                </c:pt>
                <c:pt idx="7200">
                  <c:v>33102</c:v>
                </c:pt>
                <c:pt idx="7201">
                  <c:v>33105</c:v>
                </c:pt>
                <c:pt idx="7202">
                  <c:v>33106</c:v>
                </c:pt>
                <c:pt idx="7203">
                  <c:v>33107</c:v>
                </c:pt>
                <c:pt idx="7204">
                  <c:v>33108</c:v>
                </c:pt>
                <c:pt idx="7205">
                  <c:v>33109</c:v>
                </c:pt>
                <c:pt idx="7206">
                  <c:v>33112</c:v>
                </c:pt>
                <c:pt idx="7207">
                  <c:v>33113</c:v>
                </c:pt>
                <c:pt idx="7208">
                  <c:v>33114</c:v>
                </c:pt>
                <c:pt idx="7209">
                  <c:v>33115</c:v>
                </c:pt>
                <c:pt idx="7210">
                  <c:v>33116</c:v>
                </c:pt>
                <c:pt idx="7211">
                  <c:v>33120</c:v>
                </c:pt>
                <c:pt idx="7212">
                  <c:v>33121</c:v>
                </c:pt>
                <c:pt idx="7213">
                  <c:v>33122</c:v>
                </c:pt>
                <c:pt idx="7214">
                  <c:v>33123</c:v>
                </c:pt>
                <c:pt idx="7215">
                  <c:v>33126</c:v>
                </c:pt>
                <c:pt idx="7216">
                  <c:v>33127</c:v>
                </c:pt>
                <c:pt idx="7217">
                  <c:v>33128</c:v>
                </c:pt>
                <c:pt idx="7218">
                  <c:v>33129</c:v>
                </c:pt>
                <c:pt idx="7219">
                  <c:v>33130</c:v>
                </c:pt>
                <c:pt idx="7220">
                  <c:v>33133</c:v>
                </c:pt>
                <c:pt idx="7221">
                  <c:v>33134</c:v>
                </c:pt>
                <c:pt idx="7222">
                  <c:v>33135</c:v>
                </c:pt>
                <c:pt idx="7223">
                  <c:v>33136</c:v>
                </c:pt>
                <c:pt idx="7224">
                  <c:v>33137</c:v>
                </c:pt>
                <c:pt idx="7225">
                  <c:v>33140</c:v>
                </c:pt>
                <c:pt idx="7226">
                  <c:v>33141</c:v>
                </c:pt>
                <c:pt idx="7227">
                  <c:v>33142</c:v>
                </c:pt>
                <c:pt idx="7228">
                  <c:v>33143</c:v>
                </c:pt>
                <c:pt idx="7229">
                  <c:v>33144</c:v>
                </c:pt>
                <c:pt idx="7230">
                  <c:v>33147</c:v>
                </c:pt>
                <c:pt idx="7231">
                  <c:v>33148</c:v>
                </c:pt>
                <c:pt idx="7232">
                  <c:v>33149</c:v>
                </c:pt>
                <c:pt idx="7233">
                  <c:v>33150</c:v>
                </c:pt>
                <c:pt idx="7234">
                  <c:v>33151</c:v>
                </c:pt>
                <c:pt idx="7235">
                  <c:v>33154</c:v>
                </c:pt>
                <c:pt idx="7236">
                  <c:v>33155</c:v>
                </c:pt>
                <c:pt idx="7237">
                  <c:v>33156</c:v>
                </c:pt>
                <c:pt idx="7238">
                  <c:v>33157</c:v>
                </c:pt>
                <c:pt idx="7239">
                  <c:v>33158</c:v>
                </c:pt>
                <c:pt idx="7240">
                  <c:v>33161</c:v>
                </c:pt>
                <c:pt idx="7241">
                  <c:v>33162</c:v>
                </c:pt>
                <c:pt idx="7242">
                  <c:v>33163</c:v>
                </c:pt>
                <c:pt idx="7243">
                  <c:v>33164</c:v>
                </c:pt>
                <c:pt idx="7244">
                  <c:v>33165</c:v>
                </c:pt>
                <c:pt idx="7245">
                  <c:v>33168</c:v>
                </c:pt>
                <c:pt idx="7246">
                  <c:v>33169</c:v>
                </c:pt>
                <c:pt idx="7247">
                  <c:v>33170</c:v>
                </c:pt>
                <c:pt idx="7248">
                  <c:v>33171</c:v>
                </c:pt>
                <c:pt idx="7249">
                  <c:v>33172</c:v>
                </c:pt>
                <c:pt idx="7250">
                  <c:v>33175</c:v>
                </c:pt>
                <c:pt idx="7251">
                  <c:v>33176</c:v>
                </c:pt>
                <c:pt idx="7252">
                  <c:v>33177</c:v>
                </c:pt>
                <c:pt idx="7253">
                  <c:v>33178</c:v>
                </c:pt>
                <c:pt idx="7254">
                  <c:v>33179</c:v>
                </c:pt>
                <c:pt idx="7255">
                  <c:v>33182</c:v>
                </c:pt>
                <c:pt idx="7256">
                  <c:v>33183</c:v>
                </c:pt>
                <c:pt idx="7257">
                  <c:v>33184</c:v>
                </c:pt>
                <c:pt idx="7258">
                  <c:v>33185</c:v>
                </c:pt>
                <c:pt idx="7259">
                  <c:v>33186</c:v>
                </c:pt>
                <c:pt idx="7260">
                  <c:v>33189</c:v>
                </c:pt>
                <c:pt idx="7261">
                  <c:v>33190</c:v>
                </c:pt>
                <c:pt idx="7262">
                  <c:v>33191</c:v>
                </c:pt>
                <c:pt idx="7263">
                  <c:v>33192</c:v>
                </c:pt>
                <c:pt idx="7264">
                  <c:v>33193</c:v>
                </c:pt>
                <c:pt idx="7265">
                  <c:v>33196</c:v>
                </c:pt>
                <c:pt idx="7266">
                  <c:v>33197</c:v>
                </c:pt>
                <c:pt idx="7267">
                  <c:v>33198</c:v>
                </c:pt>
                <c:pt idx="7268">
                  <c:v>33200</c:v>
                </c:pt>
                <c:pt idx="7269">
                  <c:v>33203</c:v>
                </c:pt>
                <c:pt idx="7270">
                  <c:v>33204</c:v>
                </c:pt>
                <c:pt idx="7271">
                  <c:v>33205</c:v>
                </c:pt>
                <c:pt idx="7272">
                  <c:v>33206</c:v>
                </c:pt>
                <c:pt idx="7273">
                  <c:v>33207</c:v>
                </c:pt>
                <c:pt idx="7274">
                  <c:v>33210</c:v>
                </c:pt>
                <c:pt idx="7275">
                  <c:v>33211</c:v>
                </c:pt>
                <c:pt idx="7276">
                  <c:v>33212</c:v>
                </c:pt>
                <c:pt idx="7277">
                  <c:v>33213</c:v>
                </c:pt>
                <c:pt idx="7278">
                  <c:v>33214</c:v>
                </c:pt>
                <c:pt idx="7279">
                  <c:v>33217</c:v>
                </c:pt>
                <c:pt idx="7280">
                  <c:v>33218</c:v>
                </c:pt>
                <c:pt idx="7281">
                  <c:v>33219</c:v>
                </c:pt>
                <c:pt idx="7282">
                  <c:v>33220</c:v>
                </c:pt>
                <c:pt idx="7283">
                  <c:v>33221</c:v>
                </c:pt>
                <c:pt idx="7284">
                  <c:v>33224</c:v>
                </c:pt>
                <c:pt idx="7285">
                  <c:v>33225</c:v>
                </c:pt>
                <c:pt idx="7286">
                  <c:v>33226</c:v>
                </c:pt>
                <c:pt idx="7287">
                  <c:v>33227</c:v>
                </c:pt>
                <c:pt idx="7288">
                  <c:v>33228</c:v>
                </c:pt>
                <c:pt idx="7289">
                  <c:v>33231</c:v>
                </c:pt>
                <c:pt idx="7290">
                  <c:v>33233</c:v>
                </c:pt>
                <c:pt idx="7291">
                  <c:v>33234</c:v>
                </c:pt>
                <c:pt idx="7292">
                  <c:v>33235</c:v>
                </c:pt>
                <c:pt idx="7293">
                  <c:v>33238</c:v>
                </c:pt>
                <c:pt idx="7294">
                  <c:v>33240</c:v>
                </c:pt>
                <c:pt idx="7295">
                  <c:v>33241</c:v>
                </c:pt>
                <c:pt idx="7296">
                  <c:v>33242</c:v>
                </c:pt>
                <c:pt idx="7297">
                  <c:v>33245</c:v>
                </c:pt>
                <c:pt idx="7298">
                  <c:v>33246</c:v>
                </c:pt>
                <c:pt idx="7299">
                  <c:v>33247</c:v>
                </c:pt>
                <c:pt idx="7300">
                  <c:v>33248</c:v>
                </c:pt>
                <c:pt idx="7301">
                  <c:v>33249</c:v>
                </c:pt>
                <c:pt idx="7302">
                  <c:v>33252</c:v>
                </c:pt>
                <c:pt idx="7303">
                  <c:v>33253</c:v>
                </c:pt>
                <c:pt idx="7304">
                  <c:v>33254</c:v>
                </c:pt>
                <c:pt idx="7305">
                  <c:v>33255</c:v>
                </c:pt>
                <c:pt idx="7306">
                  <c:v>33256</c:v>
                </c:pt>
                <c:pt idx="7307">
                  <c:v>33259</c:v>
                </c:pt>
                <c:pt idx="7308">
                  <c:v>33260</c:v>
                </c:pt>
                <c:pt idx="7309">
                  <c:v>33261</c:v>
                </c:pt>
                <c:pt idx="7310">
                  <c:v>33262</c:v>
                </c:pt>
                <c:pt idx="7311">
                  <c:v>33263</c:v>
                </c:pt>
                <c:pt idx="7312">
                  <c:v>33266</c:v>
                </c:pt>
                <c:pt idx="7313">
                  <c:v>33267</c:v>
                </c:pt>
                <c:pt idx="7314">
                  <c:v>33268</c:v>
                </c:pt>
                <c:pt idx="7315">
                  <c:v>33269</c:v>
                </c:pt>
                <c:pt idx="7316">
                  <c:v>33270</c:v>
                </c:pt>
                <c:pt idx="7317">
                  <c:v>33273</c:v>
                </c:pt>
                <c:pt idx="7318">
                  <c:v>33274</c:v>
                </c:pt>
                <c:pt idx="7319">
                  <c:v>33275</c:v>
                </c:pt>
                <c:pt idx="7320">
                  <c:v>33276</c:v>
                </c:pt>
                <c:pt idx="7321">
                  <c:v>33277</c:v>
                </c:pt>
                <c:pt idx="7322">
                  <c:v>33280</c:v>
                </c:pt>
                <c:pt idx="7323">
                  <c:v>33281</c:v>
                </c:pt>
                <c:pt idx="7324">
                  <c:v>33282</c:v>
                </c:pt>
                <c:pt idx="7325">
                  <c:v>33283</c:v>
                </c:pt>
                <c:pt idx="7326">
                  <c:v>33284</c:v>
                </c:pt>
                <c:pt idx="7327">
                  <c:v>33288</c:v>
                </c:pt>
                <c:pt idx="7328">
                  <c:v>33289</c:v>
                </c:pt>
                <c:pt idx="7329">
                  <c:v>33290</c:v>
                </c:pt>
                <c:pt idx="7330">
                  <c:v>33291</c:v>
                </c:pt>
                <c:pt idx="7331">
                  <c:v>33294</c:v>
                </c:pt>
                <c:pt idx="7332">
                  <c:v>33295</c:v>
                </c:pt>
                <c:pt idx="7333">
                  <c:v>33296</c:v>
                </c:pt>
                <c:pt idx="7334">
                  <c:v>33297</c:v>
                </c:pt>
                <c:pt idx="7335">
                  <c:v>33298</c:v>
                </c:pt>
                <c:pt idx="7336">
                  <c:v>33301</c:v>
                </c:pt>
                <c:pt idx="7337">
                  <c:v>33302</c:v>
                </c:pt>
                <c:pt idx="7338">
                  <c:v>33303</c:v>
                </c:pt>
                <c:pt idx="7339">
                  <c:v>33304</c:v>
                </c:pt>
                <c:pt idx="7340">
                  <c:v>33305</c:v>
                </c:pt>
                <c:pt idx="7341">
                  <c:v>33308</c:v>
                </c:pt>
                <c:pt idx="7342">
                  <c:v>33309</c:v>
                </c:pt>
                <c:pt idx="7343">
                  <c:v>33310</c:v>
                </c:pt>
                <c:pt idx="7344">
                  <c:v>33311</c:v>
                </c:pt>
                <c:pt idx="7345">
                  <c:v>33312</c:v>
                </c:pt>
                <c:pt idx="7346">
                  <c:v>33315</c:v>
                </c:pt>
                <c:pt idx="7347">
                  <c:v>33316</c:v>
                </c:pt>
                <c:pt idx="7348">
                  <c:v>33317</c:v>
                </c:pt>
                <c:pt idx="7349">
                  <c:v>33318</c:v>
                </c:pt>
                <c:pt idx="7350">
                  <c:v>33319</c:v>
                </c:pt>
                <c:pt idx="7351">
                  <c:v>33322</c:v>
                </c:pt>
                <c:pt idx="7352">
                  <c:v>33323</c:v>
                </c:pt>
                <c:pt idx="7353">
                  <c:v>33324</c:v>
                </c:pt>
                <c:pt idx="7354">
                  <c:v>33325</c:v>
                </c:pt>
                <c:pt idx="7355">
                  <c:v>33329</c:v>
                </c:pt>
                <c:pt idx="7356">
                  <c:v>33330</c:v>
                </c:pt>
                <c:pt idx="7357">
                  <c:v>33331</c:v>
                </c:pt>
                <c:pt idx="7358">
                  <c:v>33332</c:v>
                </c:pt>
                <c:pt idx="7359">
                  <c:v>33333</c:v>
                </c:pt>
                <c:pt idx="7360">
                  <c:v>33336</c:v>
                </c:pt>
                <c:pt idx="7361">
                  <c:v>33337</c:v>
                </c:pt>
                <c:pt idx="7362">
                  <c:v>33338</c:v>
                </c:pt>
                <c:pt idx="7363">
                  <c:v>33339</c:v>
                </c:pt>
                <c:pt idx="7364">
                  <c:v>33340</c:v>
                </c:pt>
                <c:pt idx="7365">
                  <c:v>33343</c:v>
                </c:pt>
                <c:pt idx="7366">
                  <c:v>33344</c:v>
                </c:pt>
                <c:pt idx="7367">
                  <c:v>33345</c:v>
                </c:pt>
                <c:pt idx="7368">
                  <c:v>33346</c:v>
                </c:pt>
                <c:pt idx="7369">
                  <c:v>33347</c:v>
                </c:pt>
                <c:pt idx="7370">
                  <c:v>33350</c:v>
                </c:pt>
                <c:pt idx="7371">
                  <c:v>33351</c:v>
                </c:pt>
                <c:pt idx="7372">
                  <c:v>33352</c:v>
                </c:pt>
                <c:pt idx="7373">
                  <c:v>33353</c:v>
                </c:pt>
                <c:pt idx="7374">
                  <c:v>33354</c:v>
                </c:pt>
                <c:pt idx="7375">
                  <c:v>33357</c:v>
                </c:pt>
                <c:pt idx="7376">
                  <c:v>33358</c:v>
                </c:pt>
                <c:pt idx="7377">
                  <c:v>33359</c:v>
                </c:pt>
                <c:pt idx="7378">
                  <c:v>33360</c:v>
                </c:pt>
                <c:pt idx="7379">
                  <c:v>33361</c:v>
                </c:pt>
                <c:pt idx="7380">
                  <c:v>33364</c:v>
                </c:pt>
                <c:pt idx="7381">
                  <c:v>33365</c:v>
                </c:pt>
                <c:pt idx="7382">
                  <c:v>33366</c:v>
                </c:pt>
                <c:pt idx="7383">
                  <c:v>33367</c:v>
                </c:pt>
                <c:pt idx="7384">
                  <c:v>33368</c:v>
                </c:pt>
                <c:pt idx="7385">
                  <c:v>33371</c:v>
                </c:pt>
                <c:pt idx="7386">
                  <c:v>33372</c:v>
                </c:pt>
                <c:pt idx="7387">
                  <c:v>33373</c:v>
                </c:pt>
                <c:pt idx="7388">
                  <c:v>33374</c:v>
                </c:pt>
                <c:pt idx="7389">
                  <c:v>33375</c:v>
                </c:pt>
                <c:pt idx="7390">
                  <c:v>33378</c:v>
                </c:pt>
                <c:pt idx="7391">
                  <c:v>33379</c:v>
                </c:pt>
                <c:pt idx="7392">
                  <c:v>33380</c:v>
                </c:pt>
                <c:pt idx="7393">
                  <c:v>33381</c:v>
                </c:pt>
                <c:pt idx="7394">
                  <c:v>33382</c:v>
                </c:pt>
                <c:pt idx="7395">
                  <c:v>33386</c:v>
                </c:pt>
                <c:pt idx="7396">
                  <c:v>33387</c:v>
                </c:pt>
                <c:pt idx="7397">
                  <c:v>33388</c:v>
                </c:pt>
                <c:pt idx="7398">
                  <c:v>33389</c:v>
                </c:pt>
                <c:pt idx="7399">
                  <c:v>33392</c:v>
                </c:pt>
                <c:pt idx="7400">
                  <c:v>33393</c:v>
                </c:pt>
                <c:pt idx="7401">
                  <c:v>33394</c:v>
                </c:pt>
                <c:pt idx="7402">
                  <c:v>33395</c:v>
                </c:pt>
                <c:pt idx="7403">
                  <c:v>33396</c:v>
                </c:pt>
                <c:pt idx="7404">
                  <c:v>33399</c:v>
                </c:pt>
                <c:pt idx="7405">
                  <c:v>33400</c:v>
                </c:pt>
                <c:pt idx="7406">
                  <c:v>33401</c:v>
                </c:pt>
                <c:pt idx="7407">
                  <c:v>33402</c:v>
                </c:pt>
                <c:pt idx="7408">
                  <c:v>33403</c:v>
                </c:pt>
                <c:pt idx="7409">
                  <c:v>33406</c:v>
                </c:pt>
                <c:pt idx="7410">
                  <c:v>33407</c:v>
                </c:pt>
                <c:pt idx="7411">
                  <c:v>33408</c:v>
                </c:pt>
                <c:pt idx="7412">
                  <c:v>33409</c:v>
                </c:pt>
                <c:pt idx="7413">
                  <c:v>33410</c:v>
                </c:pt>
                <c:pt idx="7414">
                  <c:v>33413</c:v>
                </c:pt>
                <c:pt idx="7415">
                  <c:v>33414</c:v>
                </c:pt>
                <c:pt idx="7416">
                  <c:v>33415</c:v>
                </c:pt>
                <c:pt idx="7417">
                  <c:v>33416</c:v>
                </c:pt>
                <c:pt idx="7418">
                  <c:v>33417</c:v>
                </c:pt>
                <c:pt idx="7419">
                  <c:v>33420</c:v>
                </c:pt>
                <c:pt idx="7420">
                  <c:v>33421</c:v>
                </c:pt>
                <c:pt idx="7421">
                  <c:v>33422</c:v>
                </c:pt>
                <c:pt idx="7422">
                  <c:v>33424</c:v>
                </c:pt>
                <c:pt idx="7423">
                  <c:v>33427</c:v>
                </c:pt>
                <c:pt idx="7424">
                  <c:v>33428</c:v>
                </c:pt>
                <c:pt idx="7425">
                  <c:v>33429</c:v>
                </c:pt>
                <c:pt idx="7426">
                  <c:v>33430</c:v>
                </c:pt>
                <c:pt idx="7427">
                  <c:v>33431</c:v>
                </c:pt>
                <c:pt idx="7428">
                  <c:v>33434</c:v>
                </c:pt>
                <c:pt idx="7429">
                  <c:v>33435</c:v>
                </c:pt>
                <c:pt idx="7430">
                  <c:v>33436</c:v>
                </c:pt>
                <c:pt idx="7431">
                  <c:v>33437</c:v>
                </c:pt>
                <c:pt idx="7432">
                  <c:v>33438</c:v>
                </c:pt>
                <c:pt idx="7433">
                  <c:v>33441</c:v>
                </c:pt>
                <c:pt idx="7434">
                  <c:v>33442</c:v>
                </c:pt>
                <c:pt idx="7435">
                  <c:v>33443</c:v>
                </c:pt>
                <c:pt idx="7436">
                  <c:v>33444</c:v>
                </c:pt>
                <c:pt idx="7437">
                  <c:v>33445</c:v>
                </c:pt>
                <c:pt idx="7438">
                  <c:v>33448</c:v>
                </c:pt>
                <c:pt idx="7439">
                  <c:v>33449</c:v>
                </c:pt>
                <c:pt idx="7440">
                  <c:v>33450</c:v>
                </c:pt>
                <c:pt idx="7441">
                  <c:v>33451</c:v>
                </c:pt>
                <c:pt idx="7442">
                  <c:v>33452</c:v>
                </c:pt>
                <c:pt idx="7443">
                  <c:v>33455</c:v>
                </c:pt>
                <c:pt idx="7444">
                  <c:v>33456</c:v>
                </c:pt>
                <c:pt idx="7445">
                  <c:v>33457</c:v>
                </c:pt>
                <c:pt idx="7446">
                  <c:v>33458</c:v>
                </c:pt>
                <c:pt idx="7447">
                  <c:v>33459</c:v>
                </c:pt>
                <c:pt idx="7448">
                  <c:v>33462</c:v>
                </c:pt>
                <c:pt idx="7449">
                  <c:v>33463</c:v>
                </c:pt>
                <c:pt idx="7450">
                  <c:v>33464</c:v>
                </c:pt>
                <c:pt idx="7451">
                  <c:v>33465</c:v>
                </c:pt>
                <c:pt idx="7452">
                  <c:v>33466</c:v>
                </c:pt>
                <c:pt idx="7453">
                  <c:v>33469</c:v>
                </c:pt>
                <c:pt idx="7454">
                  <c:v>33470</c:v>
                </c:pt>
                <c:pt idx="7455">
                  <c:v>33471</c:v>
                </c:pt>
                <c:pt idx="7456">
                  <c:v>33472</c:v>
                </c:pt>
                <c:pt idx="7457">
                  <c:v>33473</c:v>
                </c:pt>
                <c:pt idx="7458">
                  <c:v>33476</c:v>
                </c:pt>
                <c:pt idx="7459">
                  <c:v>33477</c:v>
                </c:pt>
                <c:pt idx="7460">
                  <c:v>33478</c:v>
                </c:pt>
                <c:pt idx="7461">
                  <c:v>33479</c:v>
                </c:pt>
                <c:pt idx="7462">
                  <c:v>33480</c:v>
                </c:pt>
                <c:pt idx="7463">
                  <c:v>33484</c:v>
                </c:pt>
                <c:pt idx="7464">
                  <c:v>33485</c:v>
                </c:pt>
                <c:pt idx="7465">
                  <c:v>33486</c:v>
                </c:pt>
                <c:pt idx="7466">
                  <c:v>33487</c:v>
                </c:pt>
                <c:pt idx="7467">
                  <c:v>33490</c:v>
                </c:pt>
                <c:pt idx="7468">
                  <c:v>33491</c:v>
                </c:pt>
                <c:pt idx="7469">
                  <c:v>33492</c:v>
                </c:pt>
                <c:pt idx="7470">
                  <c:v>33493</c:v>
                </c:pt>
                <c:pt idx="7471">
                  <c:v>33494</c:v>
                </c:pt>
                <c:pt idx="7472">
                  <c:v>33497</c:v>
                </c:pt>
                <c:pt idx="7473">
                  <c:v>33498</c:v>
                </c:pt>
                <c:pt idx="7474">
                  <c:v>33499</c:v>
                </c:pt>
                <c:pt idx="7475">
                  <c:v>33500</c:v>
                </c:pt>
                <c:pt idx="7476">
                  <c:v>33501</c:v>
                </c:pt>
                <c:pt idx="7477">
                  <c:v>33504</c:v>
                </c:pt>
                <c:pt idx="7478">
                  <c:v>33505</c:v>
                </c:pt>
                <c:pt idx="7479">
                  <c:v>33506</c:v>
                </c:pt>
                <c:pt idx="7480">
                  <c:v>33507</c:v>
                </c:pt>
                <c:pt idx="7481">
                  <c:v>33508</c:v>
                </c:pt>
                <c:pt idx="7482">
                  <c:v>33511</c:v>
                </c:pt>
                <c:pt idx="7483">
                  <c:v>33512</c:v>
                </c:pt>
                <c:pt idx="7484">
                  <c:v>33513</c:v>
                </c:pt>
                <c:pt idx="7485">
                  <c:v>33514</c:v>
                </c:pt>
                <c:pt idx="7486">
                  <c:v>33515</c:v>
                </c:pt>
                <c:pt idx="7487">
                  <c:v>33518</c:v>
                </c:pt>
                <c:pt idx="7488">
                  <c:v>33519</c:v>
                </c:pt>
                <c:pt idx="7489">
                  <c:v>33520</c:v>
                </c:pt>
                <c:pt idx="7490">
                  <c:v>33521</c:v>
                </c:pt>
                <c:pt idx="7491">
                  <c:v>33522</c:v>
                </c:pt>
                <c:pt idx="7492">
                  <c:v>33525</c:v>
                </c:pt>
                <c:pt idx="7493">
                  <c:v>33526</c:v>
                </c:pt>
                <c:pt idx="7494">
                  <c:v>33527</c:v>
                </c:pt>
                <c:pt idx="7495">
                  <c:v>33528</c:v>
                </c:pt>
                <c:pt idx="7496">
                  <c:v>33529</c:v>
                </c:pt>
                <c:pt idx="7497">
                  <c:v>33532</c:v>
                </c:pt>
                <c:pt idx="7498">
                  <c:v>33533</c:v>
                </c:pt>
                <c:pt idx="7499">
                  <c:v>33534</c:v>
                </c:pt>
                <c:pt idx="7500">
                  <c:v>33535</c:v>
                </c:pt>
                <c:pt idx="7501">
                  <c:v>33536</c:v>
                </c:pt>
                <c:pt idx="7502">
                  <c:v>33539</c:v>
                </c:pt>
                <c:pt idx="7503">
                  <c:v>33540</c:v>
                </c:pt>
                <c:pt idx="7504">
                  <c:v>33541</c:v>
                </c:pt>
                <c:pt idx="7505">
                  <c:v>33542</c:v>
                </c:pt>
                <c:pt idx="7506">
                  <c:v>33543</c:v>
                </c:pt>
                <c:pt idx="7507">
                  <c:v>33546</c:v>
                </c:pt>
                <c:pt idx="7508">
                  <c:v>33547</c:v>
                </c:pt>
                <c:pt idx="7509">
                  <c:v>33548</c:v>
                </c:pt>
                <c:pt idx="7510">
                  <c:v>33549</c:v>
                </c:pt>
                <c:pt idx="7511">
                  <c:v>33550</c:v>
                </c:pt>
                <c:pt idx="7512">
                  <c:v>33553</c:v>
                </c:pt>
                <c:pt idx="7513">
                  <c:v>33554</c:v>
                </c:pt>
                <c:pt idx="7514">
                  <c:v>33555</c:v>
                </c:pt>
                <c:pt idx="7515">
                  <c:v>33556</c:v>
                </c:pt>
                <c:pt idx="7516">
                  <c:v>33557</c:v>
                </c:pt>
                <c:pt idx="7517">
                  <c:v>33560</c:v>
                </c:pt>
                <c:pt idx="7518">
                  <c:v>33561</c:v>
                </c:pt>
                <c:pt idx="7519">
                  <c:v>33562</c:v>
                </c:pt>
                <c:pt idx="7520">
                  <c:v>33563</c:v>
                </c:pt>
                <c:pt idx="7521">
                  <c:v>33564</c:v>
                </c:pt>
                <c:pt idx="7522">
                  <c:v>33567</c:v>
                </c:pt>
                <c:pt idx="7523">
                  <c:v>33568</c:v>
                </c:pt>
                <c:pt idx="7524">
                  <c:v>33569</c:v>
                </c:pt>
                <c:pt idx="7525">
                  <c:v>33571</c:v>
                </c:pt>
                <c:pt idx="7526">
                  <c:v>33574</c:v>
                </c:pt>
                <c:pt idx="7527">
                  <c:v>33575</c:v>
                </c:pt>
                <c:pt idx="7528">
                  <c:v>33576</c:v>
                </c:pt>
                <c:pt idx="7529">
                  <c:v>33577</c:v>
                </c:pt>
                <c:pt idx="7530">
                  <c:v>33578</c:v>
                </c:pt>
                <c:pt idx="7531">
                  <c:v>33581</c:v>
                </c:pt>
                <c:pt idx="7532">
                  <c:v>33582</c:v>
                </c:pt>
                <c:pt idx="7533">
                  <c:v>33583</c:v>
                </c:pt>
                <c:pt idx="7534">
                  <c:v>33584</c:v>
                </c:pt>
                <c:pt idx="7535">
                  <c:v>33585</c:v>
                </c:pt>
                <c:pt idx="7536">
                  <c:v>33588</c:v>
                </c:pt>
                <c:pt idx="7537">
                  <c:v>33589</c:v>
                </c:pt>
                <c:pt idx="7538">
                  <c:v>33590</c:v>
                </c:pt>
                <c:pt idx="7539">
                  <c:v>33591</c:v>
                </c:pt>
                <c:pt idx="7540">
                  <c:v>33592</c:v>
                </c:pt>
                <c:pt idx="7541">
                  <c:v>33595</c:v>
                </c:pt>
                <c:pt idx="7542">
                  <c:v>33596</c:v>
                </c:pt>
                <c:pt idx="7543">
                  <c:v>33598</c:v>
                </c:pt>
                <c:pt idx="7544">
                  <c:v>33599</c:v>
                </c:pt>
                <c:pt idx="7545">
                  <c:v>33602</c:v>
                </c:pt>
                <c:pt idx="7546">
                  <c:v>33603</c:v>
                </c:pt>
                <c:pt idx="7547">
                  <c:v>33605</c:v>
                </c:pt>
                <c:pt idx="7548">
                  <c:v>33606</c:v>
                </c:pt>
                <c:pt idx="7549">
                  <c:v>33609</c:v>
                </c:pt>
                <c:pt idx="7550">
                  <c:v>33610</c:v>
                </c:pt>
                <c:pt idx="7551">
                  <c:v>33611</c:v>
                </c:pt>
                <c:pt idx="7552">
                  <c:v>33612</c:v>
                </c:pt>
                <c:pt idx="7553">
                  <c:v>33613</c:v>
                </c:pt>
                <c:pt idx="7554">
                  <c:v>33616</c:v>
                </c:pt>
                <c:pt idx="7555">
                  <c:v>33617</c:v>
                </c:pt>
                <c:pt idx="7556">
                  <c:v>33618</c:v>
                </c:pt>
                <c:pt idx="7557">
                  <c:v>33619</c:v>
                </c:pt>
                <c:pt idx="7558">
                  <c:v>33620</c:v>
                </c:pt>
                <c:pt idx="7559">
                  <c:v>33623</c:v>
                </c:pt>
                <c:pt idx="7560">
                  <c:v>33624</c:v>
                </c:pt>
                <c:pt idx="7561">
                  <c:v>33625</c:v>
                </c:pt>
                <c:pt idx="7562">
                  <c:v>33626</c:v>
                </c:pt>
                <c:pt idx="7563">
                  <c:v>33627</c:v>
                </c:pt>
                <c:pt idx="7564">
                  <c:v>33630</c:v>
                </c:pt>
                <c:pt idx="7565">
                  <c:v>33631</c:v>
                </c:pt>
                <c:pt idx="7566">
                  <c:v>33632</c:v>
                </c:pt>
                <c:pt idx="7567">
                  <c:v>33633</c:v>
                </c:pt>
                <c:pt idx="7568">
                  <c:v>33634</c:v>
                </c:pt>
                <c:pt idx="7569">
                  <c:v>33637</c:v>
                </c:pt>
                <c:pt idx="7570">
                  <c:v>33638</c:v>
                </c:pt>
                <c:pt idx="7571">
                  <c:v>33639</c:v>
                </c:pt>
                <c:pt idx="7572">
                  <c:v>33640</c:v>
                </c:pt>
                <c:pt idx="7573">
                  <c:v>33641</c:v>
                </c:pt>
                <c:pt idx="7574">
                  <c:v>33644</c:v>
                </c:pt>
                <c:pt idx="7575">
                  <c:v>33645</c:v>
                </c:pt>
                <c:pt idx="7576">
                  <c:v>33646</c:v>
                </c:pt>
                <c:pt idx="7577">
                  <c:v>33647</c:v>
                </c:pt>
                <c:pt idx="7578">
                  <c:v>33648</c:v>
                </c:pt>
                <c:pt idx="7579">
                  <c:v>33652</c:v>
                </c:pt>
                <c:pt idx="7580">
                  <c:v>33653</c:v>
                </c:pt>
                <c:pt idx="7581">
                  <c:v>33654</c:v>
                </c:pt>
                <c:pt idx="7582">
                  <c:v>33655</c:v>
                </c:pt>
                <c:pt idx="7583">
                  <c:v>33658</c:v>
                </c:pt>
                <c:pt idx="7584">
                  <c:v>33659</c:v>
                </c:pt>
                <c:pt idx="7585">
                  <c:v>33660</c:v>
                </c:pt>
                <c:pt idx="7586">
                  <c:v>33661</c:v>
                </c:pt>
                <c:pt idx="7587">
                  <c:v>33662</c:v>
                </c:pt>
                <c:pt idx="7588">
                  <c:v>33665</c:v>
                </c:pt>
                <c:pt idx="7589">
                  <c:v>33666</c:v>
                </c:pt>
                <c:pt idx="7590">
                  <c:v>33667</c:v>
                </c:pt>
                <c:pt idx="7591">
                  <c:v>33668</c:v>
                </c:pt>
                <c:pt idx="7592">
                  <c:v>33669</c:v>
                </c:pt>
                <c:pt idx="7593">
                  <c:v>33672</c:v>
                </c:pt>
                <c:pt idx="7594">
                  <c:v>33673</c:v>
                </c:pt>
                <c:pt idx="7595">
                  <c:v>33674</c:v>
                </c:pt>
                <c:pt idx="7596">
                  <c:v>33675</c:v>
                </c:pt>
                <c:pt idx="7597">
                  <c:v>33676</c:v>
                </c:pt>
                <c:pt idx="7598">
                  <c:v>33679</c:v>
                </c:pt>
                <c:pt idx="7599">
                  <c:v>33680</c:v>
                </c:pt>
                <c:pt idx="7600">
                  <c:v>33681</c:v>
                </c:pt>
                <c:pt idx="7601">
                  <c:v>33682</c:v>
                </c:pt>
                <c:pt idx="7602">
                  <c:v>33683</c:v>
                </c:pt>
                <c:pt idx="7603">
                  <c:v>33686</c:v>
                </c:pt>
                <c:pt idx="7604">
                  <c:v>33687</c:v>
                </c:pt>
                <c:pt idx="7605">
                  <c:v>33688</c:v>
                </c:pt>
                <c:pt idx="7606">
                  <c:v>33689</c:v>
                </c:pt>
                <c:pt idx="7607">
                  <c:v>33690</c:v>
                </c:pt>
                <c:pt idx="7608">
                  <c:v>33693</c:v>
                </c:pt>
                <c:pt idx="7609">
                  <c:v>33694</c:v>
                </c:pt>
                <c:pt idx="7610">
                  <c:v>33695</c:v>
                </c:pt>
                <c:pt idx="7611">
                  <c:v>33696</c:v>
                </c:pt>
                <c:pt idx="7612">
                  <c:v>33697</c:v>
                </c:pt>
                <c:pt idx="7613">
                  <c:v>33700</c:v>
                </c:pt>
                <c:pt idx="7614">
                  <c:v>33701</c:v>
                </c:pt>
                <c:pt idx="7615">
                  <c:v>33702</c:v>
                </c:pt>
                <c:pt idx="7616">
                  <c:v>33703</c:v>
                </c:pt>
                <c:pt idx="7617">
                  <c:v>33704</c:v>
                </c:pt>
                <c:pt idx="7618">
                  <c:v>33707</c:v>
                </c:pt>
                <c:pt idx="7619">
                  <c:v>33708</c:v>
                </c:pt>
                <c:pt idx="7620">
                  <c:v>33709</c:v>
                </c:pt>
                <c:pt idx="7621">
                  <c:v>33710</c:v>
                </c:pt>
                <c:pt idx="7622">
                  <c:v>33714</c:v>
                </c:pt>
                <c:pt idx="7623">
                  <c:v>33715</c:v>
                </c:pt>
                <c:pt idx="7624">
                  <c:v>33716</c:v>
                </c:pt>
                <c:pt idx="7625">
                  <c:v>33717</c:v>
                </c:pt>
                <c:pt idx="7626">
                  <c:v>33718</c:v>
                </c:pt>
                <c:pt idx="7627">
                  <c:v>33721</c:v>
                </c:pt>
                <c:pt idx="7628">
                  <c:v>33722</c:v>
                </c:pt>
                <c:pt idx="7629">
                  <c:v>33723</c:v>
                </c:pt>
                <c:pt idx="7630">
                  <c:v>33724</c:v>
                </c:pt>
                <c:pt idx="7631">
                  <c:v>33725</c:v>
                </c:pt>
                <c:pt idx="7632">
                  <c:v>33728</c:v>
                </c:pt>
                <c:pt idx="7633">
                  <c:v>33729</c:v>
                </c:pt>
                <c:pt idx="7634">
                  <c:v>33730</c:v>
                </c:pt>
                <c:pt idx="7635">
                  <c:v>33731</c:v>
                </c:pt>
                <c:pt idx="7636">
                  <c:v>33732</c:v>
                </c:pt>
                <c:pt idx="7637">
                  <c:v>33735</c:v>
                </c:pt>
                <c:pt idx="7638">
                  <c:v>33736</c:v>
                </c:pt>
                <c:pt idx="7639">
                  <c:v>33737</c:v>
                </c:pt>
                <c:pt idx="7640">
                  <c:v>33738</c:v>
                </c:pt>
                <c:pt idx="7641">
                  <c:v>33739</c:v>
                </c:pt>
                <c:pt idx="7642">
                  <c:v>33742</c:v>
                </c:pt>
                <c:pt idx="7643">
                  <c:v>33743</c:v>
                </c:pt>
                <c:pt idx="7644">
                  <c:v>33744</c:v>
                </c:pt>
                <c:pt idx="7645">
                  <c:v>33745</c:v>
                </c:pt>
                <c:pt idx="7646">
                  <c:v>33746</c:v>
                </c:pt>
                <c:pt idx="7647">
                  <c:v>33750</c:v>
                </c:pt>
                <c:pt idx="7648">
                  <c:v>33751</c:v>
                </c:pt>
                <c:pt idx="7649">
                  <c:v>33752</c:v>
                </c:pt>
                <c:pt idx="7650">
                  <c:v>33753</c:v>
                </c:pt>
                <c:pt idx="7651">
                  <c:v>33756</c:v>
                </c:pt>
                <c:pt idx="7652">
                  <c:v>33757</c:v>
                </c:pt>
                <c:pt idx="7653">
                  <c:v>33758</c:v>
                </c:pt>
                <c:pt idx="7654">
                  <c:v>33759</c:v>
                </c:pt>
                <c:pt idx="7655">
                  <c:v>33760</c:v>
                </c:pt>
                <c:pt idx="7656">
                  <c:v>33763</c:v>
                </c:pt>
                <c:pt idx="7657">
                  <c:v>33764</c:v>
                </c:pt>
                <c:pt idx="7658">
                  <c:v>33765</c:v>
                </c:pt>
                <c:pt idx="7659">
                  <c:v>33766</c:v>
                </c:pt>
                <c:pt idx="7660">
                  <c:v>33767</c:v>
                </c:pt>
                <c:pt idx="7661">
                  <c:v>33770</c:v>
                </c:pt>
                <c:pt idx="7662">
                  <c:v>33771</c:v>
                </c:pt>
                <c:pt idx="7663">
                  <c:v>33772</c:v>
                </c:pt>
                <c:pt idx="7664">
                  <c:v>33773</c:v>
                </c:pt>
                <c:pt idx="7665">
                  <c:v>33774</c:v>
                </c:pt>
                <c:pt idx="7666">
                  <c:v>33777</c:v>
                </c:pt>
                <c:pt idx="7667">
                  <c:v>33778</c:v>
                </c:pt>
                <c:pt idx="7668">
                  <c:v>33779</c:v>
                </c:pt>
                <c:pt idx="7669">
                  <c:v>33780</c:v>
                </c:pt>
                <c:pt idx="7670">
                  <c:v>33781</c:v>
                </c:pt>
                <c:pt idx="7671">
                  <c:v>33784</c:v>
                </c:pt>
                <c:pt idx="7672">
                  <c:v>33785</c:v>
                </c:pt>
                <c:pt idx="7673">
                  <c:v>33786</c:v>
                </c:pt>
                <c:pt idx="7674">
                  <c:v>33787</c:v>
                </c:pt>
                <c:pt idx="7675">
                  <c:v>33791</c:v>
                </c:pt>
                <c:pt idx="7676">
                  <c:v>33792</c:v>
                </c:pt>
                <c:pt idx="7677">
                  <c:v>33793</c:v>
                </c:pt>
                <c:pt idx="7678">
                  <c:v>33794</c:v>
                </c:pt>
                <c:pt idx="7679">
                  <c:v>33795</c:v>
                </c:pt>
                <c:pt idx="7680">
                  <c:v>33798</c:v>
                </c:pt>
                <c:pt idx="7681">
                  <c:v>33799</c:v>
                </c:pt>
                <c:pt idx="7682">
                  <c:v>33800</c:v>
                </c:pt>
                <c:pt idx="7683">
                  <c:v>33801</c:v>
                </c:pt>
                <c:pt idx="7684">
                  <c:v>33802</c:v>
                </c:pt>
                <c:pt idx="7685">
                  <c:v>33805</c:v>
                </c:pt>
                <c:pt idx="7686">
                  <c:v>33806</c:v>
                </c:pt>
                <c:pt idx="7687">
                  <c:v>33807</c:v>
                </c:pt>
                <c:pt idx="7688">
                  <c:v>33808</c:v>
                </c:pt>
                <c:pt idx="7689">
                  <c:v>33809</c:v>
                </c:pt>
                <c:pt idx="7690">
                  <c:v>33812</c:v>
                </c:pt>
                <c:pt idx="7691">
                  <c:v>33813</c:v>
                </c:pt>
                <c:pt idx="7692">
                  <c:v>33814</c:v>
                </c:pt>
                <c:pt idx="7693">
                  <c:v>33815</c:v>
                </c:pt>
                <c:pt idx="7694">
                  <c:v>33816</c:v>
                </c:pt>
                <c:pt idx="7695">
                  <c:v>33819</c:v>
                </c:pt>
                <c:pt idx="7696">
                  <c:v>33820</c:v>
                </c:pt>
                <c:pt idx="7697">
                  <c:v>33821</c:v>
                </c:pt>
                <c:pt idx="7698">
                  <c:v>33822</c:v>
                </c:pt>
                <c:pt idx="7699">
                  <c:v>33823</c:v>
                </c:pt>
                <c:pt idx="7700">
                  <c:v>33826</c:v>
                </c:pt>
                <c:pt idx="7701">
                  <c:v>33827</c:v>
                </c:pt>
                <c:pt idx="7702">
                  <c:v>33828</c:v>
                </c:pt>
                <c:pt idx="7703">
                  <c:v>33829</c:v>
                </c:pt>
                <c:pt idx="7704">
                  <c:v>33830</c:v>
                </c:pt>
                <c:pt idx="7705">
                  <c:v>33833</c:v>
                </c:pt>
                <c:pt idx="7706">
                  <c:v>33834</c:v>
                </c:pt>
                <c:pt idx="7707">
                  <c:v>33835</c:v>
                </c:pt>
                <c:pt idx="7708">
                  <c:v>33836</c:v>
                </c:pt>
                <c:pt idx="7709">
                  <c:v>33837</c:v>
                </c:pt>
                <c:pt idx="7710">
                  <c:v>33840</c:v>
                </c:pt>
                <c:pt idx="7711">
                  <c:v>33841</c:v>
                </c:pt>
                <c:pt idx="7712">
                  <c:v>33842</c:v>
                </c:pt>
                <c:pt idx="7713">
                  <c:v>33843</c:v>
                </c:pt>
                <c:pt idx="7714">
                  <c:v>33844</c:v>
                </c:pt>
                <c:pt idx="7715">
                  <c:v>33847</c:v>
                </c:pt>
                <c:pt idx="7716">
                  <c:v>33848</c:v>
                </c:pt>
                <c:pt idx="7717">
                  <c:v>33849</c:v>
                </c:pt>
                <c:pt idx="7718">
                  <c:v>33850</c:v>
                </c:pt>
                <c:pt idx="7719">
                  <c:v>33851</c:v>
                </c:pt>
                <c:pt idx="7720">
                  <c:v>33855</c:v>
                </c:pt>
                <c:pt idx="7721">
                  <c:v>33856</c:v>
                </c:pt>
                <c:pt idx="7722">
                  <c:v>33857</c:v>
                </c:pt>
                <c:pt idx="7723">
                  <c:v>33858</c:v>
                </c:pt>
                <c:pt idx="7724">
                  <c:v>33861</c:v>
                </c:pt>
                <c:pt idx="7725">
                  <c:v>33862</c:v>
                </c:pt>
                <c:pt idx="7726">
                  <c:v>33863</c:v>
                </c:pt>
                <c:pt idx="7727">
                  <c:v>33864</c:v>
                </c:pt>
                <c:pt idx="7728">
                  <c:v>33865</c:v>
                </c:pt>
                <c:pt idx="7729">
                  <c:v>33868</c:v>
                </c:pt>
                <c:pt idx="7730">
                  <c:v>33869</c:v>
                </c:pt>
                <c:pt idx="7731">
                  <c:v>33870</c:v>
                </c:pt>
                <c:pt idx="7732">
                  <c:v>33871</c:v>
                </c:pt>
                <c:pt idx="7733">
                  <c:v>33872</c:v>
                </c:pt>
                <c:pt idx="7734">
                  <c:v>33875</c:v>
                </c:pt>
                <c:pt idx="7735">
                  <c:v>33876</c:v>
                </c:pt>
                <c:pt idx="7736">
                  <c:v>33877</c:v>
                </c:pt>
                <c:pt idx="7737">
                  <c:v>33878</c:v>
                </c:pt>
                <c:pt idx="7738">
                  <c:v>33879</c:v>
                </c:pt>
                <c:pt idx="7739">
                  <c:v>33882</c:v>
                </c:pt>
                <c:pt idx="7740">
                  <c:v>33883</c:v>
                </c:pt>
                <c:pt idx="7741">
                  <c:v>33884</c:v>
                </c:pt>
                <c:pt idx="7742">
                  <c:v>33885</c:v>
                </c:pt>
                <c:pt idx="7743">
                  <c:v>33886</c:v>
                </c:pt>
                <c:pt idx="7744">
                  <c:v>33889</c:v>
                </c:pt>
                <c:pt idx="7745">
                  <c:v>33890</c:v>
                </c:pt>
                <c:pt idx="7746">
                  <c:v>33891</c:v>
                </c:pt>
                <c:pt idx="7747">
                  <c:v>33892</c:v>
                </c:pt>
                <c:pt idx="7748">
                  <c:v>33893</c:v>
                </c:pt>
                <c:pt idx="7749">
                  <c:v>33896</c:v>
                </c:pt>
                <c:pt idx="7750">
                  <c:v>33897</c:v>
                </c:pt>
                <c:pt idx="7751">
                  <c:v>33898</c:v>
                </c:pt>
                <c:pt idx="7752">
                  <c:v>33899</c:v>
                </c:pt>
                <c:pt idx="7753">
                  <c:v>33900</c:v>
                </c:pt>
                <c:pt idx="7754">
                  <c:v>33903</c:v>
                </c:pt>
                <c:pt idx="7755">
                  <c:v>33904</c:v>
                </c:pt>
                <c:pt idx="7756">
                  <c:v>33905</c:v>
                </c:pt>
                <c:pt idx="7757">
                  <c:v>33906</c:v>
                </c:pt>
                <c:pt idx="7758">
                  <c:v>33907</c:v>
                </c:pt>
                <c:pt idx="7759">
                  <c:v>33910</c:v>
                </c:pt>
                <c:pt idx="7760">
                  <c:v>33911</c:v>
                </c:pt>
                <c:pt idx="7761">
                  <c:v>33912</c:v>
                </c:pt>
                <c:pt idx="7762">
                  <c:v>33913</c:v>
                </c:pt>
                <c:pt idx="7763">
                  <c:v>33914</c:v>
                </c:pt>
                <c:pt idx="7764">
                  <c:v>33917</c:v>
                </c:pt>
                <c:pt idx="7765">
                  <c:v>33918</c:v>
                </c:pt>
                <c:pt idx="7766">
                  <c:v>33919</c:v>
                </c:pt>
                <c:pt idx="7767">
                  <c:v>33920</c:v>
                </c:pt>
                <c:pt idx="7768">
                  <c:v>33921</c:v>
                </c:pt>
                <c:pt idx="7769">
                  <c:v>33924</c:v>
                </c:pt>
                <c:pt idx="7770">
                  <c:v>33925</c:v>
                </c:pt>
                <c:pt idx="7771">
                  <c:v>33926</c:v>
                </c:pt>
                <c:pt idx="7772">
                  <c:v>33927</c:v>
                </c:pt>
                <c:pt idx="7773">
                  <c:v>33928</c:v>
                </c:pt>
                <c:pt idx="7774">
                  <c:v>33931</c:v>
                </c:pt>
                <c:pt idx="7775">
                  <c:v>33932</c:v>
                </c:pt>
                <c:pt idx="7776">
                  <c:v>33933</c:v>
                </c:pt>
                <c:pt idx="7777">
                  <c:v>33935</c:v>
                </c:pt>
                <c:pt idx="7778">
                  <c:v>33938</c:v>
                </c:pt>
                <c:pt idx="7779">
                  <c:v>33939</c:v>
                </c:pt>
                <c:pt idx="7780">
                  <c:v>33940</c:v>
                </c:pt>
                <c:pt idx="7781">
                  <c:v>33941</c:v>
                </c:pt>
                <c:pt idx="7782">
                  <c:v>33942</c:v>
                </c:pt>
                <c:pt idx="7783">
                  <c:v>33945</c:v>
                </c:pt>
                <c:pt idx="7784">
                  <c:v>33946</c:v>
                </c:pt>
                <c:pt idx="7785">
                  <c:v>33947</c:v>
                </c:pt>
                <c:pt idx="7786">
                  <c:v>33948</c:v>
                </c:pt>
                <c:pt idx="7787">
                  <c:v>33949</c:v>
                </c:pt>
                <c:pt idx="7788">
                  <c:v>33952</c:v>
                </c:pt>
                <c:pt idx="7789">
                  <c:v>33953</c:v>
                </c:pt>
                <c:pt idx="7790">
                  <c:v>33954</c:v>
                </c:pt>
                <c:pt idx="7791">
                  <c:v>33955</c:v>
                </c:pt>
                <c:pt idx="7792">
                  <c:v>33956</c:v>
                </c:pt>
                <c:pt idx="7793">
                  <c:v>33959</c:v>
                </c:pt>
                <c:pt idx="7794">
                  <c:v>33960</c:v>
                </c:pt>
                <c:pt idx="7795">
                  <c:v>33961</c:v>
                </c:pt>
                <c:pt idx="7796">
                  <c:v>33962</c:v>
                </c:pt>
                <c:pt idx="7797">
                  <c:v>33966</c:v>
                </c:pt>
                <c:pt idx="7798">
                  <c:v>33967</c:v>
                </c:pt>
                <c:pt idx="7799">
                  <c:v>33968</c:v>
                </c:pt>
                <c:pt idx="7800">
                  <c:v>33969</c:v>
                </c:pt>
                <c:pt idx="7801">
                  <c:v>33973</c:v>
                </c:pt>
                <c:pt idx="7802">
                  <c:v>33974</c:v>
                </c:pt>
                <c:pt idx="7803">
                  <c:v>33975</c:v>
                </c:pt>
                <c:pt idx="7804">
                  <c:v>33976</c:v>
                </c:pt>
                <c:pt idx="7805">
                  <c:v>33977</c:v>
                </c:pt>
                <c:pt idx="7806">
                  <c:v>33980</c:v>
                </c:pt>
                <c:pt idx="7807">
                  <c:v>33981</c:v>
                </c:pt>
                <c:pt idx="7808">
                  <c:v>33982</c:v>
                </c:pt>
                <c:pt idx="7809">
                  <c:v>33983</c:v>
                </c:pt>
                <c:pt idx="7810">
                  <c:v>33984</c:v>
                </c:pt>
                <c:pt idx="7811">
                  <c:v>33987</c:v>
                </c:pt>
                <c:pt idx="7812">
                  <c:v>33988</c:v>
                </c:pt>
                <c:pt idx="7813">
                  <c:v>33989</c:v>
                </c:pt>
                <c:pt idx="7814">
                  <c:v>33990</c:v>
                </c:pt>
                <c:pt idx="7815">
                  <c:v>33991</c:v>
                </c:pt>
                <c:pt idx="7816">
                  <c:v>33994</c:v>
                </c:pt>
                <c:pt idx="7817">
                  <c:v>33995</c:v>
                </c:pt>
                <c:pt idx="7818">
                  <c:v>33996</c:v>
                </c:pt>
                <c:pt idx="7819">
                  <c:v>33997</c:v>
                </c:pt>
                <c:pt idx="7820">
                  <c:v>33998</c:v>
                </c:pt>
                <c:pt idx="7821">
                  <c:v>34001</c:v>
                </c:pt>
                <c:pt idx="7822">
                  <c:v>34002</c:v>
                </c:pt>
                <c:pt idx="7823">
                  <c:v>34003</c:v>
                </c:pt>
                <c:pt idx="7824">
                  <c:v>34004</c:v>
                </c:pt>
                <c:pt idx="7825">
                  <c:v>34005</c:v>
                </c:pt>
                <c:pt idx="7826">
                  <c:v>34008</c:v>
                </c:pt>
                <c:pt idx="7827">
                  <c:v>34009</c:v>
                </c:pt>
                <c:pt idx="7828">
                  <c:v>34010</c:v>
                </c:pt>
                <c:pt idx="7829">
                  <c:v>34011</c:v>
                </c:pt>
                <c:pt idx="7830">
                  <c:v>34012</c:v>
                </c:pt>
                <c:pt idx="7831">
                  <c:v>34016</c:v>
                </c:pt>
                <c:pt idx="7832">
                  <c:v>34017</c:v>
                </c:pt>
                <c:pt idx="7833">
                  <c:v>34018</c:v>
                </c:pt>
                <c:pt idx="7834">
                  <c:v>34019</c:v>
                </c:pt>
                <c:pt idx="7835">
                  <c:v>34022</c:v>
                </c:pt>
                <c:pt idx="7836">
                  <c:v>34023</c:v>
                </c:pt>
                <c:pt idx="7837">
                  <c:v>34024</c:v>
                </c:pt>
                <c:pt idx="7838">
                  <c:v>34025</c:v>
                </c:pt>
                <c:pt idx="7839">
                  <c:v>34026</c:v>
                </c:pt>
                <c:pt idx="7840">
                  <c:v>34029</c:v>
                </c:pt>
                <c:pt idx="7841">
                  <c:v>34030</c:v>
                </c:pt>
                <c:pt idx="7842">
                  <c:v>34031</c:v>
                </c:pt>
                <c:pt idx="7843">
                  <c:v>34032</c:v>
                </c:pt>
                <c:pt idx="7844">
                  <c:v>34033</c:v>
                </c:pt>
                <c:pt idx="7845">
                  <c:v>34036</c:v>
                </c:pt>
                <c:pt idx="7846">
                  <c:v>34037</c:v>
                </c:pt>
                <c:pt idx="7847">
                  <c:v>34038</c:v>
                </c:pt>
                <c:pt idx="7848">
                  <c:v>34039</c:v>
                </c:pt>
                <c:pt idx="7849">
                  <c:v>34040</c:v>
                </c:pt>
                <c:pt idx="7850">
                  <c:v>34043</c:v>
                </c:pt>
                <c:pt idx="7851">
                  <c:v>34044</c:v>
                </c:pt>
                <c:pt idx="7852">
                  <c:v>34045</c:v>
                </c:pt>
                <c:pt idx="7853">
                  <c:v>34046</c:v>
                </c:pt>
                <c:pt idx="7854">
                  <c:v>34047</c:v>
                </c:pt>
                <c:pt idx="7855">
                  <c:v>34050</c:v>
                </c:pt>
                <c:pt idx="7856">
                  <c:v>34051</c:v>
                </c:pt>
                <c:pt idx="7857">
                  <c:v>34052</c:v>
                </c:pt>
                <c:pt idx="7858">
                  <c:v>34053</c:v>
                </c:pt>
                <c:pt idx="7859">
                  <c:v>34054</c:v>
                </c:pt>
                <c:pt idx="7860">
                  <c:v>34057</c:v>
                </c:pt>
                <c:pt idx="7861">
                  <c:v>34058</c:v>
                </c:pt>
                <c:pt idx="7862">
                  <c:v>34059</c:v>
                </c:pt>
                <c:pt idx="7863">
                  <c:v>34060</c:v>
                </c:pt>
                <c:pt idx="7864">
                  <c:v>34061</c:v>
                </c:pt>
                <c:pt idx="7865">
                  <c:v>34064</c:v>
                </c:pt>
                <c:pt idx="7866">
                  <c:v>34065</c:v>
                </c:pt>
                <c:pt idx="7867">
                  <c:v>34066</c:v>
                </c:pt>
                <c:pt idx="7868">
                  <c:v>34067</c:v>
                </c:pt>
                <c:pt idx="7869">
                  <c:v>34071</c:v>
                </c:pt>
                <c:pt idx="7870">
                  <c:v>34072</c:v>
                </c:pt>
                <c:pt idx="7871">
                  <c:v>34073</c:v>
                </c:pt>
                <c:pt idx="7872">
                  <c:v>34074</c:v>
                </c:pt>
                <c:pt idx="7873">
                  <c:v>34075</c:v>
                </c:pt>
                <c:pt idx="7874">
                  <c:v>34078</c:v>
                </c:pt>
                <c:pt idx="7875">
                  <c:v>34079</c:v>
                </c:pt>
                <c:pt idx="7876">
                  <c:v>34080</c:v>
                </c:pt>
                <c:pt idx="7877">
                  <c:v>34081</c:v>
                </c:pt>
                <c:pt idx="7878">
                  <c:v>34082</c:v>
                </c:pt>
                <c:pt idx="7879">
                  <c:v>34085</c:v>
                </c:pt>
                <c:pt idx="7880">
                  <c:v>34086</c:v>
                </c:pt>
                <c:pt idx="7881">
                  <c:v>34087</c:v>
                </c:pt>
                <c:pt idx="7882">
                  <c:v>34088</c:v>
                </c:pt>
                <c:pt idx="7883">
                  <c:v>34089</c:v>
                </c:pt>
                <c:pt idx="7884">
                  <c:v>34092</c:v>
                </c:pt>
                <c:pt idx="7885">
                  <c:v>34093</c:v>
                </c:pt>
                <c:pt idx="7886">
                  <c:v>34094</c:v>
                </c:pt>
                <c:pt idx="7887">
                  <c:v>34095</c:v>
                </c:pt>
                <c:pt idx="7888">
                  <c:v>34096</c:v>
                </c:pt>
                <c:pt idx="7889">
                  <c:v>34099</c:v>
                </c:pt>
                <c:pt idx="7890">
                  <c:v>34100</c:v>
                </c:pt>
                <c:pt idx="7891">
                  <c:v>34101</c:v>
                </c:pt>
                <c:pt idx="7892">
                  <c:v>34102</c:v>
                </c:pt>
                <c:pt idx="7893">
                  <c:v>34103</c:v>
                </c:pt>
                <c:pt idx="7894">
                  <c:v>34106</c:v>
                </c:pt>
                <c:pt idx="7895">
                  <c:v>34107</c:v>
                </c:pt>
                <c:pt idx="7896">
                  <c:v>34108</c:v>
                </c:pt>
                <c:pt idx="7897">
                  <c:v>34109</c:v>
                </c:pt>
                <c:pt idx="7898">
                  <c:v>34110</c:v>
                </c:pt>
                <c:pt idx="7899">
                  <c:v>34113</c:v>
                </c:pt>
                <c:pt idx="7900">
                  <c:v>34114</c:v>
                </c:pt>
                <c:pt idx="7901">
                  <c:v>34115</c:v>
                </c:pt>
                <c:pt idx="7902">
                  <c:v>34116</c:v>
                </c:pt>
                <c:pt idx="7903">
                  <c:v>34117</c:v>
                </c:pt>
                <c:pt idx="7904">
                  <c:v>34121</c:v>
                </c:pt>
                <c:pt idx="7905">
                  <c:v>34122</c:v>
                </c:pt>
                <c:pt idx="7906">
                  <c:v>34123</c:v>
                </c:pt>
                <c:pt idx="7907">
                  <c:v>34124</c:v>
                </c:pt>
                <c:pt idx="7908">
                  <c:v>34127</c:v>
                </c:pt>
                <c:pt idx="7909">
                  <c:v>34128</c:v>
                </c:pt>
                <c:pt idx="7910">
                  <c:v>34129</c:v>
                </c:pt>
                <c:pt idx="7911">
                  <c:v>34130</c:v>
                </c:pt>
                <c:pt idx="7912">
                  <c:v>34131</c:v>
                </c:pt>
                <c:pt idx="7913">
                  <c:v>34134</c:v>
                </c:pt>
                <c:pt idx="7914">
                  <c:v>34135</c:v>
                </c:pt>
                <c:pt idx="7915">
                  <c:v>34136</c:v>
                </c:pt>
                <c:pt idx="7916">
                  <c:v>34137</c:v>
                </c:pt>
                <c:pt idx="7917">
                  <c:v>34138</c:v>
                </c:pt>
                <c:pt idx="7918">
                  <c:v>34141</c:v>
                </c:pt>
                <c:pt idx="7919">
                  <c:v>34142</c:v>
                </c:pt>
                <c:pt idx="7920">
                  <c:v>34143</c:v>
                </c:pt>
                <c:pt idx="7921">
                  <c:v>34144</c:v>
                </c:pt>
                <c:pt idx="7922">
                  <c:v>34145</c:v>
                </c:pt>
                <c:pt idx="7923">
                  <c:v>34148</c:v>
                </c:pt>
                <c:pt idx="7924">
                  <c:v>34149</c:v>
                </c:pt>
                <c:pt idx="7925">
                  <c:v>34150</c:v>
                </c:pt>
                <c:pt idx="7926">
                  <c:v>34151</c:v>
                </c:pt>
                <c:pt idx="7927">
                  <c:v>34152</c:v>
                </c:pt>
                <c:pt idx="7928">
                  <c:v>34156</c:v>
                </c:pt>
                <c:pt idx="7929">
                  <c:v>34157</c:v>
                </c:pt>
                <c:pt idx="7930">
                  <c:v>34158</c:v>
                </c:pt>
                <c:pt idx="7931">
                  <c:v>34159</c:v>
                </c:pt>
                <c:pt idx="7932">
                  <c:v>34162</c:v>
                </c:pt>
                <c:pt idx="7933">
                  <c:v>34163</c:v>
                </c:pt>
                <c:pt idx="7934">
                  <c:v>34164</c:v>
                </c:pt>
                <c:pt idx="7935">
                  <c:v>34165</c:v>
                </c:pt>
                <c:pt idx="7936">
                  <c:v>34166</c:v>
                </c:pt>
                <c:pt idx="7937">
                  <c:v>34169</c:v>
                </c:pt>
                <c:pt idx="7938">
                  <c:v>34170</c:v>
                </c:pt>
                <c:pt idx="7939">
                  <c:v>34171</c:v>
                </c:pt>
                <c:pt idx="7940">
                  <c:v>34172</c:v>
                </c:pt>
                <c:pt idx="7941">
                  <c:v>34173</c:v>
                </c:pt>
                <c:pt idx="7942">
                  <c:v>34176</c:v>
                </c:pt>
                <c:pt idx="7943">
                  <c:v>34177</c:v>
                </c:pt>
                <c:pt idx="7944">
                  <c:v>34178</c:v>
                </c:pt>
                <c:pt idx="7945">
                  <c:v>34179</c:v>
                </c:pt>
                <c:pt idx="7946">
                  <c:v>34180</c:v>
                </c:pt>
                <c:pt idx="7947">
                  <c:v>34183</c:v>
                </c:pt>
                <c:pt idx="7948">
                  <c:v>34184</c:v>
                </c:pt>
                <c:pt idx="7949">
                  <c:v>34185</c:v>
                </c:pt>
                <c:pt idx="7950">
                  <c:v>34186</c:v>
                </c:pt>
                <c:pt idx="7951">
                  <c:v>34187</c:v>
                </c:pt>
                <c:pt idx="7952">
                  <c:v>34190</c:v>
                </c:pt>
                <c:pt idx="7953">
                  <c:v>34191</c:v>
                </c:pt>
                <c:pt idx="7954">
                  <c:v>34192</c:v>
                </c:pt>
                <c:pt idx="7955">
                  <c:v>34193</c:v>
                </c:pt>
                <c:pt idx="7956">
                  <c:v>34194</c:v>
                </c:pt>
                <c:pt idx="7957">
                  <c:v>34197</c:v>
                </c:pt>
                <c:pt idx="7958">
                  <c:v>34198</c:v>
                </c:pt>
                <c:pt idx="7959">
                  <c:v>34199</c:v>
                </c:pt>
                <c:pt idx="7960">
                  <c:v>34200</c:v>
                </c:pt>
                <c:pt idx="7961">
                  <c:v>34201</c:v>
                </c:pt>
                <c:pt idx="7962">
                  <c:v>34204</c:v>
                </c:pt>
                <c:pt idx="7963">
                  <c:v>34205</c:v>
                </c:pt>
                <c:pt idx="7964">
                  <c:v>34206</c:v>
                </c:pt>
                <c:pt idx="7965">
                  <c:v>34207</c:v>
                </c:pt>
                <c:pt idx="7966">
                  <c:v>34208</c:v>
                </c:pt>
                <c:pt idx="7967">
                  <c:v>34211</c:v>
                </c:pt>
                <c:pt idx="7968">
                  <c:v>34212</c:v>
                </c:pt>
                <c:pt idx="7969">
                  <c:v>34213</c:v>
                </c:pt>
                <c:pt idx="7970">
                  <c:v>34214</c:v>
                </c:pt>
                <c:pt idx="7971">
                  <c:v>34215</c:v>
                </c:pt>
                <c:pt idx="7972">
                  <c:v>34219</c:v>
                </c:pt>
                <c:pt idx="7973">
                  <c:v>34220</c:v>
                </c:pt>
                <c:pt idx="7974">
                  <c:v>34221</c:v>
                </c:pt>
                <c:pt idx="7975">
                  <c:v>34222</c:v>
                </c:pt>
                <c:pt idx="7976">
                  <c:v>34225</c:v>
                </c:pt>
                <c:pt idx="7977">
                  <c:v>34226</c:v>
                </c:pt>
                <c:pt idx="7978">
                  <c:v>34227</c:v>
                </c:pt>
                <c:pt idx="7979">
                  <c:v>34228</c:v>
                </c:pt>
                <c:pt idx="7980">
                  <c:v>34229</c:v>
                </c:pt>
                <c:pt idx="7981">
                  <c:v>34232</c:v>
                </c:pt>
                <c:pt idx="7982">
                  <c:v>34233</c:v>
                </c:pt>
                <c:pt idx="7983">
                  <c:v>34234</c:v>
                </c:pt>
                <c:pt idx="7984">
                  <c:v>34235</c:v>
                </c:pt>
                <c:pt idx="7985">
                  <c:v>34236</c:v>
                </c:pt>
                <c:pt idx="7986">
                  <c:v>34239</c:v>
                </c:pt>
                <c:pt idx="7987">
                  <c:v>34240</c:v>
                </c:pt>
                <c:pt idx="7988">
                  <c:v>34241</c:v>
                </c:pt>
                <c:pt idx="7989">
                  <c:v>34242</c:v>
                </c:pt>
                <c:pt idx="7990">
                  <c:v>34243</c:v>
                </c:pt>
                <c:pt idx="7991">
                  <c:v>34246</c:v>
                </c:pt>
                <c:pt idx="7992">
                  <c:v>34247</c:v>
                </c:pt>
                <c:pt idx="7993">
                  <c:v>34248</c:v>
                </c:pt>
                <c:pt idx="7994">
                  <c:v>34249</c:v>
                </c:pt>
                <c:pt idx="7995">
                  <c:v>34250</c:v>
                </c:pt>
                <c:pt idx="7996">
                  <c:v>34253</c:v>
                </c:pt>
                <c:pt idx="7997">
                  <c:v>34254</c:v>
                </c:pt>
                <c:pt idx="7998">
                  <c:v>34255</c:v>
                </c:pt>
                <c:pt idx="7999">
                  <c:v>34256</c:v>
                </c:pt>
                <c:pt idx="8000">
                  <c:v>34257</c:v>
                </c:pt>
                <c:pt idx="8001">
                  <c:v>34260</c:v>
                </c:pt>
                <c:pt idx="8002">
                  <c:v>34261</c:v>
                </c:pt>
                <c:pt idx="8003">
                  <c:v>34262</c:v>
                </c:pt>
                <c:pt idx="8004">
                  <c:v>34263</c:v>
                </c:pt>
                <c:pt idx="8005">
                  <c:v>34264</c:v>
                </c:pt>
                <c:pt idx="8006">
                  <c:v>34267</c:v>
                </c:pt>
                <c:pt idx="8007">
                  <c:v>34268</c:v>
                </c:pt>
                <c:pt idx="8008">
                  <c:v>34269</c:v>
                </c:pt>
                <c:pt idx="8009">
                  <c:v>34270</c:v>
                </c:pt>
                <c:pt idx="8010">
                  <c:v>34271</c:v>
                </c:pt>
                <c:pt idx="8011">
                  <c:v>34274</c:v>
                </c:pt>
                <c:pt idx="8012">
                  <c:v>34275</c:v>
                </c:pt>
                <c:pt idx="8013">
                  <c:v>34276</c:v>
                </c:pt>
                <c:pt idx="8014">
                  <c:v>34277</c:v>
                </c:pt>
                <c:pt idx="8015">
                  <c:v>34278</c:v>
                </c:pt>
                <c:pt idx="8016">
                  <c:v>34281</c:v>
                </c:pt>
                <c:pt idx="8017">
                  <c:v>34282</c:v>
                </c:pt>
                <c:pt idx="8018">
                  <c:v>34283</c:v>
                </c:pt>
                <c:pt idx="8019">
                  <c:v>34284</c:v>
                </c:pt>
                <c:pt idx="8020">
                  <c:v>34285</c:v>
                </c:pt>
                <c:pt idx="8021">
                  <c:v>34288</c:v>
                </c:pt>
                <c:pt idx="8022">
                  <c:v>34289</c:v>
                </c:pt>
                <c:pt idx="8023">
                  <c:v>34290</c:v>
                </c:pt>
                <c:pt idx="8024">
                  <c:v>34291</c:v>
                </c:pt>
                <c:pt idx="8025">
                  <c:v>34292</c:v>
                </c:pt>
                <c:pt idx="8026">
                  <c:v>34295</c:v>
                </c:pt>
                <c:pt idx="8027">
                  <c:v>34296</c:v>
                </c:pt>
                <c:pt idx="8028">
                  <c:v>34297</c:v>
                </c:pt>
                <c:pt idx="8029">
                  <c:v>34299</c:v>
                </c:pt>
                <c:pt idx="8030">
                  <c:v>34302</c:v>
                </c:pt>
                <c:pt idx="8031">
                  <c:v>34303</c:v>
                </c:pt>
                <c:pt idx="8032">
                  <c:v>34304</c:v>
                </c:pt>
                <c:pt idx="8033">
                  <c:v>34305</c:v>
                </c:pt>
                <c:pt idx="8034">
                  <c:v>34306</c:v>
                </c:pt>
                <c:pt idx="8035">
                  <c:v>34309</c:v>
                </c:pt>
                <c:pt idx="8036">
                  <c:v>34310</c:v>
                </c:pt>
                <c:pt idx="8037">
                  <c:v>34311</c:v>
                </c:pt>
                <c:pt idx="8038">
                  <c:v>34312</c:v>
                </c:pt>
                <c:pt idx="8039">
                  <c:v>34313</c:v>
                </c:pt>
                <c:pt idx="8040">
                  <c:v>34316</c:v>
                </c:pt>
                <c:pt idx="8041">
                  <c:v>34317</c:v>
                </c:pt>
                <c:pt idx="8042">
                  <c:v>34318</c:v>
                </c:pt>
                <c:pt idx="8043">
                  <c:v>34319</c:v>
                </c:pt>
                <c:pt idx="8044">
                  <c:v>34320</c:v>
                </c:pt>
                <c:pt idx="8045">
                  <c:v>34323</c:v>
                </c:pt>
                <c:pt idx="8046">
                  <c:v>34324</c:v>
                </c:pt>
                <c:pt idx="8047">
                  <c:v>34325</c:v>
                </c:pt>
                <c:pt idx="8048">
                  <c:v>34326</c:v>
                </c:pt>
                <c:pt idx="8049">
                  <c:v>34330</c:v>
                </c:pt>
                <c:pt idx="8050">
                  <c:v>34331</c:v>
                </c:pt>
                <c:pt idx="8051">
                  <c:v>34332</c:v>
                </c:pt>
                <c:pt idx="8052">
                  <c:v>34333</c:v>
                </c:pt>
                <c:pt idx="8053">
                  <c:v>34334</c:v>
                </c:pt>
                <c:pt idx="8054">
                  <c:v>34337</c:v>
                </c:pt>
                <c:pt idx="8055">
                  <c:v>34338</c:v>
                </c:pt>
                <c:pt idx="8056">
                  <c:v>34339</c:v>
                </c:pt>
                <c:pt idx="8057">
                  <c:v>34340</c:v>
                </c:pt>
                <c:pt idx="8058">
                  <c:v>34341</c:v>
                </c:pt>
                <c:pt idx="8059">
                  <c:v>34344</c:v>
                </c:pt>
                <c:pt idx="8060">
                  <c:v>34345</c:v>
                </c:pt>
                <c:pt idx="8061">
                  <c:v>34346</c:v>
                </c:pt>
                <c:pt idx="8062">
                  <c:v>34347</c:v>
                </c:pt>
                <c:pt idx="8063">
                  <c:v>34348</c:v>
                </c:pt>
                <c:pt idx="8064">
                  <c:v>34351</c:v>
                </c:pt>
                <c:pt idx="8065">
                  <c:v>34352</c:v>
                </c:pt>
                <c:pt idx="8066">
                  <c:v>34353</c:v>
                </c:pt>
                <c:pt idx="8067">
                  <c:v>34354</c:v>
                </c:pt>
                <c:pt idx="8068">
                  <c:v>34355</c:v>
                </c:pt>
                <c:pt idx="8069">
                  <c:v>34358</c:v>
                </c:pt>
                <c:pt idx="8070">
                  <c:v>34359</c:v>
                </c:pt>
                <c:pt idx="8071">
                  <c:v>34360</c:v>
                </c:pt>
                <c:pt idx="8072">
                  <c:v>34361</c:v>
                </c:pt>
                <c:pt idx="8073">
                  <c:v>34362</c:v>
                </c:pt>
                <c:pt idx="8074">
                  <c:v>34365</c:v>
                </c:pt>
                <c:pt idx="8075">
                  <c:v>34366</c:v>
                </c:pt>
                <c:pt idx="8076">
                  <c:v>34367</c:v>
                </c:pt>
                <c:pt idx="8077">
                  <c:v>34368</c:v>
                </c:pt>
                <c:pt idx="8078">
                  <c:v>34369</c:v>
                </c:pt>
                <c:pt idx="8079">
                  <c:v>34372</c:v>
                </c:pt>
                <c:pt idx="8080">
                  <c:v>34373</c:v>
                </c:pt>
                <c:pt idx="8081">
                  <c:v>34374</c:v>
                </c:pt>
                <c:pt idx="8082">
                  <c:v>34375</c:v>
                </c:pt>
                <c:pt idx="8083">
                  <c:v>34376</c:v>
                </c:pt>
                <c:pt idx="8084">
                  <c:v>34379</c:v>
                </c:pt>
                <c:pt idx="8085">
                  <c:v>34380</c:v>
                </c:pt>
                <c:pt idx="8086">
                  <c:v>34381</c:v>
                </c:pt>
                <c:pt idx="8087">
                  <c:v>34382</c:v>
                </c:pt>
                <c:pt idx="8088">
                  <c:v>34383</c:v>
                </c:pt>
                <c:pt idx="8089">
                  <c:v>34387</c:v>
                </c:pt>
                <c:pt idx="8090">
                  <c:v>34388</c:v>
                </c:pt>
                <c:pt idx="8091">
                  <c:v>34389</c:v>
                </c:pt>
                <c:pt idx="8092">
                  <c:v>34390</c:v>
                </c:pt>
                <c:pt idx="8093">
                  <c:v>34393</c:v>
                </c:pt>
                <c:pt idx="8094">
                  <c:v>34394</c:v>
                </c:pt>
                <c:pt idx="8095">
                  <c:v>34395</c:v>
                </c:pt>
                <c:pt idx="8096">
                  <c:v>34396</c:v>
                </c:pt>
                <c:pt idx="8097">
                  <c:v>34397</c:v>
                </c:pt>
                <c:pt idx="8098">
                  <c:v>34400</c:v>
                </c:pt>
                <c:pt idx="8099">
                  <c:v>34401</c:v>
                </c:pt>
                <c:pt idx="8100">
                  <c:v>34402</c:v>
                </c:pt>
                <c:pt idx="8101">
                  <c:v>34403</c:v>
                </c:pt>
                <c:pt idx="8102">
                  <c:v>34404</c:v>
                </c:pt>
                <c:pt idx="8103">
                  <c:v>34407</c:v>
                </c:pt>
                <c:pt idx="8104">
                  <c:v>34408</c:v>
                </c:pt>
                <c:pt idx="8105">
                  <c:v>34409</c:v>
                </c:pt>
                <c:pt idx="8106">
                  <c:v>34410</c:v>
                </c:pt>
                <c:pt idx="8107">
                  <c:v>34411</c:v>
                </c:pt>
                <c:pt idx="8108">
                  <c:v>34414</c:v>
                </c:pt>
                <c:pt idx="8109">
                  <c:v>34415</c:v>
                </c:pt>
                <c:pt idx="8110">
                  <c:v>34416</c:v>
                </c:pt>
                <c:pt idx="8111">
                  <c:v>34417</c:v>
                </c:pt>
                <c:pt idx="8112">
                  <c:v>34418</c:v>
                </c:pt>
                <c:pt idx="8113">
                  <c:v>34421</c:v>
                </c:pt>
                <c:pt idx="8114">
                  <c:v>34422</c:v>
                </c:pt>
                <c:pt idx="8115">
                  <c:v>34423</c:v>
                </c:pt>
                <c:pt idx="8116">
                  <c:v>34424</c:v>
                </c:pt>
                <c:pt idx="8117">
                  <c:v>34428</c:v>
                </c:pt>
                <c:pt idx="8118">
                  <c:v>34429</c:v>
                </c:pt>
                <c:pt idx="8119">
                  <c:v>34430</c:v>
                </c:pt>
                <c:pt idx="8120">
                  <c:v>34431</c:v>
                </c:pt>
                <c:pt idx="8121">
                  <c:v>34432</c:v>
                </c:pt>
                <c:pt idx="8122">
                  <c:v>34435</c:v>
                </c:pt>
                <c:pt idx="8123">
                  <c:v>34436</c:v>
                </c:pt>
                <c:pt idx="8124">
                  <c:v>34437</c:v>
                </c:pt>
                <c:pt idx="8125">
                  <c:v>34438</c:v>
                </c:pt>
                <c:pt idx="8126">
                  <c:v>34439</c:v>
                </c:pt>
                <c:pt idx="8127">
                  <c:v>34442</c:v>
                </c:pt>
                <c:pt idx="8128">
                  <c:v>34443</c:v>
                </c:pt>
                <c:pt idx="8129">
                  <c:v>34444</c:v>
                </c:pt>
                <c:pt idx="8130">
                  <c:v>34445</c:v>
                </c:pt>
                <c:pt idx="8131">
                  <c:v>34446</c:v>
                </c:pt>
                <c:pt idx="8132">
                  <c:v>34449</c:v>
                </c:pt>
                <c:pt idx="8133">
                  <c:v>34450</c:v>
                </c:pt>
                <c:pt idx="8134">
                  <c:v>34452</c:v>
                </c:pt>
                <c:pt idx="8135">
                  <c:v>34453</c:v>
                </c:pt>
                <c:pt idx="8136">
                  <c:v>34456</c:v>
                </c:pt>
                <c:pt idx="8137">
                  <c:v>34457</c:v>
                </c:pt>
                <c:pt idx="8138">
                  <c:v>34458</c:v>
                </c:pt>
                <c:pt idx="8139">
                  <c:v>34459</c:v>
                </c:pt>
                <c:pt idx="8140">
                  <c:v>34460</c:v>
                </c:pt>
                <c:pt idx="8141">
                  <c:v>34463</c:v>
                </c:pt>
                <c:pt idx="8142">
                  <c:v>34464</c:v>
                </c:pt>
                <c:pt idx="8143">
                  <c:v>34465</c:v>
                </c:pt>
                <c:pt idx="8144">
                  <c:v>34466</c:v>
                </c:pt>
                <c:pt idx="8145">
                  <c:v>34467</c:v>
                </c:pt>
                <c:pt idx="8146">
                  <c:v>34470</c:v>
                </c:pt>
                <c:pt idx="8147">
                  <c:v>34471</c:v>
                </c:pt>
                <c:pt idx="8148">
                  <c:v>34472</c:v>
                </c:pt>
                <c:pt idx="8149">
                  <c:v>34473</c:v>
                </c:pt>
                <c:pt idx="8150">
                  <c:v>34474</c:v>
                </c:pt>
                <c:pt idx="8151">
                  <c:v>34477</c:v>
                </c:pt>
                <c:pt idx="8152">
                  <c:v>34478</c:v>
                </c:pt>
                <c:pt idx="8153">
                  <c:v>34479</c:v>
                </c:pt>
                <c:pt idx="8154">
                  <c:v>34480</c:v>
                </c:pt>
                <c:pt idx="8155">
                  <c:v>34481</c:v>
                </c:pt>
                <c:pt idx="8156">
                  <c:v>34485</c:v>
                </c:pt>
                <c:pt idx="8157">
                  <c:v>34486</c:v>
                </c:pt>
                <c:pt idx="8158">
                  <c:v>34487</c:v>
                </c:pt>
                <c:pt idx="8159">
                  <c:v>34488</c:v>
                </c:pt>
                <c:pt idx="8160">
                  <c:v>34491</c:v>
                </c:pt>
                <c:pt idx="8161">
                  <c:v>34492</c:v>
                </c:pt>
                <c:pt idx="8162">
                  <c:v>34493</c:v>
                </c:pt>
                <c:pt idx="8163">
                  <c:v>34494</c:v>
                </c:pt>
                <c:pt idx="8164">
                  <c:v>34495</c:v>
                </c:pt>
                <c:pt idx="8165">
                  <c:v>34498</c:v>
                </c:pt>
                <c:pt idx="8166">
                  <c:v>34499</c:v>
                </c:pt>
                <c:pt idx="8167">
                  <c:v>34500</c:v>
                </c:pt>
                <c:pt idx="8168">
                  <c:v>34501</c:v>
                </c:pt>
                <c:pt idx="8169">
                  <c:v>34502</c:v>
                </c:pt>
                <c:pt idx="8170">
                  <c:v>34505</c:v>
                </c:pt>
                <c:pt idx="8171">
                  <c:v>34506</c:v>
                </c:pt>
                <c:pt idx="8172">
                  <c:v>34507</c:v>
                </c:pt>
                <c:pt idx="8173">
                  <c:v>34508</c:v>
                </c:pt>
                <c:pt idx="8174">
                  <c:v>34509</c:v>
                </c:pt>
                <c:pt idx="8175">
                  <c:v>34512</c:v>
                </c:pt>
                <c:pt idx="8176">
                  <c:v>34513</c:v>
                </c:pt>
                <c:pt idx="8177">
                  <c:v>34514</c:v>
                </c:pt>
                <c:pt idx="8178">
                  <c:v>34515</c:v>
                </c:pt>
                <c:pt idx="8179">
                  <c:v>34516</c:v>
                </c:pt>
                <c:pt idx="8180">
                  <c:v>34520</c:v>
                </c:pt>
                <c:pt idx="8181">
                  <c:v>34521</c:v>
                </c:pt>
                <c:pt idx="8182">
                  <c:v>34522</c:v>
                </c:pt>
                <c:pt idx="8183">
                  <c:v>34523</c:v>
                </c:pt>
                <c:pt idx="8184">
                  <c:v>34526</c:v>
                </c:pt>
                <c:pt idx="8185">
                  <c:v>34527</c:v>
                </c:pt>
                <c:pt idx="8186">
                  <c:v>34528</c:v>
                </c:pt>
                <c:pt idx="8187">
                  <c:v>34529</c:v>
                </c:pt>
                <c:pt idx="8188">
                  <c:v>34530</c:v>
                </c:pt>
                <c:pt idx="8189">
                  <c:v>34533</c:v>
                </c:pt>
                <c:pt idx="8190">
                  <c:v>34534</c:v>
                </c:pt>
                <c:pt idx="8191">
                  <c:v>34535</c:v>
                </c:pt>
                <c:pt idx="8192">
                  <c:v>34536</c:v>
                </c:pt>
                <c:pt idx="8193">
                  <c:v>34537</c:v>
                </c:pt>
                <c:pt idx="8194">
                  <c:v>34540</c:v>
                </c:pt>
                <c:pt idx="8195">
                  <c:v>34541</c:v>
                </c:pt>
                <c:pt idx="8196">
                  <c:v>34542</c:v>
                </c:pt>
                <c:pt idx="8197">
                  <c:v>34543</c:v>
                </c:pt>
                <c:pt idx="8198">
                  <c:v>34544</c:v>
                </c:pt>
                <c:pt idx="8199">
                  <c:v>34547</c:v>
                </c:pt>
                <c:pt idx="8200">
                  <c:v>34548</c:v>
                </c:pt>
                <c:pt idx="8201">
                  <c:v>34549</c:v>
                </c:pt>
                <c:pt idx="8202">
                  <c:v>34550</c:v>
                </c:pt>
                <c:pt idx="8203">
                  <c:v>34551</c:v>
                </c:pt>
                <c:pt idx="8204">
                  <c:v>34554</c:v>
                </c:pt>
                <c:pt idx="8205">
                  <c:v>34555</c:v>
                </c:pt>
                <c:pt idx="8206">
                  <c:v>34556</c:v>
                </c:pt>
                <c:pt idx="8207">
                  <c:v>34557</c:v>
                </c:pt>
                <c:pt idx="8208">
                  <c:v>34558</c:v>
                </c:pt>
                <c:pt idx="8209">
                  <c:v>34561</c:v>
                </c:pt>
                <c:pt idx="8210">
                  <c:v>34562</c:v>
                </c:pt>
                <c:pt idx="8211">
                  <c:v>34563</c:v>
                </c:pt>
                <c:pt idx="8212">
                  <c:v>34564</c:v>
                </c:pt>
                <c:pt idx="8213">
                  <c:v>34565</c:v>
                </c:pt>
                <c:pt idx="8214">
                  <c:v>34568</c:v>
                </c:pt>
                <c:pt idx="8215">
                  <c:v>34569</c:v>
                </c:pt>
                <c:pt idx="8216">
                  <c:v>34570</c:v>
                </c:pt>
                <c:pt idx="8217">
                  <c:v>34571</c:v>
                </c:pt>
                <c:pt idx="8218">
                  <c:v>34572</c:v>
                </c:pt>
                <c:pt idx="8219">
                  <c:v>34575</c:v>
                </c:pt>
                <c:pt idx="8220">
                  <c:v>34576</c:v>
                </c:pt>
                <c:pt idx="8221">
                  <c:v>34577</c:v>
                </c:pt>
                <c:pt idx="8222">
                  <c:v>34578</c:v>
                </c:pt>
                <c:pt idx="8223">
                  <c:v>34579</c:v>
                </c:pt>
                <c:pt idx="8224">
                  <c:v>34583</c:v>
                </c:pt>
                <c:pt idx="8225">
                  <c:v>34584</c:v>
                </c:pt>
                <c:pt idx="8226">
                  <c:v>34585</c:v>
                </c:pt>
                <c:pt idx="8227">
                  <c:v>34586</c:v>
                </c:pt>
                <c:pt idx="8228">
                  <c:v>34589</c:v>
                </c:pt>
                <c:pt idx="8229">
                  <c:v>34590</c:v>
                </c:pt>
                <c:pt idx="8230">
                  <c:v>34591</c:v>
                </c:pt>
                <c:pt idx="8231">
                  <c:v>34592</c:v>
                </c:pt>
                <c:pt idx="8232">
                  <c:v>34593</c:v>
                </c:pt>
                <c:pt idx="8233">
                  <c:v>34596</c:v>
                </c:pt>
                <c:pt idx="8234">
                  <c:v>34597</c:v>
                </c:pt>
                <c:pt idx="8235">
                  <c:v>34598</c:v>
                </c:pt>
                <c:pt idx="8236">
                  <c:v>34599</c:v>
                </c:pt>
                <c:pt idx="8237">
                  <c:v>34600</c:v>
                </c:pt>
                <c:pt idx="8238">
                  <c:v>34603</c:v>
                </c:pt>
                <c:pt idx="8239">
                  <c:v>34604</c:v>
                </c:pt>
                <c:pt idx="8240">
                  <c:v>34605</c:v>
                </c:pt>
                <c:pt idx="8241">
                  <c:v>34606</c:v>
                </c:pt>
                <c:pt idx="8242">
                  <c:v>34607</c:v>
                </c:pt>
                <c:pt idx="8243">
                  <c:v>34610</c:v>
                </c:pt>
                <c:pt idx="8244">
                  <c:v>34611</c:v>
                </c:pt>
                <c:pt idx="8245">
                  <c:v>34612</c:v>
                </c:pt>
                <c:pt idx="8246">
                  <c:v>34613</c:v>
                </c:pt>
                <c:pt idx="8247">
                  <c:v>34614</c:v>
                </c:pt>
                <c:pt idx="8248">
                  <c:v>34617</c:v>
                </c:pt>
                <c:pt idx="8249">
                  <c:v>34618</c:v>
                </c:pt>
                <c:pt idx="8250">
                  <c:v>34619</c:v>
                </c:pt>
                <c:pt idx="8251">
                  <c:v>34620</c:v>
                </c:pt>
                <c:pt idx="8252">
                  <c:v>34621</c:v>
                </c:pt>
                <c:pt idx="8253">
                  <c:v>34624</c:v>
                </c:pt>
                <c:pt idx="8254">
                  <c:v>34625</c:v>
                </c:pt>
                <c:pt idx="8255">
                  <c:v>34626</c:v>
                </c:pt>
                <c:pt idx="8256">
                  <c:v>34627</c:v>
                </c:pt>
                <c:pt idx="8257">
                  <c:v>34628</c:v>
                </c:pt>
                <c:pt idx="8258">
                  <c:v>34631</c:v>
                </c:pt>
                <c:pt idx="8259">
                  <c:v>34632</c:v>
                </c:pt>
                <c:pt idx="8260">
                  <c:v>34633</c:v>
                </c:pt>
                <c:pt idx="8261">
                  <c:v>34634</c:v>
                </c:pt>
                <c:pt idx="8262">
                  <c:v>34635</c:v>
                </c:pt>
                <c:pt idx="8263">
                  <c:v>34638</c:v>
                </c:pt>
                <c:pt idx="8264">
                  <c:v>34639</c:v>
                </c:pt>
                <c:pt idx="8265">
                  <c:v>34640</c:v>
                </c:pt>
                <c:pt idx="8266">
                  <c:v>34641</c:v>
                </c:pt>
                <c:pt idx="8267">
                  <c:v>34642</c:v>
                </c:pt>
                <c:pt idx="8268">
                  <c:v>34645</c:v>
                </c:pt>
                <c:pt idx="8269">
                  <c:v>34646</c:v>
                </c:pt>
                <c:pt idx="8270">
                  <c:v>34647</c:v>
                </c:pt>
                <c:pt idx="8271">
                  <c:v>34648</c:v>
                </c:pt>
                <c:pt idx="8272">
                  <c:v>34649</c:v>
                </c:pt>
                <c:pt idx="8273">
                  <c:v>34652</c:v>
                </c:pt>
                <c:pt idx="8274">
                  <c:v>34653</c:v>
                </c:pt>
                <c:pt idx="8275">
                  <c:v>34654</c:v>
                </c:pt>
                <c:pt idx="8276">
                  <c:v>34655</c:v>
                </c:pt>
                <c:pt idx="8277">
                  <c:v>34656</c:v>
                </c:pt>
                <c:pt idx="8278">
                  <c:v>34659</c:v>
                </c:pt>
                <c:pt idx="8279">
                  <c:v>34660</c:v>
                </c:pt>
                <c:pt idx="8280">
                  <c:v>34661</c:v>
                </c:pt>
                <c:pt idx="8281">
                  <c:v>34663</c:v>
                </c:pt>
                <c:pt idx="8282">
                  <c:v>34666</c:v>
                </c:pt>
                <c:pt idx="8283">
                  <c:v>34667</c:v>
                </c:pt>
                <c:pt idx="8284">
                  <c:v>34668</c:v>
                </c:pt>
                <c:pt idx="8285">
                  <c:v>34669</c:v>
                </c:pt>
                <c:pt idx="8286">
                  <c:v>34670</c:v>
                </c:pt>
                <c:pt idx="8287">
                  <c:v>34673</c:v>
                </c:pt>
                <c:pt idx="8288">
                  <c:v>34674</c:v>
                </c:pt>
                <c:pt idx="8289">
                  <c:v>34675</c:v>
                </c:pt>
                <c:pt idx="8290">
                  <c:v>34676</c:v>
                </c:pt>
                <c:pt idx="8291">
                  <c:v>34677</c:v>
                </c:pt>
                <c:pt idx="8292">
                  <c:v>34680</c:v>
                </c:pt>
                <c:pt idx="8293">
                  <c:v>34681</c:v>
                </c:pt>
                <c:pt idx="8294">
                  <c:v>34682</c:v>
                </c:pt>
                <c:pt idx="8295">
                  <c:v>34683</c:v>
                </c:pt>
                <c:pt idx="8296">
                  <c:v>34684</c:v>
                </c:pt>
                <c:pt idx="8297">
                  <c:v>34687</c:v>
                </c:pt>
                <c:pt idx="8298">
                  <c:v>34688</c:v>
                </c:pt>
                <c:pt idx="8299">
                  <c:v>34689</c:v>
                </c:pt>
                <c:pt idx="8300">
                  <c:v>34690</c:v>
                </c:pt>
                <c:pt idx="8301">
                  <c:v>34691</c:v>
                </c:pt>
                <c:pt idx="8302">
                  <c:v>34695</c:v>
                </c:pt>
                <c:pt idx="8303">
                  <c:v>34696</c:v>
                </c:pt>
                <c:pt idx="8304">
                  <c:v>34697</c:v>
                </c:pt>
                <c:pt idx="8305">
                  <c:v>34698</c:v>
                </c:pt>
                <c:pt idx="8306">
                  <c:v>34702</c:v>
                </c:pt>
                <c:pt idx="8307">
                  <c:v>34703</c:v>
                </c:pt>
                <c:pt idx="8308">
                  <c:v>34704</c:v>
                </c:pt>
                <c:pt idx="8309">
                  <c:v>34705</c:v>
                </c:pt>
                <c:pt idx="8310">
                  <c:v>34708</c:v>
                </c:pt>
                <c:pt idx="8311">
                  <c:v>34709</c:v>
                </c:pt>
                <c:pt idx="8312">
                  <c:v>34710</c:v>
                </c:pt>
                <c:pt idx="8313">
                  <c:v>34711</c:v>
                </c:pt>
                <c:pt idx="8314">
                  <c:v>34712</c:v>
                </c:pt>
                <c:pt idx="8315">
                  <c:v>34715</c:v>
                </c:pt>
                <c:pt idx="8316">
                  <c:v>34716</c:v>
                </c:pt>
                <c:pt idx="8317">
                  <c:v>34717</c:v>
                </c:pt>
                <c:pt idx="8318">
                  <c:v>34718</c:v>
                </c:pt>
                <c:pt idx="8319">
                  <c:v>34719</c:v>
                </c:pt>
                <c:pt idx="8320">
                  <c:v>34722</c:v>
                </c:pt>
                <c:pt idx="8321">
                  <c:v>34723</c:v>
                </c:pt>
                <c:pt idx="8322">
                  <c:v>34724</c:v>
                </c:pt>
                <c:pt idx="8323">
                  <c:v>34725</c:v>
                </c:pt>
                <c:pt idx="8324">
                  <c:v>34726</c:v>
                </c:pt>
                <c:pt idx="8325">
                  <c:v>34729</c:v>
                </c:pt>
                <c:pt idx="8326">
                  <c:v>34730</c:v>
                </c:pt>
                <c:pt idx="8327">
                  <c:v>34731</c:v>
                </c:pt>
                <c:pt idx="8328">
                  <c:v>34732</c:v>
                </c:pt>
                <c:pt idx="8329">
                  <c:v>34733</c:v>
                </c:pt>
                <c:pt idx="8330">
                  <c:v>34736</c:v>
                </c:pt>
                <c:pt idx="8331">
                  <c:v>34737</c:v>
                </c:pt>
                <c:pt idx="8332">
                  <c:v>34738</c:v>
                </c:pt>
                <c:pt idx="8333">
                  <c:v>34739</c:v>
                </c:pt>
                <c:pt idx="8334">
                  <c:v>34740</c:v>
                </c:pt>
                <c:pt idx="8335">
                  <c:v>34743</c:v>
                </c:pt>
                <c:pt idx="8336">
                  <c:v>34744</c:v>
                </c:pt>
                <c:pt idx="8337">
                  <c:v>34745</c:v>
                </c:pt>
                <c:pt idx="8338">
                  <c:v>34746</c:v>
                </c:pt>
                <c:pt idx="8339">
                  <c:v>34747</c:v>
                </c:pt>
                <c:pt idx="8340">
                  <c:v>34751</c:v>
                </c:pt>
                <c:pt idx="8341">
                  <c:v>34752</c:v>
                </c:pt>
                <c:pt idx="8342">
                  <c:v>34753</c:v>
                </c:pt>
                <c:pt idx="8343">
                  <c:v>34754</c:v>
                </c:pt>
                <c:pt idx="8344">
                  <c:v>34757</c:v>
                </c:pt>
                <c:pt idx="8345">
                  <c:v>34758</c:v>
                </c:pt>
                <c:pt idx="8346">
                  <c:v>34759</c:v>
                </c:pt>
                <c:pt idx="8347">
                  <c:v>34760</c:v>
                </c:pt>
                <c:pt idx="8348">
                  <c:v>34761</c:v>
                </c:pt>
                <c:pt idx="8349">
                  <c:v>34764</c:v>
                </c:pt>
                <c:pt idx="8350">
                  <c:v>34765</c:v>
                </c:pt>
                <c:pt idx="8351">
                  <c:v>34766</c:v>
                </c:pt>
                <c:pt idx="8352">
                  <c:v>34767</c:v>
                </c:pt>
                <c:pt idx="8353">
                  <c:v>34768</c:v>
                </c:pt>
                <c:pt idx="8354">
                  <c:v>34771</c:v>
                </c:pt>
                <c:pt idx="8355">
                  <c:v>34772</c:v>
                </c:pt>
                <c:pt idx="8356">
                  <c:v>34773</c:v>
                </c:pt>
                <c:pt idx="8357">
                  <c:v>34774</c:v>
                </c:pt>
                <c:pt idx="8358">
                  <c:v>34775</c:v>
                </c:pt>
                <c:pt idx="8359">
                  <c:v>34778</c:v>
                </c:pt>
                <c:pt idx="8360">
                  <c:v>34779</c:v>
                </c:pt>
                <c:pt idx="8361">
                  <c:v>34780</c:v>
                </c:pt>
                <c:pt idx="8362">
                  <c:v>34781</c:v>
                </c:pt>
                <c:pt idx="8363">
                  <c:v>34782</c:v>
                </c:pt>
                <c:pt idx="8364">
                  <c:v>34785</c:v>
                </c:pt>
                <c:pt idx="8365">
                  <c:v>34786</c:v>
                </c:pt>
                <c:pt idx="8366">
                  <c:v>34787</c:v>
                </c:pt>
                <c:pt idx="8367">
                  <c:v>34788</c:v>
                </c:pt>
                <c:pt idx="8368">
                  <c:v>34789</c:v>
                </c:pt>
                <c:pt idx="8369">
                  <c:v>34792</c:v>
                </c:pt>
                <c:pt idx="8370">
                  <c:v>34793</c:v>
                </c:pt>
                <c:pt idx="8371">
                  <c:v>34794</c:v>
                </c:pt>
                <c:pt idx="8372">
                  <c:v>34795</c:v>
                </c:pt>
                <c:pt idx="8373">
                  <c:v>34796</c:v>
                </c:pt>
                <c:pt idx="8374">
                  <c:v>34799</c:v>
                </c:pt>
                <c:pt idx="8375">
                  <c:v>34800</c:v>
                </c:pt>
                <c:pt idx="8376">
                  <c:v>34801</c:v>
                </c:pt>
                <c:pt idx="8377">
                  <c:v>34802</c:v>
                </c:pt>
                <c:pt idx="8378">
                  <c:v>34806</c:v>
                </c:pt>
                <c:pt idx="8379">
                  <c:v>34807</c:v>
                </c:pt>
                <c:pt idx="8380">
                  <c:v>34808</c:v>
                </c:pt>
                <c:pt idx="8381">
                  <c:v>34809</c:v>
                </c:pt>
                <c:pt idx="8382">
                  <c:v>34810</c:v>
                </c:pt>
                <c:pt idx="8383">
                  <c:v>34813</c:v>
                </c:pt>
                <c:pt idx="8384">
                  <c:v>34814</c:v>
                </c:pt>
                <c:pt idx="8385">
                  <c:v>34815</c:v>
                </c:pt>
                <c:pt idx="8386">
                  <c:v>34816</c:v>
                </c:pt>
                <c:pt idx="8387">
                  <c:v>34817</c:v>
                </c:pt>
                <c:pt idx="8388">
                  <c:v>34820</c:v>
                </c:pt>
                <c:pt idx="8389">
                  <c:v>34821</c:v>
                </c:pt>
                <c:pt idx="8390">
                  <c:v>34822</c:v>
                </c:pt>
                <c:pt idx="8391">
                  <c:v>34823</c:v>
                </c:pt>
                <c:pt idx="8392">
                  <c:v>34824</c:v>
                </c:pt>
                <c:pt idx="8393">
                  <c:v>34827</c:v>
                </c:pt>
                <c:pt idx="8394">
                  <c:v>34828</c:v>
                </c:pt>
                <c:pt idx="8395">
                  <c:v>34829</c:v>
                </c:pt>
                <c:pt idx="8396">
                  <c:v>34830</c:v>
                </c:pt>
                <c:pt idx="8397">
                  <c:v>34831</c:v>
                </c:pt>
                <c:pt idx="8398">
                  <c:v>34834</c:v>
                </c:pt>
                <c:pt idx="8399">
                  <c:v>34835</c:v>
                </c:pt>
                <c:pt idx="8400">
                  <c:v>34836</c:v>
                </c:pt>
                <c:pt idx="8401">
                  <c:v>34837</c:v>
                </c:pt>
                <c:pt idx="8402">
                  <c:v>34838</c:v>
                </c:pt>
                <c:pt idx="8403">
                  <c:v>34841</c:v>
                </c:pt>
                <c:pt idx="8404">
                  <c:v>34842</c:v>
                </c:pt>
                <c:pt idx="8405">
                  <c:v>34843</c:v>
                </c:pt>
                <c:pt idx="8406">
                  <c:v>34844</c:v>
                </c:pt>
                <c:pt idx="8407">
                  <c:v>34845</c:v>
                </c:pt>
                <c:pt idx="8408">
                  <c:v>34849</c:v>
                </c:pt>
                <c:pt idx="8409">
                  <c:v>34850</c:v>
                </c:pt>
                <c:pt idx="8410">
                  <c:v>34851</c:v>
                </c:pt>
                <c:pt idx="8411">
                  <c:v>34852</c:v>
                </c:pt>
                <c:pt idx="8412">
                  <c:v>34855</c:v>
                </c:pt>
                <c:pt idx="8413">
                  <c:v>34856</c:v>
                </c:pt>
                <c:pt idx="8414">
                  <c:v>34857</c:v>
                </c:pt>
                <c:pt idx="8415">
                  <c:v>34858</c:v>
                </c:pt>
                <c:pt idx="8416">
                  <c:v>34859</c:v>
                </c:pt>
                <c:pt idx="8417">
                  <c:v>34862</c:v>
                </c:pt>
                <c:pt idx="8418">
                  <c:v>34863</c:v>
                </c:pt>
                <c:pt idx="8419">
                  <c:v>34864</c:v>
                </c:pt>
                <c:pt idx="8420">
                  <c:v>34865</c:v>
                </c:pt>
                <c:pt idx="8421">
                  <c:v>34866</c:v>
                </c:pt>
                <c:pt idx="8422">
                  <c:v>34869</c:v>
                </c:pt>
                <c:pt idx="8423">
                  <c:v>34870</c:v>
                </c:pt>
                <c:pt idx="8424">
                  <c:v>34871</c:v>
                </c:pt>
                <c:pt idx="8425">
                  <c:v>34872</c:v>
                </c:pt>
                <c:pt idx="8426">
                  <c:v>34873</c:v>
                </c:pt>
                <c:pt idx="8427">
                  <c:v>34876</c:v>
                </c:pt>
                <c:pt idx="8428">
                  <c:v>34877</c:v>
                </c:pt>
                <c:pt idx="8429">
                  <c:v>34878</c:v>
                </c:pt>
                <c:pt idx="8430">
                  <c:v>34879</c:v>
                </c:pt>
                <c:pt idx="8431">
                  <c:v>34880</c:v>
                </c:pt>
                <c:pt idx="8432">
                  <c:v>34883</c:v>
                </c:pt>
                <c:pt idx="8433">
                  <c:v>34885</c:v>
                </c:pt>
                <c:pt idx="8434">
                  <c:v>34886</c:v>
                </c:pt>
                <c:pt idx="8435">
                  <c:v>34887</c:v>
                </c:pt>
                <c:pt idx="8436">
                  <c:v>34890</c:v>
                </c:pt>
                <c:pt idx="8437">
                  <c:v>34891</c:v>
                </c:pt>
                <c:pt idx="8438">
                  <c:v>34892</c:v>
                </c:pt>
                <c:pt idx="8439">
                  <c:v>34893</c:v>
                </c:pt>
                <c:pt idx="8440">
                  <c:v>34894</c:v>
                </c:pt>
                <c:pt idx="8441">
                  <c:v>34897</c:v>
                </c:pt>
                <c:pt idx="8442">
                  <c:v>34898</c:v>
                </c:pt>
                <c:pt idx="8443">
                  <c:v>34899</c:v>
                </c:pt>
                <c:pt idx="8444">
                  <c:v>34900</c:v>
                </c:pt>
                <c:pt idx="8445">
                  <c:v>34901</c:v>
                </c:pt>
                <c:pt idx="8446">
                  <c:v>34904</c:v>
                </c:pt>
                <c:pt idx="8447">
                  <c:v>34905</c:v>
                </c:pt>
                <c:pt idx="8448">
                  <c:v>34906</c:v>
                </c:pt>
                <c:pt idx="8449">
                  <c:v>34907</c:v>
                </c:pt>
                <c:pt idx="8450">
                  <c:v>34908</c:v>
                </c:pt>
                <c:pt idx="8451">
                  <c:v>34911</c:v>
                </c:pt>
                <c:pt idx="8452">
                  <c:v>34912</c:v>
                </c:pt>
                <c:pt idx="8453">
                  <c:v>34913</c:v>
                </c:pt>
                <c:pt idx="8454">
                  <c:v>34914</c:v>
                </c:pt>
                <c:pt idx="8455">
                  <c:v>34915</c:v>
                </c:pt>
                <c:pt idx="8456">
                  <c:v>34918</c:v>
                </c:pt>
                <c:pt idx="8457">
                  <c:v>34919</c:v>
                </c:pt>
                <c:pt idx="8458">
                  <c:v>34920</c:v>
                </c:pt>
                <c:pt idx="8459">
                  <c:v>34921</c:v>
                </c:pt>
                <c:pt idx="8460">
                  <c:v>34922</c:v>
                </c:pt>
                <c:pt idx="8461">
                  <c:v>34925</c:v>
                </c:pt>
                <c:pt idx="8462">
                  <c:v>34926</c:v>
                </c:pt>
                <c:pt idx="8463">
                  <c:v>34927</c:v>
                </c:pt>
                <c:pt idx="8464">
                  <c:v>34928</c:v>
                </c:pt>
                <c:pt idx="8465">
                  <c:v>34929</c:v>
                </c:pt>
                <c:pt idx="8466">
                  <c:v>34932</c:v>
                </c:pt>
                <c:pt idx="8467">
                  <c:v>34933</c:v>
                </c:pt>
                <c:pt idx="8468">
                  <c:v>34934</c:v>
                </c:pt>
                <c:pt idx="8469">
                  <c:v>34935</c:v>
                </c:pt>
                <c:pt idx="8470">
                  <c:v>34936</c:v>
                </c:pt>
                <c:pt idx="8471">
                  <c:v>34939</c:v>
                </c:pt>
                <c:pt idx="8472">
                  <c:v>34940</c:v>
                </c:pt>
                <c:pt idx="8473">
                  <c:v>34941</c:v>
                </c:pt>
                <c:pt idx="8474">
                  <c:v>34942</c:v>
                </c:pt>
                <c:pt idx="8475">
                  <c:v>34943</c:v>
                </c:pt>
                <c:pt idx="8476">
                  <c:v>34947</c:v>
                </c:pt>
                <c:pt idx="8477">
                  <c:v>34948</c:v>
                </c:pt>
                <c:pt idx="8478">
                  <c:v>34949</c:v>
                </c:pt>
                <c:pt idx="8479">
                  <c:v>34950</c:v>
                </c:pt>
                <c:pt idx="8480">
                  <c:v>34953</c:v>
                </c:pt>
                <c:pt idx="8481">
                  <c:v>34954</c:v>
                </c:pt>
                <c:pt idx="8482">
                  <c:v>34955</c:v>
                </c:pt>
                <c:pt idx="8483">
                  <c:v>34956</c:v>
                </c:pt>
                <c:pt idx="8484">
                  <c:v>34957</c:v>
                </c:pt>
                <c:pt idx="8485">
                  <c:v>34960</c:v>
                </c:pt>
                <c:pt idx="8486">
                  <c:v>34961</c:v>
                </c:pt>
                <c:pt idx="8487">
                  <c:v>34962</c:v>
                </c:pt>
                <c:pt idx="8488">
                  <c:v>34963</c:v>
                </c:pt>
                <c:pt idx="8489">
                  <c:v>34964</c:v>
                </c:pt>
                <c:pt idx="8490">
                  <c:v>34967</c:v>
                </c:pt>
                <c:pt idx="8491">
                  <c:v>34968</c:v>
                </c:pt>
                <c:pt idx="8492">
                  <c:v>34969</c:v>
                </c:pt>
                <c:pt idx="8493">
                  <c:v>34970</c:v>
                </c:pt>
                <c:pt idx="8494">
                  <c:v>34971</c:v>
                </c:pt>
                <c:pt idx="8495">
                  <c:v>34974</c:v>
                </c:pt>
                <c:pt idx="8496">
                  <c:v>34975</c:v>
                </c:pt>
                <c:pt idx="8497">
                  <c:v>34976</c:v>
                </c:pt>
                <c:pt idx="8498">
                  <c:v>34977</c:v>
                </c:pt>
                <c:pt idx="8499">
                  <c:v>34978</c:v>
                </c:pt>
                <c:pt idx="8500">
                  <c:v>34981</c:v>
                </c:pt>
                <c:pt idx="8501">
                  <c:v>34982</c:v>
                </c:pt>
                <c:pt idx="8502">
                  <c:v>34983</c:v>
                </c:pt>
                <c:pt idx="8503">
                  <c:v>34984</c:v>
                </c:pt>
                <c:pt idx="8504">
                  <c:v>34985</c:v>
                </c:pt>
                <c:pt idx="8505">
                  <c:v>34988</c:v>
                </c:pt>
                <c:pt idx="8506">
                  <c:v>34989</c:v>
                </c:pt>
                <c:pt idx="8507">
                  <c:v>34990</c:v>
                </c:pt>
                <c:pt idx="8508">
                  <c:v>34991</c:v>
                </c:pt>
                <c:pt idx="8509">
                  <c:v>34992</c:v>
                </c:pt>
                <c:pt idx="8510">
                  <c:v>34995</c:v>
                </c:pt>
                <c:pt idx="8511">
                  <c:v>34996</c:v>
                </c:pt>
                <c:pt idx="8512">
                  <c:v>34997</c:v>
                </c:pt>
                <c:pt idx="8513">
                  <c:v>34998</c:v>
                </c:pt>
                <c:pt idx="8514">
                  <c:v>34999</c:v>
                </c:pt>
                <c:pt idx="8515">
                  <c:v>35002</c:v>
                </c:pt>
                <c:pt idx="8516">
                  <c:v>35003</c:v>
                </c:pt>
                <c:pt idx="8517">
                  <c:v>35004</c:v>
                </c:pt>
                <c:pt idx="8518">
                  <c:v>35005</c:v>
                </c:pt>
                <c:pt idx="8519">
                  <c:v>35006</c:v>
                </c:pt>
                <c:pt idx="8520">
                  <c:v>35009</c:v>
                </c:pt>
                <c:pt idx="8521">
                  <c:v>35010</c:v>
                </c:pt>
                <c:pt idx="8522">
                  <c:v>35011</c:v>
                </c:pt>
                <c:pt idx="8523">
                  <c:v>35012</c:v>
                </c:pt>
                <c:pt idx="8524">
                  <c:v>35013</c:v>
                </c:pt>
                <c:pt idx="8525">
                  <c:v>35016</c:v>
                </c:pt>
                <c:pt idx="8526">
                  <c:v>35017</c:v>
                </c:pt>
                <c:pt idx="8527">
                  <c:v>35018</c:v>
                </c:pt>
                <c:pt idx="8528">
                  <c:v>35019</c:v>
                </c:pt>
                <c:pt idx="8529">
                  <c:v>35020</c:v>
                </c:pt>
                <c:pt idx="8530">
                  <c:v>35023</c:v>
                </c:pt>
                <c:pt idx="8531">
                  <c:v>35024</c:v>
                </c:pt>
                <c:pt idx="8532">
                  <c:v>35025</c:v>
                </c:pt>
                <c:pt idx="8533">
                  <c:v>35027</c:v>
                </c:pt>
                <c:pt idx="8534">
                  <c:v>35030</c:v>
                </c:pt>
                <c:pt idx="8535">
                  <c:v>35031</c:v>
                </c:pt>
                <c:pt idx="8536">
                  <c:v>35032</c:v>
                </c:pt>
                <c:pt idx="8537">
                  <c:v>35033</c:v>
                </c:pt>
                <c:pt idx="8538">
                  <c:v>35034</c:v>
                </c:pt>
                <c:pt idx="8539">
                  <c:v>35037</c:v>
                </c:pt>
                <c:pt idx="8540">
                  <c:v>35038</c:v>
                </c:pt>
                <c:pt idx="8541">
                  <c:v>35039</c:v>
                </c:pt>
                <c:pt idx="8542">
                  <c:v>35040</c:v>
                </c:pt>
                <c:pt idx="8543">
                  <c:v>35041</c:v>
                </c:pt>
                <c:pt idx="8544">
                  <c:v>35044</c:v>
                </c:pt>
                <c:pt idx="8545">
                  <c:v>35045</c:v>
                </c:pt>
                <c:pt idx="8546">
                  <c:v>35046</c:v>
                </c:pt>
                <c:pt idx="8547">
                  <c:v>35047</c:v>
                </c:pt>
                <c:pt idx="8548">
                  <c:v>35048</c:v>
                </c:pt>
                <c:pt idx="8549">
                  <c:v>35051</c:v>
                </c:pt>
                <c:pt idx="8550">
                  <c:v>35052</c:v>
                </c:pt>
                <c:pt idx="8551">
                  <c:v>35053</c:v>
                </c:pt>
                <c:pt idx="8552">
                  <c:v>35054</c:v>
                </c:pt>
                <c:pt idx="8553">
                  <c:v>35055</c:v>
                </c:pt>
                <c:pt idx="8554">
                  <c:v>35059</c:v>
                </c:pt>
                <c:pt idx="8555">
                  <c:v>35060</c:v>
                </c:pt>
                <c:pt idx="8556">
                  <c:v>35061</c:v>
                </c:pt>
                <c:pt idx="8557">
                  <c:v>35062</c:v>
                </c:pt>
                <c:pt idx="8558">
                  <c:v>35066</c:v>
                </c:pt>
                <c:pt idx="8559">
                  <c:v>35067</c:v>
                </c:pt>
                <c:pt idx="8560">
                  <c:v>35068</c:v>
                </c:pt>
                <c:pt idx="8561">
                  <c:v>35069</c:v>
                </c:pt>
                <c:pt idx="8562">
                  <c:v>35072</c:v>
                </c:pt>
                <c:pt idx="8563">
                  <c:v>35073</c:v>
                </c:pt>
                <c:pt idx="8564">
                  <c:v>35074</c:v>
                </c:pt>
                <c:pt idx="8565">
                  <c:v>35075</c:v>
                </c:pt>
                <c:pt idx="8566">
                  <c:v>35076</c:v>
                </c:pt>
                <c:pt idx="8567">
                  <c:v>35079</c:v>
                </c:pt>
                <c:pt idx="8568">
                  <c:v>35080</c:v>
                </c:pt>
                <c:pt idx="8569">
                  <c:v>35081</c:v>
                </c:pt>
                <c:pt idx="8570">
                  <c:v>35082</c:v>
                </c:pt>
                <c:pt idx="8571">
                  <c:v>35083</c:v>
                </c:pt>
                <c:pt idx="8572">
                  <c:v>35086</c:v>
                </c:pt>
                <c:pt idx="8573">
                  <c:v>35087</c:v>
                </c:pt>
                <c:pt idx="8574">
                  <c:v>35088</c:v>
                </c:pt>
                <c:pt idx="8575">
                  <c:v>35089</c:v>
                </c:pt>
                <c:pt idx="8576">
                  <c:v>35090</c:v>
                </c:pt>
                <c:pt idx="8577">
                  <c:v>35093</c:v>
                </c:pt>
                <c:pt idx="8578">
                  <c:v>35094</c:v>
                </c:pt>
                <c:pt idx="8579">
                  <c:v>35095</c:v>
                </c:pt>
                <c:pt idx="8580">
                  <c:v>35096</c:v>
                </c:pt>
                <c:pt idx="8581">
                  <c:v>35097</c:v>
                </c:pt>
                <c:pt idx="8582">
                  <c:v>35100</c:v>
                </c:pt>
                <c:pt idx="8583">
                  <c:v>35101</c:v>
                </c:pt>
                <c:pt idx="8584">
                  <c:v>35102</c:v>
                </c:pt>
                <c:pt idx="8585">
                  <c:v>35103</c:v>
                </c:pt>
                <c:pt idx="8586">
                  <c:v>35104</c:v>
                </c:pt>
                <c:pt idx="8587">
                  <c:v>35107</c:v>
                </c:pt>
                <c:pt idx="8588">
                  <c:v>35108</c:v>
                </c:pt>
                <c:pt idx="8589">
                  <c:v>35109</c:v>
                </c:pt>
                <c:pt idx="8590">
                  <c:v>35110</c:v>
                </c:pt>
                <c:pt idx="8591">
                  <c:v>35111</c:v>
                </c:pt>
                <c:pt idx="8592">
                  <c:v>35115</c:v>
                </c:pt>
                <c:pt idx="8593">
                  <c:v>35116</c:v>
                </c:pt>
                <c:pt idx="8594">
                  <c:v>35117</c:v>
                </c:pt>
                <c:pt idx="8595">
                  <c:v>35118</c:v>
                </c:pt>
                <c:pt idx="8596">
                  <c:v>35121</c:v>
                </c:pt>
                <c:pt idx="8597">
                  <c:v>35122</c:v>
                </c:pt>
                <c:pt idx="8598">
                  <c:v>35123</c:v>
                </c:pt>
                <c:pt idx="8599">
                  <c:v>35124</c:v>
                </c:pt>
                <c:pt idx="8600">
                  <c:v>35125</c:v>
                </c:pt>
                <c:pt idx="8601">
                  <c:v>35128</c:v>
                </c:pt>
                <c:pt idx="8602">
                  <c:v>35129</c:v>
                </c:pt>
                <c:pt idx="8603">
                  <c:v>35130</c:v>
                </c:pt>
                <c:pt idx="8604">
                  <c:v>35131</c:v>
                </c:pt>
                <c:pt idx="8605">
                  <c:v>35132</c:v>
                </c:pt>
                <c:pt idx="8606">
                  <c:v>35135</c:v>
                </c:pt>
                <c:pt idx="8607">
                  <c:v>35136</c:v>
                </c:pt>
                <c:pt idx="8608">
                  <c:v>35137</c:v>
                </c:pt>
                <c:pt idx="8609">
                  <c:v>35138</c:v>
                </c:pt>
                <c:pt idx="8610">
                  <c:v>35139</c:v>
                </c:pt>
                <c:pt idx="8611">
                  <c:v>35142</c:v>
                </c:pt>
                <c:pt idx="8612">
                  <c:v>35143</c:v>
                </c:pt>
                <c:pt idx="8613">
                  <c:v>35144</c:v>
                </c:pt>
                <c:pt idx="8614">
                  <c:v>35145</c:v>
                </c:pt>
                <c:pt idx="8615">
                  <c:v>35146</c:v>
                </c:pt>
                <c:pt idx="8616">
                  <c:v>35149</c:v>
                </c:pt>
                <c:pt idx="8617">
                  <c:v>35150</c:v>
                </c:pt>
                <c:pt idx="8618">
                  <c:v>35151</c:v>
                </c:pt>
                <c:pt idx="8619">
                  <c:v>35152</c:v>
                </c:pt>
                <c:pt idx="8620">
                  <c:v>35153</c:v>
                </c:pt>
                <c:pt idx="8621">
                  <c:v>35156</c:v>
                </c:pt>
                <c:pt idx="8622">
                  <c:v>35157</c:v>
                </c:pt>
                <c:pt idx="8623">
                  <c:v>35158</c:v>
                </c:pt>
                <c:pt idx="8624">
                  <c:v>35159</c:v>
                </c:pt>
                <c:pt idx="8625">
                  <c:v>35163</c:v>
                </c:pt>
                <c:pt idx="8626">
                  <c:v>35164</c:v>
                </c:pt>
                <c:pt idx="8627">
                  <c:v>35165</c:v>
                </c:pt>
                <c:pt idx="8628">
                  <c:v>35166</c:v>
                </c:pt>
                <c:pt idx="8629">
                  <c:v>35167</c:v>
                </c:pt>
                <c:pt idx="8630">
                  <c:v>35170</c:v>
                </c:pt>
                <c:pt idx="8631">
                  <c:v>35171</c:v>
                </c:pt>
                <c:pt idx="8632">
                  <c:v>35172</c:v>
                </c:pt>
                <c:pt idx="8633">
                  <c:v>35173</c:v>
                </c:pt>
                <c:pt idx="8634">
                  <c:v>35174</c:v>
                </c:pt>
                <c:pt idx="8635">
                  <c:v>35177</c:v>
                </c:pt>
                <c:pt idx="8636">
                  <c:v>35178</c:v>
                </c:pt>
                <c:pt idx="8637">
                  <c:v>35179</c:v>
                </c:pt>
                <c:pt idx="8638">
                  <c:v>35180</c:v>
                </c:pt>
                <c:pt idx="8639">
                  <c:v>35181</c:v>
                </c:pt>
                <c:pt idx="8640">
                  <c:v>35184</c:v>
                </c:pt>
                <c:pt idx="8641">
                  <c:v>35185</c:v>
                </c:pt>
                <c:pt idx="8642">
                  <c:v>35186</c:v>
                </c:pt>
                <c:pt idx="8643">
                  <c:v>35187</c:v>
                </c:pt>
                <c:pt idx="8644">
                  <c:v>35188</c:v>
                </c:pt>
                <c:pt idx="8645">
                  <c:v>35191</c:v>
                </c:pt>
                <c:pt idx="8646">
                  <c:v>35192</c:v>
                </c:pt>
                <c:pt idx="8647">
                  <c:v>35193</c:v>
                </c:pt>
                <c:pt idx="8648">
                  <c:v>35194</c:v>
                </c:pt>
                <c:pt idx="8649">
                  <c:v>35195</c:v>
                </c:pt>
                <c:pt idx="8650">
                  <c:v>35198</c:v>
                </c:pt>
                <c:pt idx="8651">
                  <c:v>35199</c:v>
                </c:pt>
                <c:pt idx="8652">
                  <c:v>35200</c:v>
                </c:pt>
                <c:pt idx="8653">
                  <c:v>35201</c:v>
                </c:pt>
                <c:pt idx="8654">
                  <c:v>35202</c:v>
                </c:pt>
                <c:pt idx="8655">
                  <c:v>35205</c:v>
                </c:pt>
                <c:pt idx="8656">
                  <c:v>35206</c:v>
                </c:pt>
                <c:pt idx="8657">
                  <c:v>35207</c:v>
                </c:pt>
                <c:pt idx="8658">
                  <c:v>35208</c:v>
                </c:pt>
                <c:pt idx="8659">
                  <c:v>35209</c:v>
                </c:pt>
                <c:pt idx="8660">
                  <c:v>35213</c:v>
                </c:pt>
                <c:pt idx="8661">
                  <c:v>35214</c:v>
                </c:pt>
                <c:pt idx="8662">
                  <c:v>35215</c:v>
                </c:pt>
                <c:pt idx="8663">
                  <c:v>35216</c:v>
                </c:pt>
                <c:pt idx="8664">
                  <c:v>35219</c:v>
                </c:pt>
                <c:pt idx="8665">
                  <c:v>35220</c:v>
                </c:pt>
                <c:pt idx="8666">
                  <c:v>35221</c:v>
                </c:pt>
                <c:pt idx="8667">
                  <c:v>35222</c:v>
                </c:pt>
                <c:pt idx="8668">
                  <c:v>35223</c:v>
                </c:pt>
                <c:pt idx="8669">
                  <c:v>35226</c:v>
                </c:pt>
                <c:pt idx="8670">
                  <c:v>35227</c:v>
                </c:pt>
                <c:pt idx="8671">
                  <c:v>35228</c:v>
                </c:pt>
                <c:pt idx="8672">
                  <c:v>35229</c:v>
                </c:pt>
                <c:pt idx="8673">
                  <c:v>35230</c:v>
                </c:pt>
                <c:pt idx="8674">
                  <c:v>35233</c:v>
                </c:pt>
                <c:pt idx="8675">
                  <c:v>35234</c:v>
                </c:pt>
                <c:pt idx="8676">
                  <c:v>35235</c:v>
                </c:pt>
                <c:pt idx="8677">
                  <c:v>35236</c:v>
                </c:pt>
                <c:pt idx="8678">
                  <c:v>35237</c:v>
                </c:pt>
                <c:pt idx="8679">
                  <c:v>35240</c:v>
                </c:pt>
                <c:pt idx="8680">
                  <c:v>35241</c:v>
                </c:pt>
                <c:pt idx="8681">
                  <c:v>35242</c:v>
                </c:pt>
                <c:pt idx="8682">
                  <c:v>35243</c:v>
                </c:pt>
                <c:pt idx="8683">
                  <c:v>35244</c:v>
                </c:pt>
                <c:pt idx="8684">
                  <c:v>35247</c:v>
                </c:pt>
                <c:pt idx="8685">
                  <c:v>35248</c:v>
                </c:pt>
                <c:pt idx="8686">
                  <c:v>35249</c:v>
                </c:pt>
                <c:pt idx="8687">
                  <c:v>35251</c:v>
                </c:pt>
                <c:pt idx="8688">
                  <c:v>35254</c:v>
                </c:pt>
                <c:pt idx="8689">
                  <c:v>35255</c:v>
                </c:pt>
                <c:pt idx="8690">
                  <c:v>35256</c:v>
                </c:pt>
                <c:pt idx="8691">
                  <c:v>35257</c:v>
                </c:pt>
                <c:pt idx="8692">
                  <c:v>35258</c:v>
                </c:pt>
                <c:pt idx="8693">
                  <c:v>35261</c:v>
                </c:pt>
                <c:pt idx="8694">
                  <c:v>35262</c:v>
                </c:pt>
                <c:pt idx="8695">
                  <c:v>35263</c:v>
                </c:pt>
                <c:pt idx="8696">
                  <c:v>35264</c:v>
                </c:pt>
                <c:pt idx="8697">
                  <c:v>35265</c:v>
                </c:pt>
                <c:pt idx="8698">
                  <c:v>35268</c:v>
                </c:pt>
                <c:pt idx="8699">
                  <c:v>35269</c:v>
                </c:pt>
                <c:pt idx="8700">
                  <c:v>35270</c:v>
                </c:pt>
                <c:pt idx="8701">
                  <c:v>35271</c:v>
                </c:pt>
                <c:pt idx="8702">
                  <c:v>35272</c:v>
                </c:pt>
                <c:pt idx="8703">
                  <c:v>35275</c:v>
                </c:pt>
                <c:pt idx="8704">
                  <c:v>35276</c:v>
                </c:pt>
                <c:pt idx="8705">
                  <c:v>35277</c:v>
                </c:pt>
                <c:pt idx="8706">
                  <c:v>35278</c:v>
                </c:pt>
                <c:pt idx="8707">
                  <c:v>35279</c:v>
                </c:pt>
                <c:pt idx="8708">
                  <c:v>35282</c:v>
                </c:pt>
                <c:pt idx="8709">
                  <c:v>35283</c:v>
                </c:pt>
                <c:pt idx="8710">
                  <c:v>35284</c:v>
                </c:pt>
                <c:pt idx="8711">
                  <c:v>35285</c:v>
                </c:pt>
                <c:pt idx="8712">
                  <c:v>35286</c:v>
                </c:pt>
                <c:pt idx="8713">
                  <c:v>35289</c:v>
                </c:pt>
                <c:pt idx="8714">
                  <c:v>35290</c:v>
                </c:pt>
                <c:pt idx="8715">
                  <c:v>35291</c:v>
                </c:pt>
                <c:pt idx="8716">
                  <c:v>35292</c:v>
                </c:pt>
                <c:pt idx="8717">
                  <c:v>35293</c:v>
                </c:pt>
                <c:pt idx="8718">
                  <c:v>35296</c:v>
                </c:pt>
                <c:pt idx="8719">
                  <c:v>35297</c:v>
                </c:pt>
                <c:pt idx="8720">
                  <c:v>35298</c:v>
                </c:pt>
                <c:pt idx="8721">
                  <c:v>35299</c:v>
                </c:pt>
                <c:pt idx="8722">
                  <c:v>35300</c:v>
                </c:pt>
                <c:pt idx="8723">
                  <c:v>35303</c:v>
                </c:pt>
                <c:pt idx="8724">
                  <c:v>35304</c:v>
                </c:pt>
                <c:pt idx="8725">
                  <c:v>35305</c:v>
                </c:pt>
                <c:pt idx="8726">
                  <c:v>35306</c:v>
                </c:pt>
                <c:pt idx="8727">
                  <c:v>35307</c:v>
                </c:pt>
                <c:pt idx="8728">
                  <c:v>35311</c:v>
                </c:pt>
                <c:pt idx="8729">
                  <c:v>35312</c:v>
                </c:pt>
                <c:pt idx="8730">
                  <c:v>35313</c:v>
                </c:pt>
                <c:pt idx="8731">
                  <c:v>35314</c:v>
                </c:pt>
                <c:pt idx="8732">
                  <c:v>35317</c:v>
                </c:pt>
                <c:pt idx="8733">
                  <c:v>35318</c:v>
                </c:pt>
                <c:pt idx="8734">
                  <c:v>35319</c:v>
                </c:pt>
                <c:pt idx="8735">
                  <c:v>35320</c:v>
                </c:pt>
                <c:pt idx="8736">
                  <c:v>35321</c:v>
                </c:pt>
                <c:pt idx="8737">
                  <c:v>35324</c:v>
                </c:pt>
                <c:pt idx="8738">
                  <c:v>35325</c:v>
                </c:pt>
                <c:pt idx="8739">
                  <c:v>35326</c:v>
                </c:pt>
                <c:pt idx="8740">
                  <c:v>35327</c:v>
                </c:pt>
                <c:pt idx="8741">
                  <c:v>35328</c:v>
                </c:pt>
                <c:pt idx="8742">
                  <c:v>35331</c:v>
                </c:pt>
                <c:pt idx="8743">
                  <c:v>35332</c:v>
                </c:pt>
                <c:pt idx="8744">
                  <c:v>35333</c:v>
                </c:pt>
                <c:pt idx="8745">
                  <c:v>35334</c:v>
                </c:pt>
                <c:pt idx="8746">
                  <c:v>35335</c:v>
                </c:pt>
                <c:pt idx="8747">
                  <c:v>35338</c:v>
                </c:pt>
                <c:pt idx="8748">
                  <c:v>35339</c:v>
                </c:pt>
                <c:pt idx="8749">
                  <c:v>35340</c:v>
                </c:pt>
                <c:pt idx="8750">
                  <c:v>35341</c:v>
                </c:pt>
                <c:pt idx="8751">
                  <c:v>35342</c:v>
                </c:pt>
                <c:pt idx="8752">
                  <c:v>35345</c:v>
                </c:pt>
                <c:pt idx="8753">
                  <c:v>35346</c:v>
                </c:pt>
                <c:pt idx="8754">
                  <c:v>35347</c:v>
                </c:pt>
                <c:pt idx="8755">
                  <c:v>35348</c:v>
                </c:pt>
                <c:pt idx="8756">
                  <c:v>35349</c:v>
                </c:pt>
                <c:pt idx="8757">
                  <c:v>35352</c:v>
                </c:pt>
                <c:pt idx="8758">
                  <c:v>35353</c:v>
                </c:pt>
                <c:pt idx="8759">
                  <c:v>35354</c:v>
                </c:pt>
                <c:pt idx="8760">
                  <c:v>35355</c:v>
                </c:pt>
                <c:pt idx="8761">
                  <c:v>35356</c:v>
                </c:pt>
                <c:pt idx="8762">
                  <c:v>35359</c:v>
                </c:pt>
                <c:pt idx="8763">
                  <c:v>35360</c:v>
                </c:pt>
                <c:pt idx="8764">
                  <c:v>35361</c:v>
                </c:pt>
                <c:pt idx="8765">
                  <c:v>35362</c:v>
                </c:pt>
                <c:pt idx="8766">
                  <c:v>35363</c:v>
                </c:pt>
                <c:pt idx="8767">
                  <c:v>35366</c:v>
                </c:pt>
                <c:pt idx="8768">
                  <c:v>35367</c:v>
                </c:pt>
                <c:pt idx="8769">
                  <c:v>35368</c:v>
                </c:pt>
                <c:pt idx="8770">
                  <c:v>35369</c:v>
                </c:pt>
                <c:pt idx="8771">
                  <c:v>35370</c:v>
                </c:pt>
                <c:pt idx="8772">
                  <c:v>35373</c:v>
                </c:pt>
                <c:pt idx="8773">
                  <c:v>35374</c:v>
                </c:pt>
                <c:pt idx="8774">
                  <c:v>35375</c:v>
                </c:pt>
                <c:pt idx="8775">
                  <c:v>35376</c:v>
                </c:pt>
                <c:pt idx="8776">
                  <c:v>35377</c:v>
                </c:pt>
                <c:pt idx="8777">
                  <c:v>35380</c:v>
                </c:pt>
                <c:pt idx="8778">
                  <c:v>35381</c:v>
                </c:pt>
                <c:pt idx="8779">
                  <c:v>35382</c:v>
                </c:pt>
                <c:pt idx="8780">
                  <c:v>35383</c:v>
                </c:pt>
                <c:pt idx="8781">
                  <c:v>35384</c:v>
                </c:pt>
                <c:pt idx="8782">
                  <c:v>35387</c:v>
                </c:pt>
                <c:pt idx="8783">
                  <c:v>35388</c:v>
                </c:pt>
                <c:pt idx="8784">
                  <c:v>35389</c:v>
                </c:pt>
                <c:pt idx="8785">
                  <c:v>35390</c:v>
                </c:pt>
                <c:pt idx="8786">
                  <c:v>35391</c:v>
                </c:pt>
                <c:pt idx="8787">
                  <c:v>35394</c:v>
                </c:pt>
                <c:pt idx="8788">
                  <c:v>35395</c:v>
                </c:pt>
                <c:pt idx="8789">
                  <c:v>35396</c:v>
                </c:pt>
                <c:pt idx="8790">
                  <c:v>35398</c:v>
                </c:pt>
                <c:pt idx="8791">
                  <c:v>35401</c:v>
                </c:pt>
                <c:pt idx="8792">
                  <c:v>35402</c:v>
                </c:pt>
                <c:pt idx="8793">
                  <c:v>35403</c:v>
                </c:pt>
                <c:pt idx="8794">
                  <c:v>35404</c:v>
                </c:pt>
                <c:pt idx="8795">
                  <c:v>35405</c:v>
                </c:pt>
                <c:pt idx="8796">
                  <c:v>35408</c:v>
                </c:pt>
                <c:pt idx="8797">
                  <c:v>35409</c:v>
                </c:pt>
                <c:pt idx="8798">
                  <c:v>35410</c:v>
                </c:pt>
                <c:pt idx="8799">
                  <c:v>35411</c:v>
                </c:pt>
                <c:pt idx="8800">
                  <c:v>35412</c:v>
                </c:pt>
                <c:pt idx="8801">
                  <c:v>35415</c:v>
                </c:pt>
                <c:pt idx="8802">
                  <c:v>35416</c:v>
                </c:pt>
                <c:pt idx="8803">
                  <c:v>35417</c:v>
                </c:pt>
                <c:pt idx="8804">
                  <c:v>35418</c:v>
                </c:pt>
                <c:pt idx="8805">
                  <c:v>35419</c:v>
                </c:pt>
                <c:pt idx="8806">
                  <c:v>35422</c:v>
                </c:pt>
                <c:pt idx="8807">
                  <c:v>35423</c:v>
                </c:pt>
                <c:pt idx="8808">
                  <c:v>35425</c:v>
                </c:pt>
                <c:pt idx="8809">
                  <c:v>35426</c:v>
                </c:pt>
                <c:pt idx="8810">
                  <c:v>35429</c:v>
                </c:pt>
                <c:pt idx="8811">
                  <c:v>35430</c:v>
                </c:pt>
                <c:pt idx="8812">
                  <c:v>35432</c:v>
                </c:pt>
                <c:pt idx="8813">
                  <c:v>35433</c:v>
                </c:pt>
                <c:pt idx="8814">
                  <c:v>35436</c:v>
                </c:pt>
                <c:pt idx="8815">
                  <c:v>35437</c:v>
                </c:pt>
                <c:pt idx="8816">
                  <c:v>35438</c:v>
                </c:pt>
                <c:pt idx="8817">
                  <c:v>35439</c:v>
                </c:pt>
                <c:pt idx="8818">
                  <c:v>35440</c:v>
                </c:pt>
                <c:pt idx="8819">
                  <c:v>35443</c:v>
                </c:pt>
                <c:pt idx="8820">
                  <c:v>35444</c:v>
                </c:pt>
                <c:pt idx="8821">
                  <c:v>35445</c:v>
                </c:pt>
                <c:pt idx="8822">
                  <c:v>35446</c:v>
                </c:pt>
                <c:pt idx="8823">
                  <c:v>35447</c:v>
                </c:pt>
                <c:pt idx="8824">
                  <c:v>35450</c:v>
                </c:pt>
                <c:pt idx="8825">
                  <c:v>35451</c:v>
                </c:pt>
                <c:pt idx="8826">
                  <c:v>35452</c:v>
                </c:pt>
                <c:pt idx="8827">
                  <c:v>35453</c:v>
                </c:pt>
                <c:pt idx="8828">
                  <c:v>35454</c:v>
                </c:pt>
                <c:pt idx="8829">
                  <c:v>35457</c:v>
                </c:pt>
                <c:pt idx="8830">
                  <c:v>35458</c:v>
                </c:pt>
                <c:pt idx="8831">
                  <c:v>35459</c:v>
                </c:pt>
                <c:pt idx="8832">
                  <c:v>35460</c:v>
                </c:pt>
                <c:pt idx="8833">
                  <c:v>35461</c:v>
                </c:pt>
                <c:pt idx="8834">
                  <c:v>35464</c:v>
                </c:pt>
                <c:pt idx="8835">
                  <c:v>35465</c:v>
                </c:pt>
                <c:pt idx="8836">
                  <c:v>35466</c:v>
                </c:pt>
                <c:pt idx="8837">
                  <c:v>35467</c:v>
                </c:pt>
                <c:pt idx="8838">
                  <c:v>35468</c:v>
                </c:pt>
                <c:pt idx="8839">
                  <c:v>35471</c:v>
                </c:pt>
                <c:pt idx="8840">
                  <c:v>35472</c:v>
                </c:pt>
                <c:pt idx="8841">
                  <c:v>35473</c:v>
                </c:pt>
                <c:pt idx="8842">
                  <c:v>35474</c:v>
                </c:pt>
                <c:pt idx="8843">
                  <c:v>35475</c:v>
                </c:pt>
                <c:pt idx="8844">
                  <c:v>35479</c:v>
                </c:pt>
                <c:pt idx="8845">
                  <c:v>35480</c:v>
                </c:pt>
                <c:pt idx="8846">
                  <c:v>35481</c:v>
                </c:pt>
                <c:pt idx="8847">
                  <c:v>35482</c:v>
                </c:pt>
                <c:pt idx="8848">
                  <c:v>35485</c:v>
                </c:pt>
                <c:pt idx="8849">
                  <c:v>35486</c:v>
                </c:pt>
                <c:pt idx="8850">
                  <c:v>35487</c:v>
                </c:pt>
                <c:pt idx="8851">
                  <c:v>35488</c:v>
                </c:pt>
                <c:pt idx="8852">
                  <c:v>35489</c:v>
                </c:pt>
                <c:pt idx="8853">
                  <c:v>35492</c:v>
                </c:pt>
                <c:pt idx="8854">
                  <c:v>35493</c:v>
                </c:pt>
                <c:pt idx="8855">
                  <c:v>35494</c:v>
                </c:pt>
                <c:pt idx="8856">
                  <c:v>35495</c:v>
                </c:pt>
                <c:pt idx="8857">
                  <c:v>35496</c:v>
                </c:pt>
                <c:pt idx="8858">
                  <c:v>35499</c:v>
                </c:pt>
                <c:pt idx="8859">
                  <c:v>35500</c:v>
                </c:pt>
                <c:pt idx="8860">
                  <c:v>35501</c:v>
                </c:pt>
                <c:pt idx="8861">
                  <c:v>35502</c:v>
                </c:pt>
                <c:pt idx="8862">
                  <c:v>35503</c:v>
                </c:pt>
                <c:pt idx="8863">
                  <c:v>35506</c:v>
                </c:pt>
                <c:pt idx="8864">
                  <c:v>35507</c:v>
                </c:pt>
                <c:pt idx="8865">
                  <c:v>35508</c:v>
                </c:pt>
                <c:pt idx="8866">
                  <c:v>35509</c:v>
                </c:pt>
                <c:pt idx="8867">
                  <c:v>35510</c:v>
                </c:pt>
                <c:pt idx="8868">
                  <c:v>35513</c:v>
                </c:pt>
                <c:pt idx="8869">
                  <c:v>35514</c:v>
                </c:pt>
                <c:pt idx="8870">
                  <c:v>35515</c:v>
                </c:pt>
                <c:pt idx="8871">
                  <c:v>35516</c:v>
                </c:pt>
                <c:pt idx="8872">
                  <c:v>35520</c:v>
                </c:pt>
                <c:pt idx="8873">
                  <c:v>35521</c:v>
                </c:pt>
                <c:pt idx="8874">
                  <c:v>35522</c:v>
                </c:pt>
                <c:pt idx="8875">
                  <c:v>35523</c:v>
                </c:pt>
                <c:pt idx="8876">
                  <c:v>35524</c:v>
                </c:pt>
                <c:pt idx="8877">
                  <c:v>35527</c:v>
                </c:pt>
                <c:pt idx="8878">
                  <c:v>35528</c:v>
                </c:pt>
                <c:pt idx="8879">
                  <c:v>35529</c:v>
                </c:pt>
                <c:pt idx="8880">
                  <c:v>35530</c:v>
                </c:pt>
                <c:pt idx="8881">
                  <c:v>35531</c:v>
                </c:pt>
                <c:pt idx="8882">
                  <c:v>35534</c:v>
                </c:pt>
                <c:pt idx="8883">
                  <c:v>35535</c:v>
                </c:pt>
                <c:pt idx="8884">
                  <c:v>35536</c:v>
                </c:pt>
                <c:pt idx="8885">
                  <c:v>35537</c:v>
                </c:pt>
                <c:pt idx="8886">
                  <c:v>35538</c:v>
                </c:pt>
                <c:pt idx="8887">
                  <c:v>35541</c:v>
                </c:pt>
                <c:pt idx="8888">
                  <c:v>35542</c:v>
                </c:pt>
                <c:pt idx="8889">
                  <c:v>35543</c:v>
                </c:pt>
                <c:pt idx="8890">
                  <c:v>35544</c:v>
                </c:pt>
                <c:pt idx="8891">
                  <c:v>35545</c:v>
                </c:pt>
                <c:pt idx="8892">
                  <c:v>35548</c:v>
                </c:pt>
                <c:pt idx="8893">
                  <c:v>35549</c:v>
                </c:pt>
                <c:pt idx="8894">
                  <c:v>35550</c:v>
                </c:pt>
                <c:pt idx="8895">
                  <c:v>35551</c:v>
                </c:pt>
                <c:pt idx="8896">
                  <c:v>35552</c:v>
                </c:pt>
                <c:pt idx="8897">
                  <c:v>35555</c:v>
                </c:pt>
                <c:pt idx="8898">
                  <c:v>35556</c:v>
                </c:pt>
                <c:pt idx="8899">
                  <c:v>35557</c:v>
                </c:pt>
                <c:pt idx="8900">
                  <c:v>35558</c:v>
                </c:pt>
                <c:pt idx="8901">
                  <c:v>35559</c:v>
                </c:pt>
                <c:pt idx="8902">
                  <c:v>35562</c:v>
                </c:pt>
                <c:pt idx="8903">
                  <c:v>35563</c:v>
                </c:pt>
                <c:pt idx="8904">
                  <c:v>35564</c:v>
                </c:pt>
                <c:pt idx="8905">
                  <c:v>35565</c:v>
                </c:pt>
                <c:pt idx="8906">
                  <c:v>35566</c:v>
                </c:pt>
                <c:pt idx="8907">
                  <c:v>35569</c:v>
                </c:pt>
                <c:pt idx="8908">
                  <c:v>35570</c:v>
                </c:pt>
                <c:pt idx="8909">
                  <c:v>35571</c:v>
                </c:pt>
                <c:pt idx="8910">
                  <c:v>35572</c:v>
                </c:pt>
                <c:pt idx="8911">
                  <c:v>35573</c:v>
                </c:pt>
                <c:pt idx="8912">
                  <c:v>35577</c:v>
                </c:pt>
                <c:pt idx="8913">
                  <c:v>35578</c:v>
                </c:pt>
                <c:pt idx="8914">
                  <c:v>35579</c:v>
                </c:pt>
                <c:pt idx="8915">
                  <c:v>35580</c:v>
                </c:pt>
                <c:pt idx="8916">
                  <c:v>35583</c:v>
                </c:pt>
                <c:pt idx="8917">
                  <c:v>35584</c:v>
                </c:pt>
                <c:pt idx="8918">
                  <c:v>35585</c:v>
                </c:pt>
                <c:pt idx="8919">
                  <c:v>35586</c:v>
                </c:pt>
                <c:pt idx="8920">
                  <c:v>35587</c:v>
                </c:pt>
                <c:pt idx="8921">
                  <c:v>35590</c:v>
                </c:pt>
                <c:pt idx="8922">
                  <c:v>35591</c:v>
                </c:pt>
                <c:pt idx="8923">
                  <c:v>35592</c:v>
                </c:pt>
                <c:pt idx="8924">
                  <c:v>35593</c:v>
                </c:pt>
                <c:pt idx="8925">
                  <c:v>35594</c:v>
                </c:pt>
                <c:pt idx="8926">
                  <c:v>35597</c:v>
                </c:pt>
                <c:pt idx="8927">
                  <c:v>35598</c:v>
                </c:pt>
                <c:pt idx="8928">
                  <c:v>35599</c:v>
                </c:pt>
                <c:pt idx="8929">
                  <c:v>35600</c:v>
                </c:pt>
                <c:pt idx="8930">
                  <c:v>35601</c:v>
                </c:pt>
                <c:pt idx="8931">
                  <c:v>35604</c:v>
                </c:pt>
                <c:pt idx="8932">
                  <c:v>35605</c:v>
                </c:pt>
                <c:pt idx="8933">
                  <c:v>35606</c:v>
                </c:pt>
                <c:pt idx="8934">
                  <c:v>35607</c:v>
                </c:pt>
                <c:pt idx="8935">
                  <c:v>35608</c:v>
                </c:pt>
                <c:pt idx="8936">
                  <c:v>35611</c:v>
                </c:pt>
                <c:pt idx="8937">
                  <c:v>35612</c:v>
                </c:pt>
                <c:pt idx="8938">
                  <c:v>35613</c:v>
                </c:pt>
                <c:pt idx="8939">
                  <c:v>35614</c:v>
                </c:pt>
                <c:pt idx="8940">
                  <c:v>35618</c:v>
                </c:pt>
                <c:pt idx="8941">
                  <c:v>35619</c:v>
                </c:pt>
                <c:pt idx="8942">
                  <c:v>35620</c:v>
                </c:pt>
                <c:pt idx="8943">
                  <c:v>35621</c:v>
                </c:pt>
                <c:pt idx="8944">
                  <c:v>35622</c:v>
                </c:pt>
                <c:pt idx="8945">
                  <c:v>35625</c:v>
                </c:pt>
                <c:pt idx="8946">
                  <c:v>35626</c:v>
                </c:pt>
                <c:pt idx="8947">
                  <c:v>35627</c:v>
                </c:pt>
                <c:pt idx="8948">
                  <c:v>35628</c:v>
                </c:pt>
                <c:pt idx="8949">
                  <c:v>35629</c:v>
                </c:pt>
                <c:pt idx="8950">
                  <c:v>35632</c:v>
                </c:pt>
                <c:pt idx="8951">
                  <c:v>35633</c:v>
                </c:pt>
                <c:pt idx="8952">
                  <c:v>35634</c:v>
                </c:pt>
                <c:pt idx="8953">
                  <c:v>35635</c:v>
                </c:pt>
                <c:pt idx="8954">
                  <c:v>35636</c:v>
                </c:pt>
                <c:pt idx="8955">
                  <c:v>35639</c:v>
                </c:pt>
                <c:pt idx="8956">
                  <c:v>35640</c:v>
                </c:pt>
                <c:pt idx="8957">
                  <c:v>35641</c:v>
                </c:pt>
                <c:pt idx="8958">
                  <c:v>35642</c:v>
                </c:pt>
                <c:pt idx="8959">
                  <c:v>35643</c:v>
                </c:pt>
                <c:pt idx="8960">
                  <c:v>35646</c:v>
                </c:pt>
                <c:pt idx="8961">
                  <c:v>35647</c:v>
                </c:pt>
                <c:pt idx="8962">
                  <c:v>35648</c:v>
                </c:pt>
                <c:pt idx="8963">
                  <c:v>35649</c:v>
                </c:pt>
                <c:pt idx="8964">
                  <c:v>35650</c:v>
                </c:pt>
                <c:pt idx="8965">
                  <c:v>35653</c:v>
                </c:pt>
                <c:pt idx="8966">
                  <c:v>35654</c:v>
                </c:pt>
                <c:pt idx="8967">
                  <c:v>35655</c:v>
                </c:pt>
                <c:pt idx="8968">
                  <c:v>35656</c:v>
                </c:pt>
                <c:pt idx="8969">
                  <c:v>35657</c:v>
                </c:pt>
                <c:pt idx="8970">
                  <c:v>35660</c:v>
                </c:pt>
                <c:pt idx="8971">
                  <c:v>35661</c:v>
                </c:pt>
                <c:pt idx="8972">
                  <c:v>35662</c:v>
                </c:pt>
                <c:pt idx="8973">
                  <c:v>35663</c:v>
                </c:pt>
                <c:pt idx="8974">
                  <c:v>35664</c:v>
                </c:pt>
                <c:pt idx="8975">
                  <c:v>35667</c:v>
                </c:pt>
                <c:pt idx="8976">
                  <c:v>35668</c:v>
                </c:pt>
                <c:pt idx="8977">
                  <c:v>35669</c:v>
                </c:pt>
                <c:pt idx="8978">
                  <c:v>35670</c:v>
                </c:pt>
                <c:pt idx="8979">
                  <c:v>35671</c:v>
                </c:pt>
                <c:pt idx="8980">
                  <c:v>35675</c:v>
                </c:pt>
                <c:pt idx="8981">
                  <c:v>35676</c:v>
                </c:pt>
                <c:pt idx="8982">
                  <c:v>35677</c:v>
                </c:pt>
                <c:pt idx="8983">
                  <c:v>35678</c:v>
                </c:pt>
                <c:pt idx="8984">
                  <c:v>35681</c:v>
                </c:pt>
                <c:pt idx="8985">
                  <c:v>35682</c:v>
                </c:pt>
                <c:pt idx="8986">
                  <c:v>35683</c:v>
                </c:pt>
                <c:pt idx="8987">
                  <c:v>35684</c:v>
                </c:pt>
                <c:pt idx="8988">
                  <c:v>35685</c:v>
                </c:pt>
                <c:pt idx="8989">
                  <c:v>35688</c:v>
                </c:pt>
                <c:pt idx="8990">
                  <c:v>35689</c:v>
                </c:pt>
                <c:pt idx="8991">
                  <c:v>35690</c:v>
                </c:pt>
                <c:pt idx="8992">
                  <c:v>35691</c:v>
                </c:pt>
                <c:pt idx="8993">
                  <c:v>35692</c:v>
                </c:pt>
                <c:pt idx="8994">
                  <c:v>35695</c:v>
                </c:pt>
                <c:pt idx="8995">
                  <c:v>35696</c:v>
                </c:pt>
                <c:pt idx="8996">
                  <c:v>35697</c:v>
                </c:pt>
                <c:pt idx="8997">
                  <c:v>35698</c:v>
                </c:pt>
                <c:pt idx="8998">
                  <c:v>35699</c:v>
                </c:pt>
                <c:pt idx="8999">
                  <c:v>35702</c:v>
                </c:pt>
                <c:pt idx="9000">
                  <c:v>35703</c:v>
                </c:pt>
                <c:pt idx="9001">
                  <c:v>35704</c:v>
                </c:pt>
                <c:pt idx="9002">
                  <c:v>35705</c:v>
                </c:pt>
                <c:pt idx="9003">
                  <c:v>35706</c:v>
                </c:pt>
                <c:pt idx="9004">
                  <c:v>35709</c:v>
                </c:pt>
                <c:pt idx="9005">
                  <c:v>35710</c:v>
                </c:pt>
                <c:pt idx="9006">
                  <c:v>35711</c:v>
                </c:pt>
                <c:pt idx="9007">
                  <c:v>35712</c:v>
                </c:pt>
                <c:pt idx="9008">
                  <c:v>35713</c:v>
                </c:pt>
                <c:pt idx="9009">
                  <c:v>35716</c:v>
                </c:pt>
                <c:pt idx="9010">
                  <c:v>35717</c:v>
                </c:pt>
                <c:pt idx="9011">
                  <c:v>35718</c:v>
                </c:pt>
                <c:pt idx="9012">
                  <c:v>35719</c:v>
                </c:pt>
                <c:pt idx="9013">
                  <c:v>35720</c:v>
                </c:pt>
                <c:pt idx="9014">
                  <c:v>35723</c:v>
                </c:pt>
                <c:pt idx="9015">
                  <c:v>35724</c:v>
                </c:pt>
                <c:pt idx="9016">
                  <c:v>35725</c:v>
                </c:pt>
                <c:pt idx="9017">
                  <c:v>35726</c:v>
                </c:pt>
                <c:pt idx="9018">
                  <c:v>35727</c:v>
                </c:pt>
                <c:pt idx="9019">
                  <c:v>35730</c:v>
                </c:pt>
                <c:pt idx="9020">
                  <c:v>35731</c:v>
                </c:pt>
                <c:pt idx="9021">
                  <c:v>35732</c:v>
                </c:pt>
                <c:pt idx="9022">
                  <c:v>35733</c:v>
                </c:pt>
                <c:pt idx="9023">
                  <c:v>35734</c:v>
                </c:pt>
                <c:pt idx="9024">
                  <c:v>35737</c:v>
                </c:pt>
                <c:pt idx="9025">
                  <c:v>35738</c:v>
                </c:pt>
                <c:pt idx="9026">
                  <c:v>35739</c:v>
                </c:pt>
                <c:pt idx="9027">
                  <c:v>35740</c:v>
                </c:pt>
                <c:pt idx="9028">
                  <c:v>35741</c:v>
                </c:pt>
                <c:pt idx="9029">
                  <c:v>35744</c:v>
                </c:pt>
                <c:pt idx="9030">
                  <c:v>35745</c:v>
                </c:pt>
                <c:pt idx="9031">
                  <c:v>35746</c:v>
                </c:pt>
                <c:pt idx="9032">
                  <c:v>35747</c:v>
                </c:pt>
                <c:pt idx="9033">
                  <c:v>35748</c:v>
                </c:pt>
                <c:pt idx="9034">
                  <c:v>35751</c:v>
                </c:pt>
                <c:pt idx="9035">
                  <c:v>35752</c:v>
                </c:pt>
                <c:pt idx="9036">
                  <c:v>35753</c:v>
                </c:pt>
                <c:pt idx="9037">
                  <c:v>35754</c:v>
                </c:pt>
                <c:pt idx="9038">
                  <c:v>35755</c:v>
                </c:pt>
                <c:pt idx="9039">
                  <c:v>35758</c:v>
                </c:pt>
                <c:pt idx="9040">
                  <c:v>35759</c:v>
                </c:pt>
                <c:pt idx="9041">
                  <c:v>35760</c:v>
                </c:pt>
                <c:pt idx="9042">
                  <c:v>35762</c:v>
                </c:pt>
                <c:pt idx="9043">
                  <c:v>35765</c:v>
                </c:pt>
                <c:pt idx="9044">
                  <c:v>35766</c:v>
                </c:pt>
                <c:pt idx="9045">
                  <c:v>35767</c:v>
                </c:pt>
                <c:pt idx="9046">
                  <c:v>35768</c:v>
                </c:pt>
                <c:pt idx="9047">
                  <c:v>35769</c:v>
                </c:pt>
                <c:pt idx="9048">
                  <c:v>35772</c:v>
                </c:pt>
                <c:pt idx="9049">
                  <c:v>35773</c:v>
                </c:pt>
                <c:pt idx="9050">
                  <c:v>35774</c:v>
                </c:pt>
                <c:pt idx="9051">
                  <c:v>35775</c:v>
                </c:pt>
                <c:pt idx="9052">
                  <c:v>35776</c:v>
                </c:pt>
                <c:pt idx="9053">
                  <c:v>35779</c:v>
                </c:pt>
                <c:pt idx="9054">
                  <c:v>35780</c:v>
                </c:pt>
                <c:pt idx="9055">
                  <c:v>35781</c:v>
                </c:pt>
                <c:pt idx="9056">
                  <c:v>35782</c:v>
                </c:pt>
                <c:pt idx="9057">
                  <c:v>35783</c:v>
                </c:pt>
                <c:pt idx="9058">
                  <c:v>35786</c:v>
                </c:pt>
                <c:pt idx="9059">
                  <c:v>35787</c:v>
                </c:pt>
                <c:pt idx="9060">
                  <c:v>35788</c:v>
                </c:pt>
                <c:pt idx="9061">
                  <c:v>35790</c:v>
                </c:pt>
                <c:pt idx="9062">
                  <c:v>35793</c:v>
                </c:pt>
                <c:pt idx="9063">
                  <c:v>35794</c:v>
                </c:pt>
                <c:pt idx="9064">
                  <c:v>35795</c:v>
                </c:pt>
                <c:pt idx="9065">
                  <c:v>35797</c:v>
                </c:pt>
                <c:pt idx="9066">
                  <c:v>35800</c:v>
                </c:pt>
                <c:pt idx="9067">
                  <c:v>35801</c:v>
                </c:pt>
                <c:pt idx="9068">
                  <c:v>35802</c:v>
                </c:pt>
                <c:pt idx="9069">
                  <c:v>35803</c:v>
                </c:pt>
                <c:pt idx="9070">
                  <c:v>35804</c:v>
                </c:pt>
                <c:pt idx="9071">
                  <c:v>35807</c:v>
                </c:pt>
                <c:pt idx="9072">
                  <c:v>35808</c:v>
                </c:pt>
                <c:pt idx="9073">
                  <c:v>35809</c:v>
                </c:pt>
                <c:pt idx="9074">
                  <c:v>35810</c:v>
                </c:pt>
                <c:pt idx="9075">
                  <c:v>35811</c:v>
                </c:pt>
                <c:pt idx="9076">
                  <c:v>35815</c:v>
                </c:pt>
                <c:pt idx="9077">
                  <c:v>35816</c:v>
                </c:pt>
                <c:pt idx="9078">
                  <c:v>35817</c:v>
                </c:pt>
                <c:pt idx="9079">
                  <c:v>35818</c:v>
                </c:pt>
                <c:pt idx="9080">
                  <c:v>35821</c:v>
                </c:pt>
                <c:pt idx="9081">
                  <c:v>35822</c:v>
                </c:pt>
                <c:pt idx="9082">
                  <c:v>35823</c:v>
                </c:pt>
                <c:pt idx="9083">
                  <c:v>35824</c:v>
                </c:pt>
                <c:pt idx="9084">
                  <c:v>35825</c:v>
                </c:pt>
                <c:pt idx="9085">
                  <c:v>35828</c:v>
                </c:pt>
                <c:pt idx="9086">
                  <c:v>35829</c:v>
                </c:pt>
                <c:pt idx="9087">
                  <c:v>35830</c:v>
                </c:pt>
                <c:pt idx="9088">
                  <c:v>35831</c:v>
                </c:pt>
                <c:pt idx="9089">
                  <c:v>35832</c:v>
                </c:pt>
                <c:pt idx="9090">
                  <c:v>35835</c:v>
                </c:pt>
                <c:pt idx="9091">
                  <c:v>35836</c:v>
                </c:pt>
                <c:pt idx="9092">
                  <c:v>35837</c:v>
                </c:pt>
                <c:pt idx="9093">
                  <c:v>35838</c:v>
                </c:pt>
                <c:pt idx="9094">
                  <c:v>35839</c:v>
                </c:pt>
                <c:pt idx="9095">
                  <c:v>35843</c:v>
                </c:pt>
                <c:pt idx="9096">
                  <c:v>35844</c:v>
                </c:pt>
                <c:pt idx="9097">
                  <c:v>35845</c:v>
                </c:pt>
                <c:pt idx="9098">
                  <c:v>35846</c:v>
                </c:pt>
                <c:pt idx="9099">
                  <c:v>35849</c:v>
                </c:pt>
                <c:pt idx="9100">
                  <c:v>35850</c:v>
                </c:pt>
                <c:pt idx="9101">
                  <c:v>35851</c:v>
                </c:pt>
                <c:pt idx="9102">
                  <c:v>35852</c:v>
                </c:pt>
                <c:pt idx="9103">
                  <c:v>35853</c:v>
                </c:pt>
                <c:pt idx="9104">
                  <c:v>35856</c:v>
                </c:pt>
                <c:pt idx="9105">
                  <c:v>35857</c:v>
                </c:pt>
                <c:pt idx="9106">
                  <c:v>35858</c:v>
                </c:pt>
                <c:pt idx="9107">
                  <c:v>35859</c:v>
                </c:pt>
                <c:pt idx="9108">
                  <c:v>35860</c:v>
                </c:pt>
                <c:pt idx="9109">
                  <c:v>35863</c:v>
                </c:pt>
                <c:pt idx="9110">
                  <c:v>35864</c:v>
                </c:pt>
                <c:pt idx="9111">
                  <c:v>35865</c:v>
                </c:pt>
                <c:pt idx="9112">
                  <c:v>35866</c:v>
                </c:pt>
                <c:pt idx="9113">
                  <c:v>35867</c:v>
                </c:pt>
                <c:pt idx="9114">
                  <c:v>35870</c:v>
                </c:pt>
                <c:pt idx="9115">
                  <c:v>35871</c:v>
                </c:pt>
                <c:pt idx="9116">
                  <c:v>35872</c:v>
                </c:pt>
                <c:pt idx="9117">
                  <c:v>35873</c:v>
                </c:pt>
                <c:pt idx="9118">
                  <c:v>35874</c:v>
                </c:pt>
                <c:pt idx="9119">
                  <c:v>35877</c:v>
                </c:pt>
                <c:pt idx="9120">
                  <c:v>35878</c:v>
                </c:pt>
                <c:pt idx="9121">
                  <c:v>35879</c:v>
                </c:pt>
                <c:pt idx="9122">
                  <c:v>35880</c:v>
                </c:pt>
                <c:pt idx="9123">
                  <c:v>35881</c:v>
                </c:pt>
                <c:pt idx="9124">
                  <c:v>35884</c:v>
                </c:pt>
                <c:pt idx="9125">
                  <c:v>35885</c:v>
                </c:pt>
                <c:pt idx="9126">
                  <c:v>35886</c:v>
                </c:pt>
                <c:pt idx="9127">
                  <c:v>35887</c:v>
                </c:pt>
                <c:pt idx="9128">
                  <c:v>35888</c:v>
                </c:pt>
                <c:pt idx="9129">
                  <c:v>35891</c:v>
                </c:pt>
                <c:pt idx="9130">
                  <c:v>35892</c:v>
                </c:pt>
                <c:pt idx="9131">
                  <c:v>35893</c:v>
                </c:pt>
                <c:pt idx="9132">
                  <c:v>35894</c:v>
                </c:pt>
                <c:pt idx="9133">
                  <c:v>35898</c:v>
                </c:pt>
                <c:pt idx="9134">
                  <c:v>35899</c:v>
                </c:pt>
                <c:pt idx="9135">
                  <c:v>35900</c:v>
                </c:pt>
                <c:pt idx="9136">
                  <c:v>35901</c:v>
                </c:pt>
                <c:pt idx="9137">
                  <c:v>35902</c:v>
                </c:pt>
                <c:pt idx="9138">
                  <c:v>35905</c:v>
                </c:pt>
                <c:pt idx="9139">
                  <c:v>35906</c:v>
                </c:pt>
                <c:pt idx="9140">
                  <c:v>35907</c:v>
                </c:pt>
                <c:pt idx="9141">
                  <c:v>35908</c:v>
                </c:pt>
                <c:pt idx="9142">
                  <c:v>35909</c:v>
                </c:pt>
                <c:pt idx="9143">
                  <c:v>35912</c:v>
                </c:pt>
                <c:pt idx="9144">
                  <c:v>35913</c:v>
                </c:pt>
                <c:pt idx="9145">
                  <c:v>35914</c:v>
                </c:pt>
                <c:pt idx="9146">
                  <c:v>35915</c:v>
                </c:pt>
                <c:pt idx="9147">
                  <c:v>35916</c:v>
                </c:pt>
                <c:pt idx="9148">
                  <c:v>35919</c:v>
                </c:pt>
                <c:pt idx="9149">
                  <c:v>35920</c:v>
                </c:pt>
                <c:pt idx="9150">
                  <c:v>35921</c:v>
                </c:pt>
                <c:pt idx="9151">
                  <c:v>35922</c:v>
                </c:pt>
                <c:pt idx="9152">
                  <c:v>35923</c:v>
                </c:pt>
                <c:pt idx="9153">
                  <c:v>35926</c:v>
                </c:pt>
                <c:pt idx="9154">
                  <c:v>35927</c:v>
                </c:pt>
                <c:pt idx="9155">
                  <c:v>35928</c:v>
                </c:pt>
                <c:pt idx="9156">
                  <c:v>35929</c:v>
                </c:pt>
                <c:pt idx="9157">
                  <c:v>35930</c:v>
                </c:pt>
                <c:pt idx="9158">
                  <c:v>35933</c:v>
                </c:pt>
                <c:pt idx="9159">
                  <c:v>35934</c:v>
                </c:pt>
                <c:pt idx="9160">
                  <c:v>35935</c:v>
                </c:pt>
                <c:pt idx="9161">
                  <c:v>35936</c:v>
                </c:pt>
                <c:pt idx="9162">
                  <c:v>35937</c:v>
                </c:pt>
                <c:pt idx="9163">
                  <c:v>35941</c:v>
                </c:pt>
                <c:pt idx="9164">
                  <c:v>35942</c:v>
                </c:pt>
                <c:pt idx="9165">
                  <c:v>35943</c:v>
                </c:pt>
                <c:pt idx="9166">
                  <c:v>35944</c:v>
                </c:pt>
                <c:pt idx="9167">
                  <c:v>35947</c:v>
                </c:pt>
                <c:pt idx="9168">
                  <c:v>35948</c:v>
                </c:pt>
                <c:pt idx="9169">
                  <c:v>35949</c:v>
                </c:pt>
                <c:pt idx="9170">
                  <c:v>35950</c:v>
                </c:pt>
                <c:pt idx="9171">
                  <c:v>35951</c:v>
                </c:pt>
                <c:pt idx="9172">
                  <c:v>35954</c:v>
                </c:pt>
                <c:pt idx="9173">
                  <c:v>35955</c:v>
                </c:pt>
                <c:pt idx="9174">
                  <c:v>35956</c:v>
                </c:pt>
                <c:pt idx="9175">
                  <c:v>35957</c:v>
                </c:pt>
                <c:pt idx="9176">
                  <c:v>35958</c:v>
                </c:pt>
                <c:pt idx="9177">
                  <c:v>35961</c:v>
                </c:pt>
                <c:pt idx="9178">
                  <c:v>35962</c:v>
                </c:pt>
                <c:pt idx="9179">
                  <c:v>35963</c:v>
                </c:pt>
                <c:pt idx="9180">
                  <c:v>35964</c:v>
                </c:pt>
                <c:pt idx="9181">
                  <c:v>35965</c:v>
                </c:pt>
                <c:pt idx="9182">
                  <c:v>35968</c:v>
                </c:pt>
                <c:pt idx="9183">
                  <c:v>35969</c:v>
                </c:pt>
                <c:pt idx="9184">
                  <c:v>35970</c:v>
                </c:pt>
                <c:pt idx="9185">
                  <c:v>35971</c:v>
                </c:pt>
                <c:pt idx="9186">
                  <c:v>35972</c:v>
                </c:pt>
                <c:pt idx="9187">
                  <c:v>35975</c:v>
                </c:pt>
                <c:pt idx="9188">
                  <c:v>35976</c:v>
                </c:pt>
                <c:pt idx="9189">
                  <c:v>35977</c:v>
                </c:pt>
                <c:pt idx="9190">
                  <c:v>35978</c:v>
                </c:pt>
                <c:pt idx="9191">
                  <c:v>35982</c:v>
                </c:pt>
                <c:pt idx="9192">
                  <c:v>35983</c:v>
                </c:pt>
                <c:pt idx="9193">
                  <c:v>35984</c:v>
                </c:pt>
                <c:pt idx="9194">
                  <c:v>35985</c:v>
                </c:pt>
                <c:pt idx="9195">
                  <c:v>35986</c:v>
                </c:pt>
                <c:pt idx="9196">
                  <c:v>35989</c:v>
                </c:pt>
                <c:pt idx="9197">
                  <c:v>35990</c:v>
                </c:pt>
                <c:pt idx="9198">
                  <c:v>35991</c:v>
                </c:pt>
                <c:pt idx="9199">
                  <c:v>35992</c:v>
                </c:pt>
                <c:pt idx="9200">
                  <c:v>35993</c:v>
                </c:pt>
                <c:pt idx="9201">
                  <c:v>35996</c:v>
                </c:pt>
                <c:pt idx="9202">
                  <c:v>35997</c:v>
                </c:pt>
                <c:pt idx="9203">
                  <c:v>35998</c:v>
                </c:pt>
                <c:pt idx="9204">
                  <c:v>35999</c:v>
                </c:pt>
                <c:pt idx="9205">
                  <c:v>36000</c:v>
                </c:pt>
                <c:pt idx="9206">
                  <c:v>36003</c:v>
                </c:pt>
                <c:pt idx="9207">
                  <c:v>36004</c:v>
                </c:pt>
                <c:pt idx="9208">
                  <c:v>36005</c:v>
                </c:pt>
                <c:pt idx="9209">
                  <c:v>36006</c:v>
                </c:pt>
                <c:pt idx="9210">
                  <c:v>36007</c:v>
                </c:pt>
                <c:pt idx="9211">
                  <c:v>36010</c:v>
                </c:pt>
                <c:pt idx="9212">
                  <c:v>36011</c:v>
                </c:pt>
                <c:pt idx="9213">
                  <c:v>36012</c:v>
                </c:pt>
                <c:pt idx="9214">
                  <c:v>36013</c:v>
                </c:pt>
                <c:pt idx="9215">
                  <c:v>36014</c:v>
                </c:pt>
                <c:pt idx="9216">
                  <c:v>36017</c:v>
                </c:pt>
                <c:pt idx="9217">
                  <c:v>36018</c:v>
                </c:pt>
                <c:pt idx="9218">
                  <c:v>36019</c:v>
                </c:pt>
                <c:pt idx="9219">
                  <c:v>36020</c:v>
                </c:pt>
                <c:pt idx="9220">
                  <c:v>36021</c:v>
                </c:pt>
                <c:pt idx="9221">
                  <c:v>36024</c:v>
                </c:pt>
                <c:pt idx="9222">
                  <c:v>36025</c:v>
                </c:pt>
                <c:pt idx="9223">
                  <c:v>36026</c:v>
                </c:pt>
                <c:pt idx="9224">
                  <c:v>36027</c:v>
                </c:pt>
                <c:pt idx="9225">
                  <c:v>36028</c:v>
                </c:pt>
                <c:pt idx="9226">
                  <c:v>36031</c:v>
                </c:pt>
                <c:pt idx="9227">
                  <c:v>36032</c:v>
                </c:pt>
                <c:pt idx="9228">
                  <c:v>36033</c:v>
                </c:pt>
                <c:pt idx="9229">
                  <c:v>36034</c:v>
                </c:pt>
                <c:pt idx="9230">
                  <c:v>36035</c:v>
                </c:pt>
                <c:pt idx="9231">
                  <c:v>36038</c:v>
                </c:pt>
                <c:pt idx="9232">
                  <c:v>36039</c:v>
                </c:pt>
                <c:pt idx="9233">
                  <c:v>36040</c:v>
                </c:pt>
                <c:pt idx="9234">
                  <c:v>36041</c:v>
                </c:pt>
                <c:pt idx="9235">
                  <c:v>36042</c:v>
                </c:pt>
                <c:pt idx="9236">
                  <c:v>36046</c:v>
                </c:pt>
                <c:pt idx="9237">
                  <c:v>36047</c:v>
                </c:pt>
                <c:pt idx="9238">
                  <c:v>36048</c:v>
                </c:pt>
                <c:pt idx="9239">
                  <c:v>36049</c:v>
                </c:pt>
                <c:pt idx="9240">
                  <c:v>36052</c:v>
                </c:pt>
                <c:pt idx="9241">
                  <c:v>36053</c:v>
                </c:pt>
                <c:pt idx="9242">
                  <c:v>36054</c:v>
                </c:pt>
                <c:pt idx="9243">
                  <c:v>36055</c:v>
                </c:pt>
                <c:pt idx="9244">
                  <c:v>36056</c:v>
                </c:pt>
                <c:pt idx="9245">
                  <c:v>36059</c:v>
                </c:pt>
                <c:pt idx="9246">
                  <c:v>36060</c:v>
                </c:pt>
                <c:pt idx="9247">
                  <c:v>36061</c:v>
                </c:pt>
                <c:pt idx="9248">
                  <c:v>36062</c:v>
                </c:pt>
                <c:pt idx="9249">
                  <c:v>36063</c:v>
                </c:pt>
                <c:pt idx="9250">
                  <c:v>36066</c:v>
                </c:pt>
                <c:pt idx="9251">
                  <c:v>36067</c:v>
                </c:pt>
                <c:pt idx="9252">
                  <c:v>36068</c:v>
                </c:pt>
                <c:pt idx="9253">
                  <c:v>36069</c:v>
                </c:pt>
                <c:pt idx="9254">
                  <c:v>36070</c:v>
                </c:pt>
                <c:pt idx="9255">
                  <c:v>36073</c:v>
                </c:pt>
                <c:pt idx="9256">
                  <c:v>36074</c:v>
                </c:pt>
                <c:pt idx="9257">
                  <c:v>36075</c:v>
                </c:pt>
                <c:pt idx="9258">
                  <c:v>36076</c:v>
                </c:pt>
                <c:pt idx="9259">
                  <c:v>36077</c:v>
                </c:pt>
                <c:pt idx="9260">
                  <c:v>36080</c:v>
                </c:pt>
                <c:pt idx="9261">
                  <c:v>36081</c:v>
                </c:pt>
                <c:pt idx="9262">
                  <c:v>36082</c:v>
                </c:pt>
                <c:pt idx="9263">
                  <c:v>36083</c:v>
                </c:pt>
                <c:pt idx="9264">
                  <c:v>36084</c:v>
                </c:pt>
                <c:pt idx="9265">
                  <c:v>36087</c:v>
                </c:pt>
                <c:pt idx="9266">
                  <c:v>36088</c:v>
                </c:pt>
                <c:pt idx="9267">
                  <c:v>36089</c:v>
                </c:pt>
                <c:pt idx="9268">
                  <c:v>36090</c:v>
                </c:pt>
                <c:pt idx="9269">
                  <c:v>36091</c:v>
                </c:pt>
                <c:pt idx="9270">
                  <c:v>36094</c:v>
                </c:pt>
                <c:pt idx="9271">
                  <c:v>36095</c:v>
                </c:pt>
                <c:pt idx="9272">
                  <c:v>36096</c:v>
                </c:pt>
                <c:pt idx="9273">
                  <c:v>36097</c:v>
                </c:pt>
                <c:pt idx="9274">
                  <c:v>36098</c:v>
                </c:pt>
                <c:pt idx="9275">
                  <c:v>36101</c:v>
                </c:pt>
                <c:pt idx="9276">
                  <c:v>36102</c:v>
                </c:pt>
                <c:pt idx="9277">
                  <c:v>36103</c:v>
                </c:pt>
                <c:pt idx="9278">
                  <c:v>36104</c:v>
                </c:pt>
                <c:pt idx="9279">
                  <c:v>36105</c:v>
                </c:pt>
                <c:pt idx="9280">
                  <c:v>36108</c:v>
                </c:pt>
                <c:pt idx="9281">
                  <c:v>36109</c:v>
                </c:pt>
                <c:pt idx="9282">
                  <c:v>36110</c:v>
                </c:pt>
                <c:pt idx="9283">
                  <c:v>36111</c:v>
                </c:pt>
                <c:pt idx="9284">
                  <c:v>36112</c:v>
                </c:pt>
                <c:pt idx="9285">
                  <c:v>36115</c:v>
                </c:pt>
                <c:pt idx="9286">
                  <c:v>36116</c:v>
                </c:pt>
                <c:pt idx="9287">
                  <c:v>36117</c:v>
                </c:pt>
                <c:pt idx="9288">
                  <c:v>36118</c:v>
                </c:pt>
                <c:pt idx="9289">
                  <c:v>36119</c:v>
                </c:pt>
                <c:pt idx="9290">
                  <c:v>36122</c:v>
                </c:pt>
                <c:pt idx="9291">
                  <c:v>36123</c:v>
                </c:pt>
                <c:pt idx="9292">
                  <c:v>36124</c:v>
                </c:pt>
                <c:pt idx="9293">
                  <c:v>36126</c:v>
                </c:pt>
                <c:pt idx="9294">
                  <c:v>36129</c:v>
                </c:pt>
                <c:pt idx="9295">
                  <c:v>36130</c:v>
                </c:pt>
                <c:pt idx="9296">
                  <c:v>36131</c:v>
                </c:pt>
                <c:pt idx="9297">
                  <c:v>36132</c:v>
                </c:pt>
                <c:pt idx="9298">
                  <c:v>36133</c:v>
                </c:pt>
                <c:pt idx="9299">
                  <c:v>36136</c:v>
                </c:pt>
                <c:pt idx="9300">
                  <c:v>36137</c:v>
                </c:pt>
                <c:pt idx="9301">
                  <c:v>36138</c:v>
                </c:pt>
                <c:pt idx="9302">
                  <c:v>36139</c:v>
                </c:pt>
                <c:pt idx="9303">
                  <c:v>36140</c:v>
                </c:pt>
                <c:pt idx="9304">
                  <c:v>36143</c:v>
                </c:pt>
                <c:pt idx="9305">
                  <c:v>36144</c:v>
                </c:pt>
                <c:pt idx="9306">
                  <c:v>36145</c:v>
                </c:pt>
                <c:pt idx="9307">
                  <c:v>36146</c:v>
                </c:pt>
                <c:pt idx="9308">
                  <c:v>36147</c:v>
                </c:pt>
                <c:pt idx="9309">
                  <c:v>36150</c:v>
                </c:pt>
                <c:pt idx="9310">
                  <c:v>36151</c:v>
                </c:pt>
                <c:pt idx="9311">
                  <c:v>36152</c:v>
                </c:pt>
                <c:pt idx="9312">
                  <c:v>36153</c:v>
                </c:pt>
                <c:pt idx="9313">
                  <c:v>36157</c:v>
                </c:pt>
                <c:pt idx="9314">
                  <c:v>36158</c:v>
                </c:pt>
                <c:pt idx="9315">
                  <c:v>36159</c:v>
                </c:pt>
                <c:pt idx="9316">
                  <c:v>36160</c:v>
                </c:pt>
                <c:pt idx="9317">
                  <c:v>36164</c:v>
                </c:pt>
                <c:pt idx="9318">
                  <c:v>36165</c:v>
                </c:pt>
                <c:pt idx="9319">
                  <c:v>36166</c:v>
                </c:pt>
                <c:pt idx="9320">
                  <c:v>36167</c:v>
                </c:pt>
                <c:pt idx="9321">
                  <c:v>36168</c:v>
                </c:pt>
                <c:pt idx="9322">
                  <c:v>36171</c:v>
                </c:pt>
                <c:pt idx="9323">
                  <c:v>36172</c:v>
                </c:pt>
                <c:pt idx="9324">
                  <c:v>36173</c:v>
                </c:pt>
                <c:pt idx="9325">
                  <c:v>36174</c:v>
                </c:pt>
                <c:pt idx="9326">
                  <c:v>36175</c:v>
                </c:pt>
                <c:pt idx="9327">
                  <c:v>36179</c:v>
                </c:pt>
                <c:pt idx="9328">
                  <c:v>36180</c:v>
                </c:pt>
                <c:pt idx="9329">
                  <c:v>36181</c:v>
                </c:pt>
                <c:pt idx="9330">
                  <c:v>36182</c:v>
                </c:pt>
                <c:pt idx="9331">
                  <c:v>36185</c:v>
                </c:pt>
                <c:pt idx="9332">
                  <c:v>36186</c:v>
                </c:pt>
                <c:pt idx="9333">
                  <c:v>36187</c:v>
                </c:pt>
                <c:pt idx="9334">
                  <c:v>36188</c:v>
                </c:pt>
                <c:pt idx="9335">
                  <c:v>36189</c:v>
                </c:pt>
                <c:pt idx="9336">
                  <c:v>36192</c:v>
                </c:pt>
                <c:pt idx="9337">
                  <c:v>36193</c:v>
                </c:pt>
                <c:pt idx="9338">
                  <c:v>36194</c:v>
                </c:pt>
                <c:pt idx="9339">
                  <c:v>36195</c:v>
                </c:pt>
                <c:pt idx="9340">
                  <c:v>36196</c:v>
                </c:pt>
                <c:pt idx="9341">
                  <c:v>36199</c:v>
                </c:pt>
                <c:pt idx="9342">
                  <c:v>36200</c:v>
                </c:pt>
                <c:pt idx="9343">
                  <c:v>36201</c:v>
                </c:pt>
                <c:pt idx="9344">
                  <c:v>36202</c:v>
                </c:pt>
                <c:pt idx="9345">
                  <c:v>36203</c:v>
                </c:pt>
                <c:pt idx="9346">
                  <c:v>36207</c:v>
                </c:pt>
                <c:pt idx="9347">
                  <c:v>36208</c:v>
                </c:pt>
                <c:pt idx="9348">
                  <c:v>36209</c:v>
                </c:pt>
                <c:pt idx="9349">
                  <c:v>36210</c:v>
                </c:pt>
                <c:pt idx="9350">
                  <c:v>36213</c:v>
                </c:pt>
                <c:pt idx="9351">
                  <c:v>36214</c:v>
                </c:pt>
                <c:pt idx="9352">
                  <c:v>36215</c:v>
                </c:pt>
                <c:pt idx="9353">
                  <c:v>36216</c:v>
                </c:pt>
                <c:pt idx="9354">
                  <c:v>36217</c:v>
                </c:pt>
                <c:pt idx="9355">
                  <c:v>36220</c:v>
                </c:pt>
                <c:pt idx="9356">
                  <c:v>36221</c:v>
                </c:pt>
                <c:pt idx="9357">
                  <c:v>36222</c:v>
                </c:pt>
                <c:pt idx="9358">
                  <c:v>36223</c:v>
                </c:pt>
                <c:pt idx="9359">
                  <c:v>36224</c:v>
                </c:pt>
                <c:pt idx="9360">
                  <c:v>36227</c:v>
                </c:pt>
                <c:pt idx="9361">
                  <c:v>36228</c:v>
                </c:pt>
                <c:pt idx="9362">
                  <c:v>36229</c:v>
                </c:pt>
                <c:pt idx="9363">
                  <c:v>36230</c:v>
                </c:pt>
                <c:pt idx="9364">
                  <c:v>36231</c:v>
                </c:pt>
                <c:pt idx="9365">
                  <c:v>36234</c:v>
                </c:pt>
                <c:pt idx="9366">
                  <c:v>36235</c:v>
                </c:pt>
                <c:pt idx="9367">
                  <c:v>36236</c:v>
                </c:pt>
                <c:pt idx="9368">
                  <c:v>36237</c:v>
                </c:pt>
                <c:pt idx="9369">
                  <c:v>36238</c:v>
                </c:pt>
                <c:pt idx="9370">
                  <c:v>36241</c:v>
                </c:pt>
                <c:pt idx="9371">
                  <c:v>36242</c:v>
                </c:pt>
                <c:pt idx="9372">
                  <c:v>36243</c:v>
                </c:pt>
                <c:pt idx="9373">
                  <c:v>36244</c:v>
                </c:pt>
                <c:pt idx="9374">
                  <c:v>36245</c:v>
                </c:pt>
                <c:pt idx="9375">
                  <c:v>36248</c:v>
                </c:pt>
                <c:pt idx="9376">
                  <c:v>36249</c:v>
                </c:pt>
                <c:pt idx="9377">
                  <c:v>36250</c:v>
                </c:pt>
                <c:pt idx="9378">
                  <c:v>36251</c:v>
                </c:pt>
                <c:pt idx="9379">
                  <c:v>36255</c:v>
                </c:pt>
                <c:pt idx="9380">
                  <c:v>36256</c:v>
                </c:pt>
                <c:pt idx="9381">
                  <c:v>36257</c:v>
                </c:pt>
                <c:pt idx="9382">
                  <c:v>36258</c:v>
                </c:pt>
                <c:pt idx="9383">
                  <c:v>36259</c:v>
                </c:pt>
                <c:pt idx="9384">
                  <c:v>36262</c:v>
                </c:pt>
                <c:pt idx="9385">
                  <c:v>36263</c:v>
                </c:pt>
                <c:pt idx="9386">
                  <c:v>36264</c:v>
                </c:pt>
                <c:pt idx="9387">
                  <c:v>36265</c:v>
                </c:pt>
                <c:pt idx="9388">
                  <c:v>36266</c:v>
                </c:pt>
                <c:pt idx="9389">
                  <c:v>36269</c:v>
                </c:pt>
                <c:pt idx="9390">
                  <c:v>36270</c:v>
                </c:pt>
                <c:pt idx="9391">
                  <c:v>36271</c:v>
                </c:pt>
                <c:pt idx="9392">
                  <c:v>36272</c:v>
                </c:pt>
                <c:pt idx="9393">
                  <c:v>36273</c:v>
                </c:pt>
                <c:pt idx="9394">
                  <c:v>36276</c:v>
                </c:pt>
                <c:pt idx="9395">
                  <c:v>36277</c:v>
                </c:pt>
                <c:pt idx="9396">
                  <c:v>36278</c:v>
                </c:pt>
                <c:pt idx="9397">
                  <c:v>36279</c:v>
                </c:pt>
                <c:pt idx="9398">
                  <c:v>36280</c:v>
                </c:pt>
                <c:pt idx="9399">
                  <c:v>36283</c:v>
                </c:pt>
                <c:pt idx="9400">
                  <c:v>36284</c:v>
                </c:pt>
                <c:pt idx="9401">
                  <c:v>36285</c:v>
                </c:pt>
                <c:pt idx="9402">
                  <c:v>36286</c:v>
                </c:pt>
                <c:pt idx="9403">
                  <c:v>36287</c:v>
                </c:pt>
                <c:pt idx="9404">
                  <c:v>36290</c:v>
                </c:pt>
                <c:pt idx="9405">
                  <c:v>36291</c:v>
                </c:pt>
                <c:pt idx="9406">
                  <c:v>36292</c:v>
                </c:pt>
                <c:pt idx="9407">
                  <c:v>36293</c:v>
                </c:pt>
                <c:pt idx="9408">
                  <c:v>36294</c:v>
                </c:pt>
                <c:pt idx="9409">
                  <c:v>36297</c:v>
                </c:pt>
                <c:pt idx="9410">
                  <c:v>36298</c:v>
                </c:pt>
                <c:pt idx="9411">
                  <c:v>36299</c:v>
                </c:pt>
                <c:pt idx="9412">
                  <c:v>36300</c:v>
                </c:pt>
                <c:pt idx="9413">
                  <c:v>36301</c:v>
                </c:pt>
                <c:pt idx="9414">
                  <c:v>36304</c:v>
                </c:pt>
                <c:pt idx="9415">
                  <c:v>36305</c:v>
                </c:pt>
                <c:pt idx="9416">
                  <c:v>36306</c:v>
                </c:pt>
                <c:pt idx="9417">
                  <c:v>36307</c:v>
                </c:pt>
                <c:pt idx="9418">
                  <c:v>36308</c:v>
                </c:pt>
                <c:pt idx="9419">
                  <c:v>36312</c:v>
                </c:pt>
                <c:pt idx="9420">
                  <c:v>36313</c:v>
                </c:pt>
                <c:pt idx="9421">
                  <c:v>36314</c:v>
                </c:pt>
                <c:pt idx="9422">
                  <c:v>36315</c:v>
                </c:pt>
                <c:pt idx="9423">
                  <c:v>36318</c:v>
                </c:pt>
                <c:pt idx="9424">
                  <c:v>36319</c:v>
                </c:pt>
                <c:pt idx="9425">
                  <c:v>36320</c:v>
                </c:pt>
                <c:pt idx="9426">
                  <c:v>36321</c:v>
                </c:pt>
                <c:pt idx="9427">
                  <c:v>36322</c:v>
                </c:pt>
                <c:pt idx="9428">
                  <c:v>36325</c:v>
                </c:pt>
                <c:pt idx="9429">
                  <c:v>36326</c:v>
                </c:pt>
                <c:pt idx="9430">
                  <c:v>36327</c:v>
                </c:pt>
                <c:pt idx="9431">
                  <c:v>36328</c:v>
                </c:pt>
                <c:pt idx="9432">
                  <c:v>36329</c:v>
                </c:pt>
                <c:pt idx="9433">
                  <c:v>36332</c:v>
                </c:pt>
                <c:pt idx="9434">
                  <c:v>36333</c:v>
                </c:pt>
                <c:pt idx="9435">
                  <c:v>36334</c:v>
                </c:pt>
                <c:pt idx="9436">
                  <c:v>36335</c:v>
                </c:pt>
                <c:pt idx="9437">
                  <c:v>36336</c:v>
                </c:pt>
                <c:pt idx="9438">
                  <c:v>36339</c:v>
                </c:pt>
                <c:pt idx="9439">
                  <c:v>36340</c:v>
                </c:pt>
                <c:pt idx="9440">
                  <c:v>36341</c:v>
                </c:pt>
                <c:pt idx="9441">
                  <c:v>36342</c:v>
                </c:pt>
                <c:pt idx="9442">
                  <c:v>36343</c:v>
                </c:pt>
                <c:pt idx="9443">
                  <c:v>36347</c:v>
                </c:pt>
                <c:pt idx="9444">
                  <c:v>36348</c:v>
                </c:pt>
                <c:pt idx="9445">
                  <c:v>36349</c:v>
                </c:pt>
                <c:pt idx="9446">
                  <c:v>36350</c:v>
                </c:pt>
                <c:pt idx="9447">
                  <c:v>36353</c:v>
                </c:pt>
                <c:pt idx="9448">
                  <c:v>36354</c:v>
                </c:pt>
                <c:pt idx="9449">
                  <c:v>36355</c:v>
                </c:pt>
                <c:pt idx="9450">
                  <c:v>36356</c:v>
                </c:pt>
                <c:pt idx="9451">
                  <c:v>36357</c:v>
                </c:pt>
                <c:pt idx="9452">
                  <c:v>36360</c:v>
                </c:pt>
                <c:pt idx="9453">
                  <c:v>36361</c:v>
                </c:pt>
                <c:pt idx="9454">
                  <c:v>36362</c:v>
                </c:pt>
                <c:pt idx="9455">
                  <c:v>36363</c:v>
                </c:pt>
                <c:pt idx="9456">
                  <c:v>36364</c:v>
                </c:pt>
                <c:pt idx="9457">
                  <c:v>36367</c:v>
                </c:pt>
                <c:pt idx="9458">
                  <c:v>36368</c:v>
                </c:pt>
                <c:pt idx="9459">
                  <c:v>36369</c:v>
                </c:pt>
                <c:pt idx="9460">
                  <c:v>36370</c:v>
                </c:pt>
                <c:pt idx="9461">
                  <c:v>36371</c:v>
                </c:pt>
                <c:pt idx="9462">
                  <c:v>36374</c:v>
                </c:pt>
                <c:pt idx="9463">
                  <c:v>36375</c:v>
                </c:pt>
                <c:pt idx="9464">
                  <c:v>36376</c:v>
                </c:pt>
                <c:pt idx="9465">
                  <c:v>36377</c:v>
                </c:pt>
                <c:pt idx="9466">
                  <c:v>36378</c:v>
                </c:pt>
                <c:pt idx="9467">
                  <c:v>36381</c:v>
                </c:pt>
                <c:pt idx="9468">
                  <c:v>36382</c:v>
                </c:pt>
                <c:pt idx="9469">
                  <c:v>36383</c:v>
                </c:pt>
                <c:pt idx="9470">
                  <c:v>36384</c:v>
                </c:pt>
                <c:pt idx="9471">
                  <c:v>36385</c:v>
                </c:pt>
                <c:pt idx="9472">
                  <c:v>36388</c:v>
                </c:pt>
                <c:pt idx="9473">
                  <c:v>36389</c:v>
                </c:pt>
                <c:pt idx="9474">
                  <c:v>36390</c:v>
                </c:pt>
                <c:pt idx="9475">
                  <c:v>36391</c:v>
                </c:pt>
                <c:pt idx="9476">
                  <c:v>36392</c:v>
                </c:pt>
                <c:pt idx="9477">
                  <c:v>36395</c:v>
                </c:pt>
                <c:pt idx="9478">
                  <c:v>36396</c:v>
                </c:pt>
                <c:pt idx="9479">
                  <c:v>36397</c:v>
                </c:pt>
                <c:pt idx="9480">
                  <c:v>36398</c:v>
                </c:pt>
                <c:pt idx="9481">
                  <c:v>36399</c:v>
                </c:pt>
                <c:pt idx="9482">
                  <c:v>36402</c:v>
                </c:pt>
                <c:pt idx="9483">
                  <c:v>36403</c:v>
                </c:pt>
                <c:pt idx="9484">
                  <c:v>36404</c:v>
                </c:pt>
                <c:pt idx="9485">
                  <c:v>36405</c:v>
                </c:pt>
                <c:pt idx="9486">
                  <c:v>36406</c:v>
                </c:pt>
                <c:pt idx="9487">
                  <c:v>36410</c:v>
                </c:pt>
                <c:pt idx="9488">
                  <c:v>36411</c:v>
                </c:pt>
                <c:pt idx="9489">
                  <c:v>36412</c:v>
                </c:pt>
                <c:pt idx="9490">
                  <c:v>36413</c:v>
                </c:pt>
                <c:pt idx="9491">
                  <c:v>36416</c:v>
                </c:pt>
                <c:pt idx="9492">
                  <c:v>36417</c:v>
                </c:pt>
                <c:pt idx="9493">
                  <c:v>36418</c:v>
                </c:pt>
                <c:pt idx="9494">
                  <c:v>36419</c:v>
                </c:pt>
                <c:pt idx="9495">
                  <c:v>36420</c:v>
                </c:pt>
                <c:pt idx="9496">
                  <c:v>36423</c:v>
                </c:pt>
                <c:pt idx="9497">
                  <c:v>36424</c:v>
                </c:pt>
                <c:pt idx="9498">
                  <c:v>36425</c:v>
                </c:pt>
                <c:pt idx="9499">
                  <c:v>36426</c:v>
                </c:pt>
                <c:pt idx="9500">
                  <c:v>36427</c:v>
                </c:pt>
                <c:pt idx="9501">
                  <c:v>36430</c:v>
                </c:pt>
                <c:pt idx="9502">
                  <c:v>36431</c:v>
                </c:pt>
                <c:pt idx="9503">
                  <c:v>36432</c:v>
                </c:pt>
                <c:pt idx="9504">
                  <c:v>36433</c:v>
                </c:pt>
                <c:pt idx="9505">
                  <c:v>36434</c:v>
                </c:pt>
                <c:pt idx="9506">
                  <c:v>36437</c:v>
                </c:pt>
                <c:pt idx="9507">
                  <c:v>36438</c:v>
                </c:pt>
                <c:pt idx="9508">
                  <c:v>36439</c:v>
                </c:pt>
                <c:pt idx="9509">
                  <c:v>36440</c:v>
                </c:pt>
                <c:pt idx="9510">
                  <c:v>36441</c:v>
                </c:pt>
                <c:pt idx="9511">
                  <c:v>36444</c:v>
                </c:pt>
                <c:pt idx="9512">
                  <c:v>36445</c:v>
                </c:pt>
                <c:pt idx="9513">
                  <c:v>36446</c:v>
                </c:pt>
                <c:pt idx="9514">
                  <c:v>36447</c:v>
                </c:pt>
                <c:pt idx="9515">
                  <c:v>36448</c:v>
                </c:pt>
                <c:pt idx="9516">
                  <c:v>36451</c:v>
                </c:pt>
                <c:pt idx="9517">
                  <c:v>36452</c:v>
                </c:pt>
                <c:pt idx="9518">
                  <c:v>36453</c:v>
                </c:pt>
                <c:pt idx="9519">
                  <c:v>36454</c:v>
                </c:pt>
                <c:pt idx="9520">
                  <c:v>36455</c:v>
                </c:pt>
                <c:pt idx="9521">
                  <c:v>36458</c:v>
                </c:pt>
                <c:pt idx="9522">
                  <c:v>36459</c:v>
                </c:pt>
                <c:pt idx="9523">
                  <c:v>36460</c:v>
                </c:pt>
                <c:pt idx="9524">
                  <c:v>36461</c:v>
                </c:pt>
                <c:pt idx="9525">
                  <c:v>36462</c:v>
                </c:pt>
                <c:pt idx="9526">
                  <c:v>36465</c:v>
                </c:pt>
                <c:pt idx="9527">
                  <c:v>36466</c:v>
                </c:pt>
                <c:pt idx="9528">
                  <c:v>36467</c:v>
                </c:pt>
                <c:pt idx="9529">
                  <c:v>36468</c:v>
                </c:pt>
                <c:pt idx="9530">
                  <c:v>36469</c:v>
                </c:pt>
                <c:pt idx="9531">
                  <c:v>36472</c:v>
                </c:pt>
                <c:pt idx="9532">
                  <c:v>36473</c:v>
                </c:pt>
                <c:pt idx="9533">
                  <c:v>36474</c:v>
                </c:pt>
                <c:pt idx="9534">
                  <c:v>36475</c:v>
                </c:pt>
                <c:pt idx="9535">
                  <c:v>36476</c:v>
                </c:pt>
                <c:pt idx="9536">
                  <c:v>36479</c:v>
                </c:pt>
                <c:pt idx="9537">
                  <c:v>36480</c:v>
                </c:pt>
                <c:pt idx="9538">
                  <c:v>36481</c:v>
                </c:pt>
                <c:pt idx="9539">
                  <c:v>36482</c:v>
                </c:pt>
                <c:pt idx="9540">
                  <c:v>36483</c:v>
                </c:pt>
                <c:pt idx="9541">
                  <c:v>36486</c:v>
                </c:pt>
                <c:pt idx="9542">
                  <c:v>36487</c:v>
                </c:pt>
                <c:pt idx="9543">
                  <c:v>36488</c:v>
                </c:pt>
                <c:pt idx="9544">
                  <c:v>36490</c:v>
                </c:pt>
                <c:pt idx="9545">
                  <c:v>36493</c:v>
                </c:pt>
                <c:pt idx="9546">
                  <c:v>36494</c:v>
                </c:pt>
                <c:pt idx="9547">
                  <c:v>36495</c:v>
                </c:pt>
                <c:pt idx="9548">
                  <c:v>36496</c:v>
                </c:pt>
                <c:pt idx="9549">
                  <c:v>36497</c:v>
                </c:pt>
                <c:pt idx="9550">
                  <c:v>36500</c:v>
                </c:pt>
                <c:pt idx="9551">
                  <c:v>36501</c:v>
                </c:pt>
                <c:pt idx="9552">
                  <c:v>36502</c:v>
                </c:pt>
                <c:pt idx="9553">
                  <c:v>36503</c:v>
                </c:pt>
                <c:pt idx="9554">
                  <c:v>36504</c:v>
                </c:pt>
                <c:pt idx="9555">
                  <c:v>36507</c:v>
                </c:pt>
                <c:pt idx="9556">
                  <c:v>36508</c:v>
                </c:pt>
                <c:pt idx="9557">
                  <c:v>36509</c:v>
                </c:pt>
                <c:pt idx="9558">
                  <c:v>36510</c:v>
                </c:pt>
                <c:pt idx="9559">
                  <c:v>36511</c:v>
                </c:pt>
                <c:pt idx="9560">
                  <c:v>36514</c:v>
                </c:pt>
                <c:pt idx="9561">
                  <c:v>36515</c:v>
                </c:pt>
                <c:pt idx="9562">
                  <c:v>36516</c:v>
                </c:pt>
                <c:pt idx="9563">
                  <c:v>36517</c:v>
                </c:pt>
                <c:pt idx="9564">
                  <c:v>36521</c:v>
                </c:pt>
                <c:pt idx="9565">
                  <c:v>36522</c:v>
                </c:pt>
                <c:pt idx="9566">
                  <c:v>36523</c:v>
                </c:pt>
                <c:pt idx="9567">
                  <c:v>36524</c:v>
                </c:pt>
                <c:pt idx="9568">
                  <c:v>36525</c:v>
                </c:pt>
                <c:pt idx="9569">
                  <c:v>36528</c:v>
                </c:pt>
                <c:pt idx="9570">
                  <c:v>36529</c:v>
                </c:pt>
                <c:pt idx="9571">
                  <c:v>36530</c:v>
                </c:pt>
                <c:pt idx="9572">
                  <c:v>36531</c:v>
                </c:pt>
                <c:pt idx="9573">
                  <c:v>36532</c:v>
                </c:pt>
                <c:pt idx="9574">
                  <c:v>36535</c:v>
                </c:pt>
                <c:pt idx="9575">
                  <c:v>36536</c:v>
                </c:pt>
                <c:pt idx="9576">
                  <c:v>36537</c:v>
                </c:pt>
                <c:pt idx="9577">
                  <c:v>36538</c:v>
                </c:pt>
                <c:pt idx="9578">
                  <c:v>36539</c:v>
                </c:pt>
                <c:pt idx="9579">
                  <c:v>36543</c:v>
                </c:pt>
                <c:pt idx="9580">
                  <c:v>36544</c:v>
                </c:pt>
                <c:pt idx="9581">
                  <c:v>36545</c:v>
                </c:pt>
                <c:pt idx="9582">
                  <c:v>36546</c:v>
                </c:pt>
                <c:pt idx="9583">
                  <c:v>36549</c:v>
                </c:pt>
                <c:pt idx="9584">
                  <c:v>36550</c:v>
                </c:pt>
                <c:pt idx="9585">
                  <c:v>36551</c:v>
                </c:pt>
                <c:pt idx="9586">
                  <c:v>36552</c:v>
                </c:pt>
                <c:pt idx="9587">
                  <c:v>36553</c:v>
                </c:pt>
                <c:pt idx="9588">
                  <c:v>36556</c:v>
                </c:pt>
                <c:pt idx="9589">
                  <c:v>36557</c:v>
                </c:pt>
                <c:pt idx="9590">
                  <c:v>36558</c:v>
                </c:pt>
                <c:pt idx="9591">
                  <c:v>36559</c:v>
                </c:pt>
                <c:pt idx="9592">
                  <c:v>36560</c:v>
                </c:pt>
                <c:pt idx="9593">
                  <c:v>36563</c:v>
                </c:pt>
                <c:pt idx="9594">
                  <c:v>36564</c:v>
                </c:pt>
                <c:pt idx="9595">
                  <c:v>36565</c:v>
                </c:pt>
                <c:pt idx="9596">
                  <c:v>36566</c:v>
                </c:pt>
                <c:pt idx="9597">
                  <c:v>36567</c:v>
                </c:pt>
                <c:pt idx="9598">
                  <c:v>36570</c:v>
                </c:pt>
                <c:pt idx="9599">
                  <c:v>36571</c:v>
                </c:pt>
                <c:pt idx="9600">
                  <c:v>36572</c:v>
                </c:pt>
                <c:pt idx="9601">
                  <c:v>36573</c:v>
                </c:pt>
                <c:pt idx="9602">
                  <c:v>36574</c:v>
                </c:pt>
                <c:pt idx="9603">
                  <c:v>36578</c:v>
                </c:pt>
                <c:pt idx="9604">
                  <c:v>36579</c:v>
                </c:pt>
                <c:pt idx="9605">
                  <c:v>36580</c:v>
                </c:pt>
                <c:pt idx="9606">
                  <c:v>36581</c:v>
                </c:pt>
                <c:pt idx="9607">
                  <c:v>36584</c:v>
                </c:pt>
                <c:pt idx="9608">
                  <c:v>36585</c:v>
                </c:pt>
                <c:pt idx="9609">
                  <c:v>36586</c:v>
                </c:pt>
                <c:pt idx="9610">
                  <c:v>36587</c:v>
                </c:pt>
                <c:pt idx="9611">
                  <c:v>36588</c:v>
                </c:pt>
                <c:pt idx="9612">
                  <c:v>36591</c:v>
                </c:pt>
                <c:pt idx="9613">
                  <c:v>36592</c:v>
                </c:pt>
                <c:pt idx="9614">
                  <c:v>36593</c:v>
                </c:pt>
                <c:pt idx="9615">
                  <c:v>36594</c:v>
                </c:pt>
                <c:pt idx="9616">
                  <c:v>36595</c:v>
                </c:pt>
                <c:pt idx="9617">
                  <c:v>36598</c:v>
                </c:pt>
                <c:pt idx="9618">
                  <c:v>36599</c:v>
                </c:pt>
                <c:pt idx="9619">
                  <c:v>36600</c:v>
                </c:pt>
                <c:pt idx="9620">
                  <c:v>36601</c:v>
                </c:pt>
                <c:pt idx="9621">
                  <c:v>36602</c:v>
                </c:pt>
                <c:pt idx="9622">
                  <c:v>36605</c:v>
                </c:pt>
                <c:pt idx="9623">
                  <c:v>36606</c:v>
                </c:pt>
                <c:pt idx="9624">
                  <c:v>36607</c:v>
                </c:pt>
                <c:pt idx="9625">
                  <c:v>36608</c:v>
                </c:pt>
                <c:pt idx="9626">
                  <c:v>36609</c:v>
                </c:pt>
                <c:pt idx="9627">
                  <c:v>36612</c:v>
                </c:pt>
                <c:pt idx="9628">
                  <c:v>36613</c:v>
                </c:pt>
                <c:pt idx="9629">
                  <c:v>36614</c:v>
                </c:pt>
                <c:pt idx="9630">
                  <c:v>36615</c:v>
                </c:pt>
                <c:pt idx="9631">
                  <c:v>36616</c:v>
                </c:pt>
                <c:pt idx="9632">
                  <c:v>36619</c:v>
                </c:pt>
                <c:pt idx="9633">
                  <c:v>36620</c:v>
                </c:pt>
                <c:pt idx="9634">
                  <c:v>36621</c:v>
                </c:pt>
                <c:pt idx="9635">
                  <c:v>36622</c:v>
                </c:pt>
                <c:pt idx="9636">
                  <c:v>36623</c:v>
                </c:pt>
                <c:pt idx="9637">
                  <c:v>36626</c:v>
                </c:pt>
                <c:pt idx="9638">
                  <c:v>36627</c:v>
                </c:pt>
                <c:pt idx="9639">
                  <c:v>36628</c:v>
                </c:pt>
                <c:pt idx="9640">
                  <c:v>36629</c:v>
                </c:pt>
                <c:pt idx="9641">
                  <c:v>36630</c:v>
                </c:pt>
                <c:pt idx="9642">
                  <c:v>36633</c:v>
                </c:pt>
                <c:pt idx="9643">
                  <c:v>36634</c:v>
                </c:pt>
                <c:pt idx="9644">
                  <c:v>36635</c:v>
                </c:pt>
                <c:pt idx="9645">
                  <c:v>36636</c:v>
                </c:pt>
                <c:pt idx="9646">
                  <c:v>36640</c:v>
                </c:pt>
                <c:pt idx="9647">
                  <c:v>36641</c:v>
                </c:pt>
                <c:pt idx="9648">
                  <c:v>36642</c:v>
                </c:pt>
                <c:pt idx="9649">
                  <c:v>36643</c:v>
                </c:pt>
                <c:pt idx="9650">
                  <c:v>36644</c:v>
                </c:pt>
                <c:pt idx="9651">
                  <c:v>36647</c:v>
                </c:pt>
                <c:pt idx="9652">
                  <c:v>36648</c:v>
                </c:pt>
                <c:pt idx="9653">
                  <c:v>36649</c:v>
                </c:pt>
                <c:pt idx="9654">
                  <c:v>36650</c:v>
                </c:pt>
                <c:pt idx="9655">
                  <c:v>36651</c:v>
                </c:pt>
                <c:pt idx="9656">
                  <c:v>36654</c:v>
                </c:pt>
                <c:pt idx="9657">
                  <c:v>36655</c:v>
                </c:pt>
                <c:pt idx="9658">
                  <c:v>36656</c:v>
                </c:pt>
                <c:pt idx="9659">
                  <c:v>36657</c:v>
                </c:pt>
                <c:pt idx="9660">
                  <c:v>36658</c:v>
                </c:pt>
                <c:pt idx="9661">
                  <c:v>36661</c:v>
                </c:pt>
                <c:pt idx="9662">
                  <c:v>36662</c:v>
                </c:pt>
                <c:pt idx="9663">
                  <c:v>36663</c:v>
                </c:pt>
                <c:pt idx="9664">
                  <c:v>36664</c:v>
                </c:pt>
                <c:pt idx="9665">
                  <c:v>36665</c:v>
                </c:pt>
                <c:pt idx="9666">
                  <c:v>36668</c:v>
                </c:pt>
                <c:pt idx="9667">
                  <c:v>36669</c:v>
                </c:pt>
                <c:pt idx="9668">
                  <c:v>36670</c:v>
                </c:pt>
                <c:pt idx="9669">
                  <c:v>36671</c:v>
                </c:pt>
                <c:pt idx="9670">
                  <c:v>36672</c:v>
                </c:pt>
                <c:pt idx="9671">
                  <c:v>36676</c:v>
                </c:pt>
                <c:pt idx="9672">
                  <c:v>36677</c:v>
                </c:pt>
                <c:pt idx="9673">
                  <c:v>36678</c:v>
                </c:pt>
                <c:pt idx="9674">
                  <c:v>36679</c:v>
                </c:pt>
                <c:pt idx="9675">
                  <c:v>36682</c:v>
                </c:pt>
                <c:pt idx="9676">
                  <c:v>36683</c:v>
                </c:pt>
                <c:pt idx="9677">
                  <c:v>36684</c:v>
                </c:pt>
                <c:pt idx="9678">
                  <c:v>36685</c:v>
                </c:pt>
                <c:pt idx="9679">
                  <c:v>36686</c:v>
                </c:pt>
                <c:pt idx="9680">
                  <c:v>36689</c:v>
                </c:pt>
                <c:pt idx="9681">
                  <c:v>36690</c:v>
                </c:pt>
                <c:pt idx="9682">
                  <c:v>36691</c:v>
                </c:pt>
                <c:pt idx="9683">
                  <c:v>36692</c:v>
                </c:pt>
                <c:pt idx="9684">
                  <c:v>36693</c:v>
                </c:pt>
                <c:pt idx="9685">
                  <c:v>36696</c:v>
                </c:pt>
                <c:pt idx="9686">
                  <c:v>36697</c:v>
                </c:pt>
                <c:pt idx="9687">
                  <c:v>36698</c:v>
                </c:pt>
                <c:pt idx="9688">
                  <c:v>36699</c:v>
                </c:pt>
                <c:pt idx="9689">
                  <c:v>36700</c:v>
                </c:pt>
                <c:pt idx="9690">
                  <c:v>36703</c:v>
                </c:pt>
                <c:pt idx="9691">
                  <c:v>36704</c:v>
                </c:pt>
                <c:pt idx="9692">
                  <c:v>36705</c:v>
                </c:pt>
                <c:pt idx="9693">
                  <c:v>36706</c:v>
                </c:pt>
                <c:pt idx="9694">
                  <c:v>36707</c:v>
                </c:pt>
                <c:pt idx="9695">
                  <c:v>36710</c:v>
                </c:pt>
                <c:pt idx="9696">
                  <c:v>36712</c:v>
                </c:pt>
                <c:pt idx="9697">
                  <c:v>36713</c:v>
                </c:pt>
                <c:pt idx="9698">
                  <c:v>36714</c:v>
                </c:pt>
                <c:pt idx="9699">
                  <c:v>36717</c:v>
                </c:pt>
                <c:pt idx="9700">
                  <c:v>36718</c:v>
                </c:pt>
                <c:pt idx="9701">
                  <c:v>36719</c:v>
                </c:pt>
                <c:pt idx="9702">
                  <c:v>36720</c:v>
                </c:pt>
                <c:pt idx="9703">
                  <c:v>36721</c:v>
                </c:pt>
                <c:pt idx="9704">
                  <c:v>36724</c:v>
                </c:pt>
                <c:pt idx="9705">
                  <c:v>36725</c:v>
                </c:pt>
                <c:pt idx="9706">
                  <c:v>36726</c:v>
                </c:pt>
                <c:pt idx="9707">
                  <c:v>36727</c:v>
                </c:pt>
                <c:pt idx="9708">
                  <c:v>36728</c:v>
                </c:pt>
                <c:pt idx="9709">
                  <c:v>36731</c:v>
                </c:pt>
                <c:pt idx="9710">
                  <c:v>36732</c:v>
                </c:pt>
                <c:pt idx="9711">
                  <c:v>36733</c:v>
                </c:pt>
                <c:pt idx="9712">
                  <c:v>36734</c:v>
                </c:pt>
                <c:pt idx="9713">
                  <c:v>36735</c:v>
                </c:pt>
                <c:pt idx="9714">
                  <c:v>36738</c:v>
                </c:pt>
                <c:pt idx="9715">
                  <c:v>36739</c:v>
                </c:pt>
                <c:pt idx="9716">
                  <c:v>36740</c:v>
                </c:pt>
                <c:pt idx="9717">
                  <c:v>36741</c:v>
                </c:pt>
                <c:pt idx="9718">
                  <c:v>36742</c:v>
                </c:pt>
                <c:pt idx="9719">
                  <c:v>36745</c:v>
                </c:pt>
                <c:pt idx="9720">
                  <c:v>36746</c:v>
                </c:pt>
                <c:pt idx="9721">
                  <c:v>36747</c:v>
                </c:pt>
                <c:pt idx="9722">
                  <c:v>36748</c:v>
                </c:pt>
                <c:pt idx="9723">
                  <c:v>36749</c:v>
                </c:pt>
                <c:pt idx="9724">
                  <c:v>36752</c:v>
                </c:pt>
                <c:pt idx="9725">
                  <c:v>36753</c:v>
                </c:pt>
                <c:pt idx="9726">
                  <c:v>36754</c:v>
                </c:pt>
                <c:pt idx="9727">
                  <c:v>36755</c:v>
                </c:pt>
                <c:pt idx="9728">
                  <c:v>36756</c:v>
                </c:pt>
                <c:pt idx="9729">
                  <c:v>36759</c:v>
                </c:pt>
                <c:pt idx="9730">
                  <c:v>36760</c:v>
                </c:pt>
                <c:pt idx="9731">
                  <c:v>36761</c:v>
                </c:pt>
                <c:pt idx="9732">
                  <c:v>36762</c:v>
                </c:pt>
                <c:pt idx="9733">
                  <c:v>36763</c:v>
                </c:pt>
                <c:pt idx="9734">
                  <c:v>36766</c:v>
                </c:pt>
                <c:pt idx="9735">
                  <c:v>36767</c:v>
                </c:pt>
                <c:pt idx="9736">
                  <c:v>36768</c:v>
                </c:pt>
                <c:pt idx="9737">
                  <c:v>36769</c:v>
                </c:pt>
                <c:pt idx="9738">
                  <c:v>36770</c:v>
                </c:pt>
                <c:pt idx="9739">
                  <c:v>36774</c:v>
                </c:pt>
                <c:pt idx="9740">
                  <c:v>36775</c:v>
                </c:pt>
                <c:pt idx="9741">
                  <c:v>36776</c:v>
                </c:pt>
                <c:pt idx="9742">
                  <c:v>36777</c:v>
                </c:pt>
                <c:pt idx="9743">
                  <c:v>36780</c:v>
                </c:pt>
                <c:pt idx="9744">
                  <c:v>36781</c:v>
                </c:pt>
                <c:pt idx="9745">
                  <c:v>36782</c:v>
                </c:pt>
                <c:pt idx="9746">
                  <c:v>36783</c:v>
                </c:pt>
                <c:pt idx="9747">
                  <c:v>36784</c:v>
                </c:pt>
                <c:pt idx="9748">
                  <c:v>36787</c:v>
                </c:pt>
                <c:pt idx="9749">
                  <c:v>36788</c:v>
                </c:pt>
                <c:pt idx="9750">
                  <c:v>36789</c:v>
                </c:pt>
                <c:pt idx="9751">
                  <c:v>36790</c:v>
                </c:pt>
                <c:pt idx="9752">
                  <c:v>36791</c:v>
                </c:pt>
                <c:pt idx="9753">
                  <c:v>36794</c:v>
                </c:pt>
                <c:pt idx="9754">
                  <c:v>36795</c:v>
                </c:pt>
                <c:pt idx="9755">
                  <c:v>36796</c:v>
                </c:pt>
                <c:pt idx="9756">
                  <c:v>36797</c:v>
                </c:pt>
                <c:pt idx="9757">
                  <c:v>36798</c:v>
                </c:pt>
                <c:pt idx="9758">
                  <c:v>36801</c:v>
                </c:pt>
                <c:pt idx="9759">
                  <c:v>36802</c:v>
                </c:pt>
                <c:pt idx="9760">
                  <c:v>36803</c:v>
                </c:pt>
                <c:pt idx="9761">
                  <c:v>36804</c:v>
                </c:pt>
                <c:pt idx="9762">
                  <c:v>36805</c:v>
                </c:pt>
                <c:pt idx="9763">
                  <c:v>36808</c:v>
                </c:pt>
                <c:pt idx="9764">
                  <c:v>36809</c:v>
                </c:pt>
                <c:pt idx="9765">
                  <c:v>36810</c:v>
                </c:pt>
                <c:pt idx="9766">
                  <c:v>36811</c:v>
                </c:pt>
                <c:pt idx="9767">
                  <c:v>36812</c:v>
                </c:pt>
                <c:pt idx="9768">
                  <c:v>36815</c:v>
                </c:pt>
                <c:pt idx="9769">
                  <c:v>36816</c:v>
                </c:pt>
                <c:pt idx="9770">
                  <c:v>36817</c:v>
                </c:pt>
                <c:pt idx="9771">
                  <c:v>36818</c:v>
                </c:pt>
                <c:pt idx="9772">
                  <c:v>36819</c:v>
                </c:pt>
                <c:pt idx="9773">
                  <c:v>36822</c:v>
                </c:pt>
                <c:pt idx="9774">
                  <c:v>36823</c:v>
                </c:pt>
                <c:pt idx="9775">
                  <c:v>36824</c:v>
                </c:pt>
                <c:pt idx="9776">
                  <c:v>36825</c:v>
                </c:pt>
                <c:pt idx="9777">
                  <c:v>36826</c:v>
                </c:pt>
                <c:pt idx="9778">
                  <c:v>36829</c:v>
                </c:pt>
                <c:pt idx="9779">
                  <c:v>36830</c:v>
                </c:pt>
                <c:pt idx="9780">
                  <c:v>36831</c:v>
                </c:pt>
                <c:pt idx="9781">
                  <c:v>36832</c:v>
                </c:pt>
                <c:pt idx="9782">
                  <c:v>36833</c:v>
                </c:pt>
                <c:pt idx="9783">
                  <c:v>36836</c:v>
                </c:pt>
                <c:pt idx="9784">
                  <c:v>36837</c:v>
                </c:pt>
                <c:pt idx="9785">
                  <c:v>36838</c:v>
                </c:pt>
                <c:pt idx="9786">
                  <c:v>36839</c:v>
                </c:pt>
                <c:pt idx="9787">
                  <c:v>36840</c:v>
                </c:pt>
                <c:pt idx="9788">
                  <c:v>36843</c:v>
                </c:pt>
                <c:pt idx="9789">
                  <c:v>36844</c:v>
                </c:pt>
                <c:pt idx="9790">
                  <c:v>36845</c:v>
                </c:pt>
                <c:pt idx="9791">
                  <c:v>36846</c:v>
                </c:pt>
                <c:pt idx="9792">
                  <c:v>36847</c:v>
                </c:pt>
                <c:pt idx="9793">
                  <c:v>36850</c:v>
                </c:pt>
                <c:pt idx="9794">
                  <c:v>36851</c:v>
                </c:pt>
                <c:pt idx="9795">
                  <c:v>36852</c:v>
                </c:pt>
                <c:pt idx="9796">
                  <c:v>36854</c:v>
                </c:pt>
                <c:pt idx="9797">
                  <c:v>36857</c:v>
                </c:pt>
                <c:pt idx="9798">
                  <c:v>36858</c:v>
                </c:pt>
                <c:pt idx="9799">
                  <c:v>36859</c:v>
                </c:pt>
                <c:pt idx="9800">
                  <c:v>36860</c:v>
                </c:pt>
                <c:pt idx="9801">
                  <c:v>36861</c:v>
                </c:pt>
                <c:pt idx="9802">
                  <c:v>36864</c:v>
                </c:pt>
                <c:pt idx="9803">
                  <c:v>36865</c:v>
                </c:pt>
                <c:pt idx="9804">
                  <c:v>36866</c:v>
                </c:pt>
                <c:pt idx="9805">
                  <c:v>36867</c:v>
                </c:pt>
                <c:pt idx="9806">
                  <c:v>36868</c:v>
                </c:pt>
                <c:pt idx="9807">
                  <c:v>36871</c:v>
                </c:pt>
                <c:pt idx="9808">
                  <c:v>36872</c:v>
                </c:pt>
                <c:pt idx="9809">
                  <c:v>36873</c:v>
                </c:pt>
                <c:pt idx="9810">
                  <c:v>36874</c:v>
                </c:pt>
                <c:pt idx="9811">
                  <c:v>36875</c:v>
                </c:pt>
                <c:pt idx="9812">
                  <c:v>36878</c:v>
                </c:pt>
                <c:pt idx="9813">
                  <c:v>36879</c:v>
                </c:pt>
                <c:pt idx="9814">
                  <c:v>36880</c:v>
                </c:pt>
                <c:pt idx="9815">
                  <c:v>36881</c:v>
                </c:pt>
                <c:pt idx="9816">
                  <c:v>36882</c:v>
                </c:pt>
                <c:pt idx="9817">
                  <c:v>36886</c:v>
                </c:pt>
                <c:pt idx="9818">
                  <c:v>36887</c:v>
                </c:pt>
                <c:pt idx="9819">
                  <c:v>36888</c:v>
                </c:pt>
                <c:pt idx="9820">
                  <c:v>36889</c:v>
                </c:pt>
                <c:pt idx="9821">
                  <c:v>36893</c:v>
                </c:pt>
                <c:pt idx="9822">
                  <c:v>36894</c:v>
                </c:pt>
                <c:pt idx="9823">
                  <c:v>36895</c:v>
                </c:pt>
                <c:pt idx="9824">
                  <c:v>36896</c:v>
                </c:pt>
                <c:pt idx="9825">
                  <c:v>36899</c:v>
                </c:pt>
                <c:pt idx="9826">
                  <c:v>36900</c:v>
                </c:pt>
                <c:pt idx="9827">
                  <c:v>36901</c:v>
                </c:pt>
                <c:pt idx="9828">
                  <c:v>36902</c:v>
                </c:pt>
                <c:pt idx="9829">
                  <c:v>36903</c:v>
                </c:pt>
                <c:pt idx="9830">
                  <c:v>36907</c:v>
                </c:pt>
                <c:pt idx="9831">
                  <c:v>36908</c:v>
                </c:pt>
                <c:pt idx="9832">
                  <c:v>36909</c:v>
                </c:pt>
                <c:pt idx="9833">
                  <c:v>36910</c:v>
                </c:pt>
                <c:pt idx="9834">
                  <c:v>36913</c:v>
                </c:pt>
                <c:pt idx="9835">
                  <c:v>36914</c:v>
                </c:pt>
                <c:pt idx="9836">
                  <c:v>36915</c:v>
                </c:pt>
                <c:pt idx="9837">
                  <c:v>36916</c:v>
                </c:pt>
                <c:pt idx="9838">
                  <c:v>36917</c:v>
                </c:pt>
                <c:pt idx="9839">
                  <c:v>36920</c:v>
                </c:pt>
                <c:pt idx="9840">
                  <c:v>36921</c:v>
                </c:pt>
                <c:pt idx="9841">
                  <c:v>36922</c:v>
                </c:pt>
                <c:pt idx="9842">
                  <c:v>36923</c:v>
                </c:pt>
                <c:pt idx="9843">
                  <c:v>36924</c:v>
                </c:pt>
                <c:pt idx="9844">
                  <c:v>36927</c:v>
                </c:pt>
                <c:pt idx="9845">
                  <c:v>36928</c:v>
                </c:pt>
                <c:pt idx="9846">
                  <c:v>36929</c:v>
                </c:pt>
                <c:pt idx="9847">
                  <c:v>36930</c:v>
                </c:pt>
                <c:pt idx="9848">
                  <c:v>36931</c:v>
                </c:pt>
                <c:pt idx="9849">
                  <c:v>36934</c:v>
                </c:pt>
                <c:pt idx="9850">
                  <c:v>36935</c:v>
                </c:pt>
                <c:pt idx="9851">
                  <c:v>36936</c:v>
                </c:pt>
                <c:pt idx="9852">
                  <c:v>36937</c:v>
                </c:pt>
                <c:pt idx="9853">
                  <c:v>36938</c:v>
                </c:pt>
                <c:pt idx="9854">
                  <c:v>36942</c:v>
                </c:pt>
                <c:pt idx="9855">
                  <c:v>36943</c:v>
                </c:pt>
                <c:pt idx="9856">
                  <c:v>36944</c:v>
                </c:pt>
                <c:pt idx="9857">
                  <c:v>36945</c:v>
                </c:pt>
                <c:pt idx="9858">
                  <c:v>36948</c:v>
                </c:pt>
                <c:pt idx="9859">
                  <c:v>36949</c:v>
                </c:pt>
                <c:pt idx="9860">
                  <c:v>36950</c:v>
                </c:pt>
                <c:pt idx="9861">
                  <c:v>36951</c:v>
                </c:pt>
                <c:pt idx="9862">
                  <c:v>36952</c:v>
                </c:pt>
                <c:pt idx="9863">
                  <c:v>36955</c:v>
                </c:pt>
                <c:pt idx="9864">
                  <c:v>36956</c:v>
                </c:pt>
                <c:pt idx="9865">
                  <c:v>36957</c:v>
                </c:pt>
                <c:pt idx="9866">
                  <c:v>36958</c:v>
                </c:pt>
                <c:pt idx="9867">
                  <c:v>36959</c:v>
                </c:pt>
                <c:pt idx="9868">
                  <c:v>36962</c:v>
                </c:pt>
                <c:pt idx="9869">
                  <c:v>36963</c:v>
                </c:pt>
                <c:pt idx="9870">
                  <c:v>36964</c:v>
                </c:pt>
                <c:pt idx="9871">
                  <c:v>36965</c:v>
                </c:pt>
                <c:pt idx="9872">
                  <c:v>36966</c:v>
                </c:pt>
                <c:pt idx="9873">
                  <c:v>36969</c:v>
                </c:pt>
                <c:pt idx="9874">
                  <c:v>36970</c:v>
                </c:pt>
                <c:pt idx="9875">
                  <c:v>36971</c:v>
                </c:pt>
                <c:pt idx="9876">
                  <c:v>36972</c:v>
                </c:pt>
                <c:pt idx="9877">
                  <c:v>36973</c:v>
                </c:pt>
                <c:pt idx="9878">
                  <c:v>36976</c:v>
                </c:pt>
                <c:pt idx="9879">
                  <c:v>36977</c:v>
                </c:pt>
                <c:pt idx="9880">
                  <c:v>36978</c:v>
                </c:pt>
                <c:pt idx="9881">
                  <c:v>36979</c:v>
                </c:pt>
                <c:pt idx="9882">
                  <c:v>36980</c:v>
                </c:pt>
                <c:pt idx="9883">
                  <c:v>36983</c:v>
                </c:pt>
                <c:pt idx="9884">
                  <c:v>36984</c:v>
                </c:pt>
                <c:pt idx="9885">
                  <c:v>36985</c:v>
                </c:pt>
                <c:pt idx="9886">
                  <c:v>36986</c:v>
                </c:pt>
                <c:pt idx="9887">
                  <c:v>36987</c:v>
                </c:pt>
                <c:pt idx="9888">
                  <c:v>36990</c:v>
                </c:pt>
                <c:pt idx="9889">
                  <c:v>36991</c:v>
                </c:pt>
                <c:pt idx="9890">
                  <c:v>36992</c:v>
                </c:pt>
                <c:pt idx="9891">
                  <c:v>36993</c:v>
                </c:pt>
                <c:pt idx="9892">
                  <c:v>36997</c:v>
                </c:pt>
                <c:pt idx="9893">
                  <c:v>36998</c:v>
                </c:pt>
                <c:pt idx="9894">
                  <c:v>36999</c:v>
                </c:pt>
                <c:pt idx="9895">
                  <c:v>37000</c:v>
                </c:pt>
                <c:pt idx="9896">
                  <c:v>37001</c:v>
                </c:pt>
                <c:pt idx="9897">
                  <c:v>37004</c:v>
                </c:pt>
                <c:pt idx="9898">
                  <c:v>37005</c:v>
                </c:pt>
                <c:pt idx="9899">
                  <c:v>37006</c:v>
                </c:pt>
                <c:pt idx="9900">
                  <c:v>37007</c:v>
                </c:pt>
                <c:pt idx="9901">
                  <c:v>37008</c:v>
                </c:pt>
                <c:pt idx="9902">
                  <c:v>37011</c:v>
                </c:pt>
                <c:pt idx="9903">
                  <c:v>37012</c:v>
                </c:pt>
                <c:pt idx="9904">
                  <c:v>37013</c:v>
                </c:pt>
                <c:pt idx="9905">
                  <c:v>37014</c:v>
                </c:pt>
                <c:pt idx="9906">
                  <c:v>37015</c:v>
                </c:pt>
                <c:pt idx="9907">
                  <c:v>37018</c:v>
                </c:pt>
                <c:pt idx="9908">
                  <c:v>37019</c:v>
                </c:pt>
                <c:pt idx="9909">
                  <c:v>37020</c:v>
                </c:pt>
                <c:pt idx="9910">
                  <c:v>37021</c:v>
                </c:pt>
                <c:pt idx="9911">
                  <c:v>37022</c:v>
                </c:pt>
                <c:pt idx="9912">
                  <c:v>37025</c:v>
                </c:pt>
                <c:pt idx="9913">
                  <c:v>37026</c:v>
                </c:pt>
                <c:pt idx="9914">
                  <c:v>37027</c:v>
                </c:pt>
                <c:pt idx="9915">
                  <c:v>37028</c:v>
                </c:pt>
                <c:pt idx="9916">
                  <c:v>37029</c:v>
                </c:pt>
                <c:pt idx="9917">
                  <c:v>37032</c:v>
                </c:pt>
                <c:pt idx="9918">
                  <c:v>37033</c:v>
                </c:pt>
                <c:pt idx="9919">
                  <c:v>37034</c:v>
                </c:pt>
                <c:pt idx="9920">
                  <c:v>37035</c:v>
                </c:pt>
                <c:pt idx="9921">
                  <c:v>37036</c:v>
                </c:pt>
                <c:pt idx="9922">
                  <c:v>37040</c:v>
                </c:pt>
                <c:pt idx="9923">
                  <c:v>37041</c:v>
                </c:pt>
                <c:pt idx="9924">
                  <c:v>37042</c:v>
                </c:pt>
                <c:pt idx="9925">
                  <c:v>37043</c:v>
                </c:pt>
                <c:pt idx="9926">
                  <c:v>37046</c:v>
                </c:pt>
                <c:pt idx="9927">
                  <c:v>37047</c:v>
                </c:pt>
                <c:pt idx="9928">
                  <c:v>37048</c:v>
                </c:pt>
                <c:pt idx="9929">
                  <c:v>37049</c:v>
                </c:pt>
                <c:pt idx="9930">
                  <c:v>37050</c:v>
                </c:pt>
                <c:pt idx="9931">
                  <c:v>37053</c:v>
                </c:pt>
                <c:pt idx="9932">
                  <c:v>37054</c:v>
                </c:pt>
                <c:pt idx="9933">
                  <c:v>37055</c:v>
                </c:pt>
                <c:pt idx="9934">
                  <c:v>37056</c:v>
                </c:pt>
                <c:pt idx="9935">
                  <c:v>37057</c:v>
                </c:pt>
                <c:pt idx="9936">
                  <c:v>37060</c:v>
                </c:pt>
                <c:pt idx="9937">
                  <c:v>37061</c:v>
                </c:pt>
                <c:pt idx="9938">
                  <c:v>37062</c:v>
                </c:pt>
                <c:pt idx="9939">
                  <c:v>37063</c:v>
                </c:pt>
                <c:pt idx="9940">
                  <c:v>37064</c:v>
                </c:pt>
                <c:pt idx="9941">
                  <c:v>37067</c:v>
                </c:pt>
                <c:pt idx="9942">
                  <c:v>37068</c:v>
                </c:pt>
                <c:pt idx="9943">
                  <c:v>37069</c:v>
                </c:pt>
                <c:pt idx="9944">
                  <c:v>37070</c:v>
                </c:pt>
                <c:pt idx="9945">
                  <c:v>37071</c:v>
                </c:pt>
                <c:pt idx="9946">
                  <c:v>37074</c:v>
                </c:pt>
                <c:pt idx="9947">
                  <c:v>37075</c:v>
                </c:pt>
                <c:pt idx="9948">
                  <c:v>37077</c:v>
                </c:pt>
                <c:pt idx="9949">
                  <c:v>37078</c:v>
                </c:pt>
                <c:pt idx="9950">
                  <c:v>37081</c:v>
                </c:pt>
                <c:pt idx="9951">
                  <c:v>37082</c:v>
                </c:pt>
                <c:pt idx="9952">
                  <c:v>37083</c:v>
                </c:pt>
                <c:pt idx="9953">
                  <c:v>37084</c:v>
                </c:pt>
                <c:pt idx="9954">
                  <c:v>37085</c:v>
                </c:pt>
                <c:pt idx="9955">
                  <c:v>37088</c:v>
                </c:pt>
                <c:pt idx="9956">
                  <c:v>37089</c:v>
                </c:pt>
                <c:pt idx="9957">
                  <c:v>37090</c:v>
                </c:pt>
                <c:pt idx="9958">
                  <c:v>37091</c:v>
                </c:pt>
                <c:pt idx="9959">
                  <c:v>37092</c:v>
                </c:pt>
                <c:pt idx="9960">
                  <c:v>37095</c:v>
                </c:pt>
                <c:pt idx="9961">
                  <c:v>37096</c:v>
                </c:pt>
                <c:pt idx="9962">
                  <c:v>37097</c:v>
                </c:pt>
                <c:pt idx="9963">
                  <c:v>37098</c:v>
                </c:pt>
                <c:pt idx="9964">
                  <c:v>37099</c:v>
                </c:pt>
                <c:pt idx="9965">
                  <c:v>37102</c:v>
                </c:pt>
                <c:pt idx="9966">
                  <c:v>37103</c:v>
                </c:pt>
                <c:pt idx="9967">
                  <c:v>37104</c:v>
                </c:pt>
                <c:pt idx="9968">
                  <c:v>37105</c:v>
                </c:pt>
                <c:pt idx="9969">
                  <c:v>37106</c:v>
                </c:pt>
                <c:pt idx="9970">
                  <c:v>37109</c:v>
                </c:pt>
                <c:pt idx="9971">
                  <c:v>37110</c:v>
                </c:pt>
                <c:pt idx="9972">
                  <c:v>37111</c:v>
                </c:pt>
                <c:pt idx="9973">
                  <c:v>37112</c:v>
                </c:pt>
                <c:pt idx="9974">
                  <c:v>37113</c:v>
                </c:pt>
                <c:pt idx="9975">
                  <c:v>37116</c:v>
                </c:pt>
                <c:pt idx="9976">
                  <c:v>37117</c:v>
                </c:pt>
                <c:pt idx="9977">
                  <c:v>37118</c:v>
                </c:pt>
                <c:pt idx="9978">
                  <c:v>37119</c:v>
                </c:pt>
                <c:pt idx="9979">
                  <c:v>37120</c:v>
                </c:pt>
                <c:pt idx="9980">
                  <c:v>37123</c:v>
                </c:pt>
                <c:pt idx="9981">
                  <c:v>37124</c:v>
                </c:pt>
                <c:pt idx="9982">
                  <c:v>37125</c:v>
                </c:pt>
                <c:pt idx="9983">
                  <c:v>37126</c:v>
                </c:pt>
                <c:pt idx="9984">
                  <c:v>37127</c:v>
                </c:pt>
                <c:pt idx="9985">
                  <c:v>37130</c:v>
                </c:pt>
                <c:pt idx="9986">
                  <c:v>37131</c:v>
                </c:pt>
                <c:pt idx="9987">
                  <c:v>37132</c:v>
                </c:pt>
                <c:pt idx="9988">
                  <c:v>37133</c:v>
                </c:pt>
                <c:pt idx="9989">
                  <c:v>37134</c:v>
                </c:pt>
                <c:pt idx="9990">
                  <c:v>37138</c:v>
                </c:pt>
                <c:pt idx="9991">
                  <c:v>37139</c:v>
                </c:pt>
                <c:pt idx="9992">
                  <c:v>37140</c:v>
                </c:pt>
                <c:pt idx="9993">
                  <c:v>37141</c:v>
                </c:pt>
                <c:pt idx="9994">
                  <c:v>37144</c:v>
                </c:pt>
                <c:pt idx="9995">
                  <c:v>37151</c:v>
                </c:pt>
                <c:pt idx="9996">
                  <c:v>37152</c:v>
                </c:pt>
                <c:pt idx="9997">
                  <c:v>37153</c:v>
                </c:pt>
                <c:pt idx="9998">
                  <c:v>37154</c:v>
                </c:pt>
                <c:pt idx="9999">
                  <c:v>37155</c:v>
                </c:pt>
                <c:pt idx="10000">
                  <c:v>37158</c:v>
                </c:pt>
                <c:pt idx="10001">
                  <c:v>37159</c:v>
                </c:pt>
                <c:pt idx="10002">
                  <c:v>37160</c:v>
                </c:pt>
                <c:pt idx="10003">
                  <c:v>37161</c:v>
                </c:pt>
                <c:pt idx="10004">
                  <c:v>37162</c:v>
                </c:pt>
                <c:pt idx="10005">
                  <c:v>37165</c:v>
                </c:pt>
                <c:pt idx="10006">
                  <c:v>37166</c:v>
                </c:pt>
                <c:pt idx="10007">
                  <c:v>37167</c:v>
                </c:pt>
                <c:pt idx="10008">
                  <c:v>37168</c:v>
                </c:pt>
                <c:pt idx="10009">
                  <c:v>37169</c:v>
                </c:pt>
                <c:pt idx="10010">
                  <c:v>37172</c:v>
                </c:pt>
                <c:pt idx="10011">
                  <c:v>37173</c:v>
                </c:pt>
                <c:pt idx="10012">
                  <c:v>37174</c:v>
                </c:pt>
                <c:pt idx="10013">
                  <c:v>37175</c:v>
                </c:pt>
                <c:pt idx="10014">
                  <c:v>37176</c:v>
                </c:pt>
                <c:pt idx="10015">
                  <c:v>37179</c:v>
                </c:pt>
                <c:pt idx="10016">
                  <c:v>37180</c:v>
                </c:pt>
                <c:pt idx="10017">
                  <c:v>37181</c:v>
                </c:pt>
                <c:pt idx="10018">
                  <c:v>37182</c:v>
                </c:pt>
                <c:pt idx="10019">
                  <c:v>37183</c:v>
                </c:pt>
                <c:pt idx="10020">
                  <c:v>37186</c:v>
                </c:pt>
                <c:pt idx="10021">
                  <c:v>37187</c:v>
                </c:pt>
                <c:pt idx="10022">
                  <c:v>37188</c:v>
                </c:pt>
                <c:pt idx="10023">
                  <c:v>37189</c:v>
                </c:pt>
                <c:pt idx="10024">
                  <c:v>37190</c:v>
                </c:pt>
                <c:pt idx="10025">
                  <c:v>37193</c:v>
                </c:pt>
                <c:pt idx="10026">
                  <c:v>37194</c:v>
                </c:pt>
                <c:pt idx="10027">
                  <c:v>37195</c:v>
                </c:pt>
                <c:pt idx="10028">
                  <c:v>37196</c:v>
                </c:pt>
                <c:pt idx="10029">
                  <c:v>37197</c:v>
                </c:pt>
                <c:pt idx="10030">
                  <c:v>37200</c:v>
                </c:pt>
                <c:pt idx="10031">
                  <c:v>37201</c:v>
                </c:pt>
                <c:pt idx="10032">
                  <c:v>37202</c:v>
                </c:pt>
                <c:pt idx="10033">
                  <c:v>37203</c:v>
                </c:pt>
                <c:pt idx="10034">
                  <c:v>37204</c:v>
                </c:pt>
                <c:pt idx="10035">
                  <c:v>37207</c:v>
                </c:pt>
                <c:pt idx="10036">
                  <c:v>37208</c:v>
                </c:pt>
                <c:pt idx="10037">
                  <c:v>37209</c:v>
                </c:pt>
                <c:pt idx="10038">
                  <c:v>37210</c:v>
                </c:pt>
                <c:pt idx="10039">
                  <c:v>37211</c:v>
                </c:pt>
                <c:pt idx="10040">
                  <c:v>37214</c:v>
                </c:pt>
                <c:pt idx="10041">
                  <c:v>37215</c:v>
                </c:pt>
                <c:pt idx="10042">
                  <c:v>37216</c:v>
                </c:pt>
                <c:pt idx="10043">
                  <c:v>37218</c:v>
                </c:pt>
                <c:pt idx="10044">
                  <c:v>37221</c:v>
                </c:pt>
                <c:pt idx="10045">
                  <c:v>37222</c:v>
                </c:pt>
                <c:pt idx="10046">
                  <c:v>37223</c:v>
                </c:pt>
                <c:pt idx="10047">
                  <c:v>37224</c:v>
                </c:pt>
                <c:pt idx="10048">
                  <c:v>37225</c:v>
                </c:pt>
                <c:pt idx="10049">
                  <c:v>37228</c:v>
                </c:pt>
                <c:pt idx="10050">
                  <c:v>37229</c:v>
                </c:pt>
                <c:pt idx="10051">
                  <c:v>37230</c:v>
                </c:pt>
                <c:pt idx="10052">
                  <c:v>37231</c:v>
                </c:pt>
                <c:pt idx="10053">
                  <c:v>37232</c:v>
                </c:pt>
                <c:pt idx="10054">
                  <c:v>37235</c:v>
                </c:pt>
                <c:pt idx="10055">
                  <c:v>37236</c:v>
                </c:pt>
                <c:pt idx="10056">
                  <c:v>37237</c:v>
                </c:pt>
                <c:pt idx="10057">
                  <c:v>37238</c:v>
                </c:pt>
                <c:pt idx="10058">
                  <c:v>37239</c:v>
                </c:pt>
                <c:pt idx="10059">
                  <c:v>37242</c:v>
                </c:pt>
                <c:pt idx="10060">
                  <c:v>37243</c:v>
                </c:pt>
                <c:pt idx="10061">
                  <c:v>37244</c:v>
                </c:pt>
                <c:pt idx="10062">
                  <c:v>37245</c:v>
                </c:pt>
                <c:pt idx="10063">
                  <c:v>37246</c:v>
                </c:pt>
                <c:pt idx="10064">
                  <c:v>37249</c:v>
                </c:pt>
                <c:pt idx="10065">
                  <c:v>37251</c:v>
                </c:pt>
                <c:pt idx="10066">
                  <c:v>37252</c:v>
                </c:pt>
                <c:pt idx="10067">
                  <c:v>37253</c:v>
                </c:pt>
                <c:pt idx="10068">
                  <c:v>37256</c:v>
                </c:pt>
                <c:pt idx="10069">
                  <c:v>37258</c:v>
                </c:pt>
                <c:pt idx="10070">
                  <c:v>37259</c:v>
                </c:pt>
                <c:pt idx="10071">
                  <c:v>37260</c:v>
                </c:pt>
                <c:pt idx="10072">
                  <c:v>37263</c:v>
                </c:pt>
                <c:pt idx="10073">
                  <c:v>37264</c:v>
                </c:pt>
                <c:pt idx="10074">
                  <c:v>37265</c:v>
                </c:pt>
                <c:pt idx="10075">
                  <c:v>37266</c:v>
                </c:pt>
                <c:pt idx="10076">
                  <c:v>37267</c:v>
                </c:pt>
                <c:pt idx="10077">
                  <c:v>37270</c:v>
                </c:pt>
                <c:pt idx="10078">
                  <c:v>37271</c:v>
                </c:pt>
                <c:pt idx="10079">
                  <c:v>37272</c:v>
                </c:pt>
                <c:pt idx="10080">
                  <c:v>37273</c:v>
                </c:pt>
                <c:pt idx="10081">
                  <c:v>37274</c:v>
                </c:pt>
                <c:pt idx="10082">
                  <c:v>37278</c:v>
                </c:pt>
                <c:pt idx="10083">
                  <c:v>37279</c:v>
                </c:pt>
                <c:pt idx="10084">
                  <c:v>37280</c:v>
                </c:pt>
                <c:pt idx="10085">
                  <c:v>37281</c:v>
                </c:pt>
                <c:pt idx="10086">
                  <c:v>37284</c:v>
                </c:pt>
                <c:pt idx="10087">
                  <c:v>37285</c:v>
                </c:pt>
                <c:pt idx="10088">
                  <c:v>37286</c:v>
                </c:pt>
                <c:pt idx="10089">
                  <c:v>37287</c:v>
                </c:pt>
                <c:pt idx="10090">
                  <c:v>37288</c:v>
                </c:pt>
                <c:pt idx="10091">
                  <c:v>37291</c:v>
                </c:pt>
                <c:pt idx="10092">
                  <c:v>37292</c:v>
                </c:pt>
                <c:pt idx="10093">
                  <c:v>37293</c:v>
                </c:pt>
                <c:pt idx="10094">
                  <c:v>37294</c:v>
                </c:pt>
                <c:pt idx="10095">
                  <c:v>37295</c:v>
                </c:pt>
                <c:pt idx="10096">
                  <c:v>37298</c:v>
                </c:pt>
                <c:pt idx="10097">
                  <c:v>37299</c:v>
                </c:pt>
                <c:pt idx="10098">
                  <c:v>37300</c:v>
                </c:pt>
                <c:pt idx="10099">
                  <c:v>37301</c:v>
                </c:pt>
                <c:pt idx="10100">
                  <c:v>37302</c:v>
                </c:pt>
                <c:pt idx="10101">
                  <c:v>37306</c:v>
                </c:pt>
                <c:pt idx="10102">
                  <c:v>37307</c:v>
                </c:pt>
                <c:pt idx="10103">
                  <c:v>37308</c:v>
                </c:pt>
                <c:pt idx="10104">
                  <c:v>37309</c:v>
                </c:pt>
                <c:pt idx="10105">
                  <c:v>37312</c:v>
                </c:pt>
                <c:pt idx="10106">
                  <c:v>37313</c:v>
                </c:pt>
                <c:pt idx="10107">
                  <c:v>37314</c:v>
                </c:pt>
                <c:pt idx="10108">
                  <c:v>37315</c:v>
                </c:pt>
                <c:pt idx="10109">
                  <c:v>37316</c:v>
                </c:pt>
                <c:pt idx="10110">
                  <c:v>37319</c:v>
                </c:pt>
                <c:pt idx="10111">
                  <c:v>37320</c:v>
                </c:pt>
                <c:pt idx="10112">
                  <c:v>37321</c:v>
                </c:pt>
                <c:pt idx="10113">
                  <c:v>37322</c:v>
                </c:pt>
                <c:pt idx="10114">
                  <c:v>37323</c:v>
                </c:pt>
                <c:pt idx="10115">
                  <c:v>37326</c:v>
                </c:pt>
                <c:pt idx="10116">
                  <c:v>37327</c:v>
                </c:pt>
                <c:pt idx="10117">
                  <c:v>37328</c:v>
                </c:pt>
                <c:pt idx="10118">
                  <c:v>37329</c:v>
                </c:pt>
                <c:pt idx="10119">
                  <c:v>37330</c:v>
                </c:pt>
                <c:pt idx="10120">
                  <c:v>37333</c:v>
                </c:pt>
                <c:pt idx="10121">
                  <c:v>37334</c:v>
                </c:pt>
                <c:pt idx="10122">
                  <c:v>37335</c:v>
                </c:pt>
                <c:pt idx="10123">
                  <c:v>37336</c:v>
                </c:pt>
                <c:pt idx="10124">
                  <c:v>37337</c:v>
                </c:pt>
                <c:pt idx="10125">
                  <c:v>37340</c:v>
                </c:pt>
                <c:pt idx="10126">
                  <c:v>37341</c:v>
                </c:pt>
                <c:pt idx="10127">
                  <c:v>37342</c:v>
                </c:pt>
                <c:pt idx="10128">
                  <c:v>37343</c:v>
                </c:pt>
                <c:pt idx="10129">
                  <c:v>37347</c:v>
                </c:pt>
                <c:pt idx="10130">
                  <c:v>37348</c:v>
                </c:pt>
                <c:pt idx="10131">
                  <c:v>37349</c:v>
                </c:pt>
                <c:pt idx="10132">
                  <c:v>37350</c:v>
                </c:pt>
                <c:pt idx="10133">
                  <c:v>37351</c:v>
                </c:pt>
                <c:pt idx="10134">
                  <c:v>37354</c:v>
                </c:pt>
                <c:pt idx="10135">
                  <c:v>37355</c:v>
                </c:pt>
                <c:pt idx="10136">
                  <c:v>37356</c:v>
                </c:pt>
                <c:pt idx="10137">
                  <c:v>37357</c:v>
                </c:pt>
                <c:pt idx="10138">
                  <c:v>37358</c:v>
                </c:pt>
                <c:pt idx="10139">
                  <c:v>37361</c:v>
                </c:pt>
                <c:pt idx="10140">
                  <c:v>37362</c:v>
                </c:pt>
                <c:pt idx="10141">
                  <c:v>37363</c:v>
                </c:pt>
                <c:pt idx="10142">
                  <c:v>37364</c:v>
                </c:pt>
                <c:pt idx="10143">
                  <c:v>37365</c:v>
                </c:pt>
                <c:pt idx="10144">
                  <c:v>37368</c:v>
                </c:pt>
                <c:pt idx="10145">
                  <c:v>37369</c:v>
                </c:pt>
                <c:pt idx="10146">
                  <c:v>37370</c:v>
                </c:pt>
                <c:pt idx="10147">
                  <c:v>37371</c:v>
                </c:pt>
                <c:pt idx="10148">
                  <c:v>37372</c:v>
                </c:pt>
                <c:pt idx="10149">
                  <c:v>37375</c:v>
                </c:pt>
                <c:pt idx="10150">
                  <c:v>37376</c:v>
                </c:pt>
                <c:pt idx="10151">
                  <c:v>37377</c:v>
                </c:pt>
                <c:pt idx="10152">
                  <c:v>37378</c:v>
                </c:pt>
                <c:pt idx="10153">
                  <c:v>37379</c:v>
                </c:pt>
                <c:pt idx="10154">
                  <c:v>37382</c:v>
                </c:pt>
                <c:pt idx="10155">
                  <c:v>37383</c:v>
                </c:pt>
                <c:pt idx="10156">
                  <c:v>37384</c:v>
                </c:pt>
                <c:pt idx="10157">
                  <c:v>37385</c:v>
                </c:pt>
                <c:pt idx="10158">
                  <c:v>37386</c:v>
                </c:pt>
                <c:pt idx="10159">
                  <c:v>37389</c:v>
                </c:pt>
                <c:pt idx="10160">
                  <c:v>37390</c:v>
                </c:pt>
                <c:pt idx="10161">
                  <c:v>37391</c:v>
                </c:pt>
                <c:pt idx="10162">
                  <c:v>37392</c:v>
                </c:pt>
                <c:pt idx="10163">
                  <c:v>37393</c:v>
                </c:pt>
                <c:pt idx="10164">
                  <c:v>37396</c:v>
                </c:pt>
                <c:pt idx="10165">
                  <c:v>37397</c:v>
                </c:pt>
                <c:pt idx="10166">
                  <c:v>37398</c:v>
                </c:pt>
                <c:pt idx="10167">
                  <c:v>37399</c:v>
                </c:pt>
                <c:pt idx="10168">
                  <c:v>37400</c:v>
                </c:pt>
                <c:pt idx="10169">
                  <c:v>37404</c:v>
                </c:pt>
                <c:pt idx="10170">
                  <c:v>37405</c:v>
                </c:pt>
                <c:pt idx="10171">
                  <c:v>37406</c:v>
                </c:pt>
                <c:pt idx="10172">
                  <c:v>37407</c:v>
                </c:pt>
                <c:pt idx="10173">
                  <c:v>37410</c:v>
                </c:pt>
                <c:pt idx="10174">
                  <c:v>37411</c:v>
                </c:pt>
                <c:pt idx="10175">
                  <c:v>37412</c:v>
                </c:pt>
                <c:pt idx="10176">
                  <c:v>37413</c:v>
                </c:pt>
                <c:pt idx="10177">
                  <c:v>37414</c:v>
                </c:pt>
                <c:pt idx="10178">
                  <c:v>37417</c:v>
                </c:pt>
                <c:pt idx="10179">
                  <c:v>37418</c:v>
                </c:pt>
                <c:pt idx="10180">
                  <c:v>37419</c:v>
                </c:pt>
                <c:pt idx="10181">
                  <c:v>37420</c:v>
                </c:pt>
                <c:pt idx="10182">
                  <c:v>37421</c:v>
                </c:pt>
                <c:pt idx="10183">
                  <c:v>37424</c:v>
                </c:pt>
                <c:pt idx="10184">
                  <c:v>37425</c:v>
                </c:pt>
                <c:pt idx="10185">
                  <c:v>37426</c:v>
                </c:pt>
                <c:pt idx="10186">
                  <c:v>37427</c:v>
                </c:pt>
                <c:pt idx="10187">
                  <c:v>37428</c:v>
                </c:pt>
                <c:pt idx="10188">
                  <c:v>37431</c:v>
                </c:pt>
                <c:pt idx="10189">
                  <c:v>37432</c:v>
                </c:pt>
                <c:pt idx="10190">
                  <c:v>37433</c:v>
                </c:pt>
                <c:pt idx="10191">
                  <c:v>37434</c:v>
                </c:pt>
                <c:pt idx="10192">
                  <c:v>37435</c:v>
                </c:pt>
                <c:pt idx="10193">
                  <c:v>37438</c:v>
                </c:pt>
                <c:pt idx="10194">
                  <c:v>37439</c:v>
                </c:pt>
                <c:pt idx="10195">
                  <c:v>37440</c:v>
                </c:pt>
                <c:pt idx="10196">
                  <c:v>37442</c:v>
                </c:pt>
                <c:pt idx="10197">
                  <c:v>37445</c:v>
                </c:pt>
                <c:pt idx="10198">
                  <c:v>37446</c:v>
                </c:pt>
                <c:pt idx="10199">
                  <c:v>37447</c:v>
                </c:pt>
                <c:pt idx="10200">
                  <c:v>37448</c:v>
                </c:pt>
                <c:pt idx="10201">
                  <c:v>37449</c:v>
                </c:pt>
                <c:pt idx="10202">
                  <c:v>37452</c:v>
                </c:pt>
                <c:pt idx="10203">
                  <c:v>37453</c:v>
                </c:pt>
                <c:pt idx="10204">
                  <c:v>37454</c:v>
                </c:pt>
                <c:pt idx="10205">
                  <c:v>37455</c:v>
                </c:pt>
                <c:pt idx="10206">
                  <c:v>37456</c:v>
                </c:pt>
                <c:pt idx="10207">
                  <c:v>37459</c:v>
                </c:pt>
                <c:pt idx="10208">
                  <c:v>37460</c:v>
                </c:pt>
                <c:pt idx="10209">
                  <c:v>37461</c:v>
                </c:pt>
                <c:pt idx="10210">
                  <c:v>37462</c:v>
                </c:pt>
                <c:pt idx="10211">
                  <c:v>37463</c:v>
                </c:pt>
                <c:pt idx="10212">
                  <c:v>37466</c:v>
                </c:pt>
                <c:pt idx="10213">
                  <c:v>37467</c:v>
                </c:pt>
                <c:pt idx="10214">
                  <c:v>37468</c:v>
                </c:pt>
                <c:pt idx="10215">
                  <c:v>37469</c:v>
                </c:pt>
                <c:pt idx="10216">
                  <c:v>37470</c:v>
                </c:pt>
                <c:pt idx="10217">
                  <c:v>37473</c:v>
                </c:pt>
                <c:pt idx="10218">
                  <c:v>37474</c:v>
                </c:pt>
                <c:pt idx="10219">
                  <c:v>37475</c:v>
                </c:pt>
                <c:pt idx="10220">
                  <c:v>37476</c:v>
                </c:pt>
                <c:pt idx="10221">
                  <c:v>37477</c:v>
                </c:pt>
                <c:pt idx="10222">
                  <c:v>37480</c:v>
                </c:pt>
                <c:pt idx="10223">
                  <c:v>37481</c:v>
                </c:pt>
                <c:pt idx="10224">
                  <c:v>37482</c:v>
                </c:pt>
                <c:pt idx="10225">
                  <c:v>37483</c:v>
                </c:pt>
                <c:pt idx="10226">
                  <c:v>37484</c:v>
                </c:pt>
                <c:pt idx="10227">
                  <c:v>37487</c:v>
                </c:pt>
                <c:pt idx="10228">
                  <c:v>37488</c:v>
                </c:pt>
                <c:pt idx="10229">
                  <c:v>37489</c:v>
                </c:pt>
                <c:pt idx="10230">
                  <c:v>37490</c:v>
                </c:pt>
                <c:pt idx="10231">
                  <c:v>37491</c:v>
                </c:pt>
                <c:pt idx="10232">
                  <c:v>37494</c:v>
                </c:pt>
                <c:pt idx="10233">
                  <c:v>37495</c:v>
                </c:pt>
                <c:pt idx="10234">
                  <c:v>37496</c:v>
                </c:pt>
                <c:pt idx="10235">
                  <c:v>37497</c:v>
                </c:pt>
                <c:pt idx="10236">
                  <c:v>37498</c:v>
                </c:pt>
                <c:pt idx="10237">
                  <c:v>37502</c:v>
                </c:pt>
                <c:pt idx="10238">
                  <c:v>37503</c:v>
                </c:pt>
                <c:pt idx="10239">
                  <c:v>37504</c:v>
                </c:pt>
                <c:pt idx="10240">
                  <c:v>37505</c:v>
                </c:pt>
                <c:pt idx="10241">
                  <c:v>37508</c:v>
                </c:pt>
                <c:pt idx="10242">
                  <c:v>37509</c:v>
                </c:pt>
                <c:pt idx="10243">
                  <c:v>37510</c:v>
                </c:pt>
                <c:pt idx="10244">
                  <c:v>37511</c:v>
                </c:pt>
                <c:pt idx="10245">
                  <c:v>37512</c:v>
                </c:pt>
                <c:pt idx="10246">
                  <c:v>37515</c:v>
                </c:pt>
                <c:pt idx="10247">
                  <c:v>37516</c:v>
                </c:pt>
                <c:pt idx="10248">
                  <c:v>37517</c:v>
                </c:pt>
                <c:pt idx="10249">
                  <c:v>37518</c:v>
                </c:pt>
                <c:pt idx="10250">
                  <c:v>37519</c:v>
                </c:pt>
                <c:pt idx="10251">
                  <c:v>37522</c:v>
                </c:pt>
                <c:pt idx="10252">
                  <c:v>37523</c:v>
                </c:pt>
                <c:pt idx="10253">
                  <c:v>37524</c:v>
                </c:pt>
                <c:pt idx="10254">
                  <c:v>37525</c:v>
                </c:pt>
                <c:pt idx="10255">
                  <c:v>37526</c:v>
                </c:pt>
                <c:pt idx="10256">
                  <c:v>37529</c:v>
                </c:pt>
                <c:pt idx="10257">
                  <c:v>37530</c:v>
                </c:pt>
                <c:pt idx="10258">
                  <c:v>37531</c:v>
                </c:pt>
                <c:pt idx="10259">
                  <c:v>37532</c:v>
                </c:pt>
                <c:pt idx="10260">
                  <c:v>37533</c:v>
                </c:pt>
                <c:pt idx="10261">
                  <c:v>37536</c:v>
                </c:pt>
                <c:pt idx="10262">
                  <c:v>37537</c:v>
                </c:pt>
                <c:pt idx="10263">
                  <c:v>37538</c:v>
                </c:pt>
                <c:pt idx="10264">
                  <c:v>37539</c:v>
                </c:pt>
                <c:pt idx="10265">
                  <c:v>37540</c:v>
                </c:pt>
                <c:pt idx="10266">
                  <c:v>37543</c:v>
                </c:pt>
                <c:pt idx="10267">
                  <c:v>37544</c:v>
                </c:pt>
                <c:pt idx="10268">
                  <c:v>37545</c:v>
                </c:pt>
                <c:pt idx="10269">
                  <c:v>37546</c:v>
                </c:pt>
                <c:pt idx="10270">
                  <c:v>37547</c:v>
                </c:pt>
                <c:pt idx="10271">
                  <c:v>37550</c:v>
                </c:pt>
                <c:pt idx="10272">
                  <c:v>37551</c:v>
                </c:pt>
                <c:pt idx="10273">
                  <c:v>37552</c:v>
                </c:pt>
                <c:pt idx="10274">
                  <c:v>37553</c:v>
                </c:pt>
                <c:pt idx="10275">
                  <c:v>37554</c:v>
                </c:pt>
                <c:pt idx="10276">
                  <c:v>37557</c:v>
                </c:pt>
                <c:pt idx="10277">
                  <c:v>37558</c:v>
                </c:pt>
                <c:pt idx="10278">
                  <c:v>37559</c:v>
                </c:pt>
                <c:pt idx="10279">
                  <c:v>37560</c:v>
                </c:pt>
                <c:pt idx="10280">
                  <c:v>37561</c:v>
                </c:pt>
                <c:pt idx="10281">
                  <c:v>37564</c:v>
                </c:pt>
                <c:pt idx="10282">
                  <c:v>37565</c:v>
                </c:pt>
                <c:pt idx="10283">
                  <c:v>37566</c:v>
                </c:pt>
                <c:pt idx="10284">
                  <c:v>37567</c:v>
                </c:pt>
                <c:pt idx="10285">
                  <c:v>37568</c:v>
                </c:pt>
                <c:pt idx="10286">
                  <c:v>37571</c:v>
                </c:pt>
                <c:pt idx="10287">
                  <c:v>37572</c:v>
                </c:pt>
                <c:pt idx="10288">
                  <c:v>37573</c:v>
                </c:pt>
                <c:pt idx="10289">
                  <c:v>37574</c:v>
                </c:pt>
                <c:pt idx="10290">
                  <c:v>37575</c:v>
                </c:pt>
                <c:pt idx="10291">
                  <c:v>37578</c:v>
                </c:pt>
                <c:pt idx="10292">
                  <c:v>37579</c:v>
                </c:pt>
                <c:pt idx="10293">
                  <c:v>37580</c:v>
                </c:pt>
                <c:pt idx="10294">
                  <c:v>37581</c:v>
                </c:pt>
                <c:pt idx="10295">
                  <c:v>37582</c:v>
                </c:pt>
                <c:pt idx="10296">
                  <c:v>37585</c:v>
                </c:pt>
                <c:pt idx="10297">
                  <c:v>37586</c:v>
                </c:pt>
                <c:pt idx="10298">
                  <c:v>37587</c:v>
                </c:pt>
                <c:pt idx="10299">
                  <c:v>37589</c:v>
                </c:pt>
                <c:pt idx="10300">
                  <c:v>37592</c:v>
                </c:pt>
                <c:pt idx="10301">
                  <c:v>37593</c:v>
                </c:pt>
                <c:pt idx="10302">
                  <c:v>37594</c:v>
                </c:pt>
                <c:pt idx="10303">
                  <c:v>37595</c:v>
                </c:pt>
                <c:pt idx="10304">
                  <c:v>37596</c:v>
                </c:pt>
                <c:pt idx="10305">
                  <c:v>37599</c:v>
                </c:pt>
                <c:pt idx="10306">
                  <c:v>37600</c:v>
                </c:pt>
                <c:pt idx="10307">
                  <c:v>37601</c:v>
                </c:pt>
                <c:pt idx="10308">
                  <c:v>37602</c:v>
                </c:pt>
                <c:pt idx="10309">
                  <c:v>37603</c:v>
                </c:pt>
                <c:pt idx="10310">
                  <c:v>37606</c:v>
                </c:pt>
                <c:pt idx="10311">
                  <c:v>37607</c:v>
                </c:pt>
                <c:pt idx="10312">
                  <c:v>37608</c:v>
                </c:pt>
                <c:pt idx="10313">
                  <c:v>37609</c:v>
                </c:pt>
                <c:pt idx="10314">
                  <c:v>37610</c:v>
                </c:pt>
                <c:pt idx="10315">
                  <c:v>37613</c:v>
                </c:pt>
                <c:pt idx="10316">
                  <c:v>37614</c:v>
                </c:pt>
                <c:pt idx="10317">
                  <c:v>37616</c:v>
                </c:pt>
                <c:pt idx="10318">
                  <c:v>37617</c:v>
                </c:pt>
                <c:pt idx="10319">
                  <c:v>37620</c:v>
                </c:pt>
                <c:pt idx="10320">
                  <c:v>37621</c:v>
                </c:pt>
                <c:pt idx="10321">
                  <c:v>37623</c:v>
                </c:pt>
                <c:pt idx="10322">
                  <c:v>37624</c:v>
                </c:pt>
                <c:pt idx="10323">
                  <c:v>37627</c:v>
                </c:pt>
                <c:pt idx="10324">
                  <c:v>37628</c:v>
                </c:pt>
                <c:pt idx="10325">
                  <c:v>37629</c:v>
                </c:pt>
                <c:pt idx="10326">
                  <c:v>37630</c:v>
                </c:pt>
                <c:pt idx="10327">
                  <c:v>37631</c:v>
                </c:pt>
                <c:pt idx="10328">
                  <c:v>37634</c:v>
                </c:pt>
                <c:pt idx="10329">
                  <c:v>37635</c:v>
                </c:pt>
                <c:pt idx="10330">
                  <c:v>37636</c:v>
                </c:pt>
                <c:pt idx="10331">
                  <c:v>37637</c:v>
                </c:pt>
                <c:pt idx="10332">
                  <c:v>37638</c:v>
                </c:pt>
                <c:pt idx="10333">
                  <c:v>37642</c:v>
                </c:pt>
                <c:pt idx="10334">
                  <c:v>37643</c:v>
                </c:pt>
                <c:pt idx="10335">
                  <c:v>37644</c:v>
                </c:pt>
                <c:pt idx="10336">
                  <c:v>37645</c:v>
                </c:pt>
                <c:pt idx="10337">
                  <c:v>37648</c:v>
                </c:pt>
                <c:pt idx="10338">
                  <c:v>37649</c:v>
                </c:pt>
                <c:pt idx="10339">
                  <c:v>37650</c:v>
                </c:pt>
                <c:pt idx="10340">
                  <c:v>37651</c:v>
                </c:pt>
                <c:pt idx="10341">
                  <c:v>37652</c:v>
                </c:pt>
                <c:pt idx="10342">
                  <c:v>37655</c:v>
                </c:pt>
                <c:pt idx="10343">
                  <c:v>37656</c:v>
                </c:pt>
                <c:pt idx="10344">
                  <c:v>37657</c:v>
                </c:pt>
                <c:pt idx="10345">
                  <c:v>37658</c:v>
                </c:pt>
                <c:pt idx="10346">
                  <c:v>37659</c:v>
                </c:pt>
                <c:pt idx="10347">
                  <c:v>37662</c:v>
                </c:pt>
                <c:pt idx="10348">
                  <c:v>37663</c:v>
                </c:pt>
                <c:pt idx="10349">
                  <c:v>37664</c:v>
                </c:pt>
                <c:pt idx="10350">
                  <c:v>37665</c:v>
                </c:pt>
                <c:pt idx="10351">
                  <c:v>37666</c:v>
                </c:pt>
                <c:pt idx="10352">
                  <c:v>37670</c:v>
                </c:pt>
                <c:pt idx="10353">
                  <c:v>37671</c:v>
                </c:pt>
                <c:pt idx="10354">
                  <c:v>37672</c:v>
                </c:pt>
                <c:pt idx="10355">
                  <c:v>37673</c:v>
                </c:pt>
                <c:pt idx="10356">
                  <c:v>37676</c:v>
                </c:pt>
                <c:pt idx="10357">
                  <c:v>37677</c:v>
                </c:pt>
                <c:pt idx="10358">
                  <c:v>37678</c:v>
                </c:pt>
                <c:pt idx="10359">
                  <c:v>37679</c:v>
                </c:pt>
                <c:pt idx="10360">
                  <c:v>37680</c:v>
                </c:pt>
                <c:pt idx="10361">
                  <c:v>37683</c:v>
                </c:pt>
                <c:pt idx="10362">
                  <c:v>37684</c:v>
                </c:pt>
                <c:pt idx="10363">
                  <c:v>37685</c:v>
                </c:pt>
                <c:pt idx="10364">
                  <c:v>37686</c:v>
                </c:pt>
                <c:pt idx="10365">
                  <c:v>37687</c:v>
                </c:pt>
                <c:pt idx="10366">
                  <c:v>37690</c:v>
                </c:pt>
                <c:pt idx="10367">
                  <c:v>37691</c:v>
                </c:pt>
                <c:pt idx="10368">
                  <c:v>37692</c:v>
                </c:pt>
                <c:pt idx="10369">
                  <c:v>37693</c:v>
                </c:pt>
                <c:pt idx="10370">
                  <c:v>37694</c:v>
                </c:pt>
                <c:pt idx="10371">
                  <c:v>37697</c:v>
                </c:pt>
                <c:pt idx="10372">
                  <c:v>37698</c:v>
                </c:pt>
                <c:pt idx="10373">
                  <c:v>37699</c:v>
                </c:pt>
                <c:pt idx="10374">
                  <c:v>37700</c:v>
                </c:pt>
                <c:pt idx="10375">
                  <c:v>37701</c:v>
                </c:pt>
                <c:pt idx="10376">
                  <c:v>37704</c:v>
                </c:pt>
                <c:pt idx="10377">
                  <c:v>37705</c:v>
                </c:pt>
                <c:pt idx="10378">
                  <c:v>37706</c:v>
                </c:pt>
                <c:pt idx="10379">
                  <c:v>37707</c:v>
                </c:pt>
                <c:pt idx="10380">
                  <c:v>37708</c:v>
                </c:pt>
                <c:pt idx="10381">
                  <c:v>37711</c:v>
                </c:pt>
                <c:pt idx="10382">
                  <c:v>37712</c:v>
                </c:pt>
                <c:pt idx="10383">
                  <c:v>37713</c:v>
                </c:pt>
                <c:pt idx="10384">
                  <c:v>37714</c:v>
                </c:pt>
                <c:pt idx="10385">
                  <c:v>37715</c:v>
                </c:pt>
                <c:pt idx="10386">
                  <c:v>37718</c:v>
                </c:pt>
                <c:pt idx="10387">
                  <c:v>37719</c:v>
                </c:pt>
                <c:pt idx="10388">
                  <c:v>37720</c:v>
                </c:pt>
                <c:pt idx="10389">
                  <c:v>37721</c:v>
                </c:pt>
                <c:pt idx="10390">
                  <c:v>37722</c:v>
                </c:pt>
                <c:pt idx="10391">
                  <c:v>37725</c:v>
                </c:pt>
                <c:pt idx="10392">
                  <c:v>37726</c:v>
                </c:pt>
                <c:pt idx="10393">
                  <c:v>37727</c:v>
                </c:pt>
                <c:pt idx="10394">
                  <c:v>37728</c:v>
                </c:pt>
                <c:pt idx="10395">
                  <c:v>37732</c:v>
                </c:pt>
                <c:pt idx="10396">
                  <c:v>37733</c:v>
                </c:pt>
                <c:pt idx="10397">
                  <c:v>37734</c:v>
                </c:pt>
                <c:pt idx="10398">
                  <c:v>37735</c:v>
                </c:pt>
                <c:pt idx="10399">
                  <c:v>37736</c:v>
                </c:pt>
                <c:pt idx="10400">
                  <c:v>37739</c:v>
                </c:pt>
                <c:pt idx="10401">
                  <c:v>37740</c:v>
                </c:pt>
                <c:pt idx="10402">
                  <c:v>37741</c:v>
                </c:pt>
                <c:pt idx="10403">
                  <c:v>37742</c:v>
                </c:pt>
                <c:pt idx="10404">
                  <c:v>37743</c:v>
                </c:pt>
                <c:pt idx="10405">
                  <c:v>37746</c:v>
                </c:pt>
                <c:pt idx="10406">
                  <c:v>37747</c:v>
                </c:pt>
                <c:pt idx="10407">
                  <c:v>37748</c:v>
                </c:pt>
                <c:pt idx="10408">
                  <c:v>37749</c:v>
                </c:pt>
                <c:pt idx="10409">
                  <c:v>37750</c:v>
                </c:pt>
                <c:pt idx="10410">
                  <c:v>37753</c:v>
                </c:pt>
                <c:pt idx="10411">
                  <c:v>37754</c:v>
                </c:pt>
                <c:pt idx="10412">
                  <c:v>37755</c:v>
                </c:pt>
                <c:pt idx="10413">
                  <c:v>37756</c:v>
                </c:pt>
                <c:pt idx="10414">
                  <c:v>37757</c:v>
                </c:pt>
                <c:pt idx="10415">
                  <c:v>37760</c:v>
                </c:pt>
                <c:pt idx="10416">
                  <c:v>37761</c:v>
                </c:pt>
                <c:pt idx="10417">
                  <c:v>37762</c:v>
                </c:pt>
                <c:pt idx="10418">
                  <c:v>37763</c:v>
                </c:pt>
                <c:pt idx="10419">
                  <c:v>37764</c:v>
                </c:pt>
                <c:pt idx="10420">
                  <c:v>37768</c:v>
                </c:pt>
                <c:pt idx="10421">
                  <c:v>37769</c:v>
                </c:pt>
                <c:pt idx="10422">
                  <c:v>37770</c:v>
                </c:pt>
                <c:pt idx="10423">
                  <c:v>37771</c:v>
                </c:pt>
                <c:pt idx="10424">
                  <c:v>37774</c:v>
                </c:pt>
                <c:pt idx="10425">
                  <c:v>37775</c:v>
                </c:pt>
                <c:pt idx="10426">
                  <c:v>37776</c:v>
                </c:pt>
                <c:pt idx="10427">
                  <c:v>37777</c:v>
                </c:pt>
                <c:pt idx="10428">
                  <c:v>37778</c:v>
                </c:pt>
                <c:pt idx="10429">
                  <c:v>37781</c:v>
                </c:pt>
                <c:pt idx="10430">
                  <c:v>37782</c:v>
                </c:pt>
                <c:pt idx="10431">
                  <c:v>37783</c:v>
                </c:pt>
                <c:pt idx="10432">
                  <c:v>37784</c:v>
                </c:pt>
                <c:pt idx="10433">
                  <c:v>37785</c:v>
                </c:pt>
                <c:pt idx="10434">
                  <c:v>37788</c:v>
                </c:pt>
                <c:pt idx="10435">
                  <c:v>37789</c:v>
                </c:pt>
                <c:pt idx="10436">
                  <c:v>37790</c:v>
                </c:pt>
                <c:pt idx="10437">
                  <c:v>37791</c:v>
                </c:pt>
                <c:pt idx="10438">
                  <c:v>37792</c:v>
                </c:pt>
                <c:pt idx="10439">
                  <c:v>37795</c:v>
                </c:pt>
                <c:pt idx="10440">
                  <c:v>37796</c:v>
                </c:pt>
                <c:pt idx="10441">
                  <c:v>37797</c:v>
                </c:pt>
                <c:pt idx="10442">
                  <c:v>37798</c:v>
                </c:pt>
                <c:pt idx="10443">
                  <c:v>37799</c:v>
                </c:pt>
                <c:pt idx="10444">
                  <c:v>37802</c:v>
                </c:pt>
                <c:pt idx="10445">
                  <c:v>37803</c:v>
                </c:pt>
                <c:pt idx="10446">
                  <c:v>37804</c:v>
                </c:pt>
                <c:pt idx="10447">
                  <c:v>37805</c:v>
                </c:pt>
                <c:pt idx="10448">
                  <c:v>37809</c:v>
                </c:pt>
                <c:pt idx="10449">
                  <c:v>37810</c:v>
                </c:pt>
                <c:pt idx="10450">
                  <c:v>37811</c:v>
                </c:pt>
                <c:pt idx="10451">
                  <c:v>37812</c:v>
                </c:pt>
                <c:pt idx="10452">
                  <c:v>37813</c:v>
                </c:pt>
                <c:pt idx="10453">
                  <c:v>37816</c:v>
                </c:pt>
                <c:pt idx="10454">
                  <c:v>37817</c:v>
                </c:pt>
                <c:pt idx="10455">
                  <c:v>37818</c:v>
                </c:pt>
                <c:pt idx="10456">
                  <c:v>37819</c:v>
                </c:pt>
                <c:pt idx="10457">
                  <c:v>37820</c:v>
                </c:pt>
                <c:pt idx="10458">
                  <c:v>37823</c:v>
                </c:pt>
                <c:pt idx="10459">
                  <c:v>37824</c:v>
                </c:pt>
                <c:pt idx="10460">
                  <c:v>37825</c:v>
                </c:pt>
                <c:pt idx="10461">
                  <c:v>37826</c:v>
                </c:pt>
                <c:pt idx="10462">
                  <c:v>37827</c:v>
                </c:pt>
                <c:pt idx="10463">
                  <c:v>37830</c:v>
                </c:pt>
                <c:pt idx="10464">
                  <c:v>37831</c:v>
                </c:pt>
                <c:pt idx="10465">
                  <c:v>37832</c:v>
                </c:pt>
                <c:pt idx="10466">
                  <c:v>37833</c:v>
                </c:pt>
                <c:pt idx="10467">
                  <c:v>37834</c:v>
                </c:pt>
                <c:pt idx="10468">
                  <c:v>37837</c:v>
                </c:pt>
                <c:pt idx="10469">
                  <c:v>37838</c:v>
                </c:pt>
                <c:pt idx="10470">
                  <c:v>37839</c:v>
                </c:pt>
                <c:pt idx="10471">
                  <c:v>37840</c:v>
                </c:pt>
                <c:pt idx="10472">
                  <c:v>37841</c:v>
                </c:pt>
                <c:pt idx="10473">
                  <c:v>37844</c:v>
                </c:pt>
                <c:pt idx="10474">
                  <c:v>37845</c:v>
                </c:pt>
                <c:pt idx="10475">
                  <c:v>37846</c:v>
                </c:pt>
                <c:pt idx="10476">
                  <c:v>37847</c:v>
                </c:pt>
                <c:pt idx="10477">
                  <c:v>37848</c:v>
                </c:pt>
                <c:pt idx="10478">
                  <c:v>37851</c:v>
                </c:pt>
                <c:pt idx="10479">
                  <c:v>37852</c:v>
                </c:pt>
                <c:pt idx="10480">
                  <c:v>37853</c:v>
                </c:pt>
                <c:pt idx="10481">
                  <c:v>37854</c:v>
                </c:pt>
                <c:pt idx="10482">
                  <c:v>37855</c:v>
                </c:pt>
                <c:pt idx="10483">
                  <c:v>37858</c:v>
                </c:pt>
                <c:pt idx="10484">
                  <c:v>37859</c:v>
                </c:pt>
                <c:pt idx="10485">
                  <c:v>37860</c:v>
                </c:pt>
                <c:pt idx="10486">
                  <c:v>37861</c:v>
                </c:pt>
                <c:pt idx="10487">
                  <c:v>37862</c:v>
                </c:pt>
                <c:pt idx="10488">
                  <c:v>37866</c:v>
                </c:pt>
                <c:pt idx="10489">
                  <c:v>37867</c:v>
                </c:pt>
                <c:pt idx="10490">
                  <c:v>37868</c:v>
                </c:pt>
                <c:pt idx="10491">
                  <c:v>37869</c:v>
                </c:pt>
                <c:pt idx="10492">
                  <c:v>37872</c:v>
                </c:pt>
                <c:pt idx="10493">
                  <c:v>37873</c:v>
                </c:pt>
                <c:pt idx="10494">
                  <c:v>37874</c:v>
                </c:pt>
                <c:pt idx="10495">
                  <c:v>37875</c:v>
                </c:pt>
                <c:pt idx="10496">
                  <c:v>37876</c:v>
                </c:pt>
                <c:pt idx="10497">
                  <c:v>37879</c:v>
                </c:pt>
                <c:pt idx="10498">
                  <c:v>37880</c:v>
                </c:pt>
                <c:pt idx="10499">
                  <c:v>37881</c:v>
                </c:pt>
                <c:pt idx="10500">
                  <c:v>37882</c:v>
                </c:pt>
                <c:pt idx="10501">
                  <c:v>37883</c:v>
                </c:pt>
                <c:pt idx="10502">
                  <c:v>37886</c:v>
                </c:pt>
                <c:pt idx="10503">
                  <c:v>37887</c:v>
                </c:pt>
                <c:pt idx="10504">
                  <c:v>37888</c:v>
                </c:pt>
                <c:pt idx="10505">
                  <c:v>37889</c:v>
                </c:pt>
                <c:pt idx="10506">
                  <c:v>37890</c:v>
                </c:pt>
                <c:pt idx="10507">
                  <c:v>37893</c:v>
                </c:pt>
                <c:pt idx="10508">
                  <c:v>37894</c:v>
                </c:pt>
                <c:pt idx="10509">
                  <c:v>37895</c:v>
                </c:pt>
                <c:pt idx="10510">
                  <c:v>37896</c:v>
                </c:pt>
                <c:pt idx="10511">
                  <c:v>37897</c:v>
                </c:pt>
                <c:pt idx="10512">
                  <c:v>37900</c:v>
                </c:pt>
                <c:pt idx="10513">
                  <c:v>37901</c:v>
                </c:pt>
                <c:pt idx="10514">
                  <c:v>37902</c:v>
                </c:pt>
                <c:pt idx="10515">
                  <c:v>37903</c:v>
                </c:pt>
                <c:pt idx="10516">
                  <c:v>37904</c:v>
                </c:pt>
                <c:pt idx="10517">
                  <c:v>37907</c:v>
                </c:pt>
                <c:pt idx="10518">
                  <c:v>37908</c:v>
                </c:pt>
                <c:pt idx="10519">
                  <c:v>37909</c:v>
                </c:pt>
                <c:pt idx="10520">
                  <c:v>37910</c:v>
                </c:pt>
                <c:pt idx="10521">
                  <c:v>37911</c:v>
                </c:pt>
                <c:pt idx="10522">
                  <c:v>37914</c:v>
                </c:pt>
                <c:pt idx="10523">
                  <c:v>37915</c:v>
                </c:pt>
                <c:pt idx="10524">
                  <c:v>37916</c:v>
                </c:pt>
                <c:pt idx="10525">
                  <c:v>37917</c:v>
                </c:pt>
                <c:pt idx="10526">
                  <c:v>37918</c:v>
                </c:pt>
                <c:pt idx="10527">
                  <c:v>37921</c:v>
                </c:pt>
                <c:pt idx="10528">
                  <c:v>37922</c:v>
                </c:pt>
                <c:pt idx="10529">
                  <c:v>37923</c:v>
                </c:pt>
                <c:pt idx="10530">
                  <c:v>37924</c:v>
                </c:pt>
                <c:pt idx="10531">
                  <c:v>37925</c:v>
                </c:pt>
                <c:pt idx="10532">
                  <c:v>37928</c:v>
                </c:pt>
                <c:pt idx="10533">
                  <c:v>37929</c:v>
                </c:pt>
                <c:pt idx="10534">
                  <c:v>37930</c:v>
                </c:pt>
                <c:pt idx="10535">
                  <c:v>37931</c:v>
                </c:pt>
                <c:pt idx="10536">
                  <c:v>37932</c:v>
                </c:pt>
                <c:pt idx="10537">
                  <c:v>37935</c:v>
                </c:pt>
                <c:pt idx="10538">
                  <c:v>37936</c:v>
                </c:pt>
                <c:pt idx="10539">
                  <c:v>37937</c:v>
                </c:pt>
                <c:pt idx="10540">
                  <c:v>37938</c:v>
                </c:pt>
                <c:pt idx="10541">
                  <c:v>37939</c:v>
                </c:pt>
                <c:pt idx="10542">
                  <c:v>37942</c:v>
                </c:pt>
                <c:pt idx="10543">
                  <c:v>37943</c:v>
                </c:pt>
                <c:pt idx="10544">
                  <c:v>37944</c:v>
                </c:pt>
                <c:pt idx="10545">
                  <c:v>37945</c:v>
                </c:pt>
                <c:pt idx="10546">
                  <c:v>37946</c:v>
                </c:pt>
                <c:pt idx="10547">
                  <c:v>37949</c:v>
                </c:pt>
                <c:pt idx="10548">
                  <c:v>37950</c:v>
                </c:pt>
                <c:pt idx="10549">
                  <c:v>37951</c:v>
                </c:pt>
                <c:pt idx="10550">
                  <c:v>37953</c:v>
                </c:pt>
                <c:pt idx="10551">
                  <c:v>37956</c:v>
                </c:pt>
                <c:pt idx="10552">
                  <c:v>37957</c:v>
                </c:pt>
                <c:pt idx="10553">
                  <c:v>37958</c:v>
                </c:pt>
                <c:pt idx="10554">
                  <c:v>37959</c:v>
                </c:pt>
                <c:pt idx="10555">
                  <c:v>37960</c:v>
                </c:pt>
                <c:pt idx="10556">
                  <c:v>37963</c:v>
                </c:pt>
                <c:pt idx="10557">
                  <c:v>37964</c:v>
                </c:pt>
                <c:pt idx="10558">
                  <c:v>37965</c:v>
                </c:pt>
                <c:pt idx="10559">
                  <c:v>37966</c:v>
                </c:pt>
                <c:pt idx="10560">
                  <c:v>37967</c:v>
                </c:pt>
                <c:pt idx="10561">
                  <c:v>37970</c:v>
                </c:pt>
                <c:pt idx="10562">
                  <c:v>37971</c:v>
                </c:pt>
                <c:pt idx="10563">
                  <c:v>37972</c:v>
                </c:pt>
                <c:pt idx="10564">
                  <c:v>37973</c:v>
                </c:pt>
                <c:pt idx="10565">
                  <c:v>37974</c:v>
                </c:pt>
                <c:pt idx="10566">
                  <c:v>37977</c:v>
                </c:pt>
                <c:pt idx="10567">
                  <c:v>37978</c:v>
                </c:pt>
                <c:pt idx="10568">
                  <c:v>37979</c:v>
                </c:pt>
                <c:pt idx="10569">
                  <c:v>37981</c:v>
                </c:pt>
                <c:pt idx="10570">
                  <c:v>37984</c:v>
                </c:pt>
                <c:pt idx="10571">
                  <c:v>37985</c:v>
                </c:pt>
                <c:pt idx="10572">
                  <c:v>37986</c:v>
                </c:pt>
                <c:pt idx="10573">
                  <c:v>37988</c:v>
                </c:pt>
                <c:pt idx="10574">
                  <c:v>37991</c:v>
                </c:pt>
                <c:pt idx="10575">
                  <c:v>37992</c:v>
                </c:pt>
                <c:pt idx="10576">
                  <c:v>37993</c:v>
                </c:pt>
                <c:pt idx="10577">
                  <c:v>37994</c:v>
                </c:pt>
                <c:pt idx="10578">
                  <c:v>37995</c:v>
                </c:pt>
                <c:pt idx="10579">
                  <c:v>37998</c:v>
                </c:pt>
                <c:pt idx="10580">
                  <c:v>37999</c:v>
                </c:pt>
                <c:pt idx="10581">
                  <c:v>38000</c:v>
                </c:pt>
                <c:pt idx="10582">
                  <c:v>38001</c:v>
                </c:pt>
                <c:pt idx="10583">
                  <c:v>38002</c:v>
                </c:pt>
                <c:pt idx="10584">
                  <c:v>38006</c:v>
                </c:pt>
                <c:pt idx="10585">
                  <c:v>38007</c:v>
                </c:pt>
                <c:pt idx="10586">
                  <c:v>38008</c:v>
                </c:pt>
                <c:pt idx="10587">
                  <c:v>38009</c:v>
                </c:pt>
                <c:pt idx="10588">
                  <c:v>38012</c:v>
                </c:pt>
                <c:pt idx="10589">
                  <c:v>38013</c:v>
                </c:pt>
                <c:pt idx="10590">
                  <c:v>38014</c:v>
                </c:pt>
                <c:pt idx="10591">
                  <c:v>38015</c:v>
                </c:pt>
                <c:pt idx="10592">
                  <c:v>38016</c:v>
                </c:pt>
                <c:pt idx="10593">
                  <c:v>38019</c:v>
                </c:pt>
                <c:pt idx="10594">
                  <c:v>38020</c:v>
                </c:pt>
                <c:pt idx="10595">
                  <c:v>38021</c:v>
                </c:pt>
                <c:pt idx="10596">
                  <c:v>38022</c:v>
                </c:pt>
                <c:pt idx="10597">
                  <c:v>38023</c:v>
                </c:pt>
                <c:pt idx="10598">
                  <c:v>38026</c:v>
                </c:pt>
                <c:pt idx="10599">
                  <c:v>38027</c:v>
                </c:pt>
                <c:pt idx="10600">
                  <c:v>38028</c:v>
                </c:pt>
                <c:pt idx="10601">
                  <c:v>38029</c:v>
                </c:pt>
                <c:pt idx="10602">
                  <c:v>38030</c:v>
                </c:pt>
                <c:pt idx="10603">
                  <c:v>38034</c:v>
                </c:pt>
                <c:pt idx="10604">
                  <c:v>38035</c:v>
                </c:pt>
                <c:pt idx="10605">
                  <c:v>38036</c:v>
                </c:pt>
                <c:pt idx="10606">
                  <c:v>38037</c:v>
                </c:pt>
                <c:pt idx="10607">
                  <c:v>38040</c:v>
                </c:pt>
                <c:pt idx="10608">
                  <c:v>38041</c:v>
                </c:pt>
                <c:pt idx="10609">
                  <c:v>38042</c:v>
                </c:pt>
                <c:pt idx="10610">
                  <c:v>38043</c:v>
                </c:pt>
                <c:pt idx="10611">
                  <c:v>38044</c:v>
                </c:pt>
                <c:pt idx="10612">
                  <c:v>38047</c:v>
                </c:pt>
                <c:pt idx="10613">
                  <c:v>38048</c:v>
                </c:pt>
                <c:pt idx="10614">
                  <c:v>38049</c:v>
                </c:pt>
                <c:pt idx="10615">
                  <c:v>38050</c:v>
                </c:pt>
                <c:pt idx="10616">
                  <c:v>38051</c:v>
                </c:pt>
                <c:pt idx="10617">
                  <c:v>38054</c:v>
                </c:pt>
                <c:pt idx="10618">
                  <c:v>38055</c:v>
                </c:pt>
                <c:pt idx="10619">
                  <c:v>38056</c:v>
                </c:pt>
                <c:pt idx="10620">
                  <c:v>38057</c:v>
                </c:pt>
                <c:pt idx="10621">
                  <c:v>38058</c:v>
                </c:pt>
                <c:pt idx="10622">
                  <c:v>38061</c:v>
                </c:pt>
                <c:pt idx="10623">
                  <c:v>38062</c:v>
                </c:pt>
                <c:pt idx="10624">
                  <c:v>38063</c:v>
                </c:pt>
                <c:pt idx="10625">
                  <c:v>38064</c:v>
                </c:pt>
                <c:pt idx="10626">
                  <c:v>38065</c:v>
                </c:pt>
                <c:pt idx="10627">
                  <c:v>38068</c:v>
                </c:pt>
                <c:pt idx="10628">
                  <c:v>38069</c:v>
                </c:pt>
                <c:pt idx="10629">
                  <c:v>38070</c:v>
                </c:pt>
                <c:pt idx="10630">
                  <c:v>38071</c:v>
                </c:pt>
                <c:pt idx="10631">
                  <c:v>38072</c:v>
                </c:pt>
                <c:pt idx="10632">
                  <c:v>38075</c:v>
                </c:pt>
                <c:pt idx="10633">
                  <c:v>38076</c:v>
                </c:pt>
                <c:pt idx="10634">
                  <c:v>38077</c:v>
                </c:pt>
                <c:pt idx="10635">
                  <c:v>38078</c:v>
                </c:pt>
                <c:pt idx="10636">
                  <c:v>38079</c:v>
                </c:pt>
                <c:pt idx="10637">
                  <c:v>38082</c:v>
                </c:pt>
                <c:pt idx="10638">
                  <c:v>38083</c:v>
                </c:pt>
                <c:pt idx="10639">
                  <c:v>38084</c:v>
                </c:pt>
                <c:pt idx="10640">
                  <c:v>38085</c:v>
                </c:pt>
                <c:pt idx="10641">
                  <c:v>38089</c:v>
                </c:pt>
                <c:pt idx="10642">
                  <c:v>38090</c:v>
                </c:pt>
                <c:pt idx="10643">
                  <c:v>38091</c:v>
                </c:pt>
                <c:pt idx="10644">
                  <c:v>38092</c:v>
                </c:pt>
                <c:pt idx="10645">
                  <c:v>38093</c:v>
                </c:pt>
                <c:pt idx="10646">
                  <c:v>38096</c:v>
                </c:pt>
                <c:pt idx="10647">
                  <c:v>38097</c:v>
                </c:pt>
                <c:pt idx="10648">
                  <c:v>38098</c:v>
                </c:pt>
                <c:pt idx="10649">
                  <c:v>38099</c:v>
                </c:pt>
                <c:pt idx="10650">
                  <c:v>38100</c:v>
                </c:pt>
                <c:pt idx="10651">
                  <c:v>38103</c:v>
                </c:pt>
                <c:pt idx="10652">
                  <c:v>38104</c:v>
                </c:pt>
                <c:pt idx="10653">
                  <c:v>38105</c:v>
                </c:pt>
                <c:pt idx="10654">
                  <c:v>38106</c:v>
                </c:pt>
                <c:pt idx="10655">
                  <c:v>38107</c:v>
                </c:pt>
                <c:pt idx="10656">
                  <c:v>38110</c:v>
                </c:pt>
                <c:pt idx="10657">
                  <c:v>38111</c:v>
                </c:pt>
                <c:pt idx="10658">
                  <c:v>38112</c:v>
                </c:pt>
                <c:pt idx="10659">
                  <c:v>38113</c:v>
                </c:pt>
                <c:pt idx="10660">
                  <c:v>38114</c:v>
                </c:pt>
                <c:pt idx="10661">
                  <c:v>38117</c:v>
                </c:pt>
                <c:pt idx="10662">
                  <c:v>38118</c:v>
                </c:pt>
                <c:pt idx="10663">
                  <c:v>38119</c:v>
                </c:pt>
                <c:pt idx="10664">
                  <c:v>38120</c:v>
                </c:pt>
                <c:pt idx="10665">
                  <c:v>38121</c:v>
                </c:pt>
                <c:pt idx="10666">
                  <c:v>38124</c:v>
                </c:pt>
                <c:pt idx="10667">
                  <c:v>38125</c:v>
                </c:pt>
                <c:pt idx="10668">
                  <c:v>38126</c:v>
                </c:pt>
                <c:pt idx="10669">
                  <c:v>38127</c:v>
                </c:pt>
                <c:pt idx="10670">
                  <c:v>38128</c:v>
                </c:pt>
                <c:pt idx="10671">
                  <c:v>38131</c:v>
                </c:pt>
                <c:pt idx="10672">
                  <c:v>38132</c:v>
                </c:pt>
                <c:pt idx="10673">
                  <c:v>38133</c:v>
                </c:pt>
                <c:pt idx="10674">
                  <c:v>38134</c:v>
                </c:pt>
                <c:pt idx="10675">
                  <c:v>38135</c:v>
                </c:pt>
                <c:pt idx="10676">
                  <c:v>38139</c:v>
                </c:pt>
                <c:pt idx="10677">
                  <c:v>38140</c:v>
                </c:pt>
                <c:pt idx="10678">
                  <c:v>38141</c:v>
                </c:pt>
                <c:pt idx="10679">
                  <c:v>38142</c:v>
                </c:pt>
                <c:pt idx="10680">
                  <c:v>38145</c:v>
                </c:pt>
                <c:pt idx="10681">
                  <c:v>38146</c:v>
                </c:pt>
                <c:pt idx="10682">
                  <c:v>38147</c:v>
                </c:pt>
                <c:pt idx="10683">
                  <c:v>38148</c:v>
                </c:pt>
                <c:pt idx="10684">
                  <c:v>38152</c:v>
                </c:pt>
                <c:pt idx="10685">
                  <c:v>38153</c:v>
                </c:pt>
                <c:pt idx="10686">
                  <c:v>38154</c:v>
                </c:pt>
                <c:pt idx="10687">
                  <c:v>38155</c:v>
                </c:pt>
                <c:pt idx="10688">
                  <c:v>38156</c:v>
                </c:pt>
                <c:pt idx="10689">
                  <c:v>38159</c:v>
                </c:pt>
                <c:pt idx="10690">
                  <c:v>38160</c:v>
                </c:pt>
                <c:pt idx="10691">
                  <c:v>38161</c:v>
                </c:pt>
                <c:pt idx="10692">
                  <c:v>38162</c:v>
                </c:pt>
                <c:pt idx="10693">
                  <c:v>38163</c:v>
                </c:pt>
                <c:pt idx="10694">
                  <c:v>38166</c:v>
                </c:pt>
                <c:pt idx="10695">
                  <c:v>38167</c:v>
                </c:pt>
                <c:pt idx="10696">
                  <c:v>38168</c:v>
                </c:pt>
                <c:pt idx="10697">
                  <c:v>38169</c:v>
                </c:pt>
                <c:pt idx="10698">
                  <c:v>38170</c:v>
                </c:pt>
                <c:pt idx="10699">
                  <c:v>38174</c:v>
                </c:pt>
                <c:pt idx="10700">
                  <c:v>38175</c:v>
                </c:pt>
                <c:pt idx="10701">
                  <c:v>38176</c:v>
                </c:pt>
                <c:pt idx="10702">
                  <c:v>38177</c:v>
                </c:pt>
                <c:pt idx="10703">
                  <c:v>38180</c:v>
                </c:pt>
                <c:pt idx="10704">
                  <c:v>38181</c:v>
                </c:pt>
                <c:pt idx="10705">
                  <c:v>38182</c:v>
                </c:pt>
                <c:pt idx="10706">
                  <c:v>38183</c:v>
                </c:pt>
                <c:pt idx="10707">
                  <c:v>38184</c:v>
                </c:pt>
                <c:pt idx="10708">
                  <c:v>38187</c:v>
                </c:pt>
                <c:pt idx="10709">
                  <c:v>38188</c:v>
                </c:pt>
                <c:pt idx="10710">
                  <c:v>38189</c:v>
                </c:pt>
                <c:pt idx="10711">
                  <c:v>38190</c:v>
                </c:pt>
                <c:pt idx="10712">
                  <c:v>38191</c:v>
                </c:pt>
                <c:pt idx="10713">
                  <c:v>38194</c:v>
                </c:pt>
                <c:pt idx="10714">
                  <c:v>38195</c:v>
                </c:pt>
                <c:pt idx="10715">
                  <c:v>38196</c:v>
                </c:pt>
                <c:pt idx="10716">
                  <c:v>38197</c:v>
                </c:pt>
                <c:pt idx="10717">
                  <c:v>38198</c:v>
                </c:pt>
                <c:pt idx="10718">
                  <c:v>38201</c:v>
                </c:pt>
                <c:pt idx="10719">
                  <c:v>38202</c:v>
                </c:pt>
                <c:pt idx="10720">
                  <c:v>38203</c:v>
                </c:pt>
                <c:pt idx="10721">
                  <c:v>38204</c:v>
                </c:pt>
                <c:pt idx="10722">
                  <c:v>38205</c:v>
                </c:pt>
                <c:pt idx="10723">
                  <c:v>38208</c:v>
                </c:pt>
                <c:pt idx="10724">
                  <c:v>38209</c:v>
                </c:pt>
                <c:pt idx="10725">
                  <c:v>38210</c:v>
                </c:pt>
                <c:pt idx="10726">
                  <c:v>38211</c:v>
                </c:pt>
                <c:pt idx="10727">
                  <c:v>38212</c:v>
                </c:pt>
                <c:pt idx="10728">
                  <c:v>38215</c:v>
                </c:pt>
                <c:pt idx="10729">
                  <c:v>38216</c:v>
                </c:pt>
                <c:pt idx="10730">
                  <c:v>38217</c:v>
                </c:pt>
                <c:pt idx="10731">
                  <c:v>38218</c:v>
                </c:pt>
                <c:pt idx="10732">
                  <c:v>38219</c:v>
                </c:pt>
                <c:pt idx="10733">
                  <c:v>38222</c:v>
                </c:pt>
                <c:pt idx="10734">
                  <c:v>38223</c:v>
                </c:pt>
                <c:pt idx="10735">
                  <c:v>38224</c:v>
                </c:pt>
                <c:pt idx="10736">
                  <c:v>38225</c:v>
                </c:pt>
                <c:pt idx="10737">
                  <c:v>38226</c:v>
                </c:pt>
                <c:pt idx="10738">
                  <c:v>38229</c:v>
                </c:pt>
                <c:pt idx="10739">
                  <c:v>38230</c:v>
                </c:pt>
                <c:pt idx="10740">
                  <c:v>38231</c:v>
                </c:pt>
                <c:pt idx="10741">
                  <c:v>38232</c:v>
                </c:pt>
                <c:pt idx="10742">
                  <c:v>38233</c:v>
                </c:pt>
                <c:pt idx="10743">
                  <c:v>38237</c:v>
                </c:pt>
                <c:pt idx="10744">
                  <c:v>38238</c:v>
                </c:pt>
                <c:pt idx="10745">
                  <c:v>38239</c:v>
                </c:pt>
                <c:pt idx="10746">
                  <c:v>38240</c:v>
                </c:pt>
                <c:pt idx="10747">
                  <c:v>38243</c:v>
                </c:pt>
                <c:pt idx="10748">
                  <c:v>38244</c:v>
                </c:pt>
                <c:pt idx="10749">
                  <c:v>38245</c:v>
                </c:pt>
                <c:pt idx="10750">
                  <c:v>38246</c:v>
                </c:pt>
                <c:pt idx="10751">
                  <c:v>38247</c:v>
                </c:pt>
                <c:pt idx="10752">
                  <c:v>38250</c:v>
                </c:pt>
                <c:pt idx="10753">
                  <c:v>38251</c:v>
                </c:pt>
                <c:pt idx="10754">
                  <c:v>38252</c:v>
                </c:pt>
                <c:pt idx="10755">
                  <c:v>38253</c:v>
                </c:pt>
                <c:pt idx="10756">
                  <c:v>38254</c:v>
                </c:pt>
                <c:pt idx="10757">
                  <c:v>38257</c:v>
                </c:pt>
                <c:pt idx="10758">
                  <c:v>38258</c:v>
                </c:pt>
                <c:pt idx="10759">
                  <c:v>38259</c:v>
                </c:pt>
                <c:pt idx="10760">
                  <c:v>38260</c:v>
                </c:pt>
                <c:pt idx="10761">
                  <c:v>38261</c:v>
                </c:pt>
                <c:pt idx="10762">
                  <c:v>38264</c:v>
                </c:pt>
                <c:pt idx="10763">
                  <c:v>38265</c:v>
                </c:pt>
                <c:pt idx="10764">
                  <c:v>38266</c:v>
                </c:pt>
                <c:pt idx="10765">
                  <c:v>38267</c:v>
                </c:pt>
                <c:pt idx="10766">
                  <c:v>38268</c:v>
                </c:pt>
                <c:pt idx="10767">
                  <c:v>38271</c:v>
                </c:pt>
                <c:pt idx="10768">
                  <c:v>38272</c:v>
                </c:pt>
                <c:pt idx="10769">
                  <c:v>38273</c:v>
                </c:pt>
                <c:pt idx="10770">
                  <c:v>38274</c:v>
                </c:pt>
                <c:pt idx="10771">
                  <c:v>38275</c:v>
                </c:pt>
                <c:pt idx="10772">
                  <c:v>38278</c:v>
                </c:pt>
                <c:pt idx="10773">
                  <c:v>38279</c:v>
                </c:pt>
                <c:pt idx="10774">
                  <c:v>38280</c:v>
                </c:pt>
                <c:pt idx="10775">
                  <c:v>38281</c:v>
                </c:pt>
                <c:pt idx="10776">
                  <c:v>38282</c:v>
                </c:pt>
                <c:pt idx="10777">
                  <c:v>38285</c:v>
                </c:pt>
                <c:pt idx="10778">
                  <c:v>38286</c:v>
                </c:pt>
                <c:pt idx="10779">
                  <c:v>38287</c:v>
                </c:pt>
                <c:pt idx="10780">
                  <c:v>38288</c:v>
                </c:pt>
                <c:pt idx="10781">
                  <c:v>38289</c:v>
                </c:pt>
                <c:pt idx="10782">
                  <c:v>38292</c:v>
                </c:pt>
                <c:pt idx="10783">
                  <c:v>38293</c:v>
                </c:pt>
                <c:pt idx="10784">
                  <c:v>38294</c:v>
                </c:pt>
                <c:pt idx="10785">
                  <c:v>38295</c:v>
                </c:pt>
                <c:pt idx="10786">
                  <c:v>38296</c:v>
                </c:pt>
                <c:pt idx="10787">
                  <c:v>38299</c:v>
                </c:pt>
                <c:pt idx="10788">
                  <c:v>38300</c:v>
                </c:pt>
                <c:pt idx="10789">
                  <c:v>38301</c:v>
                </c:pt>
                <c:pt idx="10790">
                  <c:v>38302</c:v>
                </c:pt>
                <c:pt idx="10791">
                  <c:v>38303</c:v>
                </c:pt>
                <c:pt idx="10792">
                  <c:v>38306</c:v>
                </c:pt>
                <c:pt idx="10793">
                  <c:v>38307</c:v>
                </c:pt>
                <c:pt idx="10794">
                  <c:v>38308</c:v>
                </c:pt>
                <c:pt idx="10795">
                  <c:v>38309</c:v>
                </c:pt>
                <c:pt idx="10796">
                  <c:v>38310</c:v>
                </c:pt>
                <c:pt idx="10797">
                  <c:v>38313</c:v>
                </c:pt>
                <c:pt idx="10798">
                  <c:v>38314</c:v>
                </c:pt>
                <c:pt idx="10799">
                  <c:v>38315</c:v>
                </c:pt>
                <c:pt idx="10800">
                  <c:v>38317</c:v>
                </c:pt>
                <c:pt idx="10801">
                  <c:v>38320</c:v>
                </c:pt>
                <c:pt idx="10802">
                  <c:v>38321</c:v>
                </c:pt>
                <c:pt idx="10803">
                  <c:v>38322</c:v>
                </c:pt>
                <c:pt idx="10804">
                  <c:v>38323</c:v>
                </c:pt>
                <c:pt idx="10805">
                  <c:v>38324</c:v>
                </c:pt>
                <c:pt idx="10806">
                  <c:v>38327</c:v>
                </c:pt>
                <c:pt idx="10807">
                  <c:v>38328</c:v>
                </c:pt>
                <c:pt idx="10808">
                  <c:v>38329</c:v>
                </c:pt>
                <c:pt idx="10809">
                  <c:v>38330</c:v>
                </c:pt>
                <c:pt idx="10810">
                  <c:v>38331</c:v>
                </c:pt>
                <c:pt idx="10811">
                  <c:v>38334</c:v>
                </c:pt>
                <c:pt idx="10812">
                  <c:v>38335</c:v>
                </c:pt>
                <c:pt idx="10813">
                  <c:v>38336</c:v>
                </c:pt>
                <c:pt idx="10814">
                  <c:v>38337</c:v>
                </c:pt>
                <c:pt idx="10815">
                  <c:v>38338</c:v>
                </c:pt>
                <c:pt idx="10816">
                  <c:v>38341</c:v>
                </c:pt>
                <c:pt idx="10817">
                  <c:v>38342</c:v>
                </c:pt>
                <c:pt idx="10818">
                  <c:v>38343</c:v>
                </c:pt>
                <c:pt idx="10819">
                  <c:v>38344</c:v>
                </c:pt>
                <c:pt idx="10820">
                  <c:v>38348</c:v>
                </c:pt>
                <c:pt idx="10821">
                  <c:v>38349</c:v>
                </c:pt>
                <c:pt idx="10822">
                  <c:v>38350</c:v>
                </c:pt>
                <c:pt idx="10823">
                  <c:v>38351</c:v>
                </c:pt>
                <c:pt idx="10824">
                  <c:v>38352</c:v>
                </c:pt>
                <c:pt idx="10825">
                  <c:v>38355</c:v>
                </c:pt>
                <c:pt idx="10826">
                  <c:v>38356</c:v>
                </c:pt>
                <c:pt idx="10827">
                  <c:v>38357</c:v>
                </c:pt>
                <c:pt idx="10828">
                  <c:v>38358</c:v>
                </c:pt>
                <c:pt idx="10829">
                  <c:v>38359</c:v>
                </c:pt>
                <c:pt idx="10830">
                  <c:v>38362</c:v>
                </c:pt>
                <c:pt idx="10831">
                  <c:v>38363</c:v>
                </c:pt>
                <c:pt idx="10832">
                  <c:v>38364</c:v>
                </c:pt>
                <c:pt idx="10833">
                  <c:v>38365</c:v>
                </c:pt>
                <c:pt idx="10834">
                  <c:v>38366</c:v>
                </c:pt>
                <c:pt idx="10835">
                  <c:v>38370</c:v>
                </c:pt>
                <c:pt idx="10836">
                  <c:v>38371</c:v>
                </c:pt>
                <c:pt idx="10837">
                  <c:v>38372</c:v>
                </c:pt>
                <c:pt idx="10838">
                  <c:v>38373</c:v>
                </c:pt>
                <c:pt idx="10839">
                  <c:v>38376</c:v>
                </c:pt>
                <c:pt idx="10840">
                  <c:v>38377</c:v>
                </c:pt>
                <c:pt idx="10841">
                  <c:v>38378</c:v>
                </c:pt>
                <c:pt idx="10842">
                  <c:v>38379</c:v>
                </c:pt>
                <c:pt idx="10843">
                  <c:v>38380</c:v>
                </c:pt>
                <c:pt idx="10844">
                  <c:v>38383</c:v>
                </c:pt>
                <c:pt idx="10845">
                  <c:v>38384</c:v>
                </c:pt>
                <c:pt idx="10846">
                  <c:v>38385</c:v>
                </c:pt>
                <c:pt idx="10847">
                  <c:v>38386</c:v>
                </c:pt>
                <c:pt idx="10848">
                  <c:v>38387</c:v>
                </c:pt>
                <c:pt idx="10849">
                  <c:v>38390</c:v>
                </c:pt>
                <c:pt idx="10850">
                  <c:v>38391</c:v>
                </c:pt>
                <c:pt idx="10851">
                  <c:v>38392</c:v>
                </c:pt>
                <c:pt idx="10852">
                  <c:v>38393</c:v>
                </c:pt>
                <c:pt idx="10853">
                  <c:v>38394</c:v>
                </c:pt>
                <c:pt idx="10854">
                  <c:v>38397</c:v>
                </c:pt>
                <c:pt idx="10855">
                  <c:v>38398</c:v>
                </c:pt>
                <c:pt idx="10856">
                  <c:v>38399</c:v>
                </c:pt>
                <c:pt idx="10857">
                  <c:v>38400</c:v>
                </c:pt>
                <c:pt idx="10858">
                  <c:v>38401</c:v>
                </c:pt>
                <c:pt idx="10859">
                  <c:v>38405</c:v>
                </c:pt>
                <c:pt idx="10860">
                  <c:v>38406</c:v>
                </c:pt>
                <c:pt idx="10861">
                  <c:v>38407</c:v>
                </c:pt>
                <c:pt idx="10862">
                  <c:v>38408</c:v>
                </c:pt>
                <c:pt idx="10863">
                  <c:v>38411</c:v>
                </c:pt>
                <c:pt idx="10864">
                  <c:v>38412</c:v>
                </c:pt>
                <c:pt idx="10865">
                  <c:v>38413</c:v>
                </c:pt>
                <c:pt idx="10866">
                  <c:v>38414</c:v>
                </c:pt>
                <c:pt idx="10867">
                  <c:v>38415</c:v>
                </c:pt>
                <c:pt idx="10868">
                  <c:v>38418</c:v>
                </c:pt>
                <c:pt idx="10869">
                  <c:v>38419</c:v>
                </c:pt>
                <c:pt idx="10870">
                  <c:v>38420</c:v>
                </c:pt>
                <c:pt idx="10871">
                  <c:v>38421</c:v>
                </c:pt>
                <c:pt idx="10872">
                  <c:v>38422</c:v>
                </c:pt>
                <c:pt idx="10873">
                  <c:v>38425</c:v>
                </c:pt>
                <c:pt idx="10874">
                  <c:v>38426</c:v>
                </c:pt>
                <c:pt idx="10875">
                  <c:v>38427</c:v>
                </c:pt>
                <c:pt idx="10876">
                  <c:v>38428</c:v>
                </c:pt>
                <c:pt idx="10877">
                  <c:v>38429</c:v>
                </c:pt>
                <c:pt idx="10878">
                  <c:v>38432</c:v>
                </c:pt>
                <c:pt idx="10879">
                  <c:v>38433</c:v>
                </c:pt>
                <c:pt idx="10880">
                  <c:v>38434</c:v>
                </c:pt>
                <c:pt idx="10881">
                  <c:v>38435</c:v>
                </c:pt>
                <c:pt idx="10882">
                  <c:v>38439</c:v>
                </c:pt>
                <c:pt idx="10883">
                  <c:v>38440</c:v>
                </c:pt>
                <c:pt idx="10884">
                  <c:v>38441</c:v>
                </c:pt>
                <c:pt idx="10885">
                  <c:v>38442</c:v>
                </c:pt>
                <c:pt idx="10886">
                  <c:v>38443</c:v>
                </c:pt>
                <c:pt idx="10887">
                  <c:v>38446</c:v>
                </c:pt>
                <c:pt idx="10888">
                  <c:v>38447</c:v>
                </c:pt>
                <c:pt idx="10889">
                  <c:v>38448</c:v>
                </c:pt>
                <c:pt idx="10890">
                  <c:v>38449</c:v>
                </c:pt>
                <c:pt idx="10891">
                  <c:v>38450</c:v>
                </c:pt>
                <c:pt idx="10892">
                  <c:v>38453</c:v>
                </c:pt>
                <c:pt idx="10893">
                  <c:v>38454</c:v>
                </c:pt>
                <c:pt idx="10894">
                  <c:v>38455</c:v>
                </c:pt>
                <c:pt idx="10895">
                  <c:v>38456</c:v>
                </c:pt>
                <c:pt idx="10896">
                  <c:v>38457</c:v>
                </c:pt>
                <c:pt idx="10897">
                  <c:v>38460</c:v>
                </c:pt>
                <c:pt idx="10898">
                  <c:v>38461</c:v>
                </c:pt>
                <c:pt idx="10899">
                  <c:v>38462</c:v>
                </c:pt>
                <c:pt idx="10900">
                  <c:v>38463</c:v>
                </c:pt>
                <c:pt idx="10901">
                  <c:v>38464</c:v>
                </c:pt>
                <c:pt idx="10902">
                  <c:v>38467</c:v>
                </c:pt>
                <c:pt idx="10903">
                  <c:v>38468</c:v>
                </c:pt>
                <c:pt idx="10904">
                  <c:v>38469</c:v>
                </c:pt>
                <c:pt idx="10905">
                  <c:v>38470</c:v>
                </c:pt>
                <c:pt idx="10906">
                  <c:v>38471</c:v>
                </c:pt>
                <c:pt idx="10907">
                  <c:v>38474</c:v>
                </c:pt>
                <c:pt idx="10908">
                  <c:v>38475</c:v>
                </c:pt>
                <c:pt idx="10909">
                  <c:v>38476</c:v>
                </c:pt>
                <c:pt idx="10910">
                  <c:v>38477</c:v>
                </c:pt>
                <c:pt idx="10911">
                  <c:v>38478</c:v>
                </c:pt>
                <c:pt idx="10912">
                  <c:v>38481</c:v>
                </c:pt>
                <c:pt idx="10913">
                  <c:v>38482</c:v>
                </c:pt>
                <c:pt idx="10914">
                  <c:v>38483</c:v>
                </c:pt>
                <c:pt idx="10915">
                  <c:v>38484</c:v>
                </c:pt>
                <c:pt idx="10916">
                  <c:v>38485</c:v>
                </c:pt>
                <c:pt idx="10917">
                  <c:v>38488</c:v>
                </c:pt>
                <c:pt idx="10918">
                  <c:v>38489</c:v>
                </c:pt>
                <c:pt idx="10919">
                  <c:v>38490</c:v>
                </c:pt>
                <c:pt idx="10920">
                  <c:v>38491</c:v>
                </c:pt>
                <c:pt idx="10921">
                  <c:v>38492</c:v>
                </c:pt>
                <c:pt idx="10922">
                  <c:v>38495</c:v>
                </c:pt>
                <c:pt idx="10923">
                  <c:v>38496</c:v>
                </c:pt>
                <c:pt idx="10924">
                  <c:v>38497</c:v>
                </c:pt>
                <c:pt idx="10925">
                  <c:v>38498</c:v>
                </c:pt>
                <c:pt idx="10926">
                  <c:v>38499</c:v>
                </c:pt>
                <c:pt idx="10927">
                  <c:v>38503</c:v>
                </c:pt>
                <c:pt idx="10928">
                  <c:v>38504</c:v>
                </c:pt>
                <c:pt idx="10929">
                  <c:v>38505</c:v>
                </c:pt>
                <c:pt idx="10930">
                  <c:v>38506</c:v>
                </c:pt>
                <c:pt idx="10931">
                  <c:v>38509</c:v>
                </c:pt>
                <c:pt idx="10932">
                  <c:v>38510</c:v>
                </c:pt>
                <c:pt idx="10933">
                  <c:v>38511</c:v>
                </c:pt>
                <c:pt idx="10934">
                  <c:v>38512</c:v>
                </c:pt>
                <c:pt idx="10935">
                  <c:v>38513</c:v>
                </c:pt>
                <c:pt idx="10936">
                  <c:v>38516</c:v>
                </c:pt>
                <c:pt idx="10937">
                  <c:v>38517</c:v>
                </c:pt>
                <c:pt idx="10938">
                  <c:v>38518</c:v>
                </c:pt>
                <c:pt idx="10939">
                  <c:v>38519</c:v>
                </c:pt>
                <c:pt idx="10940">
                  <c:v>38520</c:v>
                </c:pt>
                <c:pt idx="10941">
                  <c:v>38523</c:v>
                </c:pt>
                <c:pt idx="10942">
                  <c:v>38524</c:v>
                </c:pt>
                <c:pt idx="10943">
                  <c:v>38525</c:v>
                </c:pt>
                <c:pt idx="10944">
                  <c:v>38526</c:v>
                </c:pt>
                <c:pt idx="10945">
                  <c:v>38527</c:v>
                </c:pt>
                <c:pt idx="10946">
                  <c:v>38530</c:v>
                </c:pt>
                <c:pt idx="10947">
                  <c:v>38531</c:v>
                </c:pt>
                <c:pt idx="10948">
                  <c:v>38532</c:v>
                </c:pt>
                <c:pt idx="10949">
                  <c:v>38533</c:v>
                </c:pt>
                <c:pt idx="10950">
                  <c:v>38534</c:v>
                </c:pt>
                <c:pt idx="10951">
                  <c:v>38538</c:v>
                </c:pt>
                <c:pt idx="10952">
                  <c:v>38539</c:v>
                </c:pt>
                <c:pt idx="10953">
                  <c:v>38540</c:v>
                </c:pt>
                <c:pt idx="10954">
                  <c:v>38541</c:v>
                </c:pt>
                <c:pt idx="10955">
                  <c:v>38544</c:v>
                </c:pt>
                <c:pt idx="10956">
                  <c:v>38545</c:v>
                </c:pt>
                <c:pt idx="10957">
                  <c:v>38546</c:v>
                </c:pt>
                <c:pt idx="10958">
                  <c:v>38547</c:v>
                </c:pt>
                <c:pt idx="10959">
                  <c:v>38548</c:v>
                </c:pt>
                <c:pt idx="10960">
                  <c:v>38551</c:v>
                </c:pt>
                <c:pt idx="10961">
                  <c:v>38552</c:v>
                </c:pt>
                <c:pt idx="10962">
                  <c:v>38553</c:v>
                </c:pt>
                <c:pt idx="10963">
                  <c:v>38554</c:v>
                </c:pt>
                <c:pt idx="10964">
                  <c:v>38555</c:v>
                </c:pt>
                <c:pt idx="10965">
                  <c:v>38558</c:v>
                </c:pt>
                <c:pt idx="10966">
                  <c:v>38559</c:v>
                </c:pt>
                <c:pt idx="10967">
                  <c:v>38560</c:v>
                </c:pt>
                <c:pt idx="10968">
                  <c:v>38561</c:v>
                </c:pt>
                <c:pt idx="10969">
                  <c:v>38562</c:v>
                </c:pt>
                <c:pt idx="10970">
                  <c:v>38565</c:v>
                </c:pt>
                <c:pt idx="10971">
                  <c:v>38566</c:v>
                </c:pt>
                <c:pt idx="10972">
                  <c:v>38567</c:v>
                </c:pt>
                <c:pt idx="10973">
                  <c:v>38568</c:v>
                </c:pt>
                <c:pt idx="10974">
                  <c:v>38569</c:v>
                </c:pt>
                <c:pt idx="10975">
                  <c:v>38572</c:v>
                </c:pt>
                <c:pt idx="10976">
                  <c:v>38573</c:v>
                </c:pt>
                <c:pt idx="10977">
                  <c:v>38574</c:v>
                </c:pt>
                <c:pt idx="10978">
                  <c:v>38575</c:v>
                </c:pt>
                <c:pt idx="10979">
                  <c:v>38576</c:v>
                </c:pt>
                <c:pt idx="10980">
                  <c:v>38579</c:v>
                </c:pt>
                <c:pt idx="10981">
                  <c:v>38580</c:v>
                </c:pt>
                <c:pt idx="10982">
                  <c:v>38581</c:v>
                </c:pt>
                <c:pt idx="10983">
                  <c:v>38582</c:v>
                </c:pt>
                <c:pt idx="10984">
                  <c:v>38583</c:v>
                </c:pt>
                <c:pt idx="10985">
                  <c:v>38586</c:v>
                </c:pt>
                <c:pt idx="10986">
                  <c:v>38587</c:v>
                </c:pt>
                <c:pt idx="10987">
                  <c:v>38588</c:v>
                </c:pt>
                <c:pt idx="10988">
                  <c:v>38589</c:v>
                </c:pt>
                <c:pt idx="10989">
                  <c:v>38590</c:v>
                </c:pt>
                <c:pt idx="10990">
                  <c:v>38593</c:v>
                </c:pt>
                <c:pt idx="10991">
                  <c:v>38594</c:v>
                </c:pt>
                <c:pt idx="10992">
                  <c:v>38595</c:v>
                </c:pt>
                <c:pt idx="10993">
                  <c:v>38596</c:v>
                </c:pt>
                <c:pt idx="10994">
                  <c:v>38597</c:v>
                </c:pt>
                <c:pt idx="10995">
                  <c:v>38601</c:v>
                </c:pt>
                <c:pt idx="10996">
                  <c:v>38602</c:v>
                </c:pt>
                <c:pt idx="10997">
                  <c:v>38603</c:v>
                </c:pt>
                <c:pt idx="10998">
                  <c:v>38604</c:v>
                </c:pt>
                <c:pt idx="10999">
                  <c:v>38607</c:v>
                </c:pt>
                <c:pt idx="11000">
                  <c:v>38608</c:v>
                </c:pt>
                <c:pt idx="11001">
                  <c:v>38609</c:v>
                </c:pt>
                <c:pt idx="11002">
                  <c:v>38610</c:v>
                </c:pt>
                <c:pt idx="11003">
                  <c:v>38611</c:v>
                </c:pt>
                <c:pt idx="11004">
                  <c:v>38614</c:v>
                </c:pt>
                <c:pt idx="11005">
                  <c:v>38615</c:v>
                </c:pt>
                <c:pt idx="11006">
                  <c:v>38616</c:v>
                </c:pt>
                <c:pt idx="11007">
                  <c:v>38617</c:v>
                </c:pt>
                <c:pt idx="11008">
                  <c:v>38618</c:v>
                </c:pt>
                <c:pt idx="11009">
                  <c:v>38621</c:v>
                </c:pt>
                <c:pt idx="11010">
                  <c:v>38622</c:v>
                </c:pt>
                <c:pt idx="11011">
                  <c:v>38623</c:v>
                </c:pt>
                <c:pt idx="11012">
                  <c:v>38624</c:v>
                </c:pt>
                <c:pt idx="11013">
                  <c:v>38625</c:v>
                </c:pt>
                <c:pt idx="11014">
                  <c:v>38628</c:v>
                </c:pt>
                <c:pt idx="11015">
                  <c:v>38629</c:v>
                </c:pt>
                <c:pt idx="11016">
                  <c:v>38630</c:v>
                </c:pt>
                <c:pt idx="11017">
                  <c:v>38631</c:v>
                </c:pt>
                <c:pt idx="11018">
                  <c:v>38632</c:v>
                </c:pt>
                <c:pt idx="11019">
                  <c:v>38635</c:v>
                </c:pt>
                <c:pt idx="11020">
                  <c:v>38636</c:v>
                </c:pt>
                <c:pt idx="11021">
                  <c:v>38637</c:v>
                </c:pt>
                <c:pt idx="11022">
                  <c:v>38638</c:v>
                </c:pt>
                <c:pt idx="11023">
                  <c:v>38639</c:v>
                </c:pt>
                <c:pt idx="11024">
                  <c:v>38642</c:v>
                </c:pt>
                <c:pt idx="11025">
                  <c:v>38643</c:v>
                </c:pt>
                <c:pt idx="11026">
                  <c:v>38644</c:v>
                </c:pt>
                <c:pt idx="11027">
                  <c:v>38645</c:v>
                </c:pt>
                <c:pt idx="11028">
                  <c:v>38646</c:v>
                </c:pt>
                <c:pt idx="11029">
                  <c:v>38649</c:v>
                </c:pt>
                <c:pt idx="11030">
                  <c:v>38650</c:v>
                </c:pt>
                <c:pt idx="11031">
                  <c:v>38651</c:v>
                </c:pt>
                <c:pt idx="11032">
                  <c:v>38652</c:v>
                </c:pt>
                <c:pt idx="11033">
                  <c:v>38653</c:v>
                </c:pt>
                <c:pt idx="11034">
                  <c:v>38656</c:v>
                </c:pt>
                <c:pt idx="11035">
                  <c:v>38657</c:v>
                </c:pt>
                <c:pt idx="11036">
                  <c:v>38658</c:v>
                </c:pt>
                <c:pt idx="11037">
                  <c:v>38659</c:v>
                </c:pt>
                <c:pt idx="11038">
                  <c:v>38660</c:v>
                </c:pt>
                <c:pt idx="11039">
                  <c:v>38663</c:v>
                </c:pt>
                <c:pt idx="11040">
                  <c:v>38664</c:v>
                </c:pt>
                <c:pt idx="11041">
                  <c:v>38665</c:v>
                </c:pt>
                <c:pt idx="11042">
                  <c:v>38666</c:v>
                </c:pt>
                <c:pt idx="11043">
                  <c:v>38667</c:v>
                </c:pt>
                <c:pt idx="11044">
                  <c:v>38670</c:v>
                </c:pt>
                <c:pt idx="11045">
                  <c:v>38671</c:v>
                </c:pt>
                <c:pt idx="11046">
                  <c:v>38672</c:v>
                </c:pt>
                <c:pt idx="11047">
                  <c:v>38673</c:v>
                </c:pt>
                <c:pt idx="11048">
                  <c:v>38674</c:v>
                </c:pt>
                <c:pt idx="11049">
                  <c:v>38677</c:v>
                </c:pt>
                <c:pt idx="11050">
                  <c:v>38678</c:v>
                </c:pt>
                <c:pt idx="11051">
                  <c:v>38679</c:v>
                </c:pt>
                <c:pt idx="11052">
                  <c:v>38681</c:v>
                </c:pt>
                <c:pt idx="11053">
                  <c:v>38684</c:v>
                </c:pt>
                <c:pt idx="11054">
                  <c:v>38685</c:v>
                </c:pt>
                <c:pt idx="11055">
                  <c:v>38686</c:v>
                </c:pt>
                <c:pt idx="11056">
                  <c:v>38687</c:v>
                </c:pt>
                <c:pt idx="11057">
                  <c:v>38688</c:v>
                </c:pt>
                <c:pt idx="11058">
                  <c:v>38691</c:v>
                </c:pt>
                <c:pt idx="11059">
                  <c:v>38692</c:v>
                </c:pt>
                <c:pt idx="11060">
                  <c:v>38693</c:v>
                </c:pt>
                <c:pt idx="11061">
                  <c:v>38694</c:v>
                </c:pt>
                <c:pt idx="11062">
                  <c:v>38695</c:v>
                </c:pt>
                <c:pt idx="11063">
                  <c:v>38698</c:v>
                </c:pt>
                <c:pt idx="11064">
                  <c:v>38699</c:v>
                </c:pt>
                <c:pt idx="11065">
                  <c:v>38700</c:v>
                </c:pt>
                <c:pt idx="11066">
                  <c:v>38701</c:v>
                </c:pt>
                <c:pt idx="11067">
                  <c:v>38702</c:v>
                </c:pt>
                <c:pt idx="11068">
                  <c:v>38705</c:v>
                </c:pt>
                <c:pt idx="11069">
                  <c:v>38706</c:v>
                </c:pt>
                <c:pt idx="11070">
                  <c:v>38707</c:v>
                </c:pt>
                <c:pt idx="11071">
                  <c:v>38708</c:v>
                </c:pt>
                <c:pt idx="11072">
                  <c:v>38709</c:v>
                </c:pt>
                <c:pt idx="11073">
                  <c:v>38713</c:v>
                </c:pt>
                <c:pt idx="11074">
                  <c:v>38714</c:v>
                </c:pt>
                <c:pt idx="11075">
                  <c:v>38715</c:v>
                </c:pt>
                <c:pt idx="11076">
                  <c:v>38716</c:v>
                </c:pt>
                <c:pt idx="11077">
                  <c:v>38720</c:v>
                </c:pt>
                <c:pt idx="11078">
                  <c:v>38721</c:v>
                </c:pt>
                <c:pt idx="11079">
                  <c:v>38722</c:v>
                </c:pt>
                <c:pt idx="11080">
                  <c:v>38723</c:v>
                </c:pt>
                <c:pt idx="11081">
                  <c:v>38726</c:v>
                </c:pt>
                <c:pt idx="11082">
                  <c:v>38727</c:v>
                </c:pt>
                <c:pt idx="11083">
                  <c:v>38728</c:v>
                </c:pt>
                <c:pt idx="11084">
                  <c:v>38729</c:v>
                </c:pt>
                <c:pt idx="11085">
                  <c:v>38730</c:v>
                </c:pt>
                <c:pt idx="11086">
                  <c:v>38734</c:v>
                </c:pt>
                <c:pt idx="11087">
                  <c:v>38735</c:v>
                </c:pt>
                <c:pt idx="11088">
                  <c:v>38736</c:v>
                </c:pt>
                <c:pt idx="11089">
                  <c:v>38737</c:v>
                </c:pt>
                <c:pt idx="11090">
                  <c:v>38740</c:v>
                </c:pt>
                <c:pt idx="11091">
                  <c:v>38741</c:v>
                </c:pt>
                <c:pt idx="11092">
                  <c:v>38742</c:v>
                </c:pt>
                <c:pt idx="11093">
                  <c:v>38743</c:v>
                </c:pt>
                <c:pt idx="11094">
                  <c:v>38744</c:v>
                </c:pt>
                <c:pt idx="11095">
                  <c:v>38747</c:v>
                </c:pt>
                <c:pt idx="11096">
                  <c:v>38748</c:v>
                </c:pt>
                <c:pt idx="11097">
                  <c:v>38749</c:v>
                </c:pt>
                <c:pt idx="11098">
                  <c:v>38750</c:v>
                </c:pt>
                <c:pt idx="11099">
                  <c:v>38751</c:v>
                </c:pt>
                <c:pt idx="11100">
                  <c:v>38754</c:v>
                </c:pt>
                <c:pt idx="11101">
                  <c:v>38755</c:v>
                </c:pt>
                <c:pt idx="11102">
                  <c:v>38756</c:v>
                </c:pt>
                <c:pt idx="11103">
                  <c:v>38757</c:v>
                </c:pt>
                <c:pt idx="11104">
                  <c:v>38758</c:v>
                </c:pt>
                <c:pt idx="11105">
                  <c:v>38761</c:v>
                </c:pt>
                <c:pt idx="11106">
                  <c:v>38762</c:v>
                </c:pt>
                <c:pt idx="11107">
                  <c:v>38763</c:v>
                </c:pt>
                <c:pt idx="11108">
                  <c:v>38764</c:v>
                </c:pt>
                <c:pt idx="11109">
                  <c:v>38765</c:v>
                </c:pt>
                <c:pt idx="11110">
                  <c:v>38769</c:v>
                </c:pt>
                <c:pt idx="11111">
                  <c:v>38770</c:v>
                </c:pt>
                <c:pt idx="11112">
                  <c:v>38771</c:v>
                </c:pt>
                <c:pt idx="11113">
                  <c:v>38772</c:v>
                </c:pt>
                <c:pt idx="11114">
                  <c:v>38775</c:v>
                </c:pt>
                <c:pt idx="11115">
                  <c:v>38776</c:v>
                </c:pt>
                <c:pt idx="11116">
                  <c:v>38777</c:v>
                </c:pt>
                <c:pt idx="11117">
                  <c:v>38778</c:v>
                </c:pt>
                <c:pt idx="11118">
                  <c:v>38779</c:v>
                </c:pt>
                <c:pt idx="11119">
                  <c:v>38782</c:v>
                </c:pt>
                <c:pt idx="11120">
                  <c:v>38783</c:v>
                </c:pt>
                <c:pt idx="11121">
                  <c:v>38784</c:v>
                </c:pt>
                <c:pt idx="11122">
                  <c:v>38785</c:v>
                </c:pt>
                <c:pt idx="11123">
                  <c:v>38786</c:v>
                </c:pt>
                <c:pt idx="11124">
                  <c:v>38789</c:v>
                </c:pt>
                <c:pt idx="11125">
                  <c:v>38790</c:v>
                </c:pt>
                <c:pt idx="11126">
                  <c:v>38791</c:v>
                </c:pt>
                <c:pt idx="11127">
                  <c:v>38792</c:v>
                </c:pt>
                <c:pt idx="11128">
                  <c:v>38793</c:v>
                </c:pt>
                <c:pt idx="11129">
                  <c:v>38796</c:v>
                </c:pt>
                <c:pt idx="11130">
                  <c:v>38797</c:v>
                </c:pt>
                <c:pt idx="11131">
                  <c:v>38798</c:v>
                </c:pt>
                <c:pt idx="11132">
                  <c:v>38799</c:v>
                </c:pt>
                <c:pt idx="11133">
                  <c:v>38800</c:v>
                </c:pt>
                <c:pt idx="11134">
                  <c:v>38803</c:v>
                </c:pt>
                <c:pt idx="11135">
                  <c:v>38804</c:v>
                </c:pt>
                <c:pt idx="11136">
                  <c:v>38805</c:v>
                </c:pt>
                <c:pt idx="11137">
                  <c:v>38806</c:v>
                </c:pt>
                <c:pt idx="11138">
                  <c:v>38807</c:v>
                </c:pt>
                <c:pt idx="11139">
                  <c:v>38810</c:v>
                </c:pt>
                <c:pt idx="11140">
                  <c:v>38811</c:v>
                </c:pt>
                <c:pt idx="11141">
                  <c:v>38812</c:v>
                </c:pt>
                <c:pt idx="11142">
                  <c:v>38813</c:v>
                </c:pt>
                <c:pt idx="11143">
                  <c:v>38814</c:v>
                </c:pt>
                <c:pt idx="11144">
                  <c:v>38817</c:v>
                </c:pt>
                <c:pt idx="11145">
                  <c:v>38818</c:v>
                </c:pt>
                <c:pt idx="11146">
                  <c:v>38819</c:v>
                </c:pt>
                <c:pt idx="11147">
                  <c:v>38820</c:v>
                </c:pt>
                <c:pt idx="11148">
                  <c:v>38824</c:v>
                </c:pt>
                <c:pt idx="11149">
                  <c:v>38825</c:v>
                </c:pt>
                <c:pt idx="11150">
                  <c:v>38826</c:v>
                </c:pt>
                <c:pt idx="11151">
                  <c:v>38827</c:v>
                </c:pt>
                <c:pt idx="11152">
                  <c:v>38828</c:v>
                </c:pt>
                <c:pt idx="11153">
                  <c:v>38831</c:v>
                </c:pt>
                <c:pt idx="11154">
                  <c:v>38832</c:v>
                </c:pt>
                <c:pt idx="11155">
                  <c:v>38833</c:v>
                </c:pt>
                <c:pt idx="11156">
                  <c:v>38834</c:v>
                </c:pt>
                <c:pt idx="11157">
                  <c:v>38835</c:v>
                </c:pt>
                <c:pt idx="11158">
                  <c:v>38838</c:v>
                </c:pt>
                <c:pt idx="11159">
                  <c:v>38839</c:v>
                </c:pt>
                <c:pt idx="11160">
                  <c:v>38840</c:v>
                </c:pt>
                <c:pt idx="11161">
                  <c:v>38841</c:v>
                </c:pt>
                <c:pt idx="11162">
                  <c:v>38842</c:v>
                </c:pt>
                <c:pt idx="11163">
                  <c:v>38845</c:v>
                </c:pt>
                <c:pt idx="11164">
                  <c:v>38846</c:v>
                </c:pt>
                <c:pt idx="11165">
                  <c:v>38847</c:v>
                </c:pt>
                <c:pt idx="11166">
                  <c:v>38848</c:v>
                </c:pt>
                <c:pt idx="11167">
                  <c:v>38849</c:v>
                </c:pt>
                <c:pt idx="11168">
                  <c:v>38852</c:v>
                </c:pt>
                <c:pt idx="11169">
                  <c:v>38853</c:v>
                </c:pt>
                <c:pt idx="11170">
                  <c:v>38854</c:v>
                </c:pt>
                <c:pt idx="11171">
                  <c:v>38855</c:v>
                </c:pt>
                <c:pt idx="11172">
                  <c:v>38856</c:v>
                </c:pt>
                <c:pt idx="11173">
                  <c:v>38859</c:v>
                </c:pt>
                <c:pt idx="11174">
                  <c:v>38860</c:v>
                </c:pt>
                <c:pt idx="11175">
                  <c:v>38861</c:v>
                </c:pt>
                <c:pt idx="11176">
                  <c:v>38862</c:v>
                </c:pt>
                <c:pt idx="11177">
                  <c:v>38863</c:v>
                </c:pt>
                <c:pt idx="11178">
                  <c:v>38867</c:v>
                </c:pt>
                <c:pt idx="11179">
                  <c:v>38868</c:v>
                </c:pt>
                <c:pt idx="11180">
                  <c:v>38869</c:v>
                </c:pt>
                <c:pt idx="11181">
                  <c:v>38870</c:v>
                </c:pt>
                <c:pt idx="11182">
                  <c:v>38873</c:v>
                </c:pt>
                <c:pt idx="11183">
                  <c:v>38874</c:v>
                </c:pt>
                <c:pt idx="11184">
                  <c:v>38875</c:v>
                </c:pt>
                <c:pt idx="11185">
                  <c:v>38876</c:v>
                </c:pt>
                <c:pt idx="11186">
                  <c:v>38877</c:v>
                </c:pt>
                <c:pt idx="11187">
                  <c:v>38880</c:v>
                </c:pt>
                <c:pt idx="11188">
                  <c:v>38881</c:v>
                </c:pt>
                <c:pt idx="11189">
                  <c:v>38882</c:v>
                </c:pt>
                <c:pt idx="11190">
                  <c:v>38883</c:v>
                </c:pt>
                <c:pt idx="11191">
                  <c:v>38884</c:v>
                </c:pt>
                <c:pt idx="11192">
                  <c:v>38887</c:v>
                </c:pt>
                <c:pt idx="11193">
                  <c:v>38888</c:v>
                </c:pt>
                <c:pt idx="11194">
                  <c:v>38889</c:v>
                </c:pt>
                <c:pt idx="11195">
                  <c:v>38890</c:v>
                </c:pt>
                <c:pt idx="11196">
                  <c:v>38891</c:v>
                </c:pt>
                <c:pt idx="11197">
                  <c:v>38894</c:v>
                </c:pt>
                <c:pt idx="11198">
                  <c:v>38895</c:v>
                </c:pt>
                <c:pt idx="11199">
                  <c:v>38896</c:v>
                </c:pt>
                <c:pt idx="11200">
                  <c:v>38897</c:v>
                </c:pt>
                <c:pt idx="11201">
                  <c:v>38898</c:v>
                </c:pt>
                <c:pt idx="11202">
                  <c:v>38901</c:v>
                </c:pt>
                <c:pt idx="11203">
                  <c:v>38903</c:v>
                </c:pt>
                <c:pt idx="11204">
                  <c:v>38904</c:v>
                </c:pt>
                <c:pt idx="11205">
                  <c:v>38905</c:v>
                </c:pt>
                <c:pt idx="11206">
                  <c:v>38908</c:v>
                </c:pt>
                <c:pt idx="11207">
                  <c:v>38909</c:v>
                </c:pt>
                <c:pt idx="11208">
                  <c:v>38910</c:v>
                </c:pt>
                <c:pt idx="11209">
                  <c:v>38911</c:v>
                </c:pt>
                <c:pt idx="11210">
                  <c:v>38912</c:v>
                </c:pt>
                <c:pt idx="11211">
                  <c:v>38915</c:v>
                </c:pt>
                <c:pt idx="11212">
                  <c:v>38916</c:v>
                </c:pt>
                <c:pt idx="11213">
                  <c:v>38917</c:v>
                </c:pt>
                <c:pt idx="11214">
                  <c:v>38918</c:v>
                </c:pt>
                <c:pt idx="11215">
                  <c:v>38919</c:v>
                </c:pt>
                <c:pt idx="11216">
                  <c:v>38922</c:v>
                </c:pt>
                <c:pt idx="11217">
                  <c:v>38923</c:v>
                </c:pt>
                <c:pt idx="11218">
                  <c:v>38924</c:v>
                </c:pt>
                <c:pt idx="11219">
                  <c:v>38925</c:v>
                </c:pt>
                <c:pt idx="11220">
                  <c:v>38926</c:v>
                </c:pt>
                <c:pt idx="11221">
                  <c:v>38929</c:v>
                </c:pt>
                <c:pt idx="11222">
                  <c:v>38930</c:v>
                </c:pt>
                <c:pt idx="11223">
                  <c:v>38931</c:v>
                </c:pt>
                <c:pt idx="11224">
                  <c:v>38932</c:v>
                </c:pt>
                <c:pt idx="11225">
                  <c:v>38933</c:v>
                </c:pt>
                <c:pt idx="11226">
                  <c:v>38936</c:v>
                </c:pt>
                <c:pt idx="11227">
                  <c:v>38937</c:v>
                </c:pt>
                <c:pt idx="11228">
                  <c:v>38938</c:v>
                </c:pt>
                <c:pt idx="11229">
                  <c:v>38939</c:v>
                </c:pt>
                <c:pt idx="11230">
                  <c:v>38940</c:v>
                </c:pt>
                <c:pt idx="11231">
                  <c:v>38943</c:v>
                </c:pt>
                <c:pt idx="11232">
                  <c:v>38944</c:v>
                </c:pt>
                <c:pt idx="11233">
                  <c:v>38945</c:v>
                </c:pt>
                <c:pt idx="11234">
                  <c:v>38946</c:v>
                </c:pt>
                <c:pt idx="11235">
                  <c:v>38947</c:v>
                </c:pt>
                <c:pt idx="11236">
                  <c:v>38950</c:v>
                </c:pt>
                <c:pt idx="11237">
                  <c:v>38951</c:v>
                </c:pt>
                <c:pt idx="11238">
                  <c:v>38952</c:v>
                </c:pt>
                <c:pt idx="11239">
                  <c:v>38953</c:v>
                </c:pt>
                <c:pt idx="11240">
                  <c:v>38954</c:v>
                </c:pt>
                <c:pt idx="11241">
                  <c:v>38957</c:v>
                </c:pt>
                <c:pt idx="11242">
                  <c:v>38958</c:v>
                </c:pt>
                <c:pt idx="11243">
                  <c:v>38959</c:v>
                </c:pt>
                <c:pt idx="11244">
                  <c:v>38960</c:v>
                </c:pt>
                <c:pt idx="11245">
                  <c:v>38961</c:v>
                </c:pt>
                <c:pt idx="11246">
                  <c:v>38965</c:v>
                </c:pt>
                <c:pt idx="11247">
                  <c:v>38966</c:v>
                </c:pt>
                <c:pt idx="11248">
                  <c:v>38967</c:v>
                </c:pt>
                <c:pt idx="11249">
                  <c:v>38968</c:v>
                </c:pt>
                <c:pt idx="11250">
                  <c:v>38971</c:v>
                </c:pt>
                <c:pt idx="11251">
                  <c:v>38972</c:v>
                </c:pt>
                <c:pt idx="11252">
                  <c:v>38973</c:v>
                </c:pt>
                <c:pt idx="11253">
                  <c:v>38974</c:v>
                </c:pt>
                <c:pt idx="11254">
                  <c:v>38975</c:v>
                </c:pt>
                <c:pt idx="11255">
                  <c:v>38978</c:v>
                </c:pt>
                <c:pt idx="11256">
                  <c:v>38979</c:v>
                </c:pt>
                <c:pt idx="11257">
                  <c:v>38980</c:v>
                </c:pt>
                <c:pt idx="11258">
                  <c:v>38981</c:v>
                </c:pt>
                <c:pt idx="11259">
                  <c:v>38982</c:v>
                </c:pt>
                <c:pt idx="11260">
                  <c:v>38985</c:v>
                </c:pt>
                <c:pt idx="11261">
                  <c:v>38986</c:v>
                </c:pt>
                <c:pt idx="11262">
                  <c:v>38987</c:v>
                </c:pt>
                <c:pt idx="11263">
                  <c:v>38988</c:v>
                </c:pt>
                <c:pt idx="11264">
                  <c:v>38989</c:v>
                </c:pt>
                <c:pt idx="11265">
                  <c:v>38992</c:v>
                </c:pt>
                <c:pt idx="11266">
                  <c:v>38993</c:v>
                </c:pt>
                <c:pt idx="11267">
                  <c:v>38994</c:v>
                </c:pt>
                <c:pt idx="11268">
                  <c:v>38995</c:v>
                </c:pt>
                <c:pt idx="11269">
                  <c:v>38996</c:v>
                </c:pt>
                <c:pt idx="11270">
                  <c:v>38999</c:v>
                </c:pt>
                <c:pt idx="11271">
                  <c:v>39000</c:v>
                </c:pt>
                <c:pt idx="11272">
                  <c:v>39001</c:v>
                </c:pt>
                <c:pt idx="11273">
                  <c:v>39002</c:v>
                </c:pt>
                <c:pt idx="11274">
                  <c:v>39003</c:v>
                </c:pt>
                <c:pt idx="11275">
                  <c:v>39006</c:v>
                </c:pt>
                <c:pt idx="11276">
                  <c:v>39007</c:v>
                </c:pt>
                <c:pt idx="11277">
                  <c:v>39008</c:v>
                </c:pt>
                <c:pt idx="11278">
                  <c:v>39009</c:v>
                </c:pt>
                <c:pt idx="11279">
                  <c:v>39010</c:v>
                </c:pt>
                <c:pt idx="11280">
                  <c:v>39013</c:v>
                </c:pt>
                <c:pt idx="11281">
                  <c:v>39014</c:v>
                </c:pt>
                <c:pt idx="11282">
                  <c:v>39015</c:v>
                </c:pt>
                <c:pt idx="11283">
                  <c:v>39016</c:v>
                </c:pt>
                <c:pt idx="11284">
                  <c:v>39017</c:v>
                </c:pt>
                <c:pt idx="11285">
                  <c:v>39020</c:v>
                </c:pt>
                <c:pt idx="11286">
                  <c:v>39021</c:v>
                </c:pt>
                <c:pt idx="11287">
                  <c:v>39022</c:v>
                </c:pt>
                <c:pt idx="11288">
                  <c:v>39023</c:v>
                </c:pt>
                <c:pt idx="11289">
                  <c:v>39024</c:v>
                </c:pt>
                <c:pt idx="11290">
                  <c:v>39027</c:v>
                </c:pt>
                <c:pt idx="11291">
                  <c:v>39028</c:v>
                </c:pt>
                <c:pt idx="11292">
                  <c:v>39029</c:v>
                </c:pt>
                <c:pt idx="11293">
                  <c:v>39030</c:v>
                </c:pt>
                <c:pt idx="11294">
                  <c:v>39031</c:v>
                </c:pt>
                <c:pt idx="11295">
                  <c:v>39034</c:v>
                </c:pt>
                <c:pt idx="11296">
                  <c:v>39035</c:v>
                </c:pt>
                <c:pt idx="11297">
                  <c:v>39036</c:v>
                </c:pt>
                <c:pt idx="11298">
                  <c:v>39037</c:v>
                </c:pt>
                <c:pt idx="11299">
                  <c:v>39038</c:v>
                </c:pt>
                <c:pt idx="11300">
                  <c:v>39041</c:v>
                </c:pt>
                <c:pt idx="11301">
                  <c:v>39042</c:v>
                </c:pt>
                <c:pt idx="11302">
                  <c:v>39043</c:v>
                </c:pt>
                <c:pt idx="11303">
                  <c:v>39045</c:v>
                </c:pt>
                <c:pt idx="11304">
                  <c:v>39048</c:v>
                </c:pt>
                <c:pt idx="11305">
                  <c:v>39049</c:v>
                </c:pt>
                <c:pt idx="11306">
                  <c:v>39050</c:v>
                </c:pt>
                <c:pt idx="11307">
                  <c:v>39051</c:v>
                </c:pt>
                <c:pt idx="11308">
                  <c:v>39052</c:v>
                </c:pt>
                <c:pt idx="11309">
                  <c:v>39055</c:v>
                </c:pt>
                <c:pt idx="11310">
                  <c:v>39056</c:v>
                </c:pt>
                <c:pt idx="11311">
                  <c:v>39057</c:v>
                </c:pt>
                <c:pt idx="11312">
                  <c:v>39058</c:v>
                </c:pt>
                <c:pt idx="11313">
                  <c:v>39059</c:v>
                </c:pt>
                <c:pt idx="11314">
                  <c:v>39062</c:v>
                </c:pt>
                <c:pt idx="11315">
                  <c:v>39063</c:v>
                </c:pt>
                <c:pt idx="11316">
                  <c:v>39064</c:v>
                </c:pt>
                <c:pt idx="11317">
                  <c:v>39065</c:v>
                </c:pt>
                <c:pt idx="11318">
                  <c:v>39066</c:v>
                </c:pt>
                <c:pt idx="11319">
                  <c:v>39069</c:v>
                </c:pt>
                <c:pt idx="11320">
                  <c:v>39070</c:v>
                </c:pt>
                <c:pt idx="11321">
                  <c:v>39071</c:v>
                </c:pt>
                <c:pt idx="11322">
                  <c:v>39072</c:v>
                </c:pt>
                <c:pt idx="11323">
                  <c:v>39073</c:v>
                </c:pt>
                <c:pt idx="11324">
                  <c:v>39077</c:v>
                </c:pt>
                <c:pt idx="11325">
                  <c:v>39078</c:v>
                </c:pt>
                <c:pt idx="11326">
                  <c:v>39079</c:v>
                </c:pt>
                <c:pt idx="11327">
                  <c:v>39080</c:v>
                </c:pt>
                <c:pt idx="11328">
                  <c:v>39085</c:v>
                </c:pt>
                <c:pt idx="11329">
                  <c:v>39086</c:v>
                </c:pt>
                <c:pt idx="11330">
                  <c:v>39087</c:v>
                </c:pt>
                <c:pt idx="11331">
                  <c:v>39090</c:v>
                </c:pt>
                <c:pt idx="11332">
                  <c:v>39091</c:v>
                </c:pt>
                <c:pt idx="11333">
                  <c:v>39092</c:v>
                </c:pt>
                <c:pt idx="11334">
                  <c:v>39093</c:v>
                </c:pt>
                <c:pt idx="11335">
                  <c:v>39094</c:v>
                </c:pt>
                <c:pt idx="11336">
                  <c:v>39098</c:v>
                </c:pt>
                <c:pt idx="11337">
                  <c:v>39099</c:v>
                </c:pt>
                <c:pt idx="11338">
                  <c:v>39100</c:v>
                </c:pt>
                <c:pt idx="11339">
                  <c:v>39101</c:v>
                </c:pt>
                <c:pt idx="11340">
                  <c:v>39104</c:v>
                </c:pt>
                <c:pt idx="11341">
                  <c:v>39105</c:v>
                </c:pt>
                <c:pt idx="11342">
                  <c:v>39106</c:v>
                </c:pt>
                <c:pt idx="11343">
                  <c:v>39107</c:v>
                </c:pt>
                <c:pt idx="11344">
                  <c:v>39108</c:v>
                </c:pt>
                <c:pt idx="11345">
                  <c:v>39111</c:v>
                </c:pt>
                <c:pt idx="11346">
                  <c:v>39112</c:v>
                </c:pt>
                <c:pt idx="11347">
                  <c:v>39113</c:v>
                </c:pt>
                <c:pt idx="11348">
                  <c:v>39114</c:v>
                </c:pt>
                <c:pt idx="11349">
                  <c:v>39115</c:v>
                </c:pt>
                <c:pt idx="11350">
                  <c:v>39118</c:v>
                </c:pt>
                <c:pt idx="11351">
                  <c:v>39119</c:v>
                </c:pt>
                <c:pt idx="11352">
                  <c:v>39120</c:v>
                </c:pt>
                <c:pt idx="11353">
                  <c:v>39121</c:v>
                </c:pt>
                <c:pt idx="11354">
                  <c:v>39122</c:v>
                </c:pt>
                <c:pt idx="11355">
                  <c:v>39125</c:v>
                </c:pt>
                <c:pt idx="11356">
                  <c:v>39126</c:v>
                </c:pt>
                <c:pt idx="11357">
                  <c:v>39127</c:v>
                </c:pt>
                <c:pt idx="11358">
                  <c:v>39128</c:v>
                </c:pt>
                <c:pt idx="11359">
                  <c:v>39129</c:v>
                </c:pt>
                <c:pt idx="11360">
                  <c:v>39133</c:v>
                </c:pt>
                <c:pt idx="11361">
                  <c:v>39134</c:v>
                </c:pt>
                <c:pt idx="11362">
                  <c:v>39135</c:v>
                </c:pt>
                <c:pt idx="11363">
                  <c:v>39136</c:v>
                </c:pt>
                <c:pt idx="11364">
                  <c:v>39139</c:v>
                </c:pt>
                <c:pt idx="11365">
                  <c:v>39140</c:v>
                </c:pt>
                <c:pt idx="11366">
                  <c:v>39141</c:v>
                </c:pt>
                <c:pt idx="11367">
                  <c:v>39142</c:v>
                </c:pt>
                <c:pt idx="11368">
                  <c:v>39143</c:v>
                </c:pt>
                <c:pt idx="11369">
                  <c:v>39146</c:v>
                </c:pt>
                <c:pt idx="11370">
                  <c:v>39147</c:v>
                </c:pt>
                <c:pt idx="11371">
                  <c:v>39148</c:v>
                </c:pt>
                <c:pt idx="11372">
                  <c:v>39149</c:v>
                </c:pt>
                <c:pt idx="11373">
                  <c:v>39150</c:v>
                </c:pt>
                <c:pt idx="11374">
                  <c:v>39153</c:v>
                </c:pt>
                <c:pt idx="11375">
                  <c:v>39154</c:v>
                </c:pt>
                <c:pt idx="11376">
                  <c:v>39155</c:v>
                </c:pt>
                <c:pt idx="11377">
                  <c:v>39156</c:v>
                </c:pt>
                <c:pt idx="11378">
                  <c:v>39157</c:v>
                </c:pt>
                <c:pt idx="11379">
                  <c:v>39160</c:v>
                </c:pt>
                <c:pt idx="11380">
                  <c:v>39161</c:v>
                </c:pt>
                <c:pt idx="11381">
                  <c:v>39162</c:v>
                </c:pt>
                <c:pt idx="11382">
                  <c:v>39163</c:v>
                </c:pt>
                <c:pt idx="11383">
                  <c:v>39164</c:v>
                </c:pt>
                <c:pt idx="11384">
                  <c:v>39167</c:v>
                </c:pt>
                <c:pt idx="11385">
                  <c:v>39168</c:v>
                </c:pt>
                <c:pt idx="11386">
                  <c:v>39169</c:v>
                </c:pt>
                <c:pt idx="11387">
                  <c:v>39170</c:v>
                </c:pt>
                <c:pt idx="11388">
                  <c:v>39171</c:v>
                </c:pt>
                <c:pt idx="11389">
                  <c:v>39174</c:v>
                </c:pt>
                <c:pt idx="11390">
                  <c:v>39175</c:v>
                </c:pt>
                <c:pt idx="11391">
                  <c:v>39176</c:v>
                </c:pt>
                <c:pt idx="11392">
                  <c:v>39177</c:v>
                </c:pt>
                <c:pt idx="11393">
                  <c:v>39181</c:v>
                </c:pt>
                <c:pt idx="11394">
                  <c:v>39182</c:v>
                </c:pt>
                <c:pt idx="11395">
                  <c:v>39183</c:v>
                </c:pt>
                <c:pt idx="11396">
                  <c:v>39184</c:v>
                </c:pt>
                <c:pt idx="11397">
                  <c:v>39185</c:v>
                </c:pt>
                <c:pt idx="11398">
                  <c:v>39188</c:v>
                </c:pt>
                <c:pt idx="11399">
                  <c:v>39189</c:v>
                </c:pt>
                <c:pt idx="11400">
                  <c:v>39190</c:v>
                </c:pt>
                <c:pt idx="11401">
                  <c:v>39191</c:v>
                </c:pt>
                <c:pt idx="11402">
                  <c:v>39192</c:v>
                </c:pt>
                <c:pt idx="11403">
                  <c:v>39195</c:v>
                </c:pt>
                <c:pt idx="11404">
                  <c:v>39196</c:v>
                </c:pt>
                <c:pt idx="11405">
                  <c:v>39197</c:v>
                </c:pt>
                <c:pt idx="11406">
                  <c:v>39198</c:v>
                </c:pt>
                <c:pt idx="11407">
                  <c:v>39199</c:v>
                </c:pt>
                <c:pt idx="11408">
                  <c:v>39202</c:v>
                </c:pt>
                <c:pt idx="11409">
                  <c:v>39203</c:v>
                </c:pt>
                <c:pt idx="11410">
                  <c:v>39204</c:v>
                </c:pt>
                <c:pt idx="11411">
                  <c:v>39205</c:v>
                </c:pt>
                <c:pt idx="11412">
                  <c:v>39206</c:v>
                </c:pt>
                <c:pt idx="11413">
                  <c:v>39209</c:v>
                </c:pt>
                <c:pt idx="11414">
                  <c:v>39210</c:v>
                </c:pt>
                <c:pt idx="11415">
                  <c:v>39211</c:v>
                </c:pt>
                <c:pt idx="11416">
                  <c:v>39212</c:v>
                </c:pt>
                <c:pt idx="11417">
                  <c:v>39213</c:v>
                </c:pt>
                <c:pt idx="11418">
                  <c:v>39216</c:v>
                </c:pt>
                <c:pt idx="11419">
                  <c:v>39217</c:v>
                </c:pt>
                <c:pt idx="11420">
                  <c:v>39218</c:v>
                </c:pt>
                <c:pt idx="11421">
                  <c:v>39219</c:v>
                </c:pt>
                <c:pt idx="11422">
                  <c:v>39220</c:v>
                </c:pt>
                <c:pt idx="11423">
                  <c:v>39223</c:v>
                </c:pt>
                <c:pt idx="11424">
                  <c:v>39224</c:v>
                </c:pt>
                <c:pt idx="11425">
                  <c:v>39225</c:v>
                </c:pt>
                <c:pt idx="11426">
                  <c:v>39226</c:v>
                </c:pt>
                <c:pt idx="11427">
                  <c:v>39227</c:v>
                </c:pt>
                <c:pt idx="11428">
                  <c:v>39231</c:v>
                </c:pt>
                <c:pt idx="11429">
                  <c:v>39232</c:v>
                </c:pt>
                <c:pt idx="11430">
                  <c:v>39233</c:v>
                </c:pt>
                <c:pt idx="11431">
                  <c:v>39234</c:v>
                </c:pt>
                <c:pt idx="11432">
                  <c:v>39237</c:v>
                </c:pt>
                <c:pt idx="11433">
                  <c:v>39238</c:v>
                </c:pt>
                <c:pt idx="11434">
                  <c:v>39239</c:v>
                </c:pt>
                <c:pt idx="11435">
                  <c:v>39240</c:v>
                </c:pt>
                <c:pt idx="11436">
                  <c:v>39241</c:v>
                </c:pt>
                <c:pt idx="11437">
                  <c:v>39244</c:v>
                </c:pt>
                <c:pt idx="11438">
                  <c:v>39245</c:v>
                </c:pt>
                <c:pt idx="11439">
                  <c:v>39246</c:v>
                </c:pt>
                <c:pt idx="11440">
                  <c:v>39247</c:v>
                </c:pt>
                <c:pt idx="11441">
                  <c:v>39248</c:v>
                </c:pt>
                <c:pt idx="11442">
                  <c:v>39251</c:v>
                </c:pt>
                <c:pt idx="11443">
                  <c:v>39252</c:v>
                </c:pt>
                <c:pt idx="11444">
                  <c:v>39253</c:v>
                </c:pt>
                <c:pt idx="11445">
                  <c:v>39254</c:v>
                </c:pt>
                <c:pt idx="11446">
                  <c:v>39255</c:v>
                </c:pt>
                <c:pt idx="11447">
                  <c:v>39258</c:v>
                </c:pt>
                <c:pt idx="11448">
                  <c:v>39259</c:v>
                </c:pt>
                <c:pt idx="11449">
                  <c:v>39260</c:v>
                </c:pt>
                <c:pt idx="11450">
                  <c:v>39261</c:v>
                </c:pt>
                <c:pt idx="11451">
                  <c:v>39262</c:v>
                </c:pt>
                <c:pt idx="11452">
                  <c:v>39265</c:v>
                </c:pt>
                <c:pt idx="11453">
                  <c:v>39266</c:v>
                </c:pt>
                <c:pt idx="11454">
                  <c:v>39268</c:v>
                </c:pt>
                <c:pt idx="11455">
                  <c:v>39269</c:v>
                </c:pt>
                <c:pt idx="11456">
                  <c:v>39272</c:v>
                </c:pt>
                <c:pt idx="11457">
                  <c:v>39273</c:v>
                </c:pt>
                <c:pt idx="11458">
                  <c:v>39274</c:v>
                </c:pt>
                <c:pt idx="11459">
                  <c:v>39275</c:v>
                </c:pt>
                <c:pt idx="11460">
                  <c:v>39276</c:v>
                </c:pt>
                <c:pt idx="11461">
                  <c:v>39279</c:v>
                </c:pt>
                <c:pt idx="11462">
                  <c:v>39280</c:v>
                </c:pt>
                <c:pt idx="11463">
                  <c:v>39281</c:v>
                </c:pt>
                <c:pt idx="11464">
                  <c:v>39282</c:v>
                </c:pt>
                <c:pt idx="11465">
                  <c:v>39283</c:v>
                </c:pt>
                <c:pt idx="11466">
                  <c:v>39286</c:v>
                </c:pt>
                <c:pt idx="11467">
                  <c:v>39287</c:v>
                </c:pt>
                <c:pt idx="11468">
                  <c:v>39288</c:v>
                </c:pt>
                <c:pt idx="11469">
                  <c:v>39289</c:v>
                </c:pt>
                <c:pt idx="11470">
                  <c:v>39290</c:v>
                </c:pt>
                <c:pt idx="11471">
                  <c:v>39293</c:v>
                </c:pt>
                <c:pt idx="11472">
                  <c:v>39294</c:v>
                </c:pt>
                <c:pt idx="11473">
                  <c:v>39295</c:v>
                </c:pt>
                <c:pt idx="11474">
                  <c:v>39296</c:v>
                </c:pt>
                <c:pt idx="11475">
                  <c:v>39297</c:v>
                </c:pt>
                <c:pt idx="11476">
                  <c:v>39300</c:v>
                </c:pt>
                <c:pt idx="11477">
                  <c:v>39301</c:v>
                </c:pt>
                <c:pt idx="11478">
                  <c:v>39302</c:v>
                </c:pt>
                <c:pt idx="11479">
                  <c:v>39303</c:v>
                </c:pt>
                <c:pt idx="11480">
                  <c:v>39304</c:v>
                </c:pt>
                <c:pt idx="11481">
                  <c:v>39307</c:v>
                </c:pt>
                <c:pt idx="11482">
                  <c:v>39308</c:v>
                </c:pt>
                <c:pt idx="11483">
                  <c:v>39309</c:v>
                </c:pt>
                <c:pt idx="11484">
                  <c:v>39310</c:v>
                </c:pt>
                <c:pt idx="11485">
                  <c:v>39311</c:v>
                </c:pt>
                <c:pt idx="11486">
                  <c:v>39314</c:v>
                </c:pt>
                <c:pt idx="11487">
                  <c:v>39315</c:v>
                </c:pt>
                <c:pt idx="11488">
                  <c:v>39316</c:v>
                </c:pt>
                <c:pt idx="11489">
                  <c:v>39317</c:v>
                </c:pt>
                <c:pt idx="11490">
                  <c:v>39318</c:v>
                </c:pt>
                <c:pt idx="11491">
                  <c:v>39321</c:v>
                </c:pt>
                <c:pt idx="11492">
                  <c:v>39322</c:v>
                </c:pt>
                <c:pt idx="11493">
                  <c:v>39323</c:v>
                </c:pt>
                <c:pt idx="11494">
                  <c:v>39324</c:v>
                </c:pt>
                <c:pt idx="11495">
                  <c:v>39325</c:v>
                </c:pt>
                <c:pt idx="11496">
                  <c:v>39329</c:v>
                </c:pt>
                <c:pt idx="11497">
                  <c:v>39330</c:v>
                </c:pt>
                <c:pt idx="11498">
                  <c:v>39331</c:v>
                </c:pt>
                <c:pt idx="11499">
                  <c:v>39332</c:v>
                </c:pt>
                <c:pt idx="11500">
                  <c:v>39335</c:v>
                </c:pt>
                <c:pt idx="11501">
                  <c:v>39336</c:v>
                </c:pt>
                <c:pt idx="11502">
                  <c:v>39337</c:v>
                </c:pt>
                <c:pt idx="11503">
                  <c:v>39338</c:v>
                </c:pt>
                <c:pt idx="11504">
                  <c:v>39339</c:v>
                </c:pt>
                <c:pt idx="11505">
                  <c:v>39342</c:v>
                </c:pt>
                <c:pt idx="11506">
                  <c:v>39343</c:v>
                </c:pt>
                <c:pt idx="11507">
                  <c:v>39344</c:v>
                </c:pt>
                <c:pt idx="11508">
                  <c:v>39345</c:v>
                </c:pt>
                <c:pt idx="11509">
                  <c:v>39346</c:v>
                </c:pt>
                <c:pt idx="11510">
                  <c:v>39349</c:v>
                </c:pt>
                <c:pt idx="11511">
                  <c:v>39350</c:v>
                </c:pt>
                <c:pt idx="11512">
                  <c:v>39351</c:v>
                </c:pt>
                <c:pt idx="11513">
                  <c:v>39352</c:v>
                </c:pt>
                <c:pt idx="11514">
                  <c:v>39353</c:v>
                </c:pt>
                <c:pt idx="11515">
                  <c:v>39356</c:v>
                </c:pt>
                <c:pt idx="11516">
                  <c:v>39357</c:v>
                </c:pt>
                <c:pt idx="11517">
                  <c:v>39358</c:v>
                </c:pt>
                <c:pt idx="11518">
                  <c:v>39359</c:v>
                </c:pt>
                <c:pt idx="11519">
                  <c:v>39360</c:v>
                </c:pt>
                <c:pt idx="11520">
                  <c:v>39363</c:v>
                </c:pt>
                <c:pt idx="11521">
                  <c:v>39364</c:v>
                </c:pt>
                <c:pt idx="11522">
                  <c:v>39365</c:v>
                </c:pt>
                <c:pt idx="11523">
                  <c:v>39366</c:v>
                </c:pt>
                <c:pt idx="11524">
                  <c:v>39367</c:v>
                </c:pt>
                <c:pt idx="11525">
                  <c:v>39370</c:v>
                </c:pt>
                <c:pt idx="11526">
                  <c:v>39371</c:v>
                </c:pt>
                <c:pt idx="11527">
                  <c:v>39372</c:v>
                </c:pt>
                <c:pt idx="11528">
                  <c:v>39373</c:v>
                </c:pt>
                <c:pt idx="11529">
                  <c:v>39374</c:v>
                </c:pt>
                <c:pt idx="11530">
                  <c:v>39377</c:v>
                </c:pt>
                <c:pt idx="11531">
                  <c:v>39378</c:v>
                </c:pt>
                <c:pt idx="11532">
                  <c:v>39379</c:v>
                </c:pt>
                <c:pt idx="11533">
                  <c:v>39380</c:v>
                </c:pt>
                <c:pt idx="11534">
                  <c:v>39381</c:v>
                </c:pt>
                <c:pt idx="11535">
                  <c:v>39384</c:v>
                </c:pt>
                <c:pt idx="11536">
                  <c:v>39385</c:v>
                </c:pt>
                <c:pt idx="11537">
                  <c:v>39386</c:v>
                </c:pt>
                <c:pt idx="11538">
                  <c:v>39387</c:v>
                </c:pt>
                <c:pt idx="11539">
                  <c:v>39388</c:v>
                </c:pt>
                <c:pt idx="11540">
                  <c:v>39391</c:v>
                </c:pt>
                <c:pt idx="11541">
                  <c:v>39392</c:v>
                </c:pt>
                <c:pt idx="11542">
                  <c:v>39393</c:v>
                </c:pt>
                <c:pt idx="11543">
                  <c:v>39394</c:v>
                </c:pt>
                <c:pt idx="11544">
                  <c:v>39395</c:v>
                </c:pt>
                <c:pt idx="11545">
                  <c:v>39398</c:v>
                </c:pt>
                <c:pt idx="11546">
                  <c:v>39399</c:v>
                </c:pt>
                <c:pt idx="11547">
                  <c:v>39400</c:v>
                </c:pt>
                <c:pt idx="11548">
                  <c:v>39401</c:v>
                </c:pt>
                <c:pt idx="11549">
                  <c:v>39402</c:v>
                </c:pt>
                <c:pt idx="11550">
                  <c:v>39405</c:v>
                </c:pt>
                <c:pt idx="11551">
                  <c:v>39406</c:v>
                </c:pt>
                <c:pt idx="11552">
                  <c:v>39407</c:v>
                </c:pt>
                <c:pt idx="11553">
                  <c:v>39409</c:v>
                </c:pt>
                <c:pt idx="11554">
                  <c:v>39412</c:v>
                </c:pt>
                <c:pt idx="11555">
                  <c:v>39413</c:v>
                </c:pt>
                <c:pt idx="11556">
                  <c:v>39414</c:v>
                </c:pt>
                <c:pt idx="11557">
                  <c:v>39415</c:v>
                </c:pt>
                <c:pt idx="11558">
                  <c:v>39416</c:v>
                </c:pt>
                <c:pt idx="11559">
                  <c:v>39419</c:v>
                </c:pt>
                <c:pt idx="11560">
                  <c:v>39420</c:v>
                </c:pt>
                <c:pt idx="11561">
                  <c:v>39421</c:v>
                </c:pt>
                <c:pt idx="11562">
                  <c:v>39422</c:v>
                </c:pt>
                <c:pt idx="11563">
                  <c:v>39423</c:v>
                </c:pt>
                <c:pt idx="11564">
                  <c:v>39426</c:v>
                </c:pt>
                <c:pt idx="11565">
                  <c:v>39427</c:v>
                </c:pt>
                <c:pt idx="11566">
                  <c:v>39428</c:v>
                </c:pt>
                <c:pt idx="11567">
                  <c:v>39429</c:v>
                </c:pt>
                <c:pt idx="11568">
                  <c:v>39430</c:v>
                </c:pt>
                <c:pt idx="11569">
                  <c:v>39433</c:v>
                </c:pt>
                <c:pt idx="11570">
                  <c:v>39434</c:v>
                </c:pt>
                <c:pt idx="11571">
                  <c:v>39435</c:v>
                </c:pt>
                <c:pt idx="11572">
                  <c:v>39436</c:v>
                </c:pt>
                <c:pt idx="11573">
                  <c:v>39437</c:v>
                </c:pt>
                <c:pt idx="11574">
                  <c:v>39440</c:v>
                </c:pt>
                <c:pt idx="11575">
                  <c:v>39442</c:v>
                </c:pt>
                <c:pt idx="11576">
                  <c:v>39443</c:v>
                </c:pt>
                <c:pt idx="11577">
                  <c:v>39444</c:v>
                </c:pt>
                <c:pt idx="11578">
                  <c:v>39447</c:v>
                </c:pt>
                <c:pt idx="11579">
                  <c:v>39449</c:v>
                </c:pt>
                <c:pt idx="11580">
                  <c:v>39450</c:v>
                </c:pt>
                <c:pt idx="11581">
                  <c:v>39451</c:v>
                </c:pt>
                <c:pt idx="11582">
                  <c:v>39454</c:v>
                </c:pt>
                <c:pt idx="11583">
                  <c:v>39455</c:v>
                </c:pt>
                <c:pt idx="11584">
                  <c:v>39456</c:v>
                </c:pt>
                <c:pt idx="11585">
                  <c:v>39457</c:v>
                </c:pt>
                <c:pt idx="11586">
                  <c:v>39458</c:v>
                </c:pt>
                <c:pt idx="11587">
                  <c:v>39461</c:v>
                </c:pt>
                <c:pt idx="11588">
                  <c:v>39462</c:v>
                </c:pt>
                <c:pt idx="11589">
                  <c:v>39463</c:v>
                </c:pt>
                <c:pt idx="11590">
                  <c:v>39464</c:v>
                </c:pt>
                <c:pt idx="11591">
                  <c:v>39465</c:v>
                </c:pt>
                <c:pt idx="11592">
                  <c:v>39469</c:v>
                </c:pt>
                <c:pt idx="11593">
                  <c:v>39470</c:v>
                </c:pt>
                <c:pt idx="11594">
                  <c:v>39471</c:v>
                </c:pt>
                <c:pt idx="11595">
                  <c:v>39472</c:v>
                </c:pt>
                <c:pt idx="11596">
                  <c:v>39475</c:v>
                </c:pt>
                <c:pt idx="11597">
                  <c:v>39476</c:v>
                </c:pt>
                <c:pt idx="11598">
                  <c:v>39477</c:v>
                </c:pt>
                <c:pt idx="11599">
                  <c:v>39478</c:v>
                </c:pt>
                <c:pt idx="11600">
                  <c:v>39479</c:v>
                </c:pt>
                <c:pt idx="11601">
                  <c:v>39482</c:v>
                </c:pt>
                <c:pt idx="11602">
                  <c:v>39483</c:v>
                </c:pt>
                <c:pt idx="11603">
                  <c:v>39484</c:v>
                </c:pt>
                <c:pt idx="11604">
                  <c:v>39485</c:v>
                </c:pt>
                <c:pt idx="11605">
                  <c:v>39486</c:v>
                </c:pt>
                <c:pt idx="11606">
                  <c:v>39489</c:v>
                </c:pt>
                <c:pt idx="11607">
                  <c:v>39490</c:v>
                </c:pt>
                <c:pt idx="11608">
                  <c:v>39491</c:v>
                </c:pt>
                <c:pt idx="11609">
                  <c:v>39492</c:v>
                </c:pt>
                <c:pt idx="11610">
                  <c:v>39493</c:v>
                </c:pt>
                <c:pt idx="11611">
                  <c:v>39497</c:v>
                </c:pt>
                <c:pt idx="11612">
                  <c:v>39498</c:v>
                </c:pt>
                <c:pt idx="11613">
                  <c:v>39499</c:v>
                </c:pt>
                <c:pt idx="11614">
                  <c:v>39500</c:v>
                </c:pt>
                <c:pt idx="11615">
                  <c:v>39503</c:v>
                </c:pt>
                <c:pt idx="11616">
                  <c:v>39504</c:v>
                </c:pt>
                <c:pt idx="11617">
                  <c:v>39505</c:v>
                </c:pt>
                <c:pt idx="11618">
                  <c:v>39506</c:v>
                </c:pt>
                <c:pt idx="11619">
                  <c:v>39507</c:v>
                </c:pt>
                <c:pt idx="11620">
                  <c:v>39510</c:v>
                </c:pt>
                <c:pt idx="11621">
                  <c:v>39511</c:v>
                </c:pt>
                <c:pt idx="11622">
                  <c:v>39512</c:v>
                </c:pt>
                <c:pt idx="11623">
                  <c:v>39513</c:v>
                </c:pt>
                <c:pt idx="11624">
                  <c:v>39514</c:v>
                </c:pt>
                <c:pt idx="11625">
                  <c:v>39517</c:v>
                </c:pt>
                <c:pt idx="11626">
                  <c:v>39518</c:v>
                </c:pt>
                <c:pt idx="11627">
                  <c:v>39519</c:v>
                </c:pt>
                <c:pt idx="11628">
                  <c:v>39520</c:v>
                </c:pt>
                <c:pt idx="11629">
                  <c:v>39521</c:v>
                </c:pt>
                <c:pt idx="11630">
                  <c:v>39524</c:v>
                </c:pt>
                <c:pt idx="11631">
                  <c:v>39525</c:v>
                </c:pt>
                <c:pt idx="11632">
                  <c:v>39526</c:v>
                </c:pt>
                <c:pt idx="11633">
                  <c:v>39527</c:v>
                </c:pt>
                <c:pt idx="11634">
                  <c:v>39531</c:v>
                </c:pt>
                <c:pt idx="11635">
                  <c:v>39532</c:v>
                </c:pt>
                <c:pt idx="11636">
                  <c:v>39533</c:v>
                </c:pt>
                <c:pt idx="11637">
                  <c:v>39534</c:v>
                </c:pt>
                <c:pt idx="11638">
                  <c:v>39535</c:v>
                </c:pt>
                <c:pt idx="11639">
                  <c:v>39538</c:v>
                </c:pt>
                <c:pt idx="11640">
                  <c:v>39539</c:v>
                </c:pt>
                <c:pt idx="11641">
                  <c:v>39540</c:v>
                </c:pt>
                <c:pt idx="11642">
                  <c:v>39541</c:v>
                </c:pt>
                <c:pt idx="11643">
                  <c:v>39542</c:v>
                </c:pt>
                <c:pt idx="11644">
                  <c:v>39545</c:v>
                </c:pt>
                <c:pt idx="11645">
                  <c:v>39546</c:v>
                </c:pt>
                <c:pt idx="11646">
                  <c:v>39547</c:v>
                </c:pt>
                <c:pt idx="11647">
                  <c:v>39548</c:v>
                </c:pt>
                <c:pt idx="11648">
                  <c:v>39549</c:v>
                </c:pt>
                <c:pt idx="11649">
                  <c:v>39552</c:v>
                </c:pt>
                <c:pt idx="11650">
                  <c:v>39553</c:v>
                </c:pt>
                <c:pt idx="11651">
                  <c:v>39554</c:v>
                </c:pt>
                <c:pt idx="11652">
                  <c:v>39555</c:v>
                </c:pt>
                <c:pt idx="11653">
                  <c:v>39556</c:v>
                </c:pt>
                <c:pt idx="11654">
                  <c:v>39559</c:v>
                </c:pt>
                <c:pt idx="11655">
                  <c:v>39560</c:v>
                </c:pt>
                <c:pt idx="11656">
                  <c:v>39561</c:v>
                </c:pt>
                <c:pt idx="11657">
                  <c:v>39562</c:v>
                </c:pt>
                <c:pt idx="11658">
                  <c:v>39563</c:v>
                </c:pt>
                <c:pt idx="11659">
                  <c:v>39566</c:v>
                </c:pt>
                <c:pt idx="11660">
                  <c:v>39567</c:v>
                </c:pt>
                <c:pt idx="11661">
                  <c:v>39568</c:v>
                </c:pt>
                <c:pt idx="11662">
                  <c:v>39569</c:v>
                </c:pt>
                <c:pt idx="11663">
                  <c:v>39570</c:v>
                </c:pt>
                <c:pt idx="11664">
                  <c:v>39573</c:v>
                </c:pt>
                <c:pt idx="11665">
                  <c:v>39574</c:v>
                </c:pt>
                <c:pt idx="11666">
                  <c:v>39575</c:v>
                </c:pt>
                <c:pt idx="11667">
                  <c:v>39576</c:v>
                </c:pt>
                <c:pt idx="11668">
                  <c:v>39577</c:v>
                </c:pt>
                <c:pt idx="11669">
                  <c:v>39580</c:v>
                </c:pt>
                <c:pt idx="11670">
                  <c:v>39581</c:v>
                </c:pt>
                <c:pt idx="11671">
                  <c:v>39582</c:v>
                </c:pt>
                <c:pt idx="11672">
                  <c:v>39583</c:v>
                </c:pt>
                <c:pt idx="11673">
                  <c:v>39584</c:v>
                </c:pt>
                <c:pt idx="11674">
                  <c:v>39587</c:v>
                </c:pt>
                <c:pt idx="11675">
                  <c:v>39588</c:v>
                </c:pt>
                <c:pt idx="11676">
                  <c:v>39589</c:v>
                </c:pt>
                <c:pt idx="11677">
                  <c:v>39590</c:v>
                </c:pt>
                <c:pt idx="11678">
                  <c:v>39591</c:v>
                </c:pt>
                <c:pt idx="11679">
                  <c:v>39595</c:v>
                </c:pt>
                <c:pt idx="11680">
                  <c:v>39596</c:v>
                </c:pt>
                <c:pt idx="11681">
                  <c:v>39597</c:v>
                </c:pt>
                <c:pt idx="11682">
                  <c:v>39598</c:v>
                </c:pt>
                <c:pt idx="11683">
                  <c:v>39601</c:v>
                </c:pt>
                <c:pt idx="11684">
                  <c:v>39602</c:v>
                </c:pt>
                <c:pt idx="11685">
                  <c:v>39603</c:v>
                </c:pt>
                <c:pt idx="11686">
                  <c:v>39604</c:v>
                </c:pt>
                <c:pt idx="11687">
                  <c:v>39605</c:v>
                </c:pt>
                <c:pt idx="11688">
                  <c:v>39608</c:v>
                </c:pt>
                <c:pt idx="11689">
                  <c:v>39609</c:v>
                </c:pt>
                <c:pt idx="11690">
                  <c:v>39610</c:v>
                </c:pt>
                <c:pt idx="11691">
                  <c:v>39611</c:v>
                </c:pt>
                <c:pt idx="11692">
                  <c:v>39612</c:v>
                </c:pt>
                <c:pt idx="11693">
                  <c:v>39615</c:v>
                </c:pt>
                <c:pt idx="11694">
                  <c:v>39616</c:v>
                </c:pt>
                <c:pt idx="11695">
                  <c:v>39617</c:v>
                </c:pt>
                <c:pt idx="11696">
                  <c:v>39618</c:v>
                </c:pt>
                <c:pt idx="11697">
                  <c:v>39619</c:v>
                </c:pt>
                <c:pt idx="11698">
                  <c:v>39622</c:v>
                </c:pt>
                <c:pt idx="11699">
                  <c:v>39623</c:v>
                </c:pt>
                <c:pt idx="11700">
                  <c:v>39624</c:v>
                </c:pt>
                <c:pt idx="11701">
                  <c:v>39625</c:v>
                </c:pt>
                <c:pt idx="11702">
                  <c:v>39626</c:v>
                </c:pt>
                <c:pt idx="11703">
                  <c:v>39629</c:v>
                </c:pt>
                <c:pt idx="11704">
                  <c:v>39630</c:v>
                </c:pt>
                <c:pt idx="11705">
                  <c:v>39631</c:v>
                </c:pt>
                <c:pt idx="11706">
                  <c:v>39632</c:v>
                </c:pt>
                <c:pt idx="11707">
                  <c:v>39636</c:v>
                </c:pt>
                <c:pt idx="11708">
                  <c:v>39637</c:v>
                </c:pt>
                <c:pt idx="11709">
                  <c:v>39638</c:v>
                </c:pt>
                <c:pt idx="11710">
                  <c:v>39639</c:v>
                </c:pt>
                <c:pt idx="11711">
                  <c:v>39640</c:v>
                </c:pt>
                <c:pt idx="11712">
                  <c:v>39643</c:v>
                </c:pt>
                <c:pt idx="11713">
                  <c:v>39644</c:v>
                </c:pt>
                <c:pt idx="11714">
                  <c:v>39645</c:v>
                </c:pt>
                <c:pt idx="11715">
                  <c:v>39646</c:v>
                </c:pt>
                <c:pt idx="11716">
                  <c:v>39647</c:v>
                </c:pt>
                <c:pt idx="11717">
                  <c:v>39650</c:v>
                </c:pt>
                <c:pt idx="11718">
                  <c:v>39651</c:v>
                </c:pt>
                <c:pt idx="11719">
                  <c:v>39652</c:v>
                </c:pt>
                <c:pt idx="11720">
                  <c:v>39653</c:v>
                </c:pt>
                <c:pt idx="11721">
                  <c:v>39654</c:v>
                </c:pt>
                <c:pt idx="11722">
                  <c:v>39657</c:v>
                </c:pt>
                <c:pt idx="11723">
                  <c:v>39658</c:v>
                </c:pt>
                <c:pt idx="11724">
                  <c:v>39659</c:v>
                </c:pt>
                <c:pt idx="11725">
                  <c:v>39660</c:v>
                </c:pt>
                <c:pt idx="11726">
                  <c:v>39661</c:v>
                </c:pt>
                <c:pt idx="11727">
                  <c:v>39664</c:v>
                </c:pt>
                <c:pt idx="11728">
                  <c:v>39665</c:v>
                </c:pt>
                <c:pt idx="11729">
                  <c:v>39666</c:v>
                </c:pt>
                <c:pt idx="11730">
                  <c:v>39667</c:v>
                </c:pt>
                <c:pt idx="11731">
                  <c:v>39668</c:v>
                </c:pt>
                <c:pt idx="11732">
                  <c:v>39671</c:v>
                </c:pt>
                <c:pt idx="11733">
                  <c:v>39672</c:v>
                </c:pt>
                <c:pt idx="11734">
                  <c:v>39673</c:v>
                </c:pt>
                <c:pt idx="11735">
                  <c:v>39674</c:v>
                </c:pt>
                <c:pt idx="11736">
                  <c:v>39675</c:v>
                </c:pt>
                <c:pt idx="11737">
                  <c:v>39678</c:v>
                </c:pt>
                <c:pt idx="11738">
                  <c:v>39679</c:v>
                </c:pt>
                <c:pt idx="11739">
                  <c:v>39680</c:v>
                </c:pt>
                <c:pt idx="11740">
                  <c:v>39681</c:v>
                </c:pt>
                <c:pt idx="11741">
                  <c:v>39682</c:v>
                </c:pt>
                <c:pt idx="11742">
                  <c:v>39685</c:v>
                </c:pt>
                <c:pt idx="11743">
                  <c:v>39686</c:v>
                </c:pt>
                <c:pt idx="11744">
                  <c:v>39687</c:v>
                </c:pt>
                <c:pt idx="11745">
                  <c:v>39688</c:v>
                </c:pt>
                <c:pt idx="11746">
                  <c:v>39689</c:v>
                </c:pt>
                <c:pt idx="11747">
                  <c:v>39693</c:v>
                </c:pt>
                <c:pt idx="11748">
                  <c:v>39694</c:v>
                </c:pt>
                <c:pt idx="11749">
                  <c:v>39695</c:v>
                </c:pt>
                <c:pt idx="11750">
                  <c:v>39696</c:v>
                </c:pt>
                <c:pt idx="11751">
                  <c:v>39699</c:v>
                </c:pt>
                <c:pt idx="11752">
                  <c:v>39700</c:v>
                </c:pt>
                <c:pt idx="11753">
                  <c:v>39701</c:v>
                </c:pt>
                <c:pt idx="11754">
                  <c:v>39702</c:v>
                </c:pt>
                <c:pt idx="11755">
                  <c:v>39703</c:v>
                </c:pt>
                <c:pt idx="11756">
                  <c:v>39706</c:v>
                </c:pt>
                <c:pt idx="11757">
                  <c:v>39707</c:v>
                </c:pt>
                <c:pt idx="11758">
                  <c:v>39708</c:v>
                </c:pt>
                <c:pt idx="11759">
                  <c:v>39709</c:v>
                </c:pt>
                <c:pt idx="11760">
                  <c:v>39710</c:v>
                </c:pt>
                <c:pt idx="11761">
                  <c:v>39713</c:v>
                </c:pt>
                <c:pt idx="11762">
                  <c:v>39714</c:v>
                </c:pt>
                <c:pt idx="11763">
                  <c:v>39715</c:v>
                </c:pt>
                <c:pt idx="11764">
                  <c:v>39716</c:v>
                </c:pt>
                <c:pt idx="11765">
                  <c:v>39717</c:v>
                </c:pt>
                <c:pt idx="11766">
                  <c:v>39720</c:v>
                </c:pt>
                <c:pt idx="11767">
                  <c:v>39721</c:v>
                </c:pt>
                <c:pt idx="11768">
                  <c:v>39722</c:v>
                </c:pt>
                <c:pt idx="11769">
                  <c:v>39723</c:v>
                </c:pt>
                <c:pt idx="11770">
                  <c:v>39724</c:v>
                </c:pt>
                <c:pt idx="11771">
                  <c:v>39727</c:v>
                </c:pt>
                <c:pt idx="11772">
                  <c:v>39728</c:v>
                </c:pt>
                <c:pt idx="11773">
                  <c:v>39729</c:v>
                </c:pt>
                <c:pt idx="11774">
                  <c:v>39730</c:v>
                </c:pt>
                <c:pt idx="11775">
                  <c:v>39731</c:v>
                </c:pt>
                <c:pt idx="11776">
                  <c:v>39734</c:v>
                </c:pt>
                <c:pt idx="11777">
                  <c:v>39735</c:v>
                </c:pt>
                <c:pt idx="11778">
                  <c:v>39736</c:v>
                </c:pt>
                <c:pt idx="11779">
                  <c:v>39737</c:v>
                </c:pt>
                <c:pt idx="11780">
                  <c:v>39738</c:v>
                </c:pt>
                <c:pt idx="11781">
                  <c:v>39741</c:v>
                </c:pt>
                <c:pt idx="11782">
                  <c:v>39742</c:v>
                </c:pt>
                <c:pt idx="11783">
                  <c:v>39743</c:v>
                </c:pt>
                <c:pt idx="11784">
                  <c:v>39744</c:v>
                </c:pt>
                <c:pt idx="11785">
                  <c:v>39745</c:v>
                </c:pt>
                <c:pt idx="11786">
                  <c:v>39748</c:v>
                </c:pt>
                <c:pt idx="11787">
                  <c:v>39749</c:v>
                </c:pt>
                <c:pt idx="11788">
                  <c:v>39750</c:v>
                </c:pt>
                <c:pt idx="11789">
                  <c:v>39751</c:v>
                </c:pt>
                <c:pt idx="11790">
                  <c:v>39752</c:v>
                </c:pt>
                <c:pt idx="11791">
                  <c:v>39755</c:v>
                </c:pt>
                <c:pt idx="11792">
                  <c:v>39756</c:v>
                </c:pt>
                <c:pt idx="11793">
                  <c:v>39757</c:v>
                </c:pt>
                <c:pt idx="11794">
                  <c:v>39758</c:v>
                </c:pt>
                <c:pt idx="11795">
                  <c:v>39759</c:v>
                </c:pt>
                <c:pt idx="11796">
                  <c:v>39762</c:v>
                </c:pt>
                <c:pt idx="11797">
                  <c:v>39763</c:v>
                </c:pt>
                <c:pt idx="11798">
                  <c:v>39764</c:v>
                </c:pt>
                <c:pt idx="11799">
                  <c:v>39765</c:v>
                </c:pt>
                <c:pt idx="11800">
                  <c:v>39766</c:v>
                </c:pt>
                <c:pt idx="11801">
                  <c:v>39769</c:v>
                </c:pt>
                <c:pt idx="11802">
                  <c:v>39770</c:v>
                </c:pt>
                <c:pt idx="11803">
                  <c:v>39771</c:v>
                </c:pt>
                <c:pt idx="11804">
                  <c:v>39772</c:v>
                </c:pt>
                <c:pt idx="11805">
                  <c:v>39773</c:v>
                </c:pt>
                <c:pt idx="11806">
                  <c:v>39776</c:v>
                </c:pt>
                <c:pt idx="11807">
                  <c:v>39777</c:v>
                </c:pt>
                <c:pt idx="11808">
                  <c:v>39778</c:v>
                </c:pt>
                <c:pt idx="11809">
                  <c:v>39780</c:v>
                </c:pt>
                <c:pt idx="11810">
                  <c:v>39783</c:v>
                </c:pt>
                <c:pt idx="11811">
                  <c:v>39784</c:v>
                </c:pt>
                <c:pt idx="11812">
                  <c:v>39785</c:v>
                </c:pt>
                <c:pt idx="11813">
                  <c:v>39786</c:v>
                </c:pt>
                <c:pt idx="11814">
                  <c:v>39787</c:v>
                </c:pt>
                <c:pt idx="11815">
                  <c:v>39790</c:v>
                </c:pt>
                <c:pt idx="11816">
                  <c:v>39791</c:v>
                </c:pt>
                <c:pt idx="11817">
                  <c:v>39792</c:v>
                </c:pt>
                <c:pt idx="11818">
                  <c:v>39793</c:v>
                </c:pt>
                <c:pt idx="11819">
                  <c:v>39794</c:v>
                </c:pt>
                <c:pt idx="11820">
                  <c:v>39797</c:v>
                </c:pt>
                <c:pt idx="11821">
                  <c:v>39798</c:v>
                </c:pt>
                <c:pt idx="11822">
                  <c:v>39799</c:v>
                </c:pt>
                <c:pt idx="11823">
                  <c:v>39800</c:v>
                </c:pt>
                <c:pt idx="11824">
                  <c:v>39801</c:v>
                </c:pt>
                <c:pt idx="11825">
                  <c:v>39804</c:v>
                </c:pt>
                <c:pt idx="11826">
                  <c:v>39805</c:v>
                </c:pt>
                <c:pt idx="11827">
                  <c:v>39806</c:v>
                </c:pt>
                <c:pt idx="11828">
                  <c:v>39808</c:v>
                </c:pt>
                <c:pt idx="11829">
                  <c:v>39811</c:v>
                </c:pt>
                <c:pt idx="11830">
                  <c:v>39812</c:v>
                </c:pt>
                <c:pt idx="11831">
                  <c:v>39813</c:v>
                </c:pt>
                <c:pt idx="11832">
                  <c:v>39815</c:v>
                </c:pt>
                <c:pt idx="11833">
                  <c:v>39818</c:v>
                </c:pt>
                <c:pt idx="11834">
                  <c:v>39819</c:v>
                </c:pt>
                <c:pt idx="11835">
                  <c:v>39820</c:v>
                </c:pt>
                <c:pt idx="11836">
                  <c:v>39821</c:v>
                </c:pt>
                <c:pt idx="11837">
                  <c:v>39822</c:v>
                </c:pt>
                <c:pt idx="11838">
                  <c:v>39825</c:v>
                </c:pt>
                <c:pt idx="11839">
                  <c:v>39826</c:v>
                </c:pt>
                <c:pt idx="11840">
                  <c:v>39827</c:v>
                </c:pt>
                <c:pt idx="11841">
                  <c:v>39828</c:v>
                </c:pt>
                <c:pt idx="11842">
                  <c:v>39829</c:v>
                </c:pt>
                <c:pt idx="11843">
                  <c:v>39833</c:v>
                </c:pt>
                <c:pt idx="11844">
                  <c:v>39834</c:v>
                </c:pt>
                <c:pt idx="11845">
                  <c:v>39835</c:v>
                </c:pt>
                <c:pt idx="11846">
                  <c:v>39836</c:v>
                </c:pt>
                <c:pt idx="11847">
                  <c:v>39839</c:v>
                </c:pt>
                <c:pt idx="11848">
                  <c:v>39840</c:v>
                </c:pt>
                <c:pt idx="11849">
                  <c:v>39841</c:v>
                </c:pt>
                <c:pt idx="11850">
                  <c:v>39842</c:v>
                </c:pt>
                <c:pt idx="11851">
                  <c:v>39843</c:v>
                </c:pt>
                <c:pt idx="11852">
                  <c:v>39846</c:v>
                </c:pt>
                <c:pt idx="11853">
                  <c:v>39847</c:v>
                </c:pt>
                <c:pt idx="11854">
                  <c:v>39848</c:v>
                </c:pt>
                <c:pt idx="11855">
                  <c:v>39849</c:v>
                </c:pt>
                <c:pt idx="11856">
                  <c:v>39850</c:v>
                </c:pt>
                <c:pt idx="11857">
                  <c:v>39853</c:v>
                </c:pt>
                <c:pt idx="11858">
                  <c:v>39854</c:v>
                </c:pt>
                <c:pt idx="11859">
                  <c:v>39855</c:v>
                </c:pt>
                <c:pt idx="11860">
                  <c:v>39856</c:v>
                </c:pt>
                <c:pt idx="11861">
                  <c:v>39857</c:v>
                </c:pt>
                <c:pt idx="11862">
                  <c:v>39861</c:v>
                </c:pt>
                <c:pt idx="11863">
                  <c:v>39862</c:v>
                </c:pt>
                <c:pt idx="11864">
                  <c:v>39863</c:v>
                </c:pt>
                <c:pt idx="11865">
                  <c:v>39864</c:v>
                </c:pt>
                <c:pt idx="11866">
                  <c:v>39867</c:v>
                </c:pt>
                <c:pt idx="11867">
                  <c:v>39868</c:v>
                </c:pt>
                <c:pt idx="11868">
                  <c:v>39869</c:v>
                </c:pt>
                <c:pt idx="11869">
                  <c:v>39870</c:v>
                </c:pt>
                <c:pt idx="11870">
                  <c:v>39871</c:v>
                </c:pt>
                <c:pt idx="11871">
                  <c:v>39874</c:v>
                </c:pt>
                <c:pt idx="11872">
                  <c:v>39875</c:v>
                </c:pt>
                <c:pt idx="11873">
                  <c:v>39876</c:v>
                </c:pt>
                <c:pt idx="11874">
                  <c:v>39877</c:v>
                </c:pt>
                <c:pt idx="11875">
                  <c:v>39878</c:v>
                </c:pt>
                <c:pt idx="11876">
                  <c:v>39881</c:v>
                </c:pt>
                <c:pt idx="11877">
                  <c:v>39882</c:v>
                </c:pt>
                <c:pt idx="11878">
                  <c:v>39883</c:v>
                </c:pt>
                <c:pt idx="11879">
                  <c:v>39884</c:v>
                </c:pt>
                <c:pt idx="11880">
                  <c:v>39885</c:v>
                </c:pt>
                <c:pt idx="11881">
                  <c:v>39888</c:v>
                </c:pt>
                <c:pt idx="11882">
                  <c:v>39889</c:v>
                </c:pt>
                <c:pt idx="11883">
                  <c:v>39890</c:v>
                </c:pt>
                <c:pt idx="11884">
                  <c:v>39891</c:v>
                </c:pt>
                <c:pt idx="11885">
                  <c:v>39892</c:v>
                </c:pt>
                <c:pt idx="11886">
                  <c:v>39895</c:v>
                </c:pt>
                <c:pt idx="11887">
                  <c:v>39896</c:v>
                </c:pt>
                <c:pt idx="11888">
                  <c:v>39897</c:v>
                </c:pt>
                <c:pt idx="11889">
                  <c:v>39898</c:v>
                </c:pt>
                <c:pt idx="11890">
                  <c:v>39899</c:v>
                </c:pt>
                <c:pt idx="11891">
                  <c:v>39902</c:v>
                </c:pt>
                <c:pt idx="11892">
                  <c:v>39903</c:v>
                </c:pt>
                <c:pt idx="11893">
                  <c:v>39904</c:v>
                </c:pt>
                <c:pt idx="11894">
                  <c:v>39905</c:v>
                </c:pt>
                <c:pt idx="11895">
                  <c:v>39906</c:v>
                </c:pt>
                <c:pt idx="11896">
                  <c:v>39909</c:v>
                </c:pt>
                <c:pt idx="11897">
                  <c:v>39910</c:v>
                </c:pt>
                <c:pt idx="11898">
                  <c:v>39911</c:v>
                </c:pt>
                <c:pt idx="11899">
                  <c:v>39912</c:v>
                </c:pt>
                <c:pt idx="11900">
                  <c:v>39916</c:v>
                </c:pt>
                <c:pt idx="11901">
                  <c:v>39917</c:v>
                </c:pt>
                <c:pt idx="11902">
                  <c:v>39918</c:v>
                </c:pt>
                <c:pt idx="11903">
                  <c:v>39919</c:v>
                </c:pt>
                <c:pt idx="11904">
                  <c:v>39920</c:v>
                </c:pt>
                <c:pt idx="11905">
                  <c:v>39923</c:v>
                </c:pt>
                <c:pt idx="11906">
                  <c:v>39924</c:v>
                </c:pt>
                <c:pt idx="11907">
                  <c:v>39925</c:v>
                </c:pt>
                <c:pt idx="11908">
                  <c:v>39926</c:v>
                </c:pt>
                <c:pt idx="11909">
                  <c:v>39927</c:v>
                </c:pt>
                <c:pt idx="11910">
                  <c:v>39930</c:v>
                </c:pt>
                <c:pt idx="11911">
                  <c:v>39931</c:v>
                </c:pt>
                <c:pt idx="11912">
                  <c:v>39932</c:v>
                </c:pt>
                <c:pt idx="11913">
                  <c:v>39933</c:v>
                </c:pt>
                <c:pt idx="11914">
                  <c:v>39934</c:v>
                </c:pt>
                <c:pt idx="11915">
                  <c:v>39937</c:v>
                </c:pt>
                <c:pt idx="11916">
                  <c:v>39938</c:v>
                </c:pt>
                <c:pt idx="11917">
                  <c:v>39939</c:v>
                </c:pt>
                <c:pt idx="11918">
                  <c:v>39940</c:v>
                </c:pt>
                <c:pt idx="11919">
                  <c:v>39941</c:v>
                </c:pt>
                <c:pt idx="11920">
                  <c:v>39944</c:v>
                </c:pt>
                <c:pt idx="11921">
                  <c:v>39945</c:v>
                </c:pt>
                <c:pt idx="11922">
                  <c:v>39946</c:v>
                </c:pt>
                <c:pt idx="11923">
                  <c:v>39947</c:v>
                </c:pt>
                <c:pt idx="11924">
                  <c:v>39948</c:v>
                </c:pt>
                <c:pt idx="11925">
                  <c:v>39951</c:v>
                </c:pt>
                <c:pt idx="11926">
                  <c:v>39952</c:v>
                </c:pt>
                <c:pt idx="11927">
                  <c:v>39953</c:v>
                </c:pt>
                <c:pt idx="11928">
                  <c:v>39954</c:v>
                </c:pt>
                <c:pt idx="11929">
                  <c:v>39955</c:v>
                </c:pt>
                <c:pt idx="11930">
                  <c:v>39959</c:v>
                </c:pt>
                <c:pt idx="11931">
                  <c:v>39960</c:v>
                </c:pt>
                <c:pt idx="11932">
                  <c:v>39961</c:v>
                </c:pt>
                <c:pt idx="11933">
                  <c:v>39962</c:v>
                </c:pt>
                <c:pt idx="11934">
                  <c:v>39965</c:v>
                </c:pt>
                <c:pt idx="11935">
                  <c:v>39966</c:v>
                </c:pt>
                <c:pt idx="11936">
                  <c:v>39967</c:v>
                </c:pt>
                <c:pt idx="11937">
                  <c:v>39968</c:v>
                </c:pt>
                <c:pt idx="11938">
                  <c:v>39969</c:v>
                </c:pt>
                <c:pt idx="11939">
                  <c:v>39972</c:v>
                </c:pt>
                <c:pt idx="11940">
                  <c:v>39973</c:v>
                </c:pt>
                <c:pt idx="11941">
                  <c:v>39974</c:v>
                </c:pt>
                <c:pt idx="11942">
                  <c:v>39975</c:v>
                </c:pt>
                <c:pt idx="11943">
                  <c:v>39976</c:v>
                </c:pt>
                <c:pt idx="11944">
                  <c:v>39979</c:v>
                </c:pt>
                <c:pt idx="11945">
                  <c:v>39980</c:v>
                </c:pt>
                <c:pt idx="11946">
                  <c:v>39981</c:v>
                </c:pt>
                <c:pt idx="11947">
                  <c:v>39982</c:v>
                </c:pt>
                <c:pt idx="11948">
                  <c:v>39983</c:v>
                </c:pt>
                <c:pt idx="11949">
                  <c:v>39986</c:v>
                </c:pt>
                <c:pt idx="11950">
                  <c:v>39987</c:v>
                </c:pt>
                <c:pt idx="11951">
                  <c:v>39988</c:v>
                </c:pt>
                <c:pt idx="11952">
                  <c:v>39989</c:v>
                </c:pt>
                <c:pt idx="11953">
                  <c:v>39990</c:v>
                </c:pt>
                <c:pt idx="11954">
                  <c:v>39993</c:v>
                </c:pt>
                <c:pt idx="11955">
                  <c:v>39994</c:v>
                </c:pt>
                <c:pt idx="11956">
                  <c:v>39995</c:v>
                </c:pt>
                <c:pt idx="11957">
                  <c:v>39996</c:v>
                </c:pt>
                <c:pt idx="11958">
                  <c:v>40000</c:v>
                </c:pt>
                <c:pt idx="11959">
                  <c:v>40001</c:v>
                </c:pt>
                <c:pt idx="11960">
                  <c:v>40002</c:v>
                </c:pt>
                <c:pt idx="11961">
                  <c:v>40003</c:v>
                </c:pt>
                <c:pt idx="11962">
                  <c:v>40004</c:v>
                </c:pt>
                <c:pt idx="11963">
                  <c:v>40007</c:v>
                </c:pt>
                <c:pt idx="11964">
                  <c:v>40008</c:v>
                </c:pt>
                <c:pt idx="11965">
                  <c:v>40009</c:v>
                </c:pt>
                <c:pt idx="11966">
                  <c:v>40010</c:v>
                </c:pt>
                <c:pt idx="11967">
                  <c:v>40011</c:v>
                </c:pt>
                <c:pt idx="11968">
                  <c:v>40014</c:v>
                </c:pt>
                <c:pt idx="11969">
                  <c:v>40015</c:v>
                </c:pt>
                <c:pt idx="11970">
                  <c:v>40016</c:v>
                </c:pt>
                <c:pt idx="11971">
                  <c:v>40017</c:v>
                </c:pt>
                <c:pt idx="11972">
                  <c:v>40018</c:v>
                </c:pt>
                <c:pt idx="11973">
                  <c:v>40021</c:v>
                </c:pt>
                <c:pt idx="11974">
                  <c:v>40022</c:v>
                </c:pt>
                <c:pt idx="11975">
                  <c:v>40023</c:v>
                </c:pt>
                <c:pt idx="11976">
                  <c:v>40024</c:v>
                </c:pt>
                <c:pt idx="11977">
                  <c:v>40025</c:v>
                </c:pt>
                <c:pt idx="11978">
                  <c:v>40028</c:v>
                </c:pt>
                <c:pt idx="11979">
                  <c:v>40029</c:v>
                </c:pt>
                <c:pt idx="11980">
                  <c:v>40030</c:v>
                </c:pt>
                <c:pt idx="11981">
                  <c:v>40031</c:v>
                </c:pt>
                <c:pt idx="11982">
                  <c:v>40032</c:v>
                </c:pt>
                <c:pt idx="11983">
                  <c:v>40035</c:v>
                </c:pt>
                <c:pt idx="11984">
                  <c:v>40036</c:v>
                </c:pt>
                <c:pt idx="11985">
                  <c:v>40037</c:v>
                </c:pt>
                <c:pt idx="11986">
                  <c:v>40038</c:v>
                </c:pt>
                <c:pt idx="11987">
                  <c:v>40039</c:v>
                </c:pt>
                <c:pt idx="11988">
                  <c:v>40042</c:v>
                </c:pt>
                <c:pt idx="11989">
                  <c:v>40043</c:v>
                </c:pt>
                <c:pt idx="11990">
                  <c:v>40044</c:v>
                </c:pt>
                <c:pt idx="11991">
                  <c:v>40045</c:v>
                </c:pt>
                <c:pt idx="11992">
                  <c:v>40046</c:v>
                </c:pt>
                <c:pt idx="11993">
                  <c:v>40049</c:v>
                </c:pt>
                <c:pt idx="11994">
                  <c:v>40050</c:v>
                </c:pt>
                <c:pt idx="11995">
                  <c:v>40051</c:v>
                </c:pt>
                <c:pt idx="11996">
                  <c:v>40052</c:v>
                </c:pt>
                <c:pt idx="11997">
                  <c:v>40053</c:v>
                </c:pt>
                <c:pt idx="11998">
                  <c:v>40056</c:v>
                </c:pt>
                <c:pt idx="11999">
                  <c:v>40057</c:v>
                </c:pt>
                <c:pt idx="12000">
                  <c:v>40058</c:v>
                </c:pt>
                <c:pt idx="12001">
                  <c:v>40059</c:v>
                </c:pt>
                <c:pt idx="12002">
                  <c:v>40060</c:v>
                </c:pt>
                <c:pt idx="12003">
                  <c:v>40064</c:v>
                </c:pt>
                <c:pt idx="12004">
                  <c:v>40065</c:v>
                </c:pt>
                <c:pt idx="12005">
                  <c:v>40066</c:v>
                </c:pt>
                <c:pt idx="12006">
                  <c:v>40067</c:v>
                </c:pt>
                <c:pt idx="12007">
                  <c:v>40070</c:v>
                </c:pt>
                <c:pt idx="12008">
                  <c:v>40071</c:v>
                </c:pt>
                <c:pt idx="12009">
                  <c:v>40072</c:v>
                </c:pt>
                <c:pt idx="12010">
                  <c:v>40073</c:v>
                </c:pt>
                <c:pt idx="12011">
                  <c:v>40074</c:v>
                </c:pt>
                <c:pt idx="12012">
                  <c:v>40077</c:v>
                </c:pt>
                <c:pt idx="12013">
                  <c:v>40078</c:v>
                </c:pt>
                <c:pt idx="12014">
                  <c:v>40079</c:v>
                </c:pt>
                <c:pt idx="12015">
                  <c:v>40080</c:v>
                </c:pt>
                <c:pt idx="12016">
                  <c:v>40081</c:v>
                </c:pt>
                <c:pt idx="12017">
                  <c:v>40084</c:v>
                </c:pt>
                <c:pt idx="12018">
                  <c:v>40085</c:v>
                </c:pt>
                <c:pt idx="12019">
                  <c:v>40086</c:v>
                </c:pt>
                <c:pt idx="12020">
                  <c:v>40087</c:v>
                </c:pt>
                <c:pt idx="12021">
                  <c:v>40088</c:v>
                </c:pt>
                <c:pt idx="12022">
                  <c:v>40091</c:v>
                </c:pt>
                <c:pt idx="12023">
                  <c:v>40092</c:v>
                </c:pt>
                <c:pt idx="12024">
                  <c:v>40093</c:v>
                </c:pt>
                <c:pt idx="12025">
                  <c:v>40094</c:v>
                </c:pt>
                <c:pt idx="12026">
                  <c:v>40095</c:v>
                </c:pt>
                <c:pt idx="12027">
                  <c:v>40098</c:v>
                </c:pt>
                <c:pt idx="12028">
                  <c:v>40099</c:v>
                </c:pt>
                <c:pt idx="12029">
                  <c:v>40100</c:v>
                </c:pt>
                <c:pt idx="12030">
                  <c:v>40101</c:v>
                </c:pt>
                <c:pt idx="12031">
                  <c:v>40102</c:v>
                </c:pt>
                <c:pt idx="12032">
                  <c:v>40105</c:v>
                </c:pt>
                <c:pt idx="12033">
                  <c:v>40106</c:v>
                </c:pt>
                <c:pt idx="12034">
                  <c:v>40107</c:v>
                </c:pt>
                <c:pt idx="12035">
                  <c:v>40108</c:v>
                </c:pt>
                <c:pt idx="12036">
                  <c:v>40109</c:v>
                </c:pt>
                <c:pt idx="12037">
                  <c:v>40112</c:v>
                </c:pt>
                <c:pt idx="12038">
                  <c:v>40113</c:v>
                </c:pt>
                <c:pt idx="12039">
                  <c:v>40114</c:v>
                </c:pt>
                <c:pt idx="12040">
                  <c:v>40115</c:v>
                </c:pt>
                <c:pt idx="12041">
                  <c:v>40116</c:v>
                </c:pt>
                <c:pt idx="12042">
                  <c:v>40119</c:v>
                </c:pt>
                <c:pt idx="12043">
                  <c:v>40120</c:v>
                </c:pt>
                <c:pt idx="12044">
                  <c:v>40121</c:v>
                </c:pt>
                <c:pt idx="12045">
                  <c:v>40122</c:v>
                </c:pt>
                <c:pt idx="12046">
                  <c:v>40123</c:v>
                </c:pt>
                <c:pt idx="12047">
                  <c:v>40126</c:v>
                </c:pt>
                <c:pt idx="12048">
                  <c:v>40127</c:v>
                </c:pt>
                <c:pt idx="12049">
                  <c:v>40128</c:v>
                </c:pt>
                <c:pt idx="12050">
                  <c:v>40129</c:v>
                </c:pt>
                <c:pt idx="12051">
                  <c:v>40130</c:v>
                </c:pt>
                <c:pt idx="12052">
                  <c:v>40133</c:v>
                </c:pt>
                <c:pt idx="12053">
                  <c:v>40134</c:v>
                </c:pt>
                <c:pt idx="12054">
                  <c:v>40135</c:v>
                </c:pt>
                <c:pt idx="12055">
                  <c:v>40136</c:v>
                </c:pt>
                <c:pt idx="12056">
                  <c:v>40137</c:v>
                </c:pt>
                <c:pt idx="12057">
                  <c:v>40140</c:v>
                </c:pt>
                <c:pt idx="12058">
                  <c:v>40141</c:v>
                </c:pt>
                <c:pt idx="12059">
                  <c:v>40142</c:v>
                </c:pt>
                <c:pt idx="12060">
                  <c:v>40144</c:v>
                </c:pt>
                <c:pt idx="12061">
                  <c:v>40147</c:v>
                </c:pt>
                <c:pt idx="12062">
                  <c:v>40148</c:v>
                </c:pt>
                <c:pt idx="12063">
                  <c:v>40149</c:v>
                </c:pt>
                <c:pt idx="12064">
                  <c:v>40150</c:v>
                </c:pt>
                <c:pt idx="12065">
                  <c:v>40151</c:v>
                </c:pt>
                <c:pt idx="12066">
                  <c:v>40154</c:v>
                </c:pt>
                <c:pt idx="12067">
                  <c:v>40155</c:v>
                </c:pt>
                <c:pt idx="12068">
                  <c:v>40156</c:v>
                </c:pt>
                <c:pt idx="12069">
                  <c:v>40157</c:v>
                </c:pt>
                <c:pt idx="12070">
                  <c:v>40158</c:v>
                </c:pt>
                <c:pt idx="12071">
                  <c:v>40161</c:v>
                </c:pt>
                <c:pt idx="12072">
                  <c:v>40162</c:v>
                </c:pt>
                <c:pt idx="12073">
                  <c:v>40163</c:v>
                </c:pt>
                <c:pt idx="12074">
                  <c:v>40164</c:v>
                </c:pt>
                <c:pt idx="12075">
                  <c:v>40165</c:v>
                </c:pt>
                <c:pt idx="12076">
                  <c:v>40168</c:v>
                </c:pt>
                <c:pt idx="12077">
                  <c:v>40169</c:v>
                </c:pt>
                <c:pt idx="12078">
                  <c:v>40170</c:v>
                </c:pt>
                <c:pt idx="12079">
                  <c:v>40171</c:v>
                </c:pt>
                <c:pt idx="12080">
                  <c:v>40175</c:v>
                </c:pt>
                <c:pt idx="12081">
                  <c:v>40176</c:v>
                </c:pt>
                <c:pt idx="12082">
                  <c:v>40177</c:v>
                </c:pt>
                <c:pt idx="12083">
                  <c:v>40178</c:v>
                </c:pt>
                <c:pt idx="12084">
                  <c:v>40182</c:v>
                </c:pt>
                <c:pt idx="12085">
                  <c:v>40183</c:v>
                </c:pt>
                <c:pt idx="12086">
                  <c:v>40184</c:v>
                </c:pt>
                <c:pt idx="12087">
                  <c:v>40185</c:v>
                </c:pt>
                <c:pt idx="12088">
                  <c:v>40186</c:v>
                </c:pt>
                <c:pt idx="12089">
                  <c:v>40189</c:v>
                </c:pt>
                <c:pt idx="12090">
                  <c:v>40190</c:v>
                </c:pt>
                <c:pt idx="12091">
                  <c:v>40191</c:v>
                </c:pt>
                <c:pt idx="12092">
                  <c:v>40192</c:v>
                </c:pt>
                <c:pt idx="12093">
                  <c:v>40193</c:v>
                </c:pt>
                <c:pt idx="12094">
                  <c:v>40197</c:v>
                </c:pt>
                <c:pt idx="12095">
                  <c:v>40198</c:v>
                </c:pt>
                <c:pt idx="12096">
                  <c:v>40199</c:v>
                </c:pt>
                <c:pt idx="12097">
                  <c:v>40200</c:v>
                </c:pt>
                <c:pt idx="12098">
                  <c:v>40203</c:v>
                </c:pt>
                <c:pt idx="12099">
                  <c:v>40204</c:v>
                </c:pt>
                <c:pt idx="12100">
                  <c:v>40205</c:v>
                </c:pt>
                <c:pt idx="12101">
                  <c:v>40206</c:v>
                </c:pt>
                <c:pt idx="12102">
                  <c:v>40207</c:v>
                </c:pt>
                <c:pt idx="12103">
                  <c:v>40210</c:v>
                </c:pt>
                <c:pt idx="12104">
                  <c:v>40211</c:v>
                </c:pt>
                <c:pt idx="12105">
                  <c:v>40212</c:v>
                </c:pt>
                <c:pt idx="12106">
                  <c:v>40213</c:v>
                </c:pt>
                <c:pt idx="12107">
                  <c:v>40214</c:v>
                </c:pt>
                <c:pt idx="12108">
                  <c:v>40217</c:v>
                </c:pt>
                <c:pt idx="12109">
                  <c:v>40218</c:v>
                </c:pt>
                <c:pt idx="12110">
                  <c:v>40219</c:v>
                </c:pt>
                <c:pt idx="12111">
                  <c:v>40220</c:v>
                </c:pt>
                <c:pt idx="12112">
                  <c:v>40221</c:v>
                </c:pt>
                <c:pt idx="12113">
                  <c:v>40225</c:v>
                </c:pt>
                <c:pt idx="12114">
                  <c:v>40226</c:v>
                </c:pt>
                <c:pt idx="12115">
                  <c:v>40227</c:v>
                </c:pt>
                <c:pt idx="12116">
                  <c:v>40228</c:v>
                </c:pt>
                <c:pt idx="12117">
                  <c:v>40231</c:v>
                </c:pt>
                <c:pt idx="12118">
                  <c:v>40232</c:v>
                </c:pt>
                <c:pt idx="12119">
                  <c:v>40233</c:v>
                </c:pt>
                <c:pt idx="12120">
                  <c:v>40234</c:v>
                </c:pt>
                <c:pt idx="12121">
                  <c:v>40235</c:v>
                </c:pt>
                <c:pt idx="12122">
                  <c:v>40238</c:v>
                </c:pt>
                <c:pt idx="12123">
                  <c:v>40239</c:v>
                </c:pt>
                <c:pt idx="12124">
                  <c:v>40240</c:v>
                </c:pt>
                <c:pt idx="12125">
                  <c:v>40241</c:v>
                </c:pt>
                <c:pt idx="12126">
                  <c:v>40242</c:v>
                </c:pt>
                <c:pt idx="12127">
                  <c:v>40245</c:v>
                </c:pt>
                <c:pt idx="12128">
                  <c:v>40246</c:v>
                </c:pt>
                <c:pt idx="12129">
                  <c:v>40247</c:v>
                </c:pt>
                <c:pt idx="12130">
                  <c:v>40248</c:v>
                </c:pt>
                <c:pt idx="12131">
                  <c:v>40249</c:v>
                </c:pt>
                <c:pt idx="12132">
                  <c:v>40252</c:v>
                </c:pt>
                <c:pt idx="12133">
                  <c:v>40253</c:v>
                </c:pt>
                <c:pt idx="12134">
                  <c:v>40254</c:v>
                </c:pt>
                <c:pt idx="12135">
                  <c:v>40255</c:v>
                </c:pt>
                <c:pt idx="12136">
                  <c:v>40256</c:v>
                </c:pt>
                <c:pt idx="12137">
                  <c:v>40259</c:v>
                </c:pt>
                <c:pt idx="12138">
                  <c:v>40260</c:v>
                </c:pt>
                <c:pt idx="12139">
                  <c:v>40261</c:v>
                </c:pt>
                <c:pt idx="12140">
                  <c:v>40262</c:v>
                </c:pt>
                <c:pt idx="12141">
                  <c:v>40263</c:v>
                </c:pt>
                <c:pt idx="12142">
                  <c:v>40266</c:v>
                </c:pt>
                <c:pt idx="12143">
                  <c:v>40267</c:v>
                </c:pt>
                <c:pt idx="12144">
                  <c:v>40268</c:v>
                </c:pt>
                <c:pt idx="12145">
                  <c:v>40269</c:v>
                </c:pt>
                <c:pt idx="12146">
                  <c:v>40273</c:v>
                </c:pt>
                <c:pt idx="12147">
                  <c:v>40274</c:v>
                </c:pt>
                <c:pt idx="12148">
                  <c:v>40275</c:v>
                </c:pt>
                <c:pt idx="12149">
                  <c:v>40276</c:v>
                </c:pt>
                <c:pt idx="12150">
                  <c:v>40277</c:v>
                </c:pt>
                <c:pt idx="12151">
                  <c:v>40280</c:v>
                </c:pt>
                <c:pt idx="12152">
                  <c:v>40281</c:v>
                </c:pt>
                <c:pt idx="12153">
                  <c:v>40282</c:v>
                </c:pt>
                <c:pt idx="12154">
                  <c:v>40283</c:v>
                </c:pt>
                <c:pt idx="12155">
                  <c:v>40284</c:v>
                </c:pt>
                <c:pt idx="12156">
                  <c:v>40287</c:v>
                </c:pt>
                <c:pt idx="12157">
                  <c:v>40288</c:v>
                </c:pt>
                <c:pt idx="12158">
                  <c:v>40289</c:v>
                </c:pt>
                <c:pt idx="12159">
                  <c:v>40290</c:v>
                </c:pt>
                <c:pt idx="12160">
                  <c:v>40291</c:v>
                </c:pt>
                <c:pt idx="12161">
                  <c:v>40294</c:v>
                </c:pt>
                <c:pt idx="12162">
                  <c:v>40295</c:v>
                </c:pt>
                <c:pt idx="12163">
                  <c:v>40296</c:v>
                </c:pt>
                <c:pt idx="12164">
                  <c:v>40297</c:v>
                </c:pt>
                <c:pt idx="12165">
                  <c:v>40298</c:v>
                </c:pt>
                <c:pt idx="12166">
                  <c:v>40301</c:v>
                </c:pt>
                <c:pt idx="12167">
                  <c:v>40302</c:v>
                </c:pt>
                <c:pt idx="12168">
                  <c:v>40303</c:v>
                </c:pt>
                <c:pt idx="12169">
                  <c:v>40304</c:v>
                </c:pt>
                <c:pt idx="12170">
                  <c:v>40305</c:v>
                </c:pt>
                <c:pt idx="12171">
                  <c:v>40308</c:v>
                </c:pt>
                <c:pt idx="12172">
                  <c:v>40309</c:v>
                </c:pt>
                <c:pt idx="12173">
                  <c:v>40310</c:v>
                </c:pt>
                <c:pt idx="12174">
                  <c:v>40311</c:v>
                </c:pt>
                <c:pt idx="12175">
                  <c:v>40312</c:v>
                </c:pt>
                <c:pt idx="12176">
                  <c:v>40315</c:v>
                </c:pt>
                <c:pt idx="12177">
                  <c:v>40316</c:v>
                </c:pt>
                <c:pt idx="12178">
                  <c:v>40317</c:v>
                </c:pt>
                <c:pt idx="12179">
                  <c:v>40318</c:v>
                </c:pt>
                <c:pt idx="12180">
                  <c:v>40319</c:v>
                </c:pt>
                <c:pt idx="12181">
                  <c:v>40322</c:v>
                </c:pt>
                <c:pt idx="12182">
                  <c:v>40323</c:v>
                </c:pt>
                <c:pt idx="12183">
                  <c:v>40324</c:v>
                </c:pt>
                <c:pt idx="12184">
                  <c:v>40325</c:v>
                </c:pt>
                <c:pt idx="12185">
                  <c:v>40326</c:v>
                </c:pt>
                <c:pt idx="12186">
                  <c:v>40330</c:v>
                </c:pt>
                <c:pt idx="12187">
                  <c:v>40331</c:v>
                </c:pt>
                <c:pt idx="12188">
                  <c:v>40332</c:v>
                </c:pt>
                <c:pt idx="12189">
                  <c:v>40333</c:v>
                </c:pt>
                <c:pt idx="12190">
                  <c:v>40336</c:v>
                </c:pt>
                <c:pt idx="12191">
                  <c:v>40337</c:v>
                </c:pt>
                <c:pt idx="12192">
                  <c:v>40338</c:v>
                </c:pt>
                <c:pt idx="12193">
                  <c:v>40339</c:v>
                </c:pt>
                <c:pt idx="12194">
                  <c:v>40340</c:v>
                </c:pt>
                <c:pt idx="12195">
                  <c:v>40343</c:v>
                </c:pt>
                <c:pt idx="12196">
                  <c:v>40344</c:v>
                </c:pt>
                <c:pt idx="12197">
                  <c:v>40345</c:v>
                </c:pt>
                <c:pt idx="12198">
                  <c:v>40346</c:v>
                </c:pt>
                <c:pt idx="12199">
                  <c:v>40347</c:v>
                </c:pt>
                <c:pt idx="12200">
                  <c:v>40350</c:v>
                </c:pt>
                <c:pt idx="12201">
                  <c:v>40351</c:v>
                </c:pt>
                <c:pt idx="12202">
                  <c:v>40352</c:v>
                </c:pt>
                <c:pt idx="12203">
                  <c:v>40353</c:v>
                </c:pt>
                <c:pt idx="12204">
                  <c:v>40354</c:v>
                </c:pt>
                <c:pt idx="12205">
                  <c:v>40357</c:v>
                </c:pt>
                <c:pt idx="12206">
                  <c:v>40358</c:v>
                </c:pt>
                <c:pt idx="12207">
                  <c:v>40359</c:v>
                </c:pt>
                <c:pt idx="12208">
                  <c:v>40360</c:v>
                </c:pt>
                <c:pt idx="12209">
                  <c:v>40361</c:v>
                </c:pt>
                <c:pt idx="12210">
                  <c:v>40365</c:v>
                </c:pt>
                <c:pt idx="12211">
                  <c:v>40366</c:v>
                </c:pt>
                <c:pt idx="12212">
                  <c:v>40367</c:v>
                </c:pt>
                <c:pt idx="12213">
                  <c:v>40368</c:v>
                </c:pt>
                <c:pt idx="12214">
                  <c:v>40371</c:v>
                </c:pt>
                <c:pt idx="12215">
                  <c:v>40372</c:v>
                </c:pt>
                <c:pt idx="12216">
                  <c:v>40373</c:v>
                </c:pt>
                <c:pt idx="12217">
                  <c:v>40374</c:v>
                </c:pt>
                <c:pt idx="12218">
                  <c:v>40375</c:v>
                </c:pt>
                <c:pt idx="12219">
                  <c:v>40378</c:v>
                </c:pt>
                <c:pt idx="12220">
                  <c:v>40379</c:v>
                </c:pt>
                <c:pt idx="12221">
                  <c:v>40380</c:v>
                </c:pt>
                <c:pt idx="12222">
                  <c:v>40381</c:v>
                </c:pt>
                <c:pt idx="12223">
                  <c:v>40382</c:v>
                </c:pt>
                <c:pt idx="12224">
                  <c:v>40385</c:v>
                </c:pt>
                <c:pt idx="12225">
                  <c:v>40386</c:v>
                </c:pt>
                <c:pt idx="12226">
                  <c:v>40387</c:v>
                </c:pt>
                <c:pt idx="12227">
                  <c:v>40388</c:v>
                </c:pt>
                <c:pt idx="12228">
                  <c:v>40389</c:v>
                </c:pt>
                <c:pt idx="12229">
                  <c:v>40392</c:v>
                </c:pt>
                <c:pt idx="12230">
                  <c:v>40393</c:v>
                </c:pt>
                <c:pt idx="12231">
                  <c:v>40394</c:v>
                </c:pt>
                <c:pt idx="12232">
                  <c:v>40395</c:v>
                </c:pt>
                <c:pt idx="12233">
                  <c:v>40396</c:v>
                </c:pt>
                <c:pt idx="12234">
                  <c:v>40399</c:v>
                </c:pt>
                <c:pt idx="12235">
                  <c:v>40400</c:v>
                </c:pt>
                <c:pt idx="12236">
                  <c:v>40401</c:v>
                </c:pt>
                <c:pt idx="12237">
                  <c:v>40402</c:v>
                </c:pt>
                <c:pt idx="12238">
                  <c:v>40403</c:v>
                </c:pt>
                <c:pt idx="12239">
                  <c:v>40406</c:v>
                </c:pt>
                <c:pt idx="12240">
                  <c:v>40407</c:v>
                </c:pt>
                <c:pt idx="12241">
                  <c:v>40408</c:v>
                </c:pt>
                <c:pt idx="12242">
                  <c:v>40409</c:v>
                </c:pt>
                <c:pt idx="12243">
                  <c:v>40410</c:v>
                </c:pt>
                <c:pt idx="12244">
                  <c:v>40413</c:v>
                </c:pt>
                <c:pt idx="12245">
                  <c:v>40414</c:v>
                </c:pt>
                <c:pt idx="12246">
                  <c:v>40415</c:v>
                </c:pt>
                <c:pt idx="12247">
                  <c:v>40416</c:v>
                </c:pt>
                <c:pt idx="12248">
                  <c:v>40417</c:v>
                </c:pt>
                <c:pt idx="12249">
                  <c:v>40420</c:v>
                </c:pt>
                <c:pt idx="12250">
                  <c:v>40421</c:v>
                </c:pt>
                <c:pt idx="12251">
                  <c:v>40422</c:v>
                </c:pt>
                <c:pt idx="12252">
                  <c:v>40423</c:v>
                </c:pt>
                <c:pt idx="12253">
                  <c:v>40424</c:v>
                </c:pt>
                <c:pt idx="12254">
                  <c:v>40428</c:v>
                </c:pt>
                <c:pt idx="12255">
                  <c:v>40429</c:v>
                </c:pt>
                <c:pt idx="12256">
                  <c:v>40430</c:v>
                </c:pt>
                <c:pt idx="12257">
                  <c:v>40431</c:v>
                </c:pt>
                <c:pt idx="12258">
                  <c:v>40434</c:v>
                </c:pt>
                <c:pt idx="12259">
                  <c:v>40435</c:v>
                </c:pt>
                <c:pt idx="12260">
                  <c:v>40436</c:v>
                </c:pt>
                <c:pt idx="12261">
                  <c:v>40437</c:v>
                </c:pt>
                <c:pt idx="12262">
                  <c:v>40438</c:v>
                </c:pt>
                <c:pt idx="12263">
                  <c:v>40441</c:v>
                </c:pt>
                <c:pt idx="12264">
                  <c:v>40442</c:v>
                </c:pt>
                <c:pt idx="12265">
                  <c:v>40443</c:v>
                </c:pt>
                <c:pt idx="12266">
                  <c:v>40444</c:v>
                </c:pt>
                <c:pt idx="12267">
                  <c:v>40445</c:v>
                </c:pt>
                <c:pt idx="12268">
                  <c:v>40448</c:v>
                </c:pt>
                <c:pt idx="12269">
                  <c:v>40449</c:v>
                </c:pt>
                <c:pt idx="12270">
                  <c:v>40450</c:v>
                </c:pt>
                <c:pt idx="12271">
                  <c:v>40451</c:v>
                </c:pt>
                <c:pt idx="12272">
                  <c:v>40452</c:v>
                </c:pt>
                <c:pt idx="12273">
                  <c:v>40455</c:v>
                </c:pt>
                <c:pt idx="12274">
                  <c:v>40456</c:v>
                </c:pt>
                <c:pt idx="12275">
                  <c:v>40457</c:v>
                </c:pt>
                <c:pt idx="12276">
                  <c:v>40458</c:v>
                </c:pt>
                <c:pt idx="12277">
                  <c:v>40459</c:v>
                </c:pt>
                <c:pt idx="12278">
                  <c:v>40462</c:v>
                </c:pt>
                <c:pt idx="12279">
                  <c:v>40463</c:v>
                </c:pt>
                <c:pt idx="12280">
                  <c:v>40464</c:v>
                </c:pt>
                <c:pt idx="12281">
                  <c:v>40465</c:v>
                </c:pt>
                <c:pt idx="12282">
                  <c:v>40466</c:v>
                </c:pt>
                <c:pt idx="12283">
                  <c:v>40469</c:v>
                </c:pt>
                <c:pt idx="12284">
                  <c:v>40470</c:v>
                </c:pt>
                <c:pt idx="12285">
                  <c:v>40471</c:v>
                </c:pt>
                <c:pt idx="12286">
                  <c:v>40472</c:v>
                </c:pt>
                <c:pt idx="12287">
                  <c:v>40473</c:v>
                </c:pt>
                <c:pt idx="12288">
                  <c:v>40476</c:v>
                </c:pt>
                <c:pt idx="12289">
                  <c:v>40477</c:v>
                </c:pt>
                <c:pt idx="12290">
                  <c:v>40478</c:v>
                </c:pt>
                <c:pt idx="12291">
                  <c:v>40479</c:v>
                </c:pt>
                <c:pt idx="12292">
                  <c:v>40480</c:v>
                </c:pt>
                <c:pt idx="12293">
                  <c:v>40483</c:v>
                </c:pt>
                <c:pt idx="12294">
                  <c:v>40484</c:v>
                </c:pt>
                <c:pt idx="12295">
                  <c:v>40485</c:v>
                </c:pt>
                <c:pt idx="12296">
                  <c:v>40486</c:v>
                </c:pt>
                <c:pt idx="12297">
                  <c:v>40487</c:v>
                </c:pt>
                <c:pt idx="12298">
                  <c:v>40490</c:v>
                </c:pt>
                <c:pt idx="12299">
                  <c:v>40491</c:v>
                </c:pt>
                <c:pt idx="12300">
                  <c:v>40492</c:v>
                </c:pt>
                <c:pt idx="12301">
                  <c:v>40493</c:v>
                </c:pt>
                <c:pt idx="12302">
                  <c:v>40494</c:v>
                </c:pt>
                <c:pt idx="12303">
                  <c:v>40497</c:v>
                </c:pt>
                <c:pt idx="12304">
                  <c:v>40498</c:v>
                </c:pt>
                <c:pt idx="12305">
                  <c:v>40499</c:v>
                </c:pt>
                <c:pt idx="12306">
                  <c:v>40500</c:v>
                </c:pt>
                <c:pt idx="12307">
                  <c:v>40501</c:v>
                </c:pt>
                <c:pt idx="12308">
                  <c:v>40504</c:v>
                </c:pt>
                <c:pt idx="12309">
                  <c:v>40505</c:v>
                </c:pt>
                <c:pt idx="12310">
                  <c:v>40506</c:v>
                </c:pt>
                <c:pt idx="12311">
                  <c:v>40508</c:v>
                </c:pt>
                <c:pt idx="12312">
                  <c:v>40511</c:v>
                </c:pt>
                <c:pt idx="12313">
                  <c:v>40512</c:v>
                </c:pt>
                <c:pt idx="12314">
                  <c:v>40513</c:v>
                </c:pt>
                <c:pt idx="12315">
                  <c:v>40514</c:v>
                </c:pt>
                <c:pt idx="12316">
                  <c:v>40515</c:v>
                </c:pt>
                <c:pt idx="12317">
                  <c:v>40518</c:v>
                </c:pt>
                <c:pt idx="12318">
                  <c:v>40519</c:v>
                </c:pt>
                <c:pt idx="12319">
                  <c:v>40520</c:v>
                </c:pt>
                <c:pt idx="12320">
                  <c:v>40521</c:v>
                </c:pt>
                <c:pt idx="12321">
                  <c:v>40522</c:v>
                </c:pt>
                <c:pt idx="12322">
                  <c:v>40525</c:v>
                </c:pt>
                <c:pt idx="12323">
                  <c:v>40526</c:v>
                </c:pt>
                <c:pt idx="12324">
                  <c:v>40527</c:v>
                </c:pt>
                <c:pt idx="12325">
                  <c:v>40528</c:v>
                </c:pt>
                <c:pt idx="12326">
                  <c:v>40529</c:v>
                </c:pt>
                <c:pt idx="12327">
                  <c:v>40532</c:v>
                </c:pt>
                <c:pt idx="12328">
                  <c:v>40533</c:v>
                </c:pt>
                <c:pt idx="12329">
                  <c:v>40534</c:v>
                </c:pt>
                <c:pt idx="12330">
                  <c:v>40535</c:v>
                </c:pt>
                <c:pt idx="12331">
                  <c:v>40539</c:v>
                </c:pt>
                <c:pt idx="12332">
                  <c:v>40540</c:v>
                </c:pt>
                <c:pt idx="12333">
                  <c:v>40541</c:v>
                </c:pt>
                <c:pt idx="12334">
                  <c:v>40542</c:v>
                </c:pt>
                <c:pt idx="12335">
                  <c:v>40543</c:v>
                </c:pt>
                <c:pt idx="12336">
                  <c:v>40546</c:v>
                </c:pt>
                <c:pt idx="12337">
                  <c:v>40547</c:v>
                </c:pt>
                <c:pt idx="12338">
                  <c:v>40548</c:v>
                </c:pt>
                <c:pt idx="12339">
                  <c:v>40549</c:v>
                </c:pt>
                <c:pt idx="12340">
                  <c:v>40550</c:v>
                </c:pt>
                <c:pt idx="12341">
                  <c:v>40553</c:v>
                </c:pt>
                <c:pt idx="12342">
                  <c:v>40554</c:v>
                </c:pt>
                <c:pt idx="12343">
                  <c:v>40555</c:v>
                </c:pt>
                <c:pt idx="12344">
                  <c:v>40556</c:v>
                </c:pt>
                <c:pt idx="12345">
                  <c:v>40557</c:v>
                </c:pt>
                <c:pt idx="12346">
                  <c:v>40561</c:v>
                </c:pt>
                <c:pt idx="12347">
                  <c:v>40562</c:v>
                </c:pt>
                <c:pt idx="12348">
                  <c:v>40563</c:v>
                </c:pt>
                <c:pt idx="12349">
                  <c:v>40564</c:v>
                </c:pt>
                <c:pt idx="12350">
                  <c:v>40567</c:v>
                </c:pt>
                <c:pt idx="12351">
                  <c:v>40568</c:v>
                </c:pt>
                <c:pt idx="12352">
                  <c:v>40569</c:v>
                </c:pt>
                <c:pt idx="12353">
                  <c:v>40570</c:v>
                </c:pt>
                <c:pt idx="12354">
                  <c:v>40571</c:v>
                </c:pt>
                <c:pt idx="12355">
                  <c:v>40574</c:v>
                </c:pt>
                <c:pt idx="12356">
                  <c:v>40575</c:v>
                </c:pt>
                <c:pt idx="12357">
                  <c:v>40576</c:v>
                </c:pt>
                <c:pt idx="12358">
                  <c:v>40577</c:v>
                </c:pt>
                <c:pt idx="12359">
                  <c:v>40578</c:v>
                </c:pt>
                <c:pt idx="12360">
                  <c:v>40581</c:v>
                </c:pt>
                <c:pt idx="12361">
                  <c:v>40582</c:v>
                </c:pt>
                <c:pt idx="12362">
                  <c:v>40583</c:v>
                </c:pt>
                <c:pt idx="12363">
                  <c:v>40584</c:v>
                </c:pt>
                <c:pt idx="12364">
                  <c:v>40585</c:v>
                </c:pt>
                <c:pt idx="12365">
                  <c:v>40588</c:v>
                </c:pt>
                <c:pt idx="12366">
                  <c:v>40589</c:v>
                </c:pt>
                <c:pt idx="12367">
                  <c:v>40590</c:v>
                </c:pt>
                <c:pt idx="12368">
                  <c:v>40591</c:v>
                </c:pt>
                <c:pt idx="12369">
                  <c:v>40592</c:v>
                </c:pt>
                <c:pt idx="12370">
                  <c:v>40596</c:v>
                </c:pt>
                <c:pt idx="12371">
                  <c:v>40597</c:v>
                </c:pt>
                <c:pt idx="12372">
                  <c:v>40598</c:v>
                </c:pt>
                <c:pt idx="12373">
                  <c:v>40599</c:v>
                </c:pt>
                <c:pt idx="12374">
                  <c:v>40602</c:v>
                </c:pt>
                <c:pt idx="12375">
                  <c:v>40603</c:v>
                </c:pt>
                <c:pt idx="12376">
                  <c:v>40604</c:v>
                </c:pt>
                <c:pt idx="12377">
                  <c:v>40605</c:v>
                </c:pt>
                <c:pt idx="12378">
                  <c:v>40606</c:v>
                </c:pt>
                <c:pt idx="12379">
                  <c:v>40609</c:v>
                </c:pt>
                <c:pt idx="12380">
                  <c:v>40610</c:v>
                </c:pt>
                <c:pt idx="12381">
                  <c:v>40611</c:v>
                </c:pt>
                <c:pt idx="12382">
                  <c:v>40612</c:v>
                </c:pt>
                <c:pt idx="12383">
                  <c:v>40613</c:v>
                </c:pt>
                <c:pt idx="12384">
                  <c:v>40616</c:v>
                </c:pt>
                <c:pt idx="12385">
                  <c:v>40617</c:v>
                </c:pt>
                <c:pt idx="12386">
                  <c:v>40618</c:v>
                </c:pt>
                <c:pt idx="12387">
                  <c:v>40619</c:v>
                </c:pt>
                <c:pt idx="12388">
                  <c:v>40620</c:v>
                </c:pt>
                <c:pt idx="12389">
                  <c:v>40623</c:v>
                </c:pt>
                <c:pt idx="12390">
                  <c:v>40624</c:v>
                </c:pt>
                <c:pt idx="12391">
                  <c:v>40625</c:v>
                </c:pt>
                <c:pt idx="12392">
                  <c:v>40626</c:v>
                </c:pt>
                <c:pt idx="12393">
                  <c:v>40627</c:v>
                </c:pt>
                <c:pt idx="12394">
                  <c:v>40630</c:v>
                </c:pt>
                <c:pt idx="12395">
                  <c:v>40631</c:v>
                </c:pt>
                <c:pt idx="12396">
                  <c:v>40632</c:v>
                </c:pt>
                <c:pt idx="12397">
                  <c:v>40633</c:v>
                </c:pt>
                <c:pt idx="12398">
                  <c:v>40634</c:v>
                </c:pt>
                <c:pt idx="12399">
                  <c:v>40637</c:v>
                </c:pt>
                <c:pt idx="12400">
                  <c:v>40638</c:v>
                </c:pt>
                <c:pt idx="12401">
                  <c:v>40639</c:v>
                </c:pt>
                <c:pt idx="12402">
                  <c:v>40640</c:v>
                </c:pt>
                <c:pt idx="12403">
                  <c:v>40641</c:v>
                </c:pt>
                <c:pt idx="12404">
                  <c:v>40644</c:v>
                </c:pt>
                <c:pt idx="12405">
                  <c:v>40645</c:v>
                </c:pt>
                <c:pt idx="12406">
                  <c:v>40646</c:v>
                </c:pt>
                <c:pt idx="12407">
                  <c:v>40647</c:v>
                </c:pt>
                <c:pt idx="12408">
                  <c:v>40648</c:v>
                </c:pt>
                <c:pt idx="12409">
                  <c:v>40651</c:v>
                </c:pt>
                <c:pt idx="12410">
                  <c:v>40652</c:v>
                </c:pt>
                <c:pt idx="12411">
                  <c:v>40653</c:v>
                </c:pt>
                <c:pt idx="12412">
                  <c:v>40654</c:v>
                </c:pt>
                <c:pt idx="12413">
                  <c:v>40658</c:v>
                </c:pt>
                <c:pt idx="12414">
                  <c:v>40659</c:v>
                </c:pt>
                <c:pt idx="12415">
                  <c:v>40660</c:v>
                </c:pt>
                <c:pt idx="12416">
                  <c:v>40661</c:v>
                </c:pt>
                <c:pt idx="12417">
                  <c:v>40662</c:v>
                </c:pt>
                <c:pt idx="12418">
                  <c:v>40665</c:v>
                </c:pt>
                <c:pt idx="12419">
                  <c:v>40666</c:v>
                </c:pt>
                <c:pt idx="12420">
                  <c:v>40667</c:v>
                </c:pt>
                <c:pt idx="12421">
                  <c:v>40668</c:v>
                </c:pt>
                <c:pt idx="12422">
                  <c:v>40669</c:v>
                </c:pt>
                <c:pt idx="12423">
                  <c:v>40672</c:v>
                </c:pt>
                <c:pt idx="12424">
                  <c:v>40673</c:v>
                </c:pt>
                <c:pt idx="12425">
                  <c:v>40674</c:v>
                </c:pt>
                <c:pt idx="12426">
                  <c:v>40675</c:v>
                </c:pt>
                <c:pt idx="12427">
                  <c:v>40676</c:v>
                </c:pt>
                <c:pt idx="12428">
                  <c:v>40679</c:v>
                </c:pt>
                <c:pt idx="12429">
                  <c:v>40680</c:v>
                </c:pt>
                <c:pt idx="12430">
                  <c:v>40681</c:v>
                </c:pt>
                <c:pt idx="12431">
                  <c:v>40682</c:v>
                </c:pt>
                <c:pt idx="12432">
                  <c:v>40683</c:v>
                </c:pt>
                <c:pt idx="12433">
                  <c:v>40686</c:v>
                </c:pt>
                <c:pt idx="12434">
                  <c:v>40687</c:v>
                </c:pt>
                <c:pt idx="12435">
                  <c:v>40688</c:v>
                </c:pt>
                <c:pt idx="12436">
                  <c:v>40689</c:v>
                </c:pt>
                <c:pt idx="12437">
                  <c:v>40690</c:v>
                </c:pt>
                <c:pt idx="12438">
                  <c:v>40694</c:v>
                </c:pt>
                <c:pt idx="12439">
                  <c:v>40695</c:v>
                </c:pt>
                <c:pt idx="12440">
                  <c:v>40696</c:v>
                </c:pt>
                <c:pt idx="12441">
                  <c:v>40697</c:v>
                </c:pt>
                <c:pt idx="12442">
                  <c:v>40700</c:v>
                </c:pt>
                <c:pt idx="12443">
                  <c:v>40701</c:v>
                </c:pt>
                <c:pt idx="12444">
                  <c:v>40702</c:v>
                </c:pt>
                <c:pt idx="12445">
                  <c:v>40703</c:v>
                </c:pt>
                <c:pt idx="12446">
                  <c:v>40704</c:v>
                </c:pt>
                <c:pt idx="12447">
                  <c:v>40707</c:v>
                </c:pt>
                <c:pt idx="12448">
                  <c:v>40708</c:v>
                </c:pt>
                <c:pt idx="12449">
                  <c:v>40709</c:v>
                </c:pt>
                <c:pt idx="12450">
                  <c:v>40710</c:v>
                </c:pt>
                <c:pt idx="12451">
                  <c:v>40711</c:v>
                </c:pt>
                <c:pt idx="12452">
                  <c:v>40714</c:v>
                </c:pt>
                <c:pt idx="12453">
                  <c:v>40715</c:v>
                </c:pt>
                <c:pt idx="12454">
                  <c:v>40716</c:v>
                </c:pt>
                <c:pt idx="12455">
                  <c:v>40717</c:v>
                </c:pt>
                <c:pt idx="12456">
                  <c:v>40718</c:v>
                </c:pt>
                <c:pt idx="12457">
                  <c:v>40721</c:v>
                </c:pt>
                <c:pt idx="12458">
                  <c:v>40722</c:v>
                </c:pt>
                <c:pt idx="12459">
                  <c:v>40723</c:v>
                </c:pt>
                <c:pt idx="12460">
                  <c:v>40724</c:v>
                </c:pt>
                <c:pt idx="12461">
                  <c:v>40725</c:v>
                </c:pt>
                <c:pt idx="12462">
                  <c:v>40729</c:v>
                </c:pt>
                <c:pt idx="12463">
                  <c:v>40730</c:v>
                </c:pt>
                <c:pt idx="12464">
                  <c:v>40731</c:v>
                </c:pt>
                <c:pt idx="12465">
                  <c:v>40732</c:v>
                </c:pt>
                <c:pt idx="12466">
                  <c:v>40735</c:v>
                </c:pt>
                <c:pt idx="12467">
                  <c:v>40736</c:v>
                </c:pt>
                <c:pt idx="12468">
                  <c:v>40737</c:v>
                </c:pt>
                <c:pt idx="12469">
                  <c:v>40738</c:v>
                </c:pt>
                <c:pt idx="12470">
                  <c:v>40739</c:v>
                </c:pt>
                <c:pt idx="12471">
                  <c:v>40742</c:v>
                </c:pt>
                <c:pt idx="12472">
                  <c:v>40743</c:v>
                </c:pt>
                <c:pt idx="12473">
                  <c:v>40744</c:v>
                </c:pt>
                <c:pt idx="12474">
                  <c:v>40745</c:v>
                </c:pt>
                <c:pt idx="12475">
                  <c:v>40746</c:v>
                </c:pt>
                <c:pt idx="12476">
                  <c:v>40749</c:v>
                </c:pt>
                <c:pt idx="12477">
                  <c:v>40750</c:v>
                </c:pt>
                <c:pt idx="12478">
                  <c:v>40751</c:v>
                </c:pt>
                <c:pt idx="12479">
                  <c:v>40752</c:v>
                </c:pt>
                <c:pt idx="12480">
                  <c:v>40753</c:v>
                </c:pt>
                <c:pt idx="12481">
                  <c:v>40756</c:v>
                </c:pt>
                <c:pt idx="12482">
                  <c:v>40757</c:v>
                </c:pt>
                <c:pt idx="12483">
                  <c:v>40758</c:v>
                </c:pt>
                <c:pt idx="12484">
                  <c:v>40759</c:v>
                </c:pt>
                <c:pt idx="12485">
                  <c:v>40760</c:v>
                </c:pt>
                <c:pt idx="12486">
                  <c:v>40763</c:v>
                </c:pt>
                <c:pt idx="12487">
                  <c:v>40764</c:v>
                </c:pt>
                <c:pt idx="12488">
                  <c:v>40765</c:v>
                </c:pt>
                <c:pt idx="12489">
                  <c:v>40766</c:v>
                </c:pt>
                <c:pt idx="12490">
                  <c:v>40767</c:v>
                </c:pt>
                <c:pt idx="12491">
                  <c:v>40770</c:v>
                </c:pt>
                <c:pt idx="12492">
                  <c:v>40771</c:v>
                </c:pt>
                <c:pt idx="12493">
                  <c:v>40772</c:v>
                </c:pt>
                <c:pt idx="12494">
                  <c:v>40773</c:v>
                </c:pt>
                <c:pt idx="12495">
                  <c:v>40774</c:v>
                </c:pt>
                <c:pt idx="12496">
                  <c:v>40777</c:v>
                </c:pt>
                <c:pt idx="12497">
                  <c:v>40778</c:v>
                </c:pt>
                <c:pt idx="12498">
                  <c:v>40779</c:v>
                </c:pt>
                <c:pt idx="12499">
                  <c:v>40780</c:v>
                </c:pt>
                <c:pt idx="12500">
                  <c:v>40781</c:v>
                </c:pt>
                <c:pt idx="12501">
                  <c:v>40784</c:v>
                </c:pt>
                <c:pt idx="12502">
                  <c:v>40785</c:v>
                </c:pt>
                <c:pt idx="12503">
                  <c:v>40786</c:v>
                </c:pt>
                <c:pt idx="12504">
                  <c:v>40787</c:v>
                </c:pt>
                <c:pt idx="12505">
                  <c:v>40788</c:v>
                </c:pt>
                <c:pt idx="12506">
                  <c:v>40792</c:v>
                </c:pt>
                <c:pt idx="12507">
                  <c:v>40793</c:v>
                </c:pt>
                <c:pt idx="12508">
                  <c:v>40794</c:v>
                </c:pt>
                <c:pt idx="12509">
                  <c:v>40795</c:v>
                </c:pt>
                <c:pt idx="12510">
                  <c:v>40798</c:v>
                </c:pt>
                <c:pt idx="12511">
                  <c:v>40799</c:v>
                </c:pt>
                <c:pt idx="12512">
                  <c:v>40800</c:v>
                </c:pt>
                <c:pt idx="12513">
                  <c:v>40801</c:v>
                </c:pt>
                <c:pt idx="12514">
                  <c:v>40802</c:v>
                </c:pt>
                <c:pt idx="12515">
                  <c:v>40805</c:v>
                </c:pt>
                <c:pt idx="12516">
                  <c:v>40806</c:v>
                </c:pt>
                <c:pt idx="12517">
                  <c:v>40807</c:v>
                </c:pt>
                <c:pt idx="12518">
                  <c:v>40808</c:v>
                </c:pt>
                <c:pt idx="12519">
                  <c:v>40809</c:v>
                </c:pt>
                <c:pt idx="12520">
                  <c:v>40812</c:v>
                </c:pt>
                <c:pt idx="12521">
                  <c:v>40813</c:v>
                </c:pt>
                <c:pt idx="12522">
                  <c:v>40814</c:v>
                </c:pt>
                <c:pt idx="12523">
                  <c:v>40815</c:v>
                </c:pt>
                <c:pt idx="12524">
                  <c:v>40816</c:v>
                </c:pt>
                <c:pt idx="12525">
                  <c:v>40819</c:v>
                </c:pt>
                <c:pt idx="12526">
                  <c:v>40820</c:v>
                </c:pt>
                <c:pt idx="12527">
                  <c:v>40821</c:v>
                </c:pt>
                <c:pt idx="12528">
                  <c:v>40822</c:v>
                </c:pt>
                <c:pt idx="12529">
                  <c:v>40823</c:v>
                </c:pt>
                <c:pt idx="12530">
                  <c:v>40826</c:v>
                </c:pt>
                <c:pt idx="12531">
                  <c:v>40827</c:v>
                </c:pt>
                <c:pt idx="12532">
                  <c:v>40828</c:v>
                </c:pt>
                <c:pt idx="12533">
                  <c:v>40829</c:v>
                </c:pt>
                <c:pt idx="12534">
                  <c:v>40830</c:v>
                </c:pt>
                <c:pt idx="12535">
                  <c:v>40833</c:v>
                </c:pt>
                <c:pt idx="12536">
                  <c:v>40834</c:v>
                </c:pt>
                <c:pt idx="12537">
                  <c:v>40835</c:v>
                </c:pt>
                <c:pt idx="12538">
                  <c:v>40836</c:v>
                </c:pt>
                <c:pt idx="12539">
                  <c:v>40837</c:v>
                </c:pt>
                <c:pt idx="12540">
                  <c:v>40840</c:v>
                </c:pt>
                <c:pt idx="12541">
                  <c:v>40841</c:v>
                </c:pt>
                <c:pt idx="12542">
                  <c:v>40842</c:v>
                </c:pt>
                <c:pt idx="12543">
                  <c:v>40843</c:v>
                </c:pt>
                <c:pt idx="12544">
                  <c:v>40844</c:v>
                </c:pt>
                <c:pt idx="12545">
                  <c:v>40847</c:v>
                </c:pt>
                <c:pt idx="12546">
                  <c:v>40848</c:v>
                </c:pt>
                <c:pt idx="12547">
                  <c:v>40849</c:v>
                </c:pt>
                <c:pt idx="12548">
                  <c:v>40850</c:v>
                </c:pt>
                <c:pt idx="12549">
                  <c:v>40851</c:v>
                </c:pt>
                <c:pt idx="12550">
                  <c:v>40854</c:v>
                </c:pt>
                <c:pt idx="12551">
                  <c:v>40855</c:v>
                </c:pt>
                <c:pt idx="12552">
                  <c:v>40856</c:v>
                </c:pt>
                <c:pt idx="12553">
                  <c:v>40857</c:v>
                </c:pt>
                <c:pt idx="12554">
                  <c:v>40858</c:v>
                </c:pt>
                <c:pt idx="12555">
                  <c:v>40861</c:v>
                </c:pt>
                <c:pt idx="12556">
                  <c:v>40862</c:v>
                </c:pt>
                <c:pt idx="12557">
                  <c:v>40863</c:v>
                </c:pt>
                <c:pt idx="12558">
                  <c:v>40864</c:v>
                </c:pt>
                <c:pt idx="12559">
                  <c:v>40865</c:v>
                </c:pt>
                <c:pt idx="12560">
                  <c:v>40868</c:v>
                </c:pt>
                <c:pt idx="12561">
                  <c:v>40869</c:v>
                </c:pt>
                <c:pt idx="12562">
                  <c:v>40870</c:v>
                </c:pt>
                <c:pt idx="12563">
                  <c:v>40872</c:v>
                </c:pt>
                <c:pt idx="12564">
                  <c:v>40875</c:v>
                </c:pt>
                <c:pt idx="12565">
                  <c:v>40876</c:v>
                </c:pt>
                <c:pt idx="12566">
                  <c:v>40877</c:v>
                </c:pt>
                <c:pt idx="12567">
                  <c:v>40878</c:v>
                </c:pt>
                <c:pt idx="12568">
                  <c:v>40879</c:v>
                </c:pt>
                <c:pt idx="12569">
                  <c:v>40882</c:v>
                </c:pt>
                <c:pt idx="12570">
                  <c:v>40883</c:v>
                </c:pt>
                <c:pt idx="12571">
                  <c:v>40884</c:v>
                </c:pt>
                <c:pt idx="12572">
                  <c:v>40885</c:v>
                </c:pt>
                <c:pt idx="12573">
                  <c:v>40886</c:v>
                </c:pt>
                <c:pt idx="12574">
                  <c:v>40889</c:v>
                </c:pt>
                <c:pt idx="12575">
                  <c:v>40890</c:v>
                </c:pt>
                <c:pt idx="12576">
                  <c:v>40891</c:v>
                </c:pt>
                <c:pt idx="12577">
                  <c:v>40892</c:v>
                </c:pt>
                <c:pt idx="12578">
                  <c:v>40893</c:v>
                </c:pt>
                <c:pt idx="12579">
                  <c:v>40896</c:v>
                </c:pt>
                <c:pt idx="12580">
                  <c:v>40897</c:v>
                </c:pt>
                <c:pt idx="12581">
                  <c:v>40898</c:v>
                </c:pt>
                <c:pt idx="12582">
                  <c:v>40899</c:v>
                </c:pt>
                <c:pt idx="12583">
                  <c:v>40900</c:v>
                </c:pt>
                <c:pt idx="12584">
                  <c:v>40904</c:v>
                </c:pt>
                <c:pt idx="12585">
                  <c:v>40905</c:v>
                </c:pt>
                <c:pt idx="12586">
                  <c:v>40906</c:v>
                </c:pt>
                <c:pt idx="12587">
                  <c:v>40907</c:v>
                </c:pt>
                <c:pt idx="12588">
                  <c:v>40911</c:v>
                </c:pt>
                <c:pt idx="12589">
                  <c:v>40912</c:v>
                </c:pt>
                <c:pt idx="12590">
                  <c:v>40913</c:v>
                </c:pt>
                <c:pt idx="12591">
                  <c:v>40914</c:v>
                </c:pt>
                <c:pt idx="12592">
                  <c:v>40917</c:v>
                </c:pt>
                <c:pt idx="12593">
                  <c:v>40918</c:v>
                </c:pt>
                <c:pt idx="12594">
                  <c:v>40919</c:v>
                </c:pt>
                <c:pt idx="12595">
                  <c:v>40920</c:v>
                </c:pt>
                <c:pt idx="12596">
                  <c:v>40921</c:v>
                </c:pt>
                <c:pt idx="12597">
                  <c:v>40925</c:v>
                </c:pt>
                <c:pt idx="12598">
                  <c:v>40926</c:v>
                </c:pt>
                <c:pt idx="12599">
                  <c:v>40927</c:v>
                </c:pt>
                <c:pt idx="12600">
                  <c:v>40928</c:v>
                </c:pt>
                <c:pt idx="12601">
                  <c:v>40931</c:v>
                </c:pt>
                <c:pt idx="12602">
                  <c:v>40932</c:v>
                </c:pt>
                <c:pt idx="12603">
                  <c:v>40933</c:v>
                </c:pt>
                <c:pt idx="12604">
                  <c:v>40934</c:v>
                </c:pt>
                <c:pt idx="12605">
                  <c:v>40935</c:v>
                </c:pt>
                <c:pt idx="12606">
                  <c:v>40938</c:v>
                </c:pt>
                <c:pt idx="12607">
                  <c:v>40939</c:v>
                </c:pt>
                <c:pt idx="12608">
                  <c:v>40940</c:v>
                </c:pt>
                <c:pt idx="12609">
                  <c:v>40941</c:v>
                </c:pt>
                <c:pt idx="12610">
                  <c:v>40942</c:v>
                </c:pt>
                <c:pt idx="12611">
                  <c:v>40945</c:v>
                </c:pt>
                <c:pt idx="12612">
                  <c:v>40946</c:v>
                </c:pt>
                <c:pt idx="12613">
                  <c:v>40947</c:v>
                </c:pt>
                <c:pt idx="12614">
                  <c:v>40948</c:v>
                </c:pt>
                <c:pt idx="12615">
                  <c:v>40949</c:v>
                </c:pt>
                <c:pt idx="12616">
                  <c:v>40952</c:v>
                </c:pt>
                <c:pt idx="12617">
                  <c:v>40953</c:v>
                </c:pt>
                <c:pt idx="12618">
                  <c:v>40954</c:v>
                </c:pt>
                <c:pt idx="12619">
                  <c:v>40955</c:v>
                </c:pt>
                <c:pt idx="12620">
                  <c:v>40956</c:v>
                </c:pt>
                <c:pt idx="12621">
                  <c:v>40960</c:v>
                </c:pt>
                <c:pt idx="12622">
                  <c:v>40961</c:v>
                </c:pt>
                <c:pt idx="12623">
                  <c:v>40962</c:v>
                </c:pt>
                <c:pt idx="12624">
                  <c:v>40963</c:v>
                </c:pt>
                <c:pt idx="12625">
                  <c:v>40966</c:v>
                </c:pt>
                <c:pt idx="12626">
                  <c:v>40967</c:v>
                </c:pt>
                <c:pt idx="12627">
                  <c:v>40968</c:v>
                </c:pt>
                <c:pt idx="12628">
                  <c:v>40969</c:v>
                </c:pt>
                <c:pt idx="12629">
                  <c:v>40970</c:v>
                </c:pt>
                <c:pt idx="12630">
                  <c:v>40973</c:v>
                </c:pt>
                <c:pt idx="12631">
                  <c:v>40974</c:v>
                </c:pt>
                <c:pt idx="12632">
                  <c:v>40975</c:v>
                </c:pt>
                <c:pt idx="12633">
                  <c:v>40976</c:v>
                </c:pt>
                <c:pt idx="12634">
                  <c:v>40977</c:v>
                </c:pt>
                <c:pt idx="12635">
                  <c:v>40980</c:v>
                </c:pt>
                <c:pt idx="12636">
                  <c:v>40981</c:v>
                </c:pt>
                <c:pt idx="12637">
                  <c:v>40982</c:v>
                </c:pt>
                <c:pt idx="12638">
                  <c:v>40983</c:v>
                </c:pt>
                <c:pt idx="12639">
                  <c:v>40984</c:v>
                </c:pt>
                <c:pt idx="12640">
                  <c:v>40987</c:v>
                </c:pt>
                <c:pt idx="12641">
                  <c:v>40988</c:v>
                </c:pt>
                <c:pt idx="12642">
                  <c:v>40989</c:v>
                </c:pt>
                <c:pt idx="12643">
                  <c:v>40990</c:v>
                </c:pt>
                <c:pt idx="12644">
                  <c:v>40991</c:v>
                </c:pt>
                <c:pt idx="12645">
                  <c:v>40994</c:v>
                </c:pt>
                <c:pt idx="12646">
                  <c:v>40995</c:v>
                </c:pt>
                <c:pt idx="12647">
                  <c:v>40996</c:v>
                </c:pt>
                <c:pt idx="12648">
                  <c:v>40997</c:v>
                </c:pt>
                <c:pt idx="12649">
                  <c:v>40998</c:v>
                </c:pt>
                <c:pt idx="12650">
                  <c:v>41001</c:v>
                </c:pt>
                <c:pt idx="12651">
                  <c:v>41002</c:v>
                </c:pt>
                <c:pt idx="12652">
                  <c:v>41003</c:v>
                </c:pt>
                <c:pt idx="12653">
                  <c:v>41004</c:v>
                </c:pt>
                <c:pt idx="12654">
                  <c:v>41008</c:v>
                </c:pt>
                <c:pt idx="12655">
                  <c:v>41009</c:v>
                </c:pt>
                <c:pt idx="12656">
                  <c:v>41010</c:v>
                </c:pt>
                <c:pt idx="12657">
                  <c:v>41011</c:v>
                </c:pt>
                <c:pt idx="12658">
                  <c:v>41012</c:v>
                </c:pt>
                <c:pt idx="12659">
                  <c:v>41015</c:v>
                </c:pt>
                <c:pt idx="12660">
                  <c:v>41016</c:v>
                </c:pt>
                <c:pt idx="12661">
                  <c:v>41017</c:v>
                </c:pt>
                <c:pt idx="12662">
                  <c:v>41018</c:v>
                </c:pt>
                <c:pt idx="12663">
                  <c:v>41019</c:v>
                </c:pt>
                <c:pt idx="12664">
                  <c:v>41022</c:v>
                </c:pt>
                <c:pt idx="12665">
                  <c:v>41023</c:v>
                </c:pt>
                <c:pt idx="12666">
                  <c:v>41024</c:v>
                </c:pt>
                <c:pt idx="12667">
                  <c:v>41025</c:v>
                </c:pt>
                <c:pt idx="12668">
                  <c:v>41026</c:v>
                </c:pt>
                <c:pt idx="12669">
                  <c:v>41029</c:v>
                </c:pt>
                <c:pt idx="12670">
                  <c:v>41030</c:v>
                </c:pt>
                <c:pt idx="12671">
                  <c:v>41031</c:v>
                </c:pt>
                <c:pt idx="12672">
                  <c:v>41032</c:v>
                </c:pt>
                <c:pt idx="12673">
                  <c:v>41033</c:v>
                </c:pt>
                <c:pt idx="12674">
                  <c:v>41036</c:v>
                </c:pt>
                <c:pt idx="12675">
                  <c:v>41037</c:v>
                </c:pt>
                <c:pt idx="12676">
                  <c:v>41038</c:v>
                </c:pt>
                <c:pt idx="12677">
                  <c:v>41039</c:v>
                </c:pt>
                <c:pt idx="12678">
                  <c:v>41040</c:v>
                </c:pt>
                <c:pt idx="12679">
                  <c:v>41043</c:v>
                </c:pt>
                <c:pt idx="12680">
                  <c:v>41044</c:v>
                </c:pt>
                <c:pt idx="12681">
                  <c:v>41045</c:v>
                </c:pt>
                <c:pt idx="12682">
                  <c:v>41046</c:v>
                </c:pt>
                <c:pt idx="12683">
                  <c:v>41047</c:v>
                </c:pt>
                <c:pt idx="12684">
                  <c:v>41050</c:v>
                </c:pt>
                <c:pt idx="12685">
                  <c:v>41051</c:v>
                </c:pt>
                <c:pt idx="12686">
                  <c:v>41052</c:v>
                </c:pt>
                <c:pt idx="12687">
                  <c:v>41053</c:v>
                </c:pt>
                <c:pt idx="12688">
                  <c:v>41054</c:v>
                </c:pt>
                <c:pt idx="12689">
                  <c:v>41058</c:v>
                </c:pt>
                <c:pt idx="12690">
                  <c:v>41059</c:v>
                </c:pt>
                <c:pt idx="12691">
                  <c:v>41060</c:v>
                </c:pt>
                <c:pt idx="12692">
                  <c:v>41061</c:v>
                </c:pt>
                <c:pt idx="12693">
                  <c:v>41064</c:v>
                </c:pt>
                <c:pt idx="12694">
                  <c:v>41065</c:v>
                </c:pt>
                <c:pt idx="12695">
                  <c:v>41066</c:v>
                </c:pt>
                <c:pt idx="12696">
                  <c:v>41067</c:v>
                </c:pt>
                <c:pt idx="12697">
                  <c:v>41068</c:v>
                </c:pt>
                <c:pt idx="12698">
                  <c:v>41071</c:v>
                </c:pt>
                <c:pt idx="12699">
                  <c:v>41072</c:v>
                </c:pt>
                <c:pt idx="12700">
                  <c:v>41073</c:v>
                </c:pt>
                <c:pt idx="12701">
                  <c:v>41074</c:v>
                </c:pt>
                <c:pt idx="12702">
                  <c:v>41075</c:v>
                </c:pt>
                <c:pt idx="12703">
                  <c:v>41078</c:v>
                </c:pt>
                <c:pt idx="12704">
                  <c:v>41079</c:v>
                </c:pt>
                <c:pt idx="12705">
                  <c:v>41080</c:v>
                </c:pt>
                <c:pt idx="12706">
                  <c:v>41081</c:v>
                </c:pt>
                <c:pt idx="12707">
                  <c:v>41082</c:v>
                </c:pt>
                <c:pt idx="12708">
                  <c:v>41085</c:v>
                </c:pt>
                <c:pt idx="12709">
                  <c:v>41086</c:v>
                </c:pt>
                <c:pt idx="12710">
                  <c:v>41087</c:v>
                </c:pt>
                <c:pt idx="12711">
                  <c:v>41088</c:v>
                </c:pt>
                <c:pt idx="12712">
                  <c:v>41089</c:v>
                </c:pt>
                <c:pt idx="12713">
                  <c:v>41092</c:v>
                </c:pt>
                <c:pt idx="12714">
                  <c:v>41093</c:v>
                </c:pt>
                <c:pt idx="12715">
                  <c:v>41095</c:v>
                </c:pt>
                <c:pt idx="12716">
                  <c:v>41096</c:v>
                </c:pt>
                <c:pt idx="12717">
                  <c:v>41099</c:v>
                </c:pt>
                <c:pt idx="12718">
                  <c:v>41100</c:v>
                </c:pt>
                <c:pt idx="12719">
                  <c:v>41101</c:v>
                </c:pt>
                <c:pt idx="12720">
                  <c:v>41102</c:v>
                </c:pt>
                <c:pt idx="12721">
                  <c:v>41103</c:v>
                </c:pt>
                <c:pt idx="12722">
                  <c:v>41106</c:v>
                </c:pt>
                <c:pt idx="12723">
                  <c:v>41107</c:v>
                </c:pt>
                <c:pt idx="12724">
                  <c:v>41108</c:v>
                </c:pt>
                <c:pt idx="12725">
                  <c:v>41109</c:v>
                </c:pt>
                <c:pt idx="12726">
                  <c:v>41110</c:v>
                </c:pt>
                <c:pt idx="12727">
                  <c:v>41113</c:v>
                </c:pt>
                <c:pt idx="12728">
                  <c:v>41114</c:v>
                </c:pt>
                <c:pt idx="12729">
                  <c:v>41115</c:v>
                </c:pt>
                <c:pt idx="12730">
                  <c:v>41116</c:v>
                </c:pt>
                <c:pt idx="12731">
                  <c:v>41117</c:v>
                </c:pt>
                <c:pt idx="12732">
                  <c:v>41120</c:v>
                </c:pt>
                <c:pt idx="12733">
                  <c:v>41121</c:v>
                </c:pt>
                <c:pt idx="12734">
                  <c:v>41122</c:v>
                </c:pt>
                <c:pt idx="12735">
                  <c:v>41123</c:v>
                </c:pt>
                <c:pt idx="12736">
                  <c:v>41124</c:v>
                </c:pt>
                <c:pt idx="12737">
                  <c:v>41127</c:v>
                </c:pt>
                <c:pt idx="12738">
                  <c:v>41128</c:v>
                </c:pt>
                <c:pt idx="12739">
                  <c:v>41129</c:v>
                </c:pt>
                <c:pt idx="12740">
                  <c:v>41130</c:v>
                </c:pt>
                <c:pt idx="12741">
                  <c:v>41131</c:v>
                </c:pt>
                <c:pt idx="12742">
                  <c:v>41134</c:v>
                </c:pt>
                <c:pt idx="12743">
                  <c:v>41135</c:v>
                </c:pt>
                <c:pt idx="12744">
                  <c:v>41136</c:v>
                </c:pt>
                <c:pt idx="12745">
                  <c:v>41137</c:v>
                </c:pt>
                <c:pt idx="12746">
                  <c:v>41138</c:v>
                </c:pt>
                <c:pt idx="12747">
                  <c:v>41141</c:v>
                </c:pt>
                <c:pt idx="12748">
                  <c:v>41142</c:v>
                </c:pt>
                <c:pt idx="12749">
                  <c:v>41143</c:v>
                </c:pt>
                <c:pt idx="12750">
                  <c:v>41144</c:v>
                </c:pt>
                <c:pt idx="12751">
                  <c:v>41145</c:v>
                </c:pt>
                <c:pt idx="12752">
                  <c:v>41148</c:v>
                </c:pt>
                <c:pt idx="12753">
                  <c:v>41149</c:v>
                </c:pt>
                <c:pt idx="12754">
                  <c:v>41150</c:v>
                </c:pt>
                <c:pt idx="12755">
                  <c:v>41151</c:v>
                </c:pt>
                <c:pt idx="12756">
                  <c:v>41152</c:v>
                </c:pt>
                <c:pt idx="12757">
                  <c:v>41156</c:v>
                </c:pt>
                <c:pt idx="12758">
                  <c:v>41157</c:v>
                </c:pt>
                <c:pt idx="12759">
                  <c:v>41158</c:v>
                </c:pt>
                <c:pt idx="12760">
                  <c:v>41159</c:v>
                </c:pt>
                <c:pt idx="12761">
                  <c:v>41162</c:v>
                </c:pt>
                <c:pt idx="12762">
                  <c:v>41163</c:v>
                </c:pt>
                <c:pt idx="12763">
                  <c:v>41164</c:v>
                </c:pt>
                <c:pt idx="12764">
                  <c:v>41165</c:v>
                </c:pt>
                <c:pt idx="12765">
                  <c:v>41166</c:v>
                </c:pt>
                <c:pt idx="12766">
                  <c:v>41169</c:v>
                </c:pt>
                <c:pt idx="12767">
                  <c:v>41170</c:v>
                </c:pt>
                <c:pt idx="12768">
                  <c:v>41171</c:v>
                </c:pt>
                <c:pt idx="12769">
                  <c:v>41172</c:v>
                </c:pt>
                <c:pt idx="12770">
                  <c:v>41173</c:v>
                </c:pt>
                <c:pt idx="12771">
                  <c:v>41176</c:v>
                </c:pt>
                <c:pt idx="12772">
                  <c:v>41177</c:v>
                </c:pt>
                <c:pt idx="12773">
                  <c:v>41178</c:v>
                </c:pt>
                <c:pt idx="12774">
                  <c:v>41179</c:v>
                </c:pt>
                <c:pt idx="12775">
                  <c:v>41180</c:v>
                </c:pt>
                <c:pt idx="12776">
                  <c:v>41183</c:v>
                </c:pt>
                <c:pt idx="12777">
                  <c:v>41184</c:v>
                </c:pt>
                <c:pt idx="12778">
                  <c:v>41185</c:v>
                </c:pt>
                <c:pt idx="12779">
                  <c:v>41186</c:v>
                </c:pt>
                <c:pt idx="12780">
                  <c:v>41187</c:v>
                </c:pt>
                <c:pt idx="12781">
                  <c:v>41190</c:v>
                </c:pt>
                <c:pt idx="12782">
                  <c:v>41191</c:v>
                </c:pt>
                <c:pt idx="12783">
                  <c:v>41192</c:v>
                </c:pt>
                <c:pt idx="12784">
                  <c:v>41193</c:v>
                </c:pt>
                <c:pt idx="12785">
                  <c:v>41194</c:v>
                </c:pt>
                <c:pt idx="12786">
                  <c:v>41197</c:v>
                </c:pt>
                <c:pt idx="12787">
                  <c:v>41198</c:v>
                </c:pt>
                <c:pt idx="12788">
                  <c:v>41199</c:v>
                </c:pt>
                <c:pt idx="12789">
                  <c:v>41200</c:v>
                </c:pt>
                <c:pt idx="12790">
                  <c:v>41201</c:v>
                </c:pt>
                <c:pt idx="12791">
                  <c:v>41204</c:v>
                </c:pt>
                <c:pt idx="12792">
                  <c:v>41205</c:v>
                </c:pt>
                <c:pt idx="12793">
                  <c:v>41206</c:v>
                </c:pt>
                <c:pt idx="12794">
                  <c:v>41207</c:v>
                </c:pt>
                <c:pt idx="12795">
                  <c:v>41208</c:v>
                </c:pt>
                <c:pt idx="12796">
                  <c:v>41213</c:v>
                </c:pt>
                <c:pt idx="12797">
                  <c:v>41214</c:v>
                </c:pt>
                <c:pt idx="12798">
                  <c:v>41215</c:v>
                </c:pt>
                <c:pt idx="12799">
                  <c:v>41218</c:v>
                </c:pt>
                <c:pt idx="12800">
                  <c:v>41219</c:v>
                </c:pt>
                <c:pt idx="12801">
                  <c:v>41220</c:v>
                </c:pt>
                <c:pt idx="12802">
                  <c:v>41221</c:v>
                </c:pt>
                <c:pt idx="12803">
                  <c:v>41222</c:v>
                </c:pt>
                <c:pt idx="12804">
                  <c:v>41225</c:v>
                </c:pt>
                <c:pt idx="12805">
                  <c:v>41226</c:v>
                </c:pt>
                <c:pt idx="12806">
                  <c:v>41227</c:v>
                </c:pt>
                <c:pt idx="12807">
                  <c:v>41228</c:v>
                </c:pt>
                <c:pt idx="12808">
                  <c:v>41229</c:v>
                </c:pt>
                <c:pt idx="12809">
                  <c:v>41232</c:v>
                </c:pt>
                <c:pt idx="12810">
                  <c:v>41233</c:v>
                </c:pt>
                <c:pt idx="12811">
                  <c:v>41234</c:v>
                </c:pt>
                <c:pt idx="12812">
                  <c:v>41236</c:v>
                </c:pt>
                <c:pt idx="12813">
                  <c:v>41239</c:v>
                </c:pt>
                <c:pt idx="12814">
                  <c:v>41240</c:v>
                </c:pt>
                <c:pt idx="12815">
                  <c:v>41241</c:v>
                </c:pt>
                <c:pt idx="12816">
                  <c:v>41242</c:v>
                </c:pt>
                <c:pt idx="12817">
                  <c:v>41243</c:v>
                </c:pt>
                <c:pt idx="12818">
                  <c:v>41246</c:v>
                </c:pt>
                <c:pt idx="12819">
                  <c:v>41247</c:v>
                </c:pt>
                <c:pt idx="12820">
                  <c:v>41248</c:v>
                </c:pt>
                <c:pt idx="12821">
                  <c:v>41249</c:v>
                </c:pt>
                <c:pt idx="12822">
                  <c:v>41250</c:v>
                </c:pt>
                <c:pt idx="12823">
                  <c:v>41253</c:v>
                </c:pt>
                <c:pt idx="12824">
                  <c:v>41254</c:v>
                </c:pt>
                <c:pt idx="12825">
                  <c:v>41255</c:v>
                </c:pt>
                <c:pt idx="12826">
                  <c:v>41256</c:v>
                </c:pt>
                <c:pt idx="12827">
                  <c:v>41257</c:v>
                </c:pt>
                <c:pt idx="12828">
                  <c:v>41260</c:v>
                </c:pt>
                <c:pt idx="12829">
                  <c:v>41261</c:v>
                </c:pt>
                <c:pt idx="12830">
                  <c:v>41262</c:v>
                </c:pt>
                <c:pt idx="12831">
                  <c:v>41263</c:v>
                </c:pt>
                <c:pt idx="12832">
                  <c:v>41264</c:v>
                </c:pt>
                <c:pt idx="12833">
                  <c:v>41267</c:v>
                </c:pt>
                <c:pt idx="12834">
                  <c:v>41269</c:v>
                </c:pt>
                <c:pt idx="12835">
                  <c:v>41270</c:v>
                </c:pt>
                <c:pt idx="12836">
                  <c:v>41271</c:v>
                </c:pt>
                <c:pt idx="12837">
                  <c:v>41274</c:v>
                </c:pt>
                <c:pt idx="12838">
                  <c:v>41276</c:v>
                </c:pt>
                <c:pt idx="12839">
                  <c:v>41277</c:v>
                </c:pt>
                <c:pt idx="12840">
                  <c:v>41278</c:v>
                </c:pt>
                <c:pt idx="12841">
                  <c:v>41281</c:v>
                </c:pt>
                <c:pt idx="12842">
                  <c:v>41282</c:v>
                </c:pt>
                <c:pt idx="12843">
                  <c:v>41283</c:v>
                </c:pt>
                <c:pt idx="12844">
                  <c:v>41284</c:v>
                </c:pt>
                <c:pt idx="12845">
                  <c:v>41285</c:v>
                </c:pt>
                <c:pt idx="12846">
                  <c:v>41288</c:v>
                </c:pt>
                <c:pt idx="12847">
                  <c:v>41289</c:v>
                </c:pt>
                <c:pt idx="12848">
                  <c:v>41290</c:v>
                </c:pt>
                <c:pt idx="12849">
                  <c:v>41291</c:v>
                </c:pt>
                <c:pt idx="12850">
                  <c:v>41292</c:v>
                </c:pt>
                <c:pt idx="12851">
                  <c:v>41296</c:v>
                </c:pt>
                <c:pt idx="12852">
                  <c:v>41297</c:v>
                </c:pt>
                <c:pt idx="12853">
                  <c:v>41298</c:v>
                </c:pt>
                <c:pt idx="12854">
                  <c:v>41299</c:v>
                </c:pt>
                <c:pt idx="12855">
                  <c:v>41302</c:v>
                </c:pt>
                <c:pt idx="12856">
                  <c:v>41303</c:v>
                </c:pt>
                <c:pt idx="12857">
                  <c:v>41304</c:v>
                </c:pt>
                <c:pt idx="12858">
                  <c:v>41305</c:v>
                </c:pt>
                <c:pt idx="12859">
                  <c:v>41306</c:v>
                </c:pt>
                <c:pt idx="12860">
                  <c:v>41309</c:v>
                </c:pt>
                <c:pt idx="12861">
                  <c:v>41310</c:v>
                </c:pt>
                <c:pt idx="12862">
                  <c:v>41311</c:v>
                </c:pt>
                <c:pt idx="12863">
                  <c:v>41312</c:v>
                </c:pt>
                <c:pt idx="12864">
                  <c:v>41313</c:v>
                </c:pt>
                <c:pt idx="12865">
                  <c:v>41316</c:v>
                </c:pt>
                <c:pt idx="12866">
                  <c:v>41317</c:v>
                </c:pt>
                <c:pt idx="12867">
                  <c:v>41318</c:v>
                </c:pt>
                <c:pt idx="12868">
                  <c:v>41319</c:v>
                </c:pt>
                <c:pt idx="12869">
                  <c:v>41320</c:v>
                </c:pt>
                <c:pt idx="12870">
                  <c:v>41324</c:v>
                </c:pt>
                <c:pt idx="12871">
                  <c:v>41325</c:v>
                </c:pt>
                <c:pt idx="12872">
                  <c:v>41326</c:v>
                </c:pt>
                <c:pt idx="12873">
                  <c:v>41327</c:v>
                </c:pt>
                <c:pt idx="12874">
                  <c:v>41330</c:v>
                </c:pt>
                <c:pt idx="12875">
                  <c:v>41331</c:v>
                </c:pt>
                <c:pt idx="12876">
                  <c:v>41332</c:v>
                </c:pt>
                <c:pt idx="12877">
                  <c:v>41333</c:v>
                </c:pt>
                <c:pt idx="12878">
                  <c:v>41334</c:v>
                </c:pt>
                <c:pt idx="12879">
                  <c:v>41337</c:v>
                </c:pt>
                <c:pt idx="12880">
                  <c:v>41338</c:v>
                </c:pt>
                <c:pt idx="12881">
                  <c:v>41339</c:v>
                </c:pt>
                <c:pt idx="12882">
                  <c:v>41340</c:v>
                </c:pt>
                <c:pt idx="12883">
                  <c:v>41341</c:v>
                </c:pt>
                <c:pt idx="12884">
                  <c:v>41344</c:v>
                </c:pt>
                <c:pt idx="12885">
                  <c:v>41345</c:v>
                </c:pt>
                <c:pt idx="12886">
                  <c:v>41346</c:v>
                </c:pt>
                <c:pt idx="12887">
                  <c:v>41347</c:v>
                </c:pt>
                <c:pt idx="12888">
                  <c:v>41348</c:v>
                </c:pt>
                <c:pt idx="12889">
                  <c:v>41351</c:v>
                </c:pt>
                <c:pt idx="12890">
                  <c:v>41352</c:v>
                </c:pt>
                <c:pt idx="12891">
                  <c:v>41353</c:v>
                </c:pt>
                <c:pt idx="12892">
                  <c:v>41354</c:v>
                </c:pt>
                <c:pt idx="12893">
                  <c:v>41355</c:v>
                </c:pt>
                <c:pt idx="12894">
                  <c:v>41358</c:v>
                </c:pt>
                <c:pt idx="12895">
                  <c:v>41359</c:v>
                </c:pt>
                <c:pt idx="12896">
                  <c:v>41360</c:v>
                </c:pt>
                <c:pt idx="12897">
                  <c:v>41361</c:v>
                </c:pt>
                <c:pt idx="12898">
                  <c:v>41365</c:v>
                </c:pt>
                <c:pt idx="12899">
                  <c:v>41366</c:v>
                </c:pt>
                <c:pt idx="12900">
                  <c:v>41367</c:v>
                </c:pt>
                <c:pt idx="12901">
                  <c:v>41368</c:v>
                </c:pt>
                <c:pt idx="12902">
                  <c:v>41369</c:v>
                </c:pt>
                <c:pt idx="12903">
                  <c:v>41372</c:v>
                </c:pt>
                <c:pt idx="12904">
                  <c:v>41373</c:v>
                </c:pt>
                <c:pt idx="12905">
                  <c:v>41374</c:v>
                </c:pt>
                <c:pt idx="12906">
                  <c:v>41375</c:v>
                </c:pt>
                <c:pt idx="12907">
                  <c:v>41376</c:v>
                </c:pt>
                <c:pt idx="12908">
                  <c:v>41379</c:v>
                </c:pt>
                <c:pt idx="12909">
                  <c:v>41380</c:v>
                </c:pt>
                <c:pt idx="12910">
                  <c:v>41381</c:v>
                </c:pt>
                <c:pt idx="12911">
                  <c:v>41382</c:v>
                </c:pt>
                <c:pt idx="12912">
                  <c:v>41383</c:v>
                </c:pt>
                <c:pt idx="12913">
                  <c:v>41386</c:v>
                </c:pt>
                <c:pt idx="12914">
                  <c:v>41387</c:v>
                </c:pt>
                <c:pt idx="12915">
                  <c:v>41388</c:v>
                </c:pt>
                <c:pt idx="12916">
                  <c:v>41389</c:v>
                </c:pt>
                <c:pt idx="12917">
                  <c:v>41390</c:v>
                </c:pt>
                <c:pt idx="12918">
                  <c:v>41393</c:v>
                </c:pt>
                <c:pt idx="12919">
                  <c:v>41394</c:v>
                </c:pt>
                <c:pt idx="12920">
                  <c:v>41395</c:v>
                </c:pt>
                <c:pt idx="12921">
                  <c:v>41396</c:v>
                </c:pt>
                <c:pt idx="12922">
                  <c:v>41397</c:v>
                </c:pt>
                <c:pt idx="12923">
                  <c:v>41400</c:v>
                </c:pt>
                <c:pt idx="12924">
                  <c:v>41401</c:v>
                </c:pt>
                <c:pt idx="12925">
                  <c:v>41402</c:v>
                </c:pt>
                <c:pt idx="12926">
                  <c:v>41403</c:v>
                </c:pt>
                <c:pt idx="12927">
                  <c:v>41404</c:v>
                </c:pt>
                <c:pt idx="12928">
                  <c:v>41407</c:v>
                </c:pt>
                <c:pt idx="12929">
                  <c:v>41408</c:v>
                </c:pt>
                <c:pt idx="12930">
                  <c:v>41409</c:v>
                </c:pt>
                <c:pt idx="12931">
                  <c:v>41410</c:v>
                </c:pt>
                <c:pt idx="12932">
                  <c:v>41411</c:v>
                </c:pt>
                <c:pt idx="12933">
                  <c:v>41414</c:v>
                </c:pt>
                <c:pt idx="12934">
                  <c:v>41415</c:v>
                </c:pt>
                <c:pt idx="12935">
                  <c:v>41416</c:v>
                </c:pt>
                <c:pt idx="12936">
                  <c:v>41417</c:v>
                </c:pt>
                <c:pt idx="12937">
                  <c:v>41418</c:v>
                </c:pt>
                <c:pt idx="12938">
                  <c:v>41422</c:v>
                </c:pt>
                <c:pt idx="12939">
                  <c:v>41423</c:v>
                </c:pt>
                <c:pt idx="12940">
                  <c:v>41424</c:v>
                </c:pt>
                <c:pt idx="12941">
                  <c:v>41425</c:v>
                </c:pt>
                <c:pt idx="12942">
                  <c:v>41428</c:v>
                </c:pt>
                <c:pt idx="12943">
                  <c:v>41429</c:v>
                </c:pt>
                <c:pt idx="12944">
                  <c:v>41430</c:v>
                </c:pt>
                <c:pt idx="12945">
                  <c:v>41431</c:v>
                </c:pt>
                <c:pt idx="12946">
                  <c:v>41432</c:v>
                </c:pt>
                <c:pt idx="12947">
                  <c:v>41435</c:v>
                </c:pt>
                <c:pt idx="12948">
                  <c:v>41436</c:v>
                </c:pt>
                <c:pt idx="12949">
                  <c:v>41437</c:v>
                </c:pt>
                <c:pt idx="12950">
                  <c:v>41438</c:v>
                </c:pt>
                <c:pt idx="12951">
                  <c:v>41439</c:v>
                </c:pt>
                <c:pt idx="12952">
                  <c:v>41442</c:v>
                </c:pt>
                <c:pt idx="12953">
                  <c:v>41443</c:v>
                </c:pt>
                <c:pt idx="12954">
                  <c:v>41444</c:v>
                </c:pt>
                <c:pt idx="12955">
                  <c:v>41445</c:v>
                </c:pt>
                <c:pt idx="12956">
                  <c:v>41446</c:v>
                </c:pt>
                <c:pt idx="12957">
                  <c:v>41449</c:v>
                </c:pt>
                <c:pt idx="12958">
                  <c:v>41450</c:v>
                </c:pt>
                <c:pt idx="12959">
                  <c:v>41451</c:v>
                </c:pt>
                <c:pt idx="12960">
                  <c:v>41452</c:v>
                </c:pt>
                <c:pt idx="12961">
                  <c:v>41453</c:v>
                </c:pt>
                <c:pt idx="12962">
                  <c:v>41456</c:v>
                </c:pt>
                <c:pt idx="12963">
                  <c:v>41457</c:v>
                </c:pt>
                <c:pt idx="12964">
                  <c:v>41458</c:v>
                </c:pt>
                <c:pt idx="12965">
                  <c:v>41460</c:v>
                </c:pt>
                <c:pt idx="12966">
                  <c:v>41463</c:v>
                </c:pt>
                <c:pt idx="12967">
                  <c:v>41464</c:v>
                </c:pt>
                <c:pt idx="12968">
                  <c:v>41465</c:v>
                </c:pt>
                <c:pt idx="12969">
                  <c:v>41466</c:v>
                </c:pt>
                <c:pt idx="12970">
                  <c:v>41467</c:v>
                </c:pt>
                <c:pt idx="12971">
                  <c:v>41470</c:v>
                </c:pt>
                <c:pt idx="12972">
                  <c:v>41471</c:v>
                </c:pt>
                <c:pt idx="12973">
                  <c:v>41472</c:v>
                </c:pt>
                <c:pt idx="12974">
                  <c:v>41473</c:v>
                </c:pt>
                <c:pt idx="12975">
                  <c:v>41474</c:v>
                </c:pt>
                <c:pt idx="12976">
                  <c:v>41477</c:v>
                </c:pt>
                <c:pt idx="12977">
                  <c:v>41478</c:v>
                </c:pt>
                <c:pt idx="12978">
                  <c:v>41479</c:v>
                </c:pt>
                <c:pt idx="12979">
                  <c:v>41480</c:v>
                </c:pt>
                <c:pt idx="12980">
                  <c:v>41481</c:v>
                </c:pt>
                <c:pt idx="12981">
                  <c:v>41484</c:v>
                </c:pt>
                <c:pt idx="12982">
                  <c:v>41485</c:v>
                </c:pt>
                <c:pt idx="12983">
                  <c:v>41486</c:v>
                </c:pt>
                <c:pt idx="12984">
                  <c:v>41487</c:v>
                </c:pt>
                <c:pt idx="12985">
                  <c:v>41488</c:v>
                </c:pt>
                <c:pt idx="12986">
                  <c:v>41491</c:v>
                </c:pt>
                <c:pt idx="12987">
                  <c:v>41492</c:v>
                </c:pt>
                <c:pt idx="12988">
                  <c:v>41493</c:v>
                </c:pt>
                <c:pt idx="12989">
                  <c:v>41494</c:v>
                </c:pt>
                <c:pt idx="12990">
                  <c:v>41495</c:v>
                </c:pt>
                <c:pt idx="12991">
                  <c:v>41498</c:v>
                </c:pt>
                <c:pt idx="12992">
                  <c:v>41499</c:v>
                </c:pt>
                <c:pt idx="12993">
                  <c:v>41500</c:v>
                </c:pt>
                <c:pt idx="12994">
                  <c:v>41501</c:v>
                </c:pt>
                <c:pt idx="12995">
                  <c:v>41502</c:v>
                </c:pt>
                <c:pt idx="12996">
                  <c:v>41505</c:v>
                </c:pt>
                <c:pt idx="12997">
                  <c:v>41506</c:v>
                </c:pt>
                <c:pt idx="12998">
                  <c:v>41507</c:v>
                </c:pt>
                <c:pt idx="12999">
                  <c:v>41508</c:v>
                </c:pt>
                <c:pt idx="13000">
                  <c:v>41509</c:v>
                </c:pt>
                <c:pt idx="13001">
                  <c:v>41512</c:v>
                </c:pt>
                <c:pt idx="13002">
                  <c:v>41513</c:v>
                </c:pt>
                <c:pt idx="13003">
                  <c:v>41514</c:v>
                </c:pt>
                <c:pt idx="13004">
                  <c:v>41515</c:v>
                </c:pt>
                <c:pt idx="13005">
                  <c:v>41516</c:v>
                </c:pt>
                <c:pt idx="13006">
                  <c:v>41520</c:v>
                </c:pt>
                <c:pt idx="13007">
                  <c:v>41521</c:v>
                </c:pt>
                <c:pt idx="13008">
                  <c:v>41522</c:v>
                </c:pt>
                <c:pt idx="13009">
                  <c:v>41523</c:v>
                </c:pt>
                <c:pt idx="13010">
                  <c:v>41526</c:v>
                </c:pt>
                <c:pt idx="13011">
                  <c:v>41527</c:v>
                </c:pt>
                <c:pt idx="13012">
                  <c:v>41528</c:v>
                </c:pt>
                <c:pt idx="13013">
                  <c:v>41529</c:v>
                </c:pt>
                <c:pt idx="13014">
                  <c:v>41530</c:v>
                </c:pt>
                <c:pt idx="13015">
                  <c:v>41533</c:v>
                </c:pt>
                <c:pt idx="13016">
                  <c:v>41534</c:v>
                </c:pt>
                <c:pt idx="13017">
                  <c:v>41535</c:v>
                </c:pt>
                <c:pt idx="13018">
                  <c:v>41536</c:v>
                </c:pt>
                <c:pt idx="13019">
                  <c:v>41537</c:v>
                </c:pt>
                <c:pt idx="13020">
                  <c:v>41540</c:v>
                </c:pt>
                <c:pt idx="13021">
                  <c:v>41541</c:v>
                </c:pt>
                <c:pt idx="13022">
                  <c:v>41542</c:v>
                </c:pt>
                <c:pt idx="13023">
                  <c:v>41543</c:v>
                </c:pt>
                <c:pt idx="13024">
                  <c:v>41544</c:v>
                </c:pt>
                <c:pt idx="13025">
                  <c:v>41547</c:v>
                </c:pt>
                <c:pt idx="13026">
                  <c:v>41548</c:v>
                </c:pt>
                <c:pt idx="13027">
                  <c:v>41549</c:v>
                </c:pt>
                <c:pt idx="13028">
                  <c:v>41550</c:v>
                </c:pt>
                <c:pt idx="13029">
                  <c:v>41551</c:v>
                </c:pt>
                <c:pt idx="13030">
                  <c:v>41554</c:v>
                </c:pt>
                <c:pt idx="13031">
                  <c:v>41555</c:v>
                </c:pt>
                <c:pt idx="13032">
                  <c:v>41556</c:v>
                </c:pt>
                <c:pt idx="13033">
                  <c:v>41557</c:v>
                </c:pt>
                <c:pt idx="13034">
                  <c:v>41558</c:v>
                </c:pt>
                <c:pt idx="13035">
                  <c:v>41561</c:v>
                </c:pt>
                <c:pt idx="13036">
                  <c:v>41562</c:v>
                </c:pt>
                <c:pt idx="13037">
                  <c:v>41563</c:v>
                </c:pt>
                <c:pt idx="13038">
                  <c:v>41564</c:v>
                </c:pt>
                <c:pt idx="13039">
                  <c:v>41565</c:v>
                </c:pt>
                <c:pt idx="13040">
                  <c:v>41568</c:v>
                </c:pt>
                <c:pt idx="13041">
                  <c:v>41569</c:v>
                </c:pt>
                <c:pt idx="13042">
                  <c:v>41570</c:v>
                </c:pt>
                <c:pt idx="13043">
                  <c:v>41571</c:v>
                </c:pt>
                <c:pt idx="13044">
                  <c:v>41572</c:v>
                </c:pt>
                <c:pt idx="13045">
                  <c:v>41575</c:v>
                </c:pt>
                <c:pt idx="13046">
                  <c:v>41576</c:v>
                </c:pt>
                <c:pt idx="13047">
                  <c:v>41577</c:v>
                </c:pt>
                <c:pt idx="13048">
                  <c:v>41578</c:v>
                </c:pt>
                <c:pt idx="13049">
                  <c:v>41579</c:v>
                </c:pt>
                <c:pt idx="13050">
                  <c:v>41582</c:v>
                </c:pt>
                <c:pt idx="13051">
                  <c:v>41583</c:v>
                </c:pt>
                <c:pt idx="13052">
                  <c:v>41584</c:v>
                </c:pt>
                <c:pt idx="13053">
                  <c:v>41585</c:v>
                </c:pt>
                <c:pt idx="13054">
                  <c:v>41586</c:v>
                </c:pt>
                <c:pt idx="13055">
                  <c:v>41589</c:v>
                </c:pt>
                <c:pt idx="13056">
                  <c:v>41590</c:v>
                </c:pt>
                <c:pt idx="13057">
                  <c:v>41591</c:v>
                </c:pt>
                <c:pt idx="13058">
                  <c:v>41592</c:v>
                </c:pt>
                <c:pt idx="13059">
                  <c:v>41593</c:v>
                </c:pt>
                <c:pt idx="13060">
                  <c:v>41596</c:v>
                </c:pt>
                <c:pt idx="13061">
                  <c:v>41597</c:v>
                </c:pt>
                <c:pt idx="13062">
                  <c:v>41598</c:v>
                </c:pt>
                <c:pt idx="13063">
                  <c:v>41599</c:v>
                </c:pt>
                <c:pt idx="13064">
                  <c:v>41600</c:v>
                </c:pt>
                <c:pt idx="13065">
                  <c:v>41603</c:v>
                </c:pt>
                <c:pt idx="13066">
                  <c:v>41604</c:v>
                </c:pt>
                <c:pt idx="13067">
                  <c:v>41605</c:v>
                </c:pt>
                <c:pt idx="13068">
                  <c:v>41607</c:v>
                </c:pt>
                <c:pt idx="13069">
                  <c:v>41610</c:v>
                </c:pt>
                <c:pt idx="13070">
                  <c:v>41611</c:v>
                </c:pt>
                <c:pt idx="13071">
                  <c:v>41612</c:v>
                </c:pt>
                <c:pt idx="13072">
                  <c:v>41613</c:v>
                </c:pt>
                <c:pt idx="13073">
                  <c:v>41614</c:v>
                </c:pt>
                <c:pt idx="13074">
                  <c:v>41617</c:v>
                </c:pt>
                <c:pt idx="13075">
                  <c:v>41618</c:v>
                </c:pt>
                <c:pt idx="13076">
                  <c:v>41619</c:v>
                </c:pt>
                <c:pt idx="13077">
                  <c:v>41620</c:v>
                </c:pt>
                <c:pt idx="13078">
                  <c:v>41621</c:v>
                </c:pt>
                <c:pt idx="13079">
                  <c:v>41624</c:v>
                </c:pt>
                <c:pt idx="13080">
                  <c:v>41625</c:v>
                </c:pt>
                <c:pt idx="13081">
                  <c:v>41626</c:v>
                </c:pt>
                <c:pt idx="13082">
                  <c:v>41627</c:v>
                </c:pt>
                <c:pt idx="13083">
                  <c:v>41628</c:v>
                </c:pt>
                <c:pt idx="13084">
                  <c:v>41631</c:v>
                </c:pt>
                <c:pt idx="13085">
                  <c:v>41632</c:v>
                </c:pt>
                <c:pt idx="13086">
                  <c:v>41634</c:v>
                </c:pt>
                <c:pt idx="13087">
                  <c:v>41635</c:v>
                </c:pt>
                <c:pt idx="13088">
                  <c:v>41638</c:v>
                </c:pt>
                <c:pt idx="13089">
                  <c:v>41639</c:v>
                </c:pt>
                <c:pt idx="13090">
                  <c:v>41641</c:v>
                </c:pt>
                <c:pt idx="13091">
                  <c:v>41642</c:v>
                </c:pt>
                <c:pt idx="13092">
                  <c:v>41645</c:v>
                </c:pt>
                <c:pt idx="13093">
                  <c:v>41646</c:v>
                </c:pt>
                <c:pt idx="13094">
                  <c:v>41647</c:v>
                </c:pt>
                <c:pt idx="13095">
                  <c:v>41648</c:v>
                </c:pt>
                <c:pt idx="13096">
                  <c:v>41649</c:v>
                </c:pt>
                <c:pt idx="13097">
                  <c:v>41652</c:v>
                </c:pt>
                <c:pt idx="13098">
                  <c:v>41653</c:v>
                </c:pt>
                <c:pt idx="13099">
                  <c:v>41654</c:v>
                </c:pt>
                <c:pt idx="13100">
                  <c:v>41655</c:v>
                </c:pt>
                <c:pt idx="13101">
                  <c:v>41656</c:v>
                </c:pt>
                <c:pt idx="13102">
                  <c:v>41660</c:v>
                </c:pt>
                <c:pt idx="13103">
                  <c:v>41661</c:v>
                </c:pt>
                <c:pt idx="13104">
                  <c:v>41662</c:v>
                </c:pt>
                <c:pt idx="13105">
                  <c:v>41663</c:v>
                </c:pt>
                <c:pt idx="13106">
                  <c:v>41666</c:v>
                </c:pt>
                <c:pt idx="13107">
                  <c:v>41667</c:v>
                </c:pt>
                <c:pt idx="13108">
                  <c:v>41668</c:v>
                </c:pt>
                <c:pt idx="13109">
                  <c:v>41669</c:v>
                </c:pt>
                <c:pt idx="13110">
                  <c:v>41670</c:v>
                </c:pt>
                <c:pt idx="13111">
                  <c:v>41673</c:v>
                </c:pt>
                <c:pt idx="13112">
                  <c:v>41674</c:v>
                </c:pt>
                <c:pt idx="13113">
                  <c:v>41675</c:v>
                </c:pt>
                <c:pt idx="13114">
                  <c:v>41676</c:v>
                </c:pt>
                <c:pt idx="13115">
                  <c:v>41677</c:v>
                </c:pt>
                <c:pt idx="13116">
                  <c:v>41680</c:v>
                </c:pt>
                <c:pt idx="13117">
                  <c:v>41681</c:v>
                </c:pt>
                <c:pt idx="13118">
                  <c:v>41682</c:v>
                </c:pt>
                <c:pt idx="13119">
                  <c:v>41683</c:v>
                </c:pt>
                <c:pt idx="13120">
                  <c:v>41684</c:v>
                </c:pt>
                <c:pt idx="13121">
                  <c:v>41688</c:v>
                </c:pt>
                <c:pt idx="13122">
                  <c:v>41689</c:v>
                </c:pt>
                <c:pt idx="13123">
                  <c:v>41690</c:v>
                </c:pt>
                <c:pt idx="13124">
                  <c:v>41691</c:v>
                </c:pt>
                <c:pt idx="13125">
                  <c:v>41694</c:v>
                </c:pt>
                <c:pt idx="13126">
                  <c:v>41695</c:v>
                </c:pt>
                <c:pt idx="13127">
                  <c:v>41696</c:v>
                </c:pt>
                <c:pt idx="13128">
                  <c:v>41697</c:v>
                </c:pt>
                <c:pt idx="13129">
                  <c:v>41698</c:v>
                </c:pt>
                <c:pt idx="13130">
                  <c:v>41701</c:v>
                </c:pt>
                <c:pt idx="13131">
                  <c:v>41702</c:v>
                </c:pt>
                <c:pt idx="13132">
                  <c:v>41703</c:v>
                </c:pt>
                <c:pt idx="13133">
                  <c:v>41704</c:v>
                </c:pt>
                <c:pt idx="13134">
                  <c:v>41705</c:v>
                </c:pt>
                <c:pt idx="13135">
                  <c:v>41708</c:v>
                </c:pt>
                <c:pt idx="13136">
                  <c:v>41709</c:v>
                </c:pt>
                <c:pt idx="13137">
                  <c:v>41710</c:v>
                </c:pt>
                <c:pt idx="13138">
                  <c:v>41711</c:v>
                </c:pt>
                <c:pt idx="13139">
                  <c:v>41712</c:v>
                </c:pt>
                <c:pt idx="13140">
                  <c:v>41715</c:v>
                </c:pt>
                <c:pt idx="13141">
                  <c:v>41716</c:v>
                </c:pt>
                <c:pt idx="13142">
                  <c:v>41717</c:v>
                </c:pt>
                <c:pt idx="13143">
                  <c:v>41718</c:v>
                </c:pt>
                <c:pt idx="13144">
                  <c:v>41719</c:v>
                </c:pt>
                <c:pt idx="13145">
                  <c:v>41722</c:v>
                </c:pt>
                <c:pt idx="13146">
                  <c:v>41723</c:v>
                </c:pt>
                <c:pt idx="13147">
                  <c:v>41724</c:v>
                </c:pt>
                <c:pt idx="13148">
                  <c:v>41725</c:v>
                </c:pt>
                <c:pt idx="13149">
                  <c:v>41726</c:v>
                </c:pt>
                <c:pt idx="13150">
                  <c:v>41729</c:v>
                </c:pt>
                <c:pt idx="13151">
                  <c:v>41730</c:v>
                </c:pt>
                <c:pt idx="13152">
                  <c:v>41731</c:v>
                </c:pt>
                <c:pt idx="13153">
                  <c:v>41732</c:v>
                </c:pt>
                <c:pt idx="13154">
                  <c:v>41733</c:v>
                </c:pt>
                <c:pt idx="13155">
                  <c:v>41736</c:v>
                </c:pt>
                <c:pt idx="13156">
                  <c:v>41737</c:v>
                </c:pt>
                <c:pt idx="13157">
                  <c:v>41738</c:v>
                </c:pt>
                <c:pt idx="13158">
                  <c:v>41739</c:v>
                </c:pt>
                <c:pt idx="13159">
                  <c:v>41740</c:v>
                </c:pt>
                <c:pt idx="13160">
                  <c:v>41743</c:v>
                </c:pt>
                <c:pt idx="13161">
                  <c:v>41744</c:v>
                </c:pt>
                <c:pt idx="13162">
                  <c:v>41745</c:v>
                </c:pt>
                <c:pt idx="13163">
                  <c:v>41746</c:v>
                </c:pt>
                <c:pt idx="13164">
                  <c:v>41750</c:v>
                </c:pt>
                <c:pt idx="13165">
                  <c:v>41751</c:v>
                </c:pt>
                <c:pt idx="13166">
                  <c:v>41752</c:v>
                </c:pt>
                <c:pt idx="13167">
                  <c:v>41753</c:v>
                </c:pt>
                <c:pt idx="13168">
                  <c:v>41754</c:v>
                </c:pt>
                <c:pt idx="13169">
                  <c:v>41757</c:v>
                </c:pt>
                <c:pt idx="13170">
                  <c:v>41758</c:v>
                </c:pt>
                <c:pt idx="13171">
                  <c:v>41759</c:v>
                </c:pt>
                <c:pt idx="13172">
                  <c:v>41760</c:v>
                </c:pt>
                <c:pt idx="13173">
                  <c:v>41761</c:v>
                </c:pt>
                <c:pt idx="13174">
                  <c:v>41764</c:v>
                </c:pt>
                <c:pt idx="13175">
                  <c:v>41765</c:v>
                </c:pt>
                <c:pt idx="13176">
                  <c:v>41766</c:v>
                </c:pt>
                <c:pt idx="13177">
                  <c:v>41767</c:v>
                </c:pt>
                <c:pt idx="13178">
                  <c:v>41768</c:v>
                </c:pt>
                <c:pt idx="13179">
                  <c:v>41771</c:v>
                </c:pt>
                <c:pt idx="13180">
                  <c:v>41772</c:v>
                </c:pt>
                <c:pt idx="13181">
                  <c:v>41773</c:v>
                </c:pt>
                <c:pt idx="13182">
                  <c:v>41774</c:v>
                </c:pt>
                <c:pt idx="13183">
                  <c:v>41775</c:v>
                </c:pt>
                <c:pt idx="13184">
                  <c:v>41778</c:v>
                </c:pt>
                <c:pt idx="13185">
                  <c:v>41779</c:v>
                </c:pt>
                <c:pt idx="13186">
                  <c:v>41780</c:v>
                </c:pt>
                <c:pt idx="13187">
                  <c:v>41781</c:v>
                </c:pt>
                <c:pt idx="13188">
                  <c:v>41782</c:v>
                </c:pt>
                <c:pt idx="13189">
                  <c:v>41786</c:v>
                </c:pt>
                <c:pt idx="13190">
                  <c:v>41787</c:v>
                </c:pt>
                <c:pt idx="13191">
                  <c:v>41788</c:v>
                </c:pt>
                <c:pt idx="13192">
                  <c:v>41789</c:v>
                </c:pt>
                <c:pt idx="13193">
                  <c:v>41792</c:v>
                </c:pt>
                <c:pt idx="13194">
                  <c:v>41793</c:v>
                </c:pt>
                <c:pt idx="13195">
                  <c:v>41794</c:v>
                </c:pt>
                <c:pt idx="13196">
                  <c:v>41795</c:v>
                </c:pt>
                <c:pt idx="13197">
                  <c:v>41796</c:v>
                </c:pt>
                <c:pt idx="13198">
                  <c:v>41799</c:v>
                </c:pt>
                <c:pt idx="13199">
                  <c:v>41800</c:v>
                </c:pt>
                <c:pt idx="13200">
                  <c:v>41801</c:v>
                </c:pt>
                <c:pt idx="13201">
                  <c:v>41802</c:v>
                </c:pt>
                <c:pt idx="13202">
                  <c:v>41803</c:v>
                </c:pt>
                <c:pt idx="13203">
                  <c:v>41806</c:v>
                </c:pt>
                <c:pt idx="13204">
                  <c:v>41807</c:v>
                </c:pt>
                <c:pt idx="13205">
                  <c:v>41808</c:v>
                </c:pt>
                <c:pt idx="13206">
                  <c:v>41809</c:v>
                </c:pt>
                <c:pt idx="13207">
                  <c:v>41810</c:v>
                </c:pt>
                <c:pt idx="13208">
                  <c:v>41813</c:v>
                </c:pt>
                <c:pt idx="13209">
                  <c:v>41814</c:v>
                </c:pt>
                <c:pt idx="13210">
                  <c:v>41815</c:v>
                </c:pt>
                <c:pt idx="13211">
                  <c:v>41816</c:v>
                </c:pt>
                <c:pt idx="13212">
                  <c:v>41817</c:v>
                </c:pt>
                <c:pt idx="13213">
                  <c:v>41820</c:v>
                </c:pt>
                <c:pt idx="13214">
                  <c:v>41821</c:v>
                </c:pt>
                <c:pt idx="13215">
                  <c:v>41822</c:v>
                </c:pt>
                <c:pt idx="13216">
                  <c:v>41823</c:v>
                </c:pt>
                <c:pt idx="13217">
                  <c:v>41827</c:v>
                </c:pt>
                <c:pt idx="13218">
                  <c:v>41828</c:v>
                </c:pt>
                <c:pt idx="13219">
                  <c:v>41829</c:v>
                </c:pt>
                <c:pt idx="13220">
                  <c:v>41830</c:v>
                </c:pt>
                <c:pt idx="13221">
                  <c:v>41831</c:v>
                </c:pt>
                <c:pt idx="13222">
                  <c:v>41834</c:v>
                </c:pt>
                <c:pt idx="13223">
                  <c:v>41835</c:v>
                </c:pt>
                <c:pt idx="13224">
                  <c:v>41836</c:v>
                </c:pt>
                <c:pt idx="13225">
                  <c:v>41837</c:v>
                </c:pt>
                <c:pt idx="13226">
                  <c:v>41838</c:v>
                </c:pt>
                <c:pt idx="13227">
                  <c:v>41841</c:v>
                </c:pt>
                <c:pt idx="13228">
                  <c:v>41842</c:v>
                </c:pt>
                <c:pt idx="13229">
                  <c:v>41843</c:v>
                </c:pt>
                <c:pt idx="13230">
                  <c:v>41844</c:v>
                </c:pt>
                <c:pt idx="13231">
                  <c:v>41845</c:v>
                </c:pt>
                <c:pt idx="13232">
                  <c:v>41848</c:v>
                </c:pt>
                <c:pt idx="13233">
                  <c:v>41849</c:v>
                </c:pt>
                <c:pt idx="13234">
                  <c:v>41850</c:v>
                </c:pt>
                <c:pt idx="13235">
                  <c:v>41851</c:v>
                </c:pt>
                <c:pt idx="13236">
                  <c:v>41852</c:v>
                </c:pt>
                <c:pt idx="13237">
                  <c:v>41855</c:v>
                </c:pt>
                <c:pt idx="13238">
                  <c:v>41856</c:v>
                </c:pt>
                <c:pt idx="13239">
                  <c:v>41857</c:v>
                </c:pt>
                <c:pt idx="13240">
                  <c:v>41858</c:v>
                </c:pt>
                <c:pt idx="13241">
                  <c:v>41859</c:v>
                </c:pt>
                <c:pt idx="13242">
                  <c:v>41862</c:v>
                </c:pt>
                <c:pt idx="13243">
                  <c:v>41863</c:v>
                </c:pt>
                <c:pt idx="13244">
                  <c:v>41864</c:v>
                </c:pt>
                <c:pt idx="13245">
                  <c:v>41865</c:v>
                </c:pt>
                <c:pt idx="13246">
                  <c:v>41866</c:v>
                </c:pt>
                <c:pt idx="13247">
                  <c:v>41869</c:v>
                </c:pt>
                <c:pt idx="13248">
                  <c:v>41870</c:v>
                </c:pt>
                <c:pt idx="13249">
                  <c:v>41871</c:v>
                </c:pt>
                <c:pt idx="13250">
                  <c:v>41872</c:v>
                </c:pt>
                <c:pt idx="13251">
                  <c:v>41873</c:v>
                </c:pt>
                <c:pt idx="13252">
                  <c:v>41876</c:v>
                </c:pt>
                <c:pt idx="13253">
                  <c:v>41877</c:v>
                </c:pt>
                <c:pt idx="13254">
                  <c:v>41878</c:v>
                </c:pt>
                <c:pt idx="13255">
                  <c:v>41879</c:v>
                </c:pt>
                <c:pt idx="13256">
                  <c:v>41880</c:v>
                </c:pt>
                <c:pt idx="13257">
                  <c:v>41884</c:v>
                </c:pt>
                <c:pt idx="13258">
                  <c:v>41885</c:v>
                </c:pt>
                <c:pt idx="13259">
                  <c:v>41886</c:v>
                </c:pt>
                <c:pt idx="13260">
                  <c:v>41887</c:v>
                </c:pt>
                <c:pt idx="13261">
                  <c:v>41890</c:v>
                </c:pt>
                <c:pt idx="13262">
                  <c:v>41891</c:v>
                </c:pt>
                <c:pt idx="13263">
                  <c:v>41892</c:v>
                </c:pt>
                <c:pt idx="13264">
                  <c:v>41893</c:v>
                </c:pt>
                <c:pt idx="13265">
                  <c:v>41894</c:v>
                </c:pt>
                <c:pt idx="13266">
                  <c:v>41897</c:v>
                </c:pt>
                <c:pt idx="13267">
                  <c:v>41898</c:v>
                </c:pt>
                <c:pt idx="13268">
                  <c:v>41899</c:v>
                </c:pt>
                <c:pt idx="13269">
                  <c:v>41900</c:v>
                </c:pt>
                <c:pt idx="13270">
                  <c:v>41901</c:v>
                </c:pt>
                <c:pt idx="13271">
                  <c:v>41904</c:v>
                </c:pt>
                <c:pt idx="13272">
                  <c:v>41905</c:v>
                </c:pt>
                <c:pt idx="13273">
                  <c:v>41906</c:v>
                </c:pt>
                <c:pt idx="13274">
                  <c:v>41907</c:v>
                </c:pt>
                <c:pt idx="13275">
                  <c:v>41908</c:v>
                </c:pt>
                <c:pt idx="13276">
                  <c:v>41911</c:v>
                </c:pt>
                <c:pt idx="13277">
                  <c:v>41912</c:v>
                </c:pt>
                <c:pt idx="13278">
                  <c:v>41913</c:v>
                </c:pt>
                <c:pt idx="13279">
                  <c:v>41914</c:v>
                </c:pt>
                <c:pt idx="13280">
                  <c:v>41915</c:v>
                </c:pt>
                <c:pt idx="13281">
                  <c:v>41918</c:v>
                </c:pt>
                <c:pt idx="13282">
                  <c:v>41919</c:v>
                </c:pt>
                <c:pt idx="13283">
                  <c:v>41920</c:v>
                </c:pt>
                <c:pt idx="13284">
                  <c:v>41921</c:v>
                </c:pt>
                <c:pt idx="13285">
                  <c:v>41922</c:v>
                </c:pt>
                <c:pt idx="13286">
                  <c:v>41925</c:v>
                </c:pt>
                <c:pt idx="13287">
                  <c:v>41926</c:v>
                </c:pt>
                <c:pt idx="13288">
                  <c:v>41927</c:v>
                </c:pt>
                <c:pt idx="13289">
                  <c:v>41928</c:v>
                </c:pt>
                <c:pt idx="13290">
                  <c:v>41929</c:v>
                </c:pt>
                <c:pt idx="13291">
                  <c:v>41932</c:v>
                </c:pt>
                <c:pt idx="13292">
                  <c:v>41933</c:v>
                </c:pt>
                <c:pt idx="13293">
                  <c:v>41934</c:v>
                </c:pt>
                <c:pt idx="13294">
                  <c:v>41935</c:v>
                </c:pt>
                <c:pt idx="13295">
                  <c:v>41936</c:v>
                </c:pt>
                <c:pt idx="13296">
                  <c:v>41939</c:v>
                </c:pt>
                <c:pt idx="13297">
                  <c:v>41940</c:v>
                </c:pt>
                <c:pt idx="13298">
                  <c:v>41941</c:v>
                </c:pt>
                <c:pt idx="13299">
                  <c:v>41942</c:v>
                </c:pt>
                <c:pt idx="13300">
                  <c:v>41943</c:v>
                </c:pt>
                <c:pt idx="13301">
                  <c:v>41946</c:v>
                </c:pt>
                <c:pt idx="13302">
                  <c:v>41947</c:v>
                </c:pt>
                <c:pt idx="13303">
                  <c:v>41948</c:v>
                </c:pt>
                <c:pt idx="13304">
                  <c:v>41949</c:v>
                </c:pt>
                <c:pt idx="13305">
                  <c:v>41950</c:v>
                </c:pt>
                <c:pt idx="13306">
                  <c:v>41953</c:v>
                </c:pt>
                <c:pt idx="13307">
                  <c:v>41954</c:v>
                </c:pt>
                <c:pt idx="13308">
                  <c:v>41955</c:v>
                </c:pt>
                <c:pt idx="13309">
                  <c:v>41956</c:v>
                </c:pt>
                <c:pt idx="13310">
                  <c:v>41957</c:v>
                </c:pt>
                <c:pt idx="13311">
                  <c:v>41960</c:v>
                </c:pt>
                <c:pt idx="13312">
                  <c:v>41961</c:v>
                </c:pt>
                <c:pt idx="13313">
                  <c:v>41962</c:v>
                </c:pt>
                <c:pt idx="13314">
                  <c:v>41963</c:v>
                </c:pt>
                <c:pt idx="13315">
                  <c:v>41964</c:v>
                </c:pt>
                <c:pt idx="13316">
                  <c:v>41967</c:v>
                </c:pt>
                <c:pt idx="13317">
                  <c:v>41968</c:v>
                </c:pt>
                <c:pt idx="13318">
                  <c:v>41969</c:v>
                </c:pt>
                <c:pt idx="13319">
                  <c:v>41971</c:v>
                </c:pt>
                <c:pt idx="13320">
                  <c:v>41974</c:v>
                </c:pt>
                <c:pt idx="13321">
                  <c:v>41975</c:v>
                </c:pt>
                <c:pt idx="13322">
                  <c:v>41976</c:v>
                </c:pt>
                <c:pt idx="13323">
                  <c:v>41977</c:v>
                </c:pt>
                <c:pt idx="13324">
                  <c:v>41978</c:v>
                </c:pt>
                <c:pt idx="13325">
                  <c:v>41981</c:v>
                </c:pt>
                <c:pt idx="13326">
                  <c:v>41982</c:v>
                </c:pt>
                <c:pt idx="13327">
                  <c:v>41983</c:v>
                </c:pt>
                <c:pt idx="13328">
                  <c:v>41984</c:v>
                </c:pt>
                <c:pt idx="13329">
                  <c:v>41985</c:v>
                </c:pt>
                <c:pt idx="13330">
                  <c:v>41988</c:v>
                </c:pt>
                <c:pt idx="13331">
                  <c:v>41989</c:v>
                </c:pt>
                <c:pt idx="13332">
                  <c:v>41990</c:v>
                </c:pt>
                <c:pt idx="13333">
                  <c:v>41991</c:v>
                </c:pt>
                <c:pt idx="13334">
                  <c:v>41992</c:v>
                </c:pt>
                <c:pt idx="13335">
                  <c:v>41995</c:v>
                </c:pt>
                <c:pt idx="13336">
                  <c:v>41996</c:v>
                </c:pt>
                <c:pt idx="13337">
                  <c:v>41997</c:v>
                </c:pt>
                <c:pt idx="13338">
                  <c:v>41999</c:v>
                </c:pt>
                <c:pt idx="13339">
                  <c:v>42002</c:v>
                </c:pt>
                <c:pt idx="13340">
                  <c:v>42003</c:v>
                </c:pt>
                <c:pt idx="13341">
                  <c:v>42004</c:v>
                </c:pt>
                <c:pt idx="13342">
                  <c:v>42006</c:v>
                </c:pt>
                <c:pt idx="13343">
                  <c:v>42009</c:v>
                </c:pt>
                <c:pt idx="13344">
                  <c:v>42010</c:v>
                </c:pt>
                <c:pt idx="13345">
                  <c:v>42011</c:v>
                </c:pt>
                <c:pt idx="13346">
                  <c:v>42012</c:v>
                </c:pt>
                <c:pt idx="13347">
                  <c:v>42013</c:v>
                </c:pt>
                <c:pt idx="13348">
                  <c:v>42016</c:v>
                </c:pt>
                <c:pt idx="13349">
                  <c:v>42017</c:v>
                </c:pt>
                <c:pt idx="13350">
                  <c:v>42018</c:v>
                </c:pt>
                <c:pt idx="13351">
                  <c:v>42019</c:v>
                </c:pt>
                <c:pt idx="13352">
                  <c:v>42020</c:v>
                </c:pt>
                <c:pt idx="13353">
                  <c:v>42024</c:v>
                </c:pt>
                <c:pt idx="13354">
                  <c:v>42025</c:v>
                </c:pt>
                <c:pt idx="13355">
                  <c:v>42026</c:v>
                </c:pt>
                <c:pt idx="13356">
                  <c:v>42027</c:v>
                </c:pt>
                <c:pt idx="13357">
                  <c:v>42030</c:v>
                </c:pt>
                <c:pt idx="13358">
                  <c:v>42031</c:v>
                </c:pt>
                <c:pt idx="13359">
                  <c:v>42032</c:v>
                </c:pt>
                <c:pt idx="13360">
                  <c:v>42033</c:v>
                </c:pt>
                <c:pt idx="13361">
                  <c:v>42034</c:v>
                </c:pt>
                <c:pt idx="13362">
                  <c:v>42037</c:v>
                </c:pt>
                <c:pt idx="13363">
                  <c:v>42038</c:v>
                </c:pt>
                <c:pt idx="13364">
                  <c:v>42039</c:v>
                </c:pt>
                <c:pt idx="13365">
                  <c:v>42040</c:v>
                </c:pt>
                <c:pt idx="13366">
                  <c:v>42041</c:v>
                </c:pt>
                <c:pt idx="13367">
                  <c:v>42044</c:v>
                </c:pt>
                <c:pt idx="13368">
                  <c:v>42045</c:v>
                </c:pt>
                <c:pt idx="13369">
                  <c:v>42046</c:v>
                </c:pt>
                <c:pt idx="13370">
                  <c:v>42047</c:v>
                </c:pt>
                <c:pt idx="13371">
                  <c:v>42048</c:v>
                </c:pt>
                <c:pt idx="13372">
                  <c:v>42052</c:v>
                </c:pt>
                <c:pt idx="13373">
                  <c:v>42053</c:v>
                </c:pt>
                <c:pt idx="13374">
                  <c:v>42054</c:v>
                </c:pt>
                <c:pt idx="13375">
                  <c:v>42055</c:v>
                </c:pt>
                <c:pt idx="13376">
                  <c:v>42058</c:v>
                </c:pt>
                <c:pt idx="13377">
                  <c:v>42059</c:v>
                </c:pt>
                <c:pt idx="13378">
                  <c:v>42060</c:v>
                </c:pt>
                <c:pt idx="13379">
                  <c:v>42061</c:v>
                </c:pt>
                <c:pt idx="13380">
                  <c:v>42062</c:v>
                </c:pt>
                <c:pt idx="13381">
                  <c:v>42065</c:v>
                </c:pt>
                <c:pt idx="13382">
                  <c:v>42066</c:v>
                </c:pt>
                <c:pt idx="13383">
                  <c:v>42067</c:v>
                </c:pt>
                <c:pt idx="13384">
                  <c:v>42068</c:v>
                </c:pt>
                <c:pt idx="13385">
                  <c:v>42069</c:v>
                </c:pt>
                <c:pt idx="13386">
                  <c:v>42072</c:v>
                </c:pt>
                <c:pt idx="13387">
                  <c:v>42073</c:v>
                </c:pt>
                <c:pt idx="13388">
                  <c:v>42074</c:v>
                </c:pt>
                <c:pt idx="13389">
                  <c:v>42075</c:v>
                </c:pt>
                <c:pt idx="13390">
                  <c:v>42076</c:v>
                </c:pt>
                <c:pt idx="13391">
                  <c:v>42079</c:v>
                </c:pt>
                <c:pt idx="13392">
                  <c:v>42080</c:v>
                </c:pt>
                <c:pt idx="13393">
                  <c:v>42081</c:v>
                </c:pt>
                <c:pt idx="13394">
                  <c:v>42082</c:v>
                </c:pt>
                <c:pt idx="13395">
                  <c:v>42083</c:v>
                </c:pt>
                <c:pt idx="13396">
                  <c:v>42086</c:v>
                </c:pt>
                <c:pt idx="13397">
                  <c:v>42087</c:v>
                </c:pt>
                <c:pt idx="13398">
                  <c:v>42088</c:v>
                </c:pt>
                <c:pt idx="13399">
                  <c:v>42089</c:v>
                </c:pt>
                <c:pt idx="13400">
                  <c:v>42090</c:v>
                </c:pt>
                <c:pt idx="13401">
                  <c:v>42093</c:v>
                </c:pt>
                <c:pt idx="13402">
                  <c:v>42094</c:v>
                </c:pt>
                <c:pt idx="13403">
                  <c:v>42095</c:v>
                </c:pt>
                <c:pt idx="13404">
                  <c:v>42096</c:v>
                </c:pt>
                <c:pt idx="13405">
                  <c:v>42100</c:v>
                </c:pt>
                <c:pt idx="13406">
                  <c:v>42101</c:v>
                </c:pt>
                <c:pt idx="13407">
                  <c:v>42102</c:v>
                </c:pt>
                <c:pt idx="13408">
                  <c:v>42103</c:v>
                </c:pt>
                <c:pt idx="13409">
                  <c:v>42104</c:v>
                </c:pt>
                <c:pt idx="13410">
                  <c:v>42107</c:v>
                </c:pt>
                <c:pt idx="13411">
                  <c:v>42108</c:v>
                </c:pt>
                <c:pt idx="13412">
                  <c:v>42109</c:v>
                </c:pt>
                <c:pt idx="13413">
                  <c:v>42110</c:v>
                </c:pt>
                <c:pt idx="13414">
                  <c:v>42111</c:v>
                </c:pt>
                <c:pt idx="13415">
                  <c:v>42114</c:v>
                </c:pt>
                <c:pt idx="13416">
                  <c:v>42115</c:v>
                </c:pt>
                <c:pt idx="13417">
                  <c:v>42116</c:v>
                </c:pt>
                <c:pt idx="13418">
                  <c:v>42117</c:v>
                </c:pt>
                <c:pt idx="13419">
                  <c:v>42118</c:v>
                </c:pt>
                <c:pt idx="13420">
                  <c:v>42121</c:v>
                </c:pt>
                <c:pt idx="13421">
                  <c:v>42122</c:v>
                </c:pt>
                <c:pt idx="13422">
                  <c:v>42123</c:v>
                </c:pt>
                <c:pt idx="13423">
                  <c:v>42124</c:v>
                </c:pt>
                <c:pt idx="13424">
                  <c:v>42125</c:v>
                </c:pt>
                <c:pt idx="13425">
                  <c:v>42128</c:v>
                </c:pt>
                <c:pt idx="13426">
                  <c:v>42129</c:v>
                </c:pt>
                <c:pt idx="13427">
                  <c:v>42130</c:v>
                </c:pt>
                <c:pt idx="13428">
                  <c:v>42131</c:v>
                </c:pt>
                <c:pt idx="13429">
                  <c:v>42132</c:v>
                </c:pt>
                <c:pt idx="13430">
                  <c:v>42135</c:v>
                </c:pt>
                <c:pt idx="13431">
                  <c:v>42136</c:v>
                </c:pt>
                <c:pt idx="13432">
                  <c:v>42137</c:v>
                </c:pt>
                <c:pt idx="13433">
                  <c:v>42138</c:v>
                </c:pt>
                <c:pt idx="13434">
                  <c:v>42139</c:v>
                </c:pt>
                <c:pt idx="13435">
                  <c:v>42142</c:v>
                </c:pt>
                <c:pt idx="13436">
                  <c:v>42143</c:v>
                </c:pt>
                <c:pt idx="13437">
                  <c:v>42144</c:v>
                </c:pt>
                <c:pt idx="13438">
                  <c:v>42145</c:v>
                </c:pt>
                <c:pt idx="13439">
                  <c:v>42146</c:v>
                </c:pt>
                <c:pt idx="13440">
                  <c:v>42150</c:v>
                </c:pt>
                <c:pt idx="13441">
                  <c:v>42151</c:v>
                </c:pt>
                <c:pt idx="13442">
                  <c:v>42152</c:v>
                </c:pt>
                <c:pt idx="13443">
                  <c:v>42153</c:v>
                </c:pt>
                <c:pt idx="13444">
                  <c:v>42156</c:v>
                </c:pt>
                <c:pt idx="13445">
                  <c:v>42157</c:v>
                </c:pt>
                <c:pt idx="13446">
                  <c:v>42158</c:v>
                </c:pt>
                <c:pt idx="13447">
                  <c:v>42159</c:v>
                </c:pt>
                <c:pt idx="13448">
                  <c:v>42160</c:v>
                </c:pt>
                <c:pt idx="13449">
                  <c:v>42163</c:v>
                </c:pt>
                <c:pt idx="13450">
                  <c:v>42164</c:v>
                </c:pt>
                <c:pt idx="13451">
                  <c:v>42165</c:v>
                </c:pt>
                <c:pt idx="13452">
                  <c:v>42166</c:v>
                </c:pt>
                <c:pt idx="13453">
                  <c:v>42167</c:v>
                </c:pt>
                <c:pt idx="13454">
                  <c:v>42170</c:v>
                </c:pt>
                <c:pt idx="13455">
                  <c:v>42171</c:v>
                </c:pt>
                <c:pt idx="13456">
                  <c:v>42172</c:v>
                </c:pt>
                <c:pt idx="13457">
                  <c:v>42173</c:v>
                </c:pt>
                <c:pt idx="13458">
                  <c:v>42174</c:v>
                </c:pt>
                <c:pt idx="13459">
                  <c:v>42177</c:v>
                </c:pt>
                <c:pt idx="13460">
                  <c:v>42178</c:v>
                </c:pt>
                <c:pt idx="13461">
                  <c:v>42179</c:v>
                </c:pt>
                <c:pt idx="13462">
                  <c:v>42180</c:v>
                </c:pt>
                <c:pt idx="13463">
                  <c:v>42181</c:v>
                </c:pt>
                <c:pt idx="13464">
                  <c:v>42184</c:v>
                </c:pt>
                <c:pt idx="13465">
                  <c:v>42185</c:v>
                </c:pt>
                <c:pt idx="13466">
                  <c:v>42186</c:v>
                </c:pt>
                <c:pt idx="13467">
                  <c:v>42187</c:v>
                </c:pt>
                <c:pt idx="13468">
                  <c:v>42191</c:v>
                </c:pt>
                <c:pt idx="13469">
                  <c:v>42192</c:v>
                </c:pt>
                <c:pt idx="13470">
                  <c:v>42193</c:v>
                </c:pt>
                <c:pt idx="13471">
                  <c:v>42194</c:v>
                </c:pt>
                <c:pt idx="13472">
                  <c:v>42195</c:v>
                </c:pt>
                <c:pt idx="13473">
                  <c:v>42198</c:v>
                </c:pt>
                <c:pt idx="13474">
                  <c:v>42199</c:v>
                </c:pt>
                <c:pt idx="13475">
                  <c:v>42200</c:v>
                </c:pt>
                <c:pt idx="13476">
                  <c:v>42201</c:v>
                </c:pt>
                <c:pt idx="13477">
                  <c:v>42202</c:v>
                </c:pt>
                <c:pt idx="13478">
                  <c:v>42205</c:v>
                </c:pt>
                <c:pt idx="13479">
                  <c:v>42206</c:v>
                </c:pt>
                <c:pt idx="13480">
                  <c:v>42207</c:v>
                </c:pt>
                <c:pt idx="13481">
                  <c:v>42208</c:v>
                </c:pt>
                <c:pt idx="13482">
                  <c:v>42209</c:v>
                </c:pt>
                <c:pt idx="13483">
                  <c:v>42212</c:v>
                </c:pt>
                <c:pt idx="13484">
                  <c:v>42213</c:v>
                </c:pt>
                <c:pt idx="13485">
                  <c:v>42214</c:v>
                </c:pt>
                <c:pt idx="13486">
                  <c:v>42215</c:v>
                </c:pt>
                <c:pt idx="13487">
                  <c:v>42216</c:v>
                </c:pt>
                <c:pt idx="13488">
                  <c:v>42219</c:v>
                </c:pt>
                <c:pt idx="13489">
                  <c:v>42220</c:v>
                </c:pt>
                <c:pt idx="13490">
                  <c:v>42221</c:v>
                </c:pt>
                <c:pt idx="13491">
                  <c:v>42222</c:v>
                </c:pt>
                <c:pt idx="13492">
                  <c:v>42223</c:v>
                </c:pt>
                <c:pt idx="13493">
                  <c:v>42226</c:v>
                </c:pt>
                <c:pt idx="13494">
                  <c:v>42227</c:v>
                </c:pt>
                <c:pt idx="13495">
                  <c:v>42228</c:v>
                </c:pt>
                <c:pt idx="13496">
                  <c:v>42229</c:v>
                </c:pt>
                <c:pt idx="13497">
                  <c:v>42230</c:v>
                </c:pt>
                <c:pt idx="13498">
                  <c:v>42233</c:v>
                </c:pt>
                <c:pt idx="13499">
                  <c:v>42234</c:v>
                </c:pt>
                <c:pt idx="13500">
                  <c:v>42235</c:v>
                </c:pt>
                <c:pt idx="13501">
                  <c:v>42236</c:v>
                </c:pt>
                <c:pt idx="13502">
                  <c:v>42237</c:v>
                </c:pt>
                <c:pt idx="13503">
                  <c:v>42240</c:v>
                </c:pt>
                <c:pt idx="13504">
                  <c:v>42241</c:v>
                </c:pt>
                <c:pt idx="13505">
                  <c:v>42242</c:v>
                </c:pt>
                <c:pt idx="13506">
                  <c:v>42243</c:v>
                </c:pt>
                <c:pt idx="13507">
                  <c:v>42244</c:v>
                </c:pt>
                <c:pt idx="13508">
                  <c:v>42247</c:v>
                </c:pt>
                <c:pt idx="13509">
                  <c:v>42248</c:v>
                </c:pt>
                <c:pt idx="13510">
                  <c:v>42249</c:v>
                </c:pt>
                <c:pt idx="13511">
                  <c:v>42250</c:v>
                </c:pt>
                <c:pt idx="13512">
                  <c:v>42251</c:v>
                </c:pt>
                <c:pt idx="13513">
                  <c:v>42255</c:v>
                </c:pt>
                <c:pt idx="13514">
                  <c:v>42256</c:v>
                </c:pt>
                <c:pt idx="13515">
                  <c:v>42257</c:v>
                </c:pt>
                <c:pt idx="13516">
                  <c:v>42258</c:v>
                </c:pt>
                <c:pt idx="13517">
                  <c:v>42261</c:v>
                </c:pt>
                <c:pt idx="13518">
                  <c:v>42262</c:v>
                </c:pt>
                <c:pt idx="13519">
                  <c:v>42263</c:v>
                </c:pt>
                <c:pt idx="13520">
                  <c:v>42264</c:v>
                </c:pt>
                <c:pt idx="13521">
                  <c:v>42265</c:v>
                </c:pt>
                <c:pt idx="13522">
                  <c:v>42268</c:v>
                </c:pt>
                <c:pt idx="13523">
                  <c:v>42269</c:v>
                </c:pt>
                <c:pt idx="13524">
                  <c:v>42270</c:v>
                </c:pt>
                <c:pt idx="13525">
                  <c:v>42271</c:v>
                </c:pt>
                <c:pt idx="13526">
                  <c:v>42272</c:v>
                </c:pt>
                <c:pt idx="13527">
                  <c:v>42275</c:v>
                </c:pt>
                <c:pt idx="13528">
                  <c:v>42276</c:v>
                </c:pt>
                <c:pt idx="13529">
                  <c:v>42277</c:v>
                </c:pt>
                <c:pt idx="13530">
                  <c:v>42278</c:v>
                </c:pt>
                <c:pt idx="13531">
                  <c:v>42279</c:v>
                </c:pt>
                <c:pt idx="13532">
                  <c:v>42282</c:v>
                </c:pt>
                <c:pt idx="13533">
                  <c:v>42283</c:v>
                </c:pt>
                <c:pt idx="13534">
                  <c:v>42284</c:v>
                </c:pt>
                <c:pt idx="13535">
                  <c:v>42285</c:v>
                </c:pt>
                <c:pt idx="13536">
                  <c:v>42286</c:v>
                </c:pt>
                <c:pt idx="13537">
                  <c:v>42289</c:v>
                </c:pt>
                <c:pt idx="13538">
                  <c:v>42290</c:v>
                </c:pt>
                <c:pt idx="13539">
                  <c:v>42291</c:v>
                </c:pt>
                <c:pt idx="13540">
                  <c:v>42292</c:v>
                </c:pt>
                <c:pt idx="13541">
                  <c:v>42293</c:v>
                </c:pt>
                <c:pt idx="13542">
                  <c:v>42296</c:v>
                </c:pt>
                <c:pt idx="13543">
                  <c:v>42297</c:v>
                </c:pt>
                <c:pt idx="13544">
                  <c:v>42298</c:v>
                </c:pt>
                <c:pt idx="13545">
                  <c:v>42299</c:v>
                </c:pt>
                <c:pt idx="13546">
                  <c:v>42300</c:v>
                </c:pt>
                <c:pt idx="13547">
                  <c:v>42303</c:v>
                </c:pt>
                <c:pt idx="13548">
                  <c:v>42304</c:v>
                </c:pt>
                <c:pt idx="13549">
                  <c:v>42305</c:v>
                </c:pt>
                <c:pt idx="13550">
                  <c:v>42306</c:v>
                </c:pt>
                <c:pt idx="13551">
                  <c:v>42307</c:v>
                </c:pt>
                <c:pt idx="13552">
                  <c:v>42310</c:v>
                </c:pt>
                <c:pt idx="13553">
                  <c:v>42311</c:v>
                </c:pt>
                <c:pt idx="13554">
                  <c:v>42312</c:v>
                </c:pt>
                <c:pt idx="13555">
                  <c:v>42313</c:v>
                </c:pt>
                <c:pt idx="13556">
                  <c:v>42314</c:v>
                </c:pt>
                <c:pt idx="13557">
                  <c:v>42317</c:v>
                </c:pt>
                <c:pt idx="13558">
                  <c:v>42318</c:v>
                </c:pt>
                <c:pt idx="13559">
                  <c:v>42319</c:v>
                </c:pt>
                <c:pt idx="13560">
                  <c:v>42320</c:v>
                </c:pt>
                <c:pt idx="13561">
                  <c:v>42321</c:v>
                </c:pt>
                <c:pt idx="13562">
                  <c:v>42324</c:v>
                </c:pt>
                <c:pt idx="13563">
                  <c:v>42325</c:v>
                </c:pt>
                <c:pt idx="13564">
                  <c:v>42326</c:v>
                </c:pt>
                <c:pt idx="13565">
                  <c:v>42327</c:v>
                </c:pt>
                <c:pt idx="13566">
                  <c:v>42328</c:v>
                </c:pt>
                <c:pt idx="13567">
                  <c:v>42331</c:v>
                </c:pt>
                <c:pt idx="13568">
                  <c:v>42332</c:v>
                </c:pt>
                <c:pt idx="13569">
                  <c:v>42333</c:v>
                </c:pt>
                <c:pt idx="13570">
                  <c:v>42335</c:v>
                </c:pt>
                <c:pt idx="13571">
                  <c:v>42338</c:v>
                </c:pt>
                <c:pt idx="13572">
                  <c:v>42339</c:v>
                </c:pt>
                <c:pt idx="13573">
                  <c:v>42340</c:v>
                </c:pt>
                <c:pt idx="13574">
                  <c:v>42341</c:v>
                </c:pt>
                <c:pt idx="13575">
                  <c:v>42342</c:v>
                </c:pt>
                <c:pt idx="13576">
                  <c:v>42345</c:v>
                </c:pt>
                <c:pt idx="13577">
                  <c:v>42346</c:v>
                </c:pt>
                <c:pt idx="13578">
                  <c:v>42347</c:v>
                </c:pt>
                <c:pt idx="13579">
                  <c:v>42348</c:v>
                </c:pt>
                <c:pt idx="13580">
                  <c:v>42349</c:v>
                </c:pt>
                <c:pt idx="13581">
                  <c:v>42352</c:v>
                </c:pt>
                <c:pt idx="13582">
                  <c:v>42353</c:v>
                </c:pt>
                <c:pt idx="13583">
                  <c:v>42354</c:v>
                </c:pt>
                <c:pt idx="13584">
                  <c:v>42355</c:v>
                </c:pt>
                <c:pt idx="13585">
                  <c:v>42356</c:v>
                </c:pt>
                <c:pt idx="13586">
                  <c:v>42359</c:v>
                </c:pt>
                <c:pt idx="13587">
                  <c:v>42360</c:v>
                </c:pt>
                <c:pt idx="13588">
                  <c:v>42361</c:v>
                </c:pt>
                <c:pt idx="13589">
                  <c:v>42362</c:v>
                </c:pt>
                <c:pt idx="13590">
                  <c:v>42366</c:v>
                </c:pt>
                <c:pt idx="13591">
                  <c:v>42367</c:v>
                </c:pt>
                <c:pt idx="13592">
                  <c:v>42368</c:v>
                </c:pt>
                <c:pt idx="13593">
                  <c:v>42369</c:v>
                </c:pt>
                <c:pt idx="13594">
                  <c:v>42373</c:v>
                </c:pt>
                <c:pt idx="13595">
                  <c:v>42374</c:v>
                </c:pt>
                <c:pt idx="13596">
                  <c:v>42375</c:v>
                </c:pt>
                <c:pt idx="13597">
                  <c:v>42376</c:v>
                </c:pt>
                <c:pt idx="13598">
                  <c:v>42377</c:v>
                </c:pt>
                <c:pt idx="13599">
                  <c:v>42380</c:v>
                </c:pt>
                <c:pt idx="13600">
                  <c:v>42381</c:v>
                </c:pt>
                <c:pt idx="13601">
                  <c:v>42382</c:v>
                </c:pt>
                <c:pt idx="13602">
                  <c:v>42383</c:v>
                </c:pt>
                <c:pt idx="13603">
                  <c:v>42384</c:v>
                </c:pt>
                <c:pt idx="13604">
                  <c:v>42388</c:v>
                </c:pt>
                <c:pt idx="13605">
                  <c:v>42389</c:v>
                </c:pt>
                <c:pt idx="13606">
                  <c:v>42390</c:v>
                </c:pt>
                <c:pt idx="13607">
                  <c:v>42391</c:v>
                </c:pt>
                <c:pt idx="13608">
                  <c:v>42394</c:v>
                </c:pt>
                <c:pt idx="13609">
                  <c:v>42395</c:v>
                </c:pt>
                <c:pt idx="13610">
                  <c:v>42396</c:v>
                </c:pt>
                <c:pt idx="13611">
                  <c:v>42397</c:v>
                </c:pt>
                <c:pt idx="13612">
                  <c:v>42398</c:v>
                </c:pt>
                <c:pt idx="13613">
                  <c:v>42401</c:v>
                </c:pt>
                <c:pt idx="13614">
                  <c:v>42402</c:v>
                </c:pt>
                <c:pt idx="13615">
                  <c:v>42403</c:v>
                </c:pt>
                <c:pt idx="13616">
                  <c:v>42404</c:v>
                </c:pt>
                <c:pt idx="13617">
                  <c:v>42405</c:v>
                </c:pt>
                <c:pt idx="13618">
                  <c:v>42408</c:v>
                </c:pt>
                <c:pt idx="13619">
                  <c:v>42409</c:v>
                </c:pt>
                <c:pt idx="13620">
                  <c:v>42410</c:v>
                </c:pt>
                <c:pt idx="13621">
                  <c:v>42411</c:v>
                </c:pt>
                <c:pt idx="13622">
                  <c:v>42412</c:v>
                </c:pt>
                <c:pt idx="13623">
                  <c:v>42416</c:v>
                </c:pt>
                <c:pt idx="13624">
                  <c:v>42417</c:v>
                </c:pt>
                <c:pt idx="13625">
                  <c:v>42418</c:v>
                </c:pt>
                <c:pt idx="13626">
                  <c:v>42419</c:v>
                </c:pt>
                <c:pt idx="13627">
                  <c:v>42422</c:v>
                </c:pt>
                <c:pt idx="13628">
                  <c:v>42423</c:v>
                </c:pt>
                <c:pt idx="13629">
                  <c:v>42424</c:v>
                </c:pt>
                <c:pt idx="13630">
                  <c:v>42425</c:v>
                </c:pt>
                <c:pt idx="13631">
                  <c:v>42426</c:v>
                </c:pt>
                <c:pt idx="13632">
                  <c:v>42429</c:v>
                </c:pt>
                <c:pt idx="13633">
                  <c:v>42430</c:v>
                </c:pt>
                <c:pt idx="13634">
                  <c:v>42431</c:v>
                </c:pt>
                <c:pt idx="13635">
                  <c:v>42432</c:v>
                </c:pt>
                <c:pt idx="13636">
                  <c:v>42433</c:v>
                </c:pt>
                <c:pt idx="13637">
                  <c:v>42436</c:v>
                </c:pt>
                <c:pt idx="13638">
                  <c:v>42437</c:v>
                </c:pt>
                <c:pt idx="13639">
                  <c:v>42438</c:v>
                </c:pt>
                <c:pt idx="13640">
                  <c:v>42439</c:v>
                </c:pt>
                <c:pt idx="13641">
                  <c:v>42440</c:v>
                </c:pt>
                <c:pt idx="13642">
                  <c:v>42443</c:v>
                </c:pt>
                <c:pt idx="13643">
                  <c:v>42444</c:v>
                </c:pt>
                <c:pt idx="13644">
                  <c:v>42445</c:v>
                </c:pt>
                <c:pt idx="13645">
                  <c:v>42446</c:v>
                </c:pt>
                <c:pt idx="13646">
                  <c:v>42447</c:v>
                </c:pt>
                <c:pt idx="13647">
                  <c:v>42450</c:v>
                </c:pt>
                <c:pt idx="13648">
                  <c:v>42451</c:v>
                </c:pt>
                <c:pt idx="13649">
                  <c:v>42452</c:v>
                </c:pt>
                <c:pt idx="13650">
                  <c:v>42453</c:v>
                </c:pt>
                <c:pt idx="13651">
                  <c:v>42457</c:v>
                </c:pt>
                <c:pt idx="13652">
                  <c:v>42458</c:v>
                </c:pt>
                <c:pt idx="13653">
                  <c:v>42459</c:v>
                </c:pt>
                <c:pt idx="13654">
                  <c:v>42460</c:v>
                </c:pt>
                <c:pt idx="13655">
                  <c:v>42461</c:v>
                </c:pt>
                <c:pt idx="13656">
                  <c:v>42464</c:v>
                </c:pt>
                <c:pt idx="13657">
                  <c:v>42465</c:v>
                </c:pt>
                <c:pt idx="13658">
                  <c:v>42466</c:v>
                </c:pt>
                <c:pt idx="13659">
                  <c:v>42467</c:v>
                </c:pt>
                <c:pt idx="13660">
                  <c:v>42468</c:v>
                </c:pt>
                <c:pt idx="13661">
                  <c:v>42471</c:v>
                </c:pt>
                <c:pt idx="13662">
                  <c:v>42472</c:v>
                </c:pt>
                <c:pt idx="13663">
                  <c:v>42473</c:v>
                </c:pt>
                <c:pt idx="13664">
                  <c:v>42474</c:v>
                </c:pt>
                <c:pt idx="13665">
                  <c:v>42475</c:v>
                </c:pt>
                <c:pt idx="13666">
                  <c:v>42478</c:v>
                </c:pt>
                <c:pt idx="13667">
                  <c:v>42479</c:v>
                </c:pt>
                <c:pt idx="13668">
                  <c:v>42480</c:v>
                </c:pt>
                <c:pt idx="13669">
                  <c:v>42481</c:v>
                </c:pt>
                <c:pt idx="13670">
                  <c:v>42482</c:v>
                </c:pt>
                <c:pt idx="13671">
                  <c:v>42485</c:v>
                </c:pt>
                <c:pt idx="13672">
                  <c:v>42486</c:v>
                </c:pt>
                <c:pt idx="13673">
                  <c:v>42487</c:v>
                </c:pt>
                <c:pt idx="13674">
                  <c:v>42488</c:v>
                </c:pt>
                <c:pt idx="13675">
                  <c:v>42489</c:v>
                </c:pt>
                <c:pt idx="13676">
                  <c:v>42492</c:v>
                </c:pt>
                <c:pt idx="13677">
                  <c:v>42493</c:v>
                </c:pt>
                <c:pt idx="13678">
                  <c:v>42494</c:v>
                </c:pt>
                <c:pt idx="13679">
                  <c:v>42495</c:v>
                </c:pt>
                <c:pt idx="13680">
                  <c:v>42496</c:v>
                </c:pt>
                <c:pt idx="13681">
                  <c:v>42499</c:v>
                </c:pt>
                <c:pt idx="13682">
                  <c:v>42500</c:v>
                </c:pt>
                <c:pt idx="13683">
                  <c:v>42501</c:v>
                </c:pt>
                <c:pt idx="13684">
                  <c:v>42502</c:v>
                </c:pt>
                <c:pt idx="13685">
                  <c:v>42503</c:v>
                </c:pt>
                <c:pt idx="13686">
                  <c:v>42506</c:v>
                </c:pt>
                <c:pt idx="13687">
                  <c:v>42507</c:v>
                </c:pt>
                <c:pt idx="13688">
                  <c:v>42508</c:v>
                </c:pt>
                <c:pt idx="13689">
                  <c:v>42509</c:v>
                </c:pt>
                <c:pt idx="13690">
                  <c:v>42510</c:v>
                </c:pt>
                <c:pt idx="13691">
                  <c:v>42513</c:v>
                </c:pt>
                <c:pt idx="13692">
                  <c:v>42514</c:v>
                </c:pt>
                <c:pt idx="13693">
                  <c:v>42515</c:v>
                </c:pt>
                <c:pt idx="13694">
                  <c:v>42516</c:v>
                </c:pt>
                <c:pt idx="13695">
                  <c:v>42517</c:v>
                </c:pt>
                <c:pt idx="13696">
                  <c:v>42521</c:v>
                </c:pt>
                <c:pt idx="13697">
                  <c:v>42522</c:v>
                </c:pt>
                <c:pt idx="13698">
                  <c:v>42523</c:v>
                </c:pt>
                <c:pt idx="13699">
                  <c:v>42524</c:v>
                </c:pt>
                <c:pt idx="13700">
                  <c:v>42527</c:v>
                </c:pt>
                <c:pt idx="13701">
                  <c:v>42528</c:v>
                </c:pt>
                <c:pt idx="13702">
                  <c:v>42529</c:v>
                </c:pt>
                <c:pt idx="13703">
                  <c:v>42530</c:v>
                </c:pt>
                <c:pt idx="13704">
                  <c:v>42531</c:v>
                </c:pt>
                <c:pt idx="13705">
                  <c:v>42534</c:v>
                </c:pt>
                <c:pt idx="13706">
                  <c:v>42535</c:v>
                </c:pt>
                <c:pt idx="13707">
                  <c:v>42536</c:v>
                </c:pt>
                <c:pt idx="13708">
                  <c:v>42537</c:v>
                </c:pt>
                <c:pt idx="13709">
                  <c:v>42538</c:v>
                </c:pt>
                <c:pt idx="13710">
                  <c:v>42541</c:v>
                </c:pt>
                <c:pt idx="13711">
                  <c:v>42542</c:v>
                </c:pt>
                <c:pt idx="13712">
                  <c:v>42543</c:v>
                </c:pt>
                <c:pt idx="13713">
                  <c:v>42544</c:v>
                </c:pt>
                <c:pt idx="13714">
                  <c:v>42545</c:v>
                </c:pt>
                <c:pt idx="13715">
                  <c:v>42548</c:v>
                </c:pt>
                <c:pt idx="13716">
                  <c:v>42549</c:v>
                </c:pt>
                <c:pt idx="13717">
                  <c:v>42550</c:v>
                </c:pt>
                <c:pt idx="13718">
                  <c:v>42551</c:v>
                </c:pt>
                <c:pt idx="13719">
                  <c:v>42552</c:v>
                </c:pt>
                <c:pt idx="13720">
                  <c:v>42556</c:v>
                </c:pt>
                <c:pt idx="13721">
                  <c:v>42557</c:v>
                </c:pt>
                <c:pt idx="13722">
                  <c:v>42558</c:v>
                </c:pt>
                <c:pt idx="13723">
                  <c:v>42559</c:v>
                </c:pt>
                <c:pt idx="13724">
                  <c:v>42562</c:v>
                </c:pt>
                <c:pt idx="13725">
                  <c:v>42563</c:v>
                </c:pt>
                <c:pt idx="13726">
                  <c:v>42564</c:v>
                </c:pt>
                <c:pt idx="13727">
                  <c:v>42565</c:v>
                </c:pt>
                <c:pt idx="13728">
                  <c:v>42566</c:v>
                </c:pt>
                <c:pt idx="13729">
                  <c:v>42569</c:v>
                </c:pt>
                <c:pt idx="13730">
                  <c:v>42570</c:v>
                </c:pt>
                <c:pt idx="13731">
                  <c:v>42571</c:v>
                </c:pt>
                <c:pt idx="13732">
                  <c:v>42572</c:v>
                </c:pt>
                <c:pt idx="13733">
                  <c:v>42573</c:v>
                </c:pt>
                <c:pt idx="13734">
                  <c:v>42576</c:v>
                </c:pt>
                <c:pt idx="13735">
                  <c:v>42577</c:v>
                </c:pt>
                <c:pt idx="13736">
                  <c:v>42578</c:v>
                </c:pt>
                <c:pt idx="13737">
                  <c:v>42579</c:v>
                </c:pt>
                <c:pt idx="13738">
                  <c:v>42580</c:v>
                </c:pt>
                <c:pt idx="13739">
                  <c:v>42583</c:v>
                </c:pt>
                <c:pt idx="13740">
                  <c:v>42584</c:v>
                </c:pt>
                <c:pt idx="13741">
                  <c:v>42585</c:v>
                </c:pt>
                <c:pt idx="13742">
                  <c:v>42586</c:v>
                </c:pt>
                <c:pt idx="13743">
                  <c:v>42587</c:v>
                </c:pt>
                <c:pt idx="13744">
                  <c:v>42590</c:v>
                </c:pt>
                <c:pt idx="13745">
                  <c:v>42591</c:v>
                </c:pt>
                <c:pt idx="13746">
                  <c:v>42592</c:v>
                </c:pt>
                <c:pt idx="13747">
                  <c:v>42593</c:v>
                </c:pt>
                <c:pt idx="13748">
                  <c:v>42594</c:v>
                </c:pt>
                <c:pt idx="13749">
                  <c:v>42597</c:v>
                </c:pt>
                <c:pt idx="13750">
                  <c:v>42598</c:v>
                </c:pt>
                <c:pt idx="13751">
                  <c:v>42599</c:v>
                </c:pt>
                <c:pt idx="13752">
                  <c:v>42600</c:v>
                </c:pt>
                <c:pt idx="13753">
                  <c:v>42601</c:v>
                </c:pt>
                <c:pt idx="13754">
                  <c:v>42604</c:v>
                </c:pt>
                <c:pt idx="13755">
                  <c:v>42605</c:v>
                </c:pt>
                <c:pt idx="13756">
                  <c:v>42606</c:v>
                </c:pt>
                <c:pt idx="13757">
                  <c:v>42607</c:v>
                </c:pt>
                <c:pt idx="13758">
                  <c:v>42608</c:v>
                </c:pt>
                <c:pt idx="13759">
                  <c:v>42611</c:v>
                </c:pt>
                <c:pt idx="13760">
                  <c:v>42612</c:v>
                </c:pt>
                <c:pt idx="13761">
                  <c:v>42613</c:v>
                </c:pt>
                <c:pt idx="13762">
                  <c:v>42614</c:v>
                </c:pt>
                <c:pt idx="13763">
                  <c:v>42615</c:v>
                </c:pt>
                <c:pt idx="13764">
                  <c:v>42619</c:v>
                </c:pt>
                <c:pt idx="13765">
                  <c:v>42620</c:v>
                </c:pt>
                <c:pt idx="13766">
                  <c:v>42621</c:v>
                </c:pt>
                <c:pt idx="13767">
                  <c:v>42622</c:v>
                </c:pt>
                <c:pt idx="13768">
                  <c:v>42625</c:v>
                </c:pt>
                <c:pt idx="13769">
                  <c:v>42626</c:v>
                </c:pt>
                <c:pt idx="13770">
                  <c:v>42627</c:v>
                </c:pt>
                <c:pt idx="13771">
                  <c:v>42628</c:v>
                </c:pt>
                <c:pt idx="13772">
                  <c:v>42629</c:v>
                </c:pt>
                <c:pt idx="13773">
                  <c:v>42632</c:v>
                </c:pt>
                <c:pt idx="13774">
                  <c:v>42633</c:v>
                </c:pt>
                <c:pt idx="13775">
                  <c:v>42634</c:v>
                </c:pt>
                <c:pt idx="13776">
                  <c:v>42635</c:v>
                </c:pt>
                <c:pt idx="13777">
                  <c:v>42636</c:v>
                </c:pt>
                <c:pt idx="13778">
                  <c:v>42639</c:v>
                </c:pt>
                <c:pt idx="13779">
                  <c:v>42640</c:v>
                </c:pt>
                <c:pt idx="13780">
                  <c:v>42641</c:v>
                </c:pt>
                <c:pt idx="13781">
                  <c:v>42642</c:v>
                </c:pt>
                <c:pt idx="13782">
                  <c:v>42643</c:v>
                </c:pt>
                <c:pt idx="13783">
                  <c:v>42646</c:v>
                </c:pt>
                <c:pt idx="13784">
                  <c:v>42647</c:v>
                </c:pt>
                <c:pt idx="13785">
                  <c:v>42648</c:v>
                </c:pt>
                <c:pt idx="13786">
                  <c:v>42649</c:v>
                </c:pt>
                <c:pt idx="13787">
                  <c:v>42650</c:v>
                </c:pt>
                <c:pt idx="13788">
                  <c:v>42653</c:v>
                </c:pt>
                <c:pt idx="13789">
                  <c:v>42654</c:v>
                </c:pt>
                <c:pt idx="13790">
                  <c:v>42655</c:v>
                </c:pt>
                <c:pt idx="13791">
                  <c:v>42656</c:v>
                </c:pt>
                <c:pt idx="13792">
                  <c:v>42657</c:v>
                </c:pt>
                <c:pt idx="13793">
                  <c:v>42660</c:v>
                </c:pt>
                <c:pt idx="13794">
                  <c:v>42661</c:v>
                </c:pt>
                <c:pt idx="13795">
                  <c:v>42662</c:v>
                </c:pt>
                <c:pt idx="13796">
                  <c:v>42663</c:v>
                </c:pt>
                <c:pt idx="13797">
                  <c:v>42664</c:v>
                </c:pt>
                <c:pt idx="13798">
                  <c:v>42667</c:v>
                </c:pt>
                <c:pt idx="13799">
                  <c:v>42668</c:v>
                </c:pt>
                <c:pt idx="13800">
                  <c:v>42669</c:v>
                </c:pt>
                <c:pt idx="13801">
                  <c:v>42670</c:v>
                </c:pt>
                <c:pt idx="13802">
                  <c:v>42671</c:v>
                </c:pt>
                <c:pt idx="13803">
                  <c:v>42674</c:v>
                </c:pt>
                <c:pt idx="13804">
                  <c:v>42675</c:v>
                </c:pt>
                <c:pt idx="13805">
                  <c:v>42676</c:v>
                </c:pt>
                <c:pt idx="13806">
                  <c:v>42677</c:v>
                </c:pt>
                <c:pt idx="13807">
                  <c:v>42678</c:v>
                </c:pt>
                <c:pt idx="13808">
                  <c:v>42681</c:v>
                </c:pt>
                <c:pt idx="13809">
                  <c:v>42682</c:v>
                </c:pt>
                <c:pt idx="13810">
                  <c:v>42683</c:v>
                </c:pt>
                <c:pt idx="13811">
                  <c:v>42684</c:v>
                </c:pt>
                <c:pt idx="13812">
                  <c:v>42685</c:v>
                </c:pt>
                <c:pt idx="13813">
                  <c:v>42688</c:v>
                </c:pt>
                <c:pt idx="13814">
                  <c:v>42689</c:v>
                </c:pt>
                <c:pt idx="13815">
                  <c:v>42690</c:v>
                </c:pt>
                <c:pt idx="13816">
                  <c:v>42691</c:v>
                </c:pt>
                <c:pt idx="13817">
                  <c:v>42692</c:v>
                </c:pt>
                <c:pt idx="13818">
                  <c:v>42695</c:v>
                </c:pt>
                <c:pt idx="13819">
                  <c:v>42696</c:v>
                </c:pt>
                <c:pt idx="13820">
                  <c:v>42697</c:v>
                </c:pt>
                <c:pt idx="13821">
                  <c:v>42699</c:v>
                </c:pt>
                <c:pt idx="13822">
                  <c:v>42702</c:v>
                </c:pt>
                <c:pt idx="13823">
                  <c:v>42703</c:v>
                </c:pt>
                <c:pt idx="13824">
                  <c:v>42704</c:v>
                </c:pt>
                <c:pt idx="13825">
                  <c:v>42705</c:v>
                </c:pt>
                <c:pt idx="13826">
                  <c:v>42706</c:v>
                </c:pt>
                <c:pt idx="13827">
                  <c:v>42709</c:v>
                </c:pt>
                <c:pt idx="13828">
                  <c:v>42710</c:v>
                </c:pt>
                <c:pt idx="13829">
                  <c:v>42711</c:v>
                </c:pt>
                <c:pt idx="13830">
                  <c:v>42712</c:v>
                </c:pt>
                <c:pt idx="13831">
                  <c:v>42713</c:v>
                </c:pt>
                <c:pt idx="13832">
                  <c:v>42716</c:v>
                </c:pt>
                <c:pt idx="13833">
                  <c:v>42717</c:v>
                </c:pt>
                <c:pt idx="13834">
                  <c:v>42718</c:v>
                </c:pt>
                <c:pt idx="13835">
                  <c:v>42719</c:v>
                </c:pt>
                <c:pt idx="13836">
                  <c:v>42720</c:v>
                </c:pt>
                <c:pt idx="13837">
                  <c:v>42723</c:v>
                </c:pt>
                <c:pt idx="13838">
                  <c:v>42724</c:v>
                </c:pt>
                <c:pt idx="13839">
                  <c:v>42725</c:v>
                </c:pt>
                <c:pt idx="13840">
                  <c:v>42726</c:v>
                </c:pt>
                <c:pt idx="13841">
                  <c:v>42727</c:v>
                </c:pt>
                <c:pt idx="13842">
                  <c:v>42731</c:v>
                </c:pt>
                <c:pt idx="13843">
                  <c:v>42732</c:v>
                </c:pt>
                <c:pt idx="13844">
                  <c:v>42733</c:v>
                </c:pt>
                <c:pt idx="13845">
                  <c:v>42734</c:v>
                </c:pt>
                <c:pt idx="13846">
                  <c:v>42738</c:v>
                </c:pt>
                <c:pt idx="13847">
                  <c:v>42739</c:v>
                </c:pt>
                <c:pt idx="13848">
                  <c:v>42740</c:v>
                </c:pt>
                <c:pt idx="13849">
                  <c:v>42741</c:v>
                </c:pt>
                <c:pt idx="13850">
                  <c:v>42744</c:v>
                </c:pt>
                <c:pt idx="13851">
                  <c:v>42745</c:v>
                </c:pt>
                <c:pt idx="13852">
                  <c:v>42746</c:v>
                </c:pt>
                <c:pt idx="13853">
                  <c:v>42747</c:v>
                </c:pt>
                <c:pt idx="13854">
                  <c:v>42748</c:v>
                </c:pt>
                <c:pt idx="13855">
                  <c:v>42752</c:v>
                </c:pt>
                <c:pt idx="13856">
                  <c:v>42753</c:v>
                </c:pt>
                <c:pt idx="13857">
                  <c:v>42754</c:v>
                </c:pt>
                <c:pt idx="13858">
                  <c:v>42755</c:v>
                </c:pt>
                <c:pt idx="13859">
                  <c:v>42758</c:v>
                </c:pt>
                <c:pt idx="13860">
                  <c:v>42759</c:v>
                </c:pt>
                <c:pt idx="13861">
                  <c:v>42760</c:v>
                </c:pt>
                <c:pt idx="13862">
                  <c:v>42761</c:v>
                </c:pt>
                <c:pt idx="13863">
                  <c:v>42762</c:v>
                </c:pt>
                <c:pt idx="13864">
                  <c:v>42765</c:v>
                </c:pt>
                <c:pt idx="13865">
                  <c:v>42766</c:v>
                </c:pt>
                <c:pt idx="13866">
                  <c:v>42767</c:v>
                </c:pt>
                <c:pt idx="13867">
                  <c:v>42768</c:v>
                </c:pt>
                <c:pt idx="13868">
                  <c:v>42769</c:v>
                </c:pt>
                <c:pt idx="13869">
                  <c:v>42772</c:v>
                </c:pt>
                <c:pt idx="13870">
                  <c:v>42773</c:v>
                </c:pt>
                <c:pt idx="13871">
                  <c:v>42774</c:v>
                </c:pt>
                <c:pt idx="13872">
                  <c:v>42775</c:v>
                </c:pt>
                <c:pt idx="13873">
                  <c:v>42776</c:v>
                </c:pt>
                <c:pt idx="13874">
                  <c:v>42779</c:v>
                </c:pt>
                <c:pt idx="13875">
                  <c:v>42780</c:v>
                </c:pt>
                <c:pt idx="13876">
                  <c:v>42781</c:v>
                </c:pt>
                <c:pt idx="13877">
                  <c:v>42782</c:v>
                </c:pt>
                <c:pt idx="13878">
                  <c:v>42783</c:v>
                </c:pt>
                <c:pt idx="13879">
                  <c:v>42787</c:v>
                </c:pt>
                <c:pt idx="13880">
                  <c:v>42788</c:v>
                </c:pt>
                <c:pt idx="13881">
                  <c:v>42789</c:v>
                </c:pt>
                <c:pt idx="13882">
                  <c:v>42790</c:v>
                </c:pt>
                <c:pt idx="13883">
                  <c:v>42793</c:v>
                </c:pt>
                <c:pt idx="13884">
                  <c:v>42794</c:v>
                </c:pt>
                <c:pt idx="13885">
                  <c:v>42795</c:v>
                </c:pt>
                <c:pt idx="13886">
                  <c:v>42796</c:v>
                </c:pt>
                <c:pt idx="13887">
                  <c:v>42797</c:v>
                </c:pt>
                <c:pt idx="13888">
                  <c:v>42800</c:v>
                </c:pt>
                <c:pt idx="13889">
                  <c:v>42801</c:v>
                </c:pt>
                <c:pt idx="13890">
                  <c:v>42802</c:v>
                </c:pt>
                <c:pt idx="13891">
                  <c:v>42803</c:v>
                </c:pt>
                <c:pt idx="13892">
                  <c:v>42804</c:v>
                </c:pt>
                <c:pt idx="13893">
                  <c:v>42807</c:v>
                </c:pt>
                <c:pt idx="13894">
                  <c:v>42808</c:v>
                </c:pt>
                <c:pt idx="13895">
                  <c:v>42809</c:v>
                </c:pt>
                <c:pt idx="13896">
                  <c:v>42810</c:v>
                </c:pt>
                <c:pt idx="13897">
                  <c:v>42811</c:v>
                </c:pt>
                <c:pt idx="13898">
                  <c:v>42814</c:v>
                </c:pt>
                <c:pt idx="13899">
                  <c:v>42815</c:v>
                </c:pt>
                <c:pt idx="13900">
                  <c:v>42816</c:v>
                </c:pt>
                <c:pt idx="13901">
                  <c:v>42817</c:v>
                </c:pt>
                <c:pt idx="13902">
                  <c:v>42818</c:v>
                </c:pt>
                <c:pt idx="13903">
                  <c:v>42821</c:v>
                </c:pt>
                <c:pt idx="13904">
                  <c:v>42822</c:v>
                </c:pt>
                <c:pt idx="13905">
                  <c:v>42823</c:v>
                </c:pt>
                <c:pt idx="13906">
                  <c:v>42824</c:v>
                </c:pt>
                <c:pt idx="13907">
                  <c:v>42825</c:v>
                </c:pt>
                <c:pt idx="13908">
                  <c:v>42828</c:v>
                </c:pt>
                <c:pt idx="13909">
                  <c:v>42829</c:v>
                </c:pt>
                <c:pt idx="13910">
                  <c:v>42830</c:v>
                </c:pt>
                <c:pt idx="13911">
                  <c:v>42831</c:v>
                </c:pt>
                <c:pt idx="13912">
                  <c:v>42832</c:v>
                </c:pt>
                <c:pt idx="13913">
                  <c:v>42835</c:v>
                </c:pt>
                <c:pt idx="13914">
                  <c:v>42836</c:v>
                </c:pt>
                <c:pt idx="13915">
                  <c:v>42837</c:v>
                </c:pt>
                <c:pt idx="13916">
                  <c:v>42838</c:v>
                </c:pt>
                <c:pt idx="13917">
                  <c:v>42842</c:v>
                </c:pt>
                <c:pt idx="13918">
                  <c:v>42843</c:v>
                </c:pt>
                <c:pt idx="13919">
                  <c:v>42844</c:v>
                </c:pt>
                <c:pt idx="13920">
                  <c:v>42845</c:v>
                </c:pt>
                <c:pt idx="13921">
                  <c:v>42846</c:v>
                </c:pt>
                <c:pt idx="13922">
                  <c:v>42849</c:v>
                </c:pt>
                <c:pt idx="13923">
                  <c:v>42850</c:v>
                </c:pt>
                <c:pt idx="13924">
                  <c:v>42851</c:v>
                </c:pt>
                <c:pt idx="13925">
                  <c:v>42852</c:v>
                </c:pt>
                <c:pt idx="13926">
                  <c:v>42853</c:v>
                </c:pt>
                <c:pt idx="13927">
                  <c:v>42856</c:v>
                </c:pt>
                <c:pt idx="13928">
                  <c:v>42857</c:v>
                </c:pt>
                <c:pt idx="13929">
                  <c:v>42858</c:v>
                </c:pt>
                <c:pt idx="13930">
                  <c:v>42859</c:v>
                </c:pt>
                <c:pt idx="13931">
                  <c:v>42860</c:v>
                </c:pt>
                <c:pt idx="13932">
                  <c:v>42863</c:v>
                </c:pt>
                <c:pt idx="13933">
                  <c:v>42864</c:v>
                </c:pt>
                <c:pt idx="13934">
                  <c:v>42865</c:v>
                </c:pt>
                <c:pt idx="13935">
                  <c:v>42866</c:v>
                </c:pt>
                <c:pt idx="13936">
                  <c:v>42867</c:v>
                </c:pt>
                <c:pt idx="13937">
                  <c:v>42870</c:v>
                </c:pt>
                <c:pt idx="13938">
                  <c:v>42871</c:v>
                </c:pt>
                <c:pt idx="13939">
                  <c:v>42872</c:v>
                </c:pt>
                <c:pt idx="13940">
                  <c:v>42873</c:v>
                </c:pt>
                <c:pt idx="13941">
                  <c:v>42874</c:v>
                </c:pt>
                <c:pt idx="13942">
                  <c:v>42877</c:v>
                </c:pt>
                <c:pt idx="13943">
                  <c:v>42878</c:v>
                </c:pt>
                <c:pt idx="13944">
                  <c:v>42879</c:v>
                </c:pt>
                <c:pt idx="13945">
                  <c:v>42880</c:v>
                </c:pt>
                <c:pt idx="13946">
                  <c:v>42881</c:v>
                </c:pt>
                <c:pt idx="13947">
                  <c:v>42885</c:v>
                </c:pt>
                <c:pt idx="13948">
                  <c:v>42886</c:v>
                </c:pt>
                <c:pt idx="13949">
                  <c:v>42887</c:v>
                </c:pt>
                <c:pt idx="13950">
                  <c:v>42888</c:v>
                </c:pt>
                <c:pt idx="13951">
                  <c:v>42891</c:v>
                </c:pt>
                <c:pt idx="13952">
                  <c:v>42892</c:v>
                </c:pt>
                <c:pt idx="13953">
                  <c:v>42893</c:v>
                </c:pt>
                <c:pt idx="13954">
                  <c:v>42894</c:v>
                </c:pt>
                <c:pt idx="13955">
                  <c:v>42895</c:v>
                </c:pt>
                <c:pt idx="13956">
                  <c:v>42898</c:v>
                </c:pt>
                <c:pt idx="13957">
                  <c:v>42899</c:v>
                </c:pt>
                <c:pt idx="13958">
                  <c:v>42900</c:v>
                </c:pt>
                <c:pt idx="13959">
                  <c:v>42901</c:v>
                </c:pt>
                <c:pt idx="13960">
                  <c:v>42902</c:v>
                </c:pt>
                <c:pt idx="13961">
                  <c:v>42905</c:v>
                </c:pt>
                <c:pt idx="13962">
                  <c:v>42906</c:v>
                </c:pt>
                <c:pt idx="13963">
                  <c:v>42907</c:v>
                </c:pt>
                <c:pt idx="13964">
                  <c:v>42908</c:v>
                </c:pt>
                <c:pt idx="13965">
                  <c:v>42909</c:v>
                </c:pt>
                <c:pt idx="13966">
                  <c:v>42912</c:v>
                </c:pt>
                <c:pt idx="13967">
                  <c:v>42913</c:v>
                </c:pt>
                <c:pt idx="13968">
                  <c:v>42914</c:v>
                </c:pt>
                <c:pt idx="13969">
                  <c:v>42915</c:v>
                </c:pt>
                <c:pt idx="13970">
                  <c:v>42916</c:v>
                </c:pt>
                <c:pt idx="13971">
                  <c:v>42919</c:v>
                </c:pt>
                <c:pt idx="13972">
                  <c:v>42921</c:v>
                </c:pt>
                <c:pt idx="13973">
                  <c:v>42922</c:v>
                </c:pt>
                <c:pt idx="13974">
                  <c:v>42923</c:v>
                </c:pt>
                <c:pt idx="13975">
                  <c:v>42926</c:v>
                </c:pt>
                <c:pt idx="13976">
                  <c:v>42927</c:v>
                </c:pt>
                <c:pt idx="13977">
                  <c:v>42928</c:v>
                </c:pt>
                <c:pt idx="13978">
                  <c:v>42929</c:v>
                </c:pt>
                <c:pt idx="13979">
                  <c:v>42930</c:v>
                </c:pt>
                <c:pt idx="13980">
                  <c:v>42933</c:v>
                </c:pt>
                <c:pt idx="13981">
                  <c:v>42934</c:v>
                </c:pt>
                <c:pt idx="13982">
                  <c:v>42935</c:v>
                </c:pt>
                <c:pt idx="13983">
                  <c:v>42936</c:v>
                </c:pt>
                <c:pt idx="13984">
                  <c:v>42937</c:v>
                </c:pt>
                <c:pt idx="13985">
                  <c:v>42940</c:v>
                </c:pt>
                <c:pt idx="13986">
                  <c:v>42941</c:v>
                </c:pt>
                <c:pt idx="13987">
                  <c:v>42942</c:v>
                </c:pt>
                <c:pt idx="13988">
                  <c:v>42943</c:v>
                </c:pt>
                <c:pt idx="13989">
                  <c:v>42944</c:v>
                </c:pt>
                <c:pt idx="13990">
                  <c:v>42947</c:v>
                </c:pt>
                <c:pt idx="13991">
                  <c:v>42948</c:v>
                </c:pt>
                <c:pt idx="13992">
                  <c:v>42949</c:v>
                </c:pt>
                <c:pt idx="13993">
                  <c:v>42950</c:v>
                </c:pt>
                <c:pt idx="13994">
                  <c:v>42951</c:v>
                </c:pt>
                <c:pt idx="13995">
                  <c:v>42954</c:v>
                </c:pt>
                <c:pt idx="13996">
                  <c:v>42955</c:v>
                </c:pt>
                <c:pt idx="13997">
                  <c:v>42956</c:v>
                </c:pt>
                <c:pt idx="13998">
                  <c:v>42957</c:v>
                </c:pt>
                <c:pt idx="13999">
                  <c:v>42958</c:v>
                </c:pt>
                <c:pt idx="14000">
                  <c:v>42961</c:v>
                </c:pt>
                <c:pt idx="14001">
                  <c:v>42962</c:v>
                </c:pt>
                <c:pt idx="14002">
                  <c:v>42963</c:v>
                </c:pt>
                <c:pt idx="14003">
                  <c:v>42964</c:v>
                </c:pt>
                <c:pt idx="14004">
                  <c:v>42965</c:v>
                </c:pt>
                <c:pt idx="14005">
                  <c:v>42968</c:v>
                </c:pt>
                <c:pt idx="14006">
                  <c:v>42969</c:v>
                </c:pt>
                <c:pt idx="14007">
                  <c:v>42970</c:v>
                </c:pt>
                <c:pt idx="14008">
                  <c:v>42971</c:v>
                </c:pt>
                <c:pt idx="14009">
                  <c:v>42972</c:v>
                </c:pt>
                <c:pt idx="14010">
                  <c:v>42975</c:v>
                </c:pt>
                <c:pt idx="14011">
                  <c:v>42976</c:v>
                </c:pt>
                <c:pt idx="14012">
                  <c:v>42977</c:v>
                </c:pt>
                <c:pt idx="14013">
                  <c:v>42978</c:v>
                </c:pt>
                <c:pt idx="14014">
                  <c:v>42979</c:v>
                </c:pt>
                <c:pt idx="14015">
                  <c:v>42983</c:v>
                </c:pt>
                <c:pt idx="14016">
                  <c:v>42984</c:v>
                </c:pt>
                <c:pt idx="14017">
                  <c:v>42985</c:v>
                </c:pt>
                <c:pt idx="14018">
                  <c:v>42986</c:v>
                </c:pt>
                <c:pt idx="14019">
                  <c:v>42989</c:v>
                </c:pt>
                <c:pt idx="14020">
                  <c:v>42990</c:v>
                </c:pt>
                <c:pt idx="14021">
                  <c:v>42991</c:v>
                </c:pt>
                <c:pt idx="14022">
                  <c:v>42992</c:v>
                </c:pt>
                <c:pt idx="14023">
                  <c:v>42993</c:v>
                </c:pt>
                <c:pt idx="14024">
                  <c:v>42996</c:v>
                </c:pt>
                <c:pt idx="14025">
                  <c:v>42997</c:v>
                </c:pt>
                <c:pt idx="14026">
                  <c:v>42998</c:v>
                </c:pt>
                <c:pt idx="14027">
                  <c:v>42999</c:v>
                </c:pt>
                <c:pt idx="14028">
                  <c:v>43000</c:v>
                </c:pt>
                <c:pt idx="14029">
                  <c:v>43003</c:v>
                </c:pt>
                <c:pt idx="14030">
                  <c:v>43004</c:v>
                </c:pt>
                <c:pt idx="14031">
                  <c:v>43005</c:v>
                </c:pt>
                <c:pt idx="14032">
                  <c:v>43006</c:v>
                </c:pt>
                <c:pt idx="14033">
                  <c:v>43007</c:v>
                </c:pt>
                <c:pt idx="14034">
                  <c:v>43010</c:v>
                </c:pt>
                <c:pt idx="14035">
                  <c:v>43011</c:v>
                </c:pt>
                <c:pt idx="14036">
                  <c:v>43012</c:v>
                </c:pt>
                <c:pt idx="14037">
                  <c:v>43013</c:v>
                </c:pt>
                <c:pt idx="14038">
                  <c:v>43014</c:v>
                </c:pt>
                <c:pt idx="14039">
                  <c:v>43017</c:v>
                </c:pt>
                <c:pt idx="14040">
                  <c:v>43018</c:v>
                </c:pt>
                <c:pt idx="14041">
                  <c:v>43019</c:v>
                </c:pt>
                <c:pt idx="14042">
                  <c:v>43020</c:v>
                </c:pt>
                <c:pt idx="14043">
                  <c:v>43021</c:v>
                </c:pt>
                <c:pt idx="14044">
                  <c:v>43024</c:v>
                </c:pt>
                <c:pt idx="14045">
                  <c:v>43025</c:v>
                </c:pt>
                <c:pt idx="14046">
                  <c:v>43026</c:v>
                </c:pt>
                <c:pt idx="14047">
                  <c:v>43027</c:v>
                </c:pt>
                <c:pt idx="14048">
                  <c:v>43028</c:v>
                </c:pt>
                <c:pt idx="14049">
                  <c:v>43031</c:v>
                </c:pt>
                <c:pt idx="14050">
                  <c:v>43032</c:v>
                </c:pt>
                <c:pt idx="14051">
                  <c:v>43033</c:v>
                </c:pt>
                <c:pt idx="14052">
                  <c:v>43034</c:v>
                </c:pt>
                <c:pt idx="14053">
                  <c:v>43035</c:v>
                </c:pt>
                <c:pt idx="14054">
                  <c:v>43038</c:v>
                </c:pt>
                <c:pt idx="14055">
                  <c:v>43039</c:v>
                </c:pt>
                <c:pt idx="14056">
                  <c:v>43040</c:v>
                </c:pt>
                <c:pt idx="14057">
                  <c:v>43041</c:v>
                </c:pt>
                <c:pt idx="14058">
                  <c:v>43042</c:v>
                </c:pt>
                <c:pt idx="14059">
                  <c:v>43045</c:v>
                </c:pt>
                <c:pt idx="14060">
                  <c:v>43046</c:v>
                </c:pt>
                <c:pt idx="14061">
                  <c:v>43047</c:v>
                </c:pt>
                <c:pt idx="14062">
                  <c:v>43048</c:v>
                </c:pt>
                <c:pt idx="14063">
                  <c:v>43049</c:v>
                </c:pt>
                <c:pt idx="14064">
                  <c:v>43052</c:v>
                </c:pt>
                <c:pt idx="14065">
                  <c:v>43053</c:v>
                </c:pt>
                <c:pt idx="14066">
                  <c:v>43054</c:v>
                </c:pt>
                <c:pt idx="14067">
                  <c:v>43055</c:v>
                </c:pt>
                <c:pt idx="14068">
                  <c:v>43056</c:v>
                </c:pt>
                <c:pt idx="14069">
                  <c:v>43059</c:v>
                </c:pt>
                <c:pt idx="14070">
                  <c:v>43060</c:v>
                </c:pt>
                <c:pt idx="14071">
                  <c:v>43061</c:v>
                </c:pt>
                <c:pt idx="14072">
                  <c:v>43063</c:v>
                </c:pt>
                <c:pt idx="14073">
                  <c:v>43066</c:v>
                </c:pt>
                <c:pt idx="14074">
                  <c:v>43067</c:v>
                </c:pt>
                <c:pt idx="14075">
                  <c:v>43068</c:v>
                </c:pt>
                <c:pt idx="14076">
                  <c:v>43069</c:v>
                </c:pt>
                <c:pt idx="14077">
                  <c:v>43070</c:v>
                </c:pt>
                <c:pt idx="14078">
                  <c:v>43073</c:v>
                </c:pt>
                <c:pt idx="14079">
                  <c:v>43074</c:v>
                </c:pt>
                <c:pt idx="14080">
                  <c:v>43075</c:v>
                </c:pt>
                <c:pt idx="14081">
                  <c:v>43076</c:v>
                </c:pt>
                <c:pt idx="14082">
                  <c:v>43077</c:v>
                </c:pt>
                <c:pt idx="14083">
                  <c:v>43080</c:v>
                </c:pt>
                <c:pt idx="14084">
                  <c:v>43081</c:v>
                </c:pt>
                <c:pt idx="14085">
                  <c:v>43082</c:v>
                </c:pt>
                <c:pt idx="14086">
                  <c:v>43083</c:v>
                </c:pt>
                <c:pt idx="14087">
                  <c:v>43084</c:v>
                </c:pt>
                <c:pt idx="14088">
                  <c:v>43087</c:v>
                </c:pt>
                <c:pt idx="14089">
                  <c:v>43088</c:v>
                </c:pt>
                <c:pt idx="14090">
                  <c:v>43089</c:v>
                </c:pt>
                <c:pt idx="14091">
                  <c:v>43090</c:v>
                </c:pt>
                <c:pt idx="14092">
                  <c:v>43091</c:v>
                </c:pt>
                <c:pt idx="14093">
                  <c:v>43095</c:v>
                </c:pt>
                <c:pt idx="14094">
                  <c:v>43096</c:v>
                </c:pt>
                <c:pt idx="14095">
                  <c:v>43097</c:v>
                </c:pt>
                <c:pt idx="14096">
                  <c:v>43098</c:v>
                </c:pt>
                <c:pt idx="14097">
                  <c:v>43102</c:v>
                </c:pt>
                <c:pt idx="14098">
                  <c:v>43103</c:v>
                </c:pt>
                <c:pt idx="14099">
                  <c:v>43104</c:v>
                </c:pt>
                <c:pt idx="14100">
                  <c:v>43105</c:v>
                </c:pt>
                <c:pt idx="14101">
                  <c:v>43108</c:v>
                </c:pt>
                <c:pt idx="14102">
                  <c:v>43109</c:v>
                </c:pt>
                <c:pt idx="14103">
                  <c:v>43110</c:v>
                </c:pt>
                <c:pt idx="14104">
                  <c:v>43111</c:v>
                </c:pt>
                <c:pt idx="14105">
                  <c:v>43112</c:v>
                </c:pt>
                <c:pt idx="14106">
                  <c:v>43116</c:v>
                </c:pt>
                <c:pt idx="14107">
                  <c:v>43117</c:v>
                </c:pt>
                <c:pt idx="14108">
                  <c:v>43118</c:v>
                </c:pt>
                <c:pt idx="14109">
                  <c:v>43119</c:v>
                </c:pt>
                <c:pt idx="14110">
                  <c:v>43122</c:v>
                </c:pt>
                <c:pt idx="14111">
                  <c:v>43123</c:v>
                </c:pt>
                <c:pt idx="14112">
                  <c:v>43124</c:v>
                </c:pt>
                <c:pt idx="14113">
                  <c:v>43125</c:v>
                </c:pt>
                <c:pt idx="14114">
                  <c:v>43126</c:v>
                </c:pt>
                <c:pt idx="14115">
                  <c:v>43129</c:v>
                </c:pt>
                <c:pt idx="14116">
                  <c:v>43130</c:v>
                </c:pt>
                <c:pt idx="14117">
                  <c:v>43131</c:v>
                </c:pt>
                <c:pt idx="14118">
                  <c:v>43132</c:v>
                </c:pt>
                <c:pt idx="14119">
                  <c:v>43133</c:v>
                </c:pt>
                <c:pt idx="14120">
                  <c:v>43136</c:v>
                </c:pt>
                <c:pt idx="14121">
                  <c:v>43137</c:v>
                </c:pt>
                <c:pt idx="14122">
                  <c:v>43138</c:v>
                </c:pt>
                <c:pt idx="14123">
                  <c:v>43139</c:v>
                </c:pt>
                <c:pt idx="14124">
                  <c:v>43140</c:v>
                </c:pt>
                <c:pt idx="14125">
                  <c:v>43143</c:v>
                </c:pt>
                <c:pt idx="14126">
                  <c:v>43144</c:v>
                </c:pt>
                <c:pt idx="14127">
                  <c:v>43145</c:v>
                </c:pt>
                <c:pt idx="14128">
                  <c:v>43146</c:v>
                </c:pt>
                <c:pt idx="14129">
                  <c:v>43147</c:v>
                </c:pt>
                <c:pt idx="14130">
                  <c:v>43151</c:v>
                </c:pt>
                <c:pt idx="14131">
                  <c:v>43152</c:v>
                </c:pt>
                <c:pt idx="14132">
                  <c:v>43153</c:v>
                </c:pt>
                <c:pt idx="14133">
                  <c:v>43154</c:v>
                </c:pt>
                <c:pt idx="14134">
                  <c:v>43157</c:v>
                </c:pt>
                <c:pt idx="14135">
                  <c:v>43158</c:v>
                </c:pt>
                <c:pt idx="14136">
                  <c:v>43159</c:v>
                </c:pt>
                <c:pt idx="14137">
                  <c:v>43160</c:v>
                </c:pt>
                <c:pt idx="14138">
                  <c:v>43161</c:v>
                </c:pt>
                <c:pt idx="14139">
                  <c:v>43164</c:v>
                </c:pt>
                <c:pt idx="14140">
                  <c:v>43165</c:v>
                </c:pt>
                <c:pt idx="14141">
                  <c:v>43166</c:v>
                </c:pt>
                <c:pt idx="14142">
                  <c:v>43167</c:v>
                </c:pt>
                <c:pt idx="14143">
                  <c:v>43168</c:v>
                </c:pt>
                <c:pt idx="14144">
                  <c:v>43171</c:v>
                </c:pt>
                <c:pt idx="14145">
                  <c:v>43172</c:v>
                </c:pt>
                <c:pt idx="14146">
                  <c:v>43173</c:v>
                </c:pt>
                <c:pt idx="14147">
                  <c:v>43174</c:v>
                </c:pt>
                <c:pt idx="14148">
                  <c:v>43175</c:v>
                </c:pt>
                <c:pt idx="14149">
                  <c:v>43178</c:v>
                </c:pt>
                <c:pt idx="14150">
                  <c:v>43179</c:v>
                </c:pt>
                <c:pt idx="14151">
                  <c:v>43180</c:v>
                </c:pt>
                <c:pt idx="14152">
                  <c:v>43181</c:v>
                </c:pt>
                <c:pt idx="14153">
                  <c:v>43182</c:v>
                </c:pt>
                <c:pt idx="14154">
                  <c:v>43185</c:v>
                </c:pt>
                <c:pt idx="14155">
                  <c:v>43186</c:v>
                </c:pt>
                <c:pt idx="14156">
                  <c:v>43187</c:v>
                </c:pt>
                <c:pt idx="14157">
                  <c:v>43188</c:v>
                </c:pt>
                <c:pt idx="14158">
                  <c:v>43192</c:v>
                </c:pt>
                <c:pt idx="14159">
                  <c:v>43193</c:v>
                </c:pt>
                <c:pt idx="14160">
                  <c:v>43194</c:v>
                </c:pt>
                <c:pt idx="14161">
                  <c:v>43195</c:v>
                </c:pt>
                <c:pt idx="14162">
                  <c:v>43196</c:v>
                </c:pt>
                <c:pt idx="14163">
                  <c:v>43199</c:v>
                </c:pt>
                <c:pt idx="14164">
                  <c:v>43200</c:v>
                </c:pt>
                <c:pt idx="14165">
                  <c:v>43201</c:v>
                </c:pt>
                <c:pt idx="14166">
                  <c:v>43202</c:v>
                </c:pt>
                <c:pt idx="14167">
                  <c:v>43203</c:v>
                </c:pt>
                <c:pt idx="14168">
                  <c:v>43206</c:v>
                </c:pt>
                <c:pt idx="14169">
                  <c:v>43207</c:v>
                </c:pt>
                <c:pt idx="14170">
                  <c:v>43208</c:v>
                </c:pt>
                <c:pt idx="14171">
                  <c:v>43209</c:v>
                </c:pt>
                <c:pt idx="14172">
                  <c:v>43210</c:v>
                </c:pt>
                <c:pt idx="14173">
                  <c:v>43213</c:v>
                </c:pt>
                <c:pt idx="14174">
                  <c:v>43214</c:v>
                </c:pt>
                <c:pt idx="14175">
                  <c:v>43215</c:v>
                </c:pt>
                <c:pt idx="14176">
                  <c:v>43216</c:v>
                </c:pt>
                <c:pt idx="14177">
                  <c:v>43217</c:v>
                </c:pt>
                <c:pt idx="14178">
                  <c:v>43220</c:v>
                </c:pt>
                <c:pt idx="14179">
                  <c:v>43221</c:v>
                </c:pt>
                <c:pt idx="14180">
                  <c:v>43222</c:v>
                </c:pt>
                <c:pt idx="14181">
                  <c:v>43223</c:v>
                </c:pt>
                <c:pt idx="14182">
                  <c:v>43224</c:v>
                </c:pt>
                <c:pt idx="14183">
                  <c:v>43227</c:v>
                </c:pt>
                <c:pt idx="14184">
                  <c:v>43228</c:v>
                </c:pt>
                <c:pt idx="14185">
                  <c:v>43229</c:v>
                </c:pt>
                <c:pt idx="14186">
                  <c:v>43230</c:v>
                </c:pt>
                <c:pt idx="14187">
                  <c:v>43231</c:v>
                </c:pt>
                <c:pt idx="14188">
                  <c:v>43234</c:v>
                </c:pt>
                <c:pt idx="14189">
                  <c:v>43235</c:v>
                </c:pt>
                <c:pt idx="14190">
                  <c:v>43236</c:v>
                </c:pt>
                <c:pt idx="14191">
                  <c:v>43237</c:v>
                </c:pt>
                <c:pt idx="14192">
                  <c:v>43238</c:v>
                </c:pt>
                <c:pt idx="14193">
                  <c:v>43241</c:v>
                </c:pt>
                <c:pt idx="14194">
                  <c:v>43242</c:v>
                </c:pt>
                <c:pt idx="14195">
                  <c:v>43243</c:v>
                </c:pt>
                <c:pt idx="14196">
                  <c:v>43244</c:v>
                </c:pt>
                <c:pt idx="14197">
                  <c:v>43245</c:v>
                </c:pt>
                <c:pt idx="14198">
                  <c:v>43249</c:v>
                </c:pt>
                <c:pt idx="14199">
                  <c:v>43250</c:v>
                </c:pt>
                <c:pt idx="14200">
                  <c:v>43251</c:v>
                </c:pt>
                <c:pt idx="14201">
                  <c:v>43252</c:v>
                </c:pt>
                <c:pt idx="14202">
                  <c:v>43255</c:v>
                </c:pt>
                <c:pt idx="14203">
                  <c:v>43256</c:v>
                </c:pt>
                <c:pt idx="14204">
                  <c:v>43257</c:v>
                </c:pt>
                <c:pt idx="14205">
                  <c:v>43258</c:v>
                </c:pt>
                <c:pt idx="14206">
                  <c:v>43259</c:v>
                </c:pt>
                <c:pt idx="14207">
                  <c:v>43262</c:v>
                </c:pt>
                <c:pt idx="14208">
                  <c:v>43263</c:v>
                </c:pt>
                <c:pt idx="14209">
                  <c:v>43264</c:v>
                </c:pt>
                <c:pt idx="14210">
                  <c:v>43265</c:v>
                </c:pt>
                <c:pt idx="14211">
                  <c:v>43266</c:v>
                </c:pt>
                <c:pt idx="14212">
                  <c:v>43269</c:v>
                </c:pt>
                <c:pt idx="14213">
                  <c:v>43270</c:v>
                </c:pt>
                <c:pt idx="14214">
                  <c:v>43271</c:v>
                </c:pt>
                <c:pt idx="14215">
                  <c:v>43272</c:v>
                </c:pt>
                <c:pt idx="14216">
                  <c:v>43273</c:v>
                </c:pt>
                <c:pt idx="14217">
                  <c:v>43276</c:v>
                </c:pt>
                <c:pt idx="14218">
                  <c:v>43277</c:v>
                </c:pt>
                <c:pt idx="14219">
                  <c:v>43278</c:v>
                </c:pt>
                <c:pt idx="14220">
                  <c:v>43279</c:v>
                </c:pt>
                <c:pt idx="14221">
                  <c:v>43280</c:v>
                </c:pt>
                <c:pt idx="14222">
                  <c:v>43283</c:v>
                </c:pt>
                <c:pt idx="14223">
                  <c:v>43284</c:v>
                </c:pt>
                <c:pt idx="14224">
                  <c:v>43286</c:v>
                </c:pt>
                <c:pt idx="14225">
                  <c:v>43287</c:v>
                </c:pt>
                <c:pt idx="14226">
                  <c:v>43290</c:v>
                </c:pt>
                <c:pt idx="14227">
                  <c:v>43291</c:v>
                </c:pt>
                <c:pt idx="14228">
                  <c:v>43292</c:v>
                </c:pt>
                <c:pt idx="14229">
                  <c:v>43293</c:v>
                </c:pt>
                <c:pt idx="14230">
                  <c:v>43294</c:v>
                </c:pt>
                <c:pt idx="14231">
                  <c:v>43297</c:v>
                </c:pt>
                <c:pt idx="14232">
                  <c:v>43298</c:v>
                </c:pt>
                <c:pt idx="14233">
                  <c:v>43299</c:v>
                </c:pt>
                <c:pt idx="14234">
                  <c:v>43300</c:v>
                </c:pt>
                <c:pt idx="14235">
                  <c:v>43301</c:v>
                </c:pt>
                <c:pt idx="14236">
                  <c:v>43304</c:v>
                </c:pt>
                <c:pt idx="14237">
                  <c:v>43305</c:v>
                </c:pt>
                <c:pt idx="14238">
                  <c:v>43306</c:v>
                </c:pt>
                <c:pt idx="14239">
                  <c:v>43307</c:v>
                </c:pt>
                <c:pt idx="14240">
                  <c:v>43308</c:v>
                </c:pt>
                <c:pt idx="14241">
                  <c:v>43311</c:v>
                </c:pt>
                <c:pt idx="14242">
                  <c:v>43312</c:v>
                </c:pt>
                <c:pt idx="14243">
                  <c:v>43313</c:v>
                </c:pt>
                <c:pt idx="14244">
                  <c:v>43314</c:v>
                </c:pt>
                <c:pt idx="14245">
                  <c:v>43315</c:v>
                </c:pt>
                <c:pt idx="14246">
                  <c:v>43318</c:v>
                </c:pt>
                <c:pt idx="14247">
                  <c:v>43319</c:v>
                </c:pt>
                <c:pt idx="14248">
                  <c:v>43320</c:v>
                </c:pt>
                <c:pt idx="14249">
                  <c:v>43321</c:v>
                </c:pt>
                <c:pt idx="14250">
                  <c:v>43322</c:v>
                </c:pt>
                <c:pt idx="14251">
                  <c:v>43325</c:v>
                </c:pt>
                <c:pt idx="14252">
                  <c:v>43326</c:v>
                </c:pt>
                <c:pt idx="14253">
                  <c:v>43327</c:v>
                </c:pt>
                <c:pt idx="14254">
                  <c:v>43328</c:v>
                </c:pt>
                <c:pt idx="14255">
                  <c:v>43329</c:v>
                </c:pt>
                <c:pt idx="14256">
                  <c:v>43332</c:v>
                </c:pt>
                <c:pt idx="14257">
                  <c:v>43333</c:v>
                </c:pt>
                <c:pt idx="14258">
                  <c:v>43334</c:v>
                </c:pt>
                <c:pt idx="14259">
                  <c:v>43335</c:v>
                </c:pt>
                <c:pt idx="14260">
                  <c:v>43336</c:v>
                </c:pt>
                <c:pt idx="14261">
                  <c:v>43339</c:v>
                </c:pt>
                <c:pt idx="14262">
                  <c:v>43340</c:v>
                </c:pt>
                <c:pt idx="14263">
                  <c:v>43341</c:v>
                </c:pt>
                <c:pt idx="14264">
                  <c:v>43342</c:v>
                </c:pt>
                <c:pt idx="14265">
                  <c:v>43343</c:v>
                </c:pt>
                <c:pt idx="14266">
                  <c:v>43347</c:v>
                </c:pt>
                <c:pt idx="14267">
                  <c:v>43348</c:v>
                </c:pt>
                <c:pt idx="14268">
                  <c:v>43349</c:v>
                </c:pt>
                <c:pt idx="14269">
                  <c:v>43350</c:v>
                </c:pt>
                <c:pt idx="14270">
                  <c:v>43353</c:v>
                </c:pt>
                <c:pt idx="14271">
                  <c:v>43354</c:v>
                </c:pt>
                <c:pt idx="14272">
                  <c:v>43355</c:v>
                </c:pt>
                <c:pt idx="14273">
                  <c:v>43356</c:v>
                </c:pt>
                <c:pt idx="14274">
                  <c:v>43357</c:v>
                </c:pt>
                <c:pt idx="14275">
                  <c:v>43360</c:v>
                </c:pt>
                <c:pt idx="14276">
                  <c:v>43361</c:v>
                </c:pt>
                <c:pt idx="14277">
                  <c:v>43362</c:v>
                </c:pt>
                <c:pt idx="14278">
                  <c:v>43363</c:v>
                </c:pt>
                <c:pt idx="14279">
                  <c:v>43364</c:v>
                </c:pt>
                <c:pt idx="14280">
                  <c:v>43367</c:v>
                </c:pt>
                <c:pt idx="14281">
                  <c:v>43368</c:v>
                </c:pt>
                <c:pt idx="14282">
                  <c:v>43369</c:v>
                </c:pt>
                <c:pt idx="14283">
                  <c:v>43370</c:v>
                </c:pt>
                <c:pt idx="14284">
                  <c:v>43371</c:v>
                </c:pt>
                <c:pt idx="14285">
                  <c:v>43374</c:v>
                </c:pt>
                <c:pt idx="14286">
                  <c:v>43375</c:v>
                </c:pt>
                <c:pt idx="14287">
                  <c:v>43376</c:v>
                </c:pt>
                <c:pt idx="14288">
                  <c:v>43377</c:v>
                </c:pt>
                <c:pt idx="14289">
                  <c:v>43378</c:v>
                </c:pt>
                <c:pt idx="14290">
                  <c:v>43381</c:v>
                </c:pt>
                <c:pt idx="14291">
                  <c:v>43382</c:v>
                </c:pt>
                <c:pt idx="14292">
                  <c:v>43383</c:v>
                </c:pt>
                <c:pt idx="14293">
                  <c:v>43384</c:v>
                </c:pt>
                <c:pt idx="14294">
                  <c:v>43385</c:v>
                </c:pt>
                <c:pt idx="14295">
                  <c:v>43388</c:v>
                </c:pt>
                <c:pt idx="14296">
                  <c:v>43389</c:v>
                </c:pt>
                <c:pt idx="14297">
                  <c:v>43390</c:v>
                </c:pt>
                <c:pt idx="14298">
                  <c:v>43391</c:v>
                </c:pt>
                <c:pt idx="14299">
                  <c:v>43392</c:v>
                </c:pt>
                <c:pt idx="14300">
                  <c:v>43395</c:v>
                </c:pt>
                <c:pt idx="14301">
                  <c:v>43396</c:v>
                </c:pt>
                <c:pt idx="14302">
                  <c:v>43397</c:v>
                </c:pt>
                <c:pt idx="14303">
                  <c:v>43398</c:v>
                </c:pt>
                <c:pt idx="14304">
                  <c:v>43399</c:v>
                </c:pt>
                <c:pt idx="14305">
                  <c:v>43402</c:v>
                </c:pt>
                <c:pt idx="14306">
                  <c:v>43403</c:v>
                </c:pt>
                <c:pt idx="14307">
                  <c:v>43404</c:v>
                </c:pt>
                <c:pt idx="14308">
                  <c:v>43405</c:v>
                </c:pt>
                <c:pt idx="14309">
                  <c:v>43406</c:v>
                </c:pt>
                <c:pt idx="14310">
                  <c:v>43409</c:v>
                </c:pt>
                <c:pt idx="14311">
                  <c:v>43410</c:v>
                </c:pt>
                <c:pt idx="14312">
                  <c:v>43411</c:v>
                </c:pt>
                <c:pt idx="14313">
                  <c:v>43412</c:v>
                </c:pt>
                <c:pt idx="14314">
                  <c:v>43413</c:v>
                </c:pt>
                <c:pt idx="14315">
                  <c:v>43416</c:v>
                </c:pt>
                <c:pt idx="14316">
                  <c:v>43417</c:v>
                </c:pt>
                <c:pt idx="14317">
                  <c:v>43418</c:v>
                </c:pt>
                <c:pt idx="14318">
                  <c:v>43419</c:v>
                </c:pt>
                <c:pt idx="14319">
                  <c:v>43420</c:v>
                </c:pt>
                <c:pt idx="14320">
                  <c:v>43423</c:v>
                </c:pt>
                <c:pt idx="14321">
                  <c:v>43424</c:v>
                </c:pt>
                <c:pt idx="14322">
                  <c:v>43425</c:v>
                </c:pt>
                <c:pt idx="14323">
                  <c:v>43427</c:v>
                </c:pt>
                <c:pt idx="14324">
                  <c:v>43430</c:v>
                </c:pt>
                <c:pt idx="14325">
                  <c:v>43431</c:v>
                </c:pt>
                <c:pt idx="14326">
                  <c:v>43432</c:v>
                </c:pt>
                <c:pt idx="14327">
                  <c:v>43433</c:v>
                </c:pt>
                <c:pt idx="14328">
                  <c:v>43434</c:v>
                </c:pt>
                <c:pt idx="14329">
                  <c:v>43437</c:v>
                </c:pt>
                <c:pt idx="14330">
                  <c:v>43438</c:v>
                </c:pt>
                <c:pt idx="14331">
                  <c:v>43440</c:v>
                </c:pt>
                <c:pt idx="14332">
                  <c:v>43441</c:v>
                </c:pt>
                <c:pt idx="14333">
                  <c:v>43444</c:v>
                </c:pt>
                <c:pt idx="14334">
                  <c:v>43445</c:v>
                </c:pt>
                <c:pt idx="14335">
                  <c:v>43446</c:v>
                </c:pt>
                <c:pt idx="14336">
                  <c:v>43447</c:v>
                </c:pt>
                <c:pt idx="14337">
                  <c:v>43448</c:v>
                </c:pt>
                <c:pt idx="14338">
                  <c:v>43451</c:v>
                </c:pt>
                <c:pt idx="14339">
                  <c:v>43452</c:v>
                </c:pt>
                <c:pt idx="14340">
                  <c:v>43453</c:v>
                </c:pt>
                <c:pt idx="14341">
                  <c:v>43454</c:v>
                </c:pt>
                <c:pt idx="14342">
                  <c:v>43455</c:v>
                </c:pt>
                <c:pt idx="14343">
                  <c:v>43458</c:v>
                </c:pt>
                <c:pt idx="14344">
                  <c:v>43460</c:v>
                </c:pt>
                <c:pt idx="14345">
                  <c:v>43461</c:v>
                </c:pt>
                <c:pt idx="14346">
                  <c:v>43462</c:v>
                </c:pt>
                <c:pt idx="14347">
                  <c:v>43465</c:v>
                </c:pt>
                <c:pt idx="14348">
                  <c:v>43467</c:v>
                </c:pt>
                <c:pt idx="14349">
                  <c:v>43468</c:v>
                </c:pt>
                <c:pt idx="14350">
                  <c:v>43469</c:v>
                </c:pt>
                <c:pt idx="14351">
                  <c:v>43472</c:v>
                </c:pt>
                <c:pt idx="14352">
                  <c:v>43473</c:v>
                </c:pt>
                <c:pt idx="14353">
                  <c:v>43474</c:v>
                </c:pt>
                <c:pt idx="14354">
                  <c:v>43475</c:v>
                </c:pt>
                <c:pt idx="14355">
                  <c:v>43476</c:v>
                </c:pt>
                <c:pt idx="14356">
                  <c:v>43479</c:v>
                </c:pt>
                <c:pt idx="14357">
                  <c:v>43480</c:v>
                </c:pt>
                <c:pt idx="14358">
                  <c:v>43481</c:v>
                </c:pt>
                <c:pt idx="14359">
                  <c:v>43482</c:v>
                </c:pt>
                <c:pt idx="14360">
                  <c:v>43483</c:v>
                </c:pt>
                <c:pt idx="14361">
                  <c:v>43487</c:v>
                </c:pt>
                <c:pt idx="14362">
                  <c:v>43488</c:v>
                </c:pt>
                <c:pt idx="14363">
                  <c:v>43489</c:v>
                </c:pt>
                <c:pt idx="14364">
                  <c:v>43490</c:v>
                </c:pt>
                <c:pt idx="14365">
                  <c:v>43493</c:v>
                </c:pt>
                <c:pt idx="14366">
                  <c:v>43494</c:v>
                </c:pt>
                <c:pt idx="14367">
                  <c:v>43495</c:v>
                </c:pt>
                <c:pt idx="14368">
                  <c:v>43496</c:v>
                </c:pt>
                <c:pt idx="14369">
                  <c:v>43497</c:v>
                </c:pt>
                <c:pt idx="14370">
                  <c:v>43500</c:v>
                </c:pt>
                <c:pt idx="14371">
                  <c:v>43501</c:v>
                </c:pt>
                <c:pt idx="14372">
                  <c:v>43502</c:v>
                </c:pt>
                <c:pt idx="14373">
                  <c:v>43503</c:v>
                </c:pt>
                <c:pt idx="14374">
                  <c:v>43504</c:v>
                </c:pt>
                <c:pt idx="14375">
                  <c:v>43507</c:v>
                </c:pt>
                <c:pt idx="14376">
                  <c:v>43508</c:v>
                </c:pt>
                <c:pt idx="14377">
                  <c:v>43509</c:v>
                </c:pt>
                <c:pt idx="14378">
                  <c:v>43510</c:v>
                </c:pt>
                <c:pt idx="14379">
                  <c:v>43511</c:v>
                </c:pt>
                <c:pt idx="14380">
                  <c:v>43515</c:v>
                </c:pt>
                <c:pt idx="14381">
                  <c:v>43516</c:v>
                </c:pt>
                <c:pt idx="14382">
                  <c:v>43517</c:v>
                </c:pt>
                <c:pt idx="14383">
                  <c:v>43518</c:v>
                </c:pt>
                <c:pt idx="14384">
                  <c:v>43521</c:v>
                </c:pt>
                <c:pt idx="14385">
                  <c:v>43522</c:v>
                </c:pt>
                <c:pt idx="14386">
                  <c:v>43523</c:v>
                </c:pt>
                <c:pt idx="14387">
                  <c:v>43524</c:v>
                </c:pt>
                <c:pt idx="14388">
                  <c:v>43525</c:v>
                </c:pt>
                <c:pt idx="14389">
                  <c:v>43528</c:v>
                </c:pt>
                <c:pt idx="14390">
                  <c:v>43529</c:v>
                </c:pt>
                <c:pt idx="14391">
                  <c:v>43530</c:v>
                </c:pt>
                <c:pt idx="14392">
                  <c:v>43531</c:v>
                </c:pt>
                <c:pt idx="14393">
                  <c:v>43532</c:v>
                </c:pt>
                <c:pt idx="14394">
                  <c:v>43535</c:v>
                </c:pt>
                <c:pt idx="14395">
                  <c:v>43536</c:v>
                </c:pt>
                <c:pt idx="14396">
                  <c:v>43537</c:v>
                </c:pt>
                <c:pt idx="14397">
                  <c:v>43538</c:v>
                </c:pt>
                <c:pt idx="14398">
                  <c:v>43539</c:v>
                </c:pt>
                <c:pt idx="14399">
                  <c:v>43542</c:v>
                </c:pt>
                <c:pt idx="14400">
                  <c:v>43543</c:v>
                </c:pt>
                <c:pt idx="14401">
                  <c:v>43544</c:v>
                </c:pt>
                <c:pt idx="14402">
                  <c:v>43545</c:v>
                </c:pt>
                <c:pt idx="14403">
                  <c:v>43546</c:v>
                </c:pt>
                <c:pt idx="14404">
                  <c:v>43549</c:v>
                </c:pt>
                <c:pt idx="14405">
                  <c:v>43550</c:v>
                </c:pt>
                <c:pt idx="14406">
                  <c:v>43551</c:v>
                </c:pt>
                <c:pt idx="14407">
                  <c:v>43552</c:v>
                </c:pt>
                <c:pt idx="14408">
                  <c:v>43553</c:v>
                </c:pt>
                <c:pt idx="14409">
                  <c:v>43556</c:v>
                </c:pt>
                <c:pt idx="14410">
                  <c:v>43557</c:v>
                </c:pt>
                <c:pt idx="14411">
                  <c:v>43558</c:v>
                </c:pt>
                <c:pt idx="14412">
                  <c:v>43559</c:v>
                </c:pt>
                <c:pt idx="14413">
                  <c:v>43560</c:v>
                </c:pt>
                <c:pt idx="14414">
                  <c:v>43563</c:v>
                </c:pt>
                <c:pt idx="14415">
                  <c:v>43564</c:v>
                </c:pt>
                <c:pt idx="14416">
                  <c:v>43565</c:v>
                </c:pt>
                <c:pt idx="14417">
                  <c:v>43566</c:v>
                </c:pt>
                <c:pt idx="14418">
                  <c:v>43567</c:v>
                </c:pt>
                <c:pt idx="14419">
                  <c:v>43570</c:v>
                </c:pt>
                <c:pt idx="14420">
                  <c:v>43571</c:v>
                </c:pt>
                <c:pt idx="14421">
                  <c:v>43572</c:v>
                </c:pt>
                <c:pt idx="14422">
                  <c:v>43573</c:v>
                </c:pt>
                <c:pt idx="14423">
                  <c:v>43577</c:v>
                </c:pt>
                <c:pt idx="14424">
                  <c:v>43578</c:v>
                </c:pt>
                <c:pt idx="14425">
                  <c:v>43579</c:v>
                </c:pt>
                <c:pt idx="14426">
                  <c:v>43580</c:v>
                </c:pt>
                <c:pt idx="14427">
                  <c:v>43581</c:v>
                </c:pt>
                <c:pt idx="14428">
                  <c:v>43584</c:v>
                </c:pt>
                <c:pt idx="14429">
                  <c:v>43585</c:v>
                </c:pt>
                <c:pt idx="14430">
                  <c:v>43586</c:v>
                </c:pt>
                <c:pt idx="14431">
                  <c:v>43587</c:v>
                </c:pt>
                <c:pt idx="14432">
                  <c:v>43588</c:v>
                </c:pt>
                <c:pt idx="14433">
                  <c:v>43591</c:v>
                </c:pt>
                <c:pt idx="14434">
                  <c:v>43592</c:v>
                </c:pt>
                <c:pt idx="14435">
                  <c:v>43593</c:v>
                </c:pt>
                <c:pt idx="14436">
                  <c:v>43594</c:v>
                </c:pt>
                <c:pt idx="14437">
                  <c:v>43595</c:v>
                </c:pt>
                <c:pt idx="14438">
                  <c:v>43598</c:v>
                </c:pt>
                <c:pt idx="14439">
                  <c:v>43599</c:v>
                </c:pt>
                <c:pt idx="14440">
                  <c:v>43600</c:v>
                </c:pt>
                <c:pt idx="14441">
                  <c:v>43601</c:v>
                </c:pt>
                <c:pt idx="14442">
                  <c:v>43602</c:v>
                </c:pt>
                <c:pt idx="14443">
                  <c:v>43605</c:v>
                </c:pt>
                <c:pt idx="14444">
                  <c:v>43606</c:v>
                </c:pt>
                <c:pt idx="14445">
                  <c:v>43607</c:v>
                </c:pt>
                <c:pt idx="14446">
                  <c:v>43608</c:v>
                </c:pt>
                <c:pt idx="14447">
                  <c:v>43609</c:v>
                </c:pt>
                <c:pt idx="14448">
                  <c:v>43613</c:v>
                </c:pt>
                <c:pt idx="14449">
                  <c:v>43614</c:v>
                </c:pt>
                <c:pt idx="14450">
                  <c:v>43615</c:v>
                </c:pt>
                <c:pt idx="14451">
                  <c:v>43616</c:v>
                </c:pt>
                <c:pt idx="14452">
                  <c:v>43619</c:v>
                </c:pt>
                <c:pt idx="14453">
                  <c:v>43620</c:v>
                </c:pt>
                <c:pt idx="14454">
                  <c:v>43621</c:v>
                </c:pt>
                <c:pt idx="14455">
                  <c:v>43622</c:v>
                </c:pt>
                <c:pt idx="14456">
                  <c:v>43623</c:v>
                </c:pt>
                <c:pt idx="14457">
                  <c:v>43626</c:v>
                </c:pt>
                <c:pt idx="14458">
                  <c:v>43627</c:v>
                </c:pt>
                <c:pt idx="14459">
                  <c:v>43628</c:v>
                </c:pt>
                <c:pt idx="14460">
                  <c:v>43629</c:v>
                </c:pt>
                <c:pt idx="14461">
                  <c:v>43630</c:v>
                </c:pt>
                <c:pt idx="14462">
                  <c:v>43633</c:v>
                </c:pt>
                <c:pt idx="14463">
                  <c:v>43634</c:v>
                </c:pt>
                <c:pt idx="14464">
                  <c:v>43635</c:v>
                </c:pt>
                <c:pt idx="14465">
                  <c:v>43636</c:v>
                </c:pt>
                <c:pt idx="14466">
                  <c:v>43637</c:v>
                </c:pt>
                <c:pt idx="14467">
                  <c:v>43640</c:v>
                </c:pt>
                <c:pt idx="14468">
                  <c:v>43641</c:v>
                </c:pt>
                <c:pt idx="14469">
                  <c:v>43642</c:v>
                </c:pt>
                <c:pt idx="14470">
                  <c:v>43643</c:v>
                </c:pt>
                <c:pt idx="14471">
                  <c:v>43644</c:v>
                </c:pt>
                <c:pt idx="14472">
                  <c:v>43647</c:v>
                </c:pt>
                <c:pt idx="14473">
                  <c:v>43648</c:v>
                </c:pt>
                <c:pt idx="14474">
                  <c:v>43649</c:v>
                </c:pt>
                <c:pt idx="14475">
                  <c:v>43651</c:v>
                </c:pt>
                <c:pt idx="14476">
                  <c:v>43654</c:v>
                </c:pt>
                <c:pt idx="14477">
                  <c:v>43655</c:v>
                </c:pt>
                <c:pt idx="14478">
                  <c:v>43656</c:v>
                </c:pt>
                <c:pt idx="14479">
                  <c:v>43657</c:v>
                </c:pt>
                <c:pt idx="14480">
                  <c:v>43658</c:v>
                </c:pt>
                <c:pt idx="14481">
                  <c:v>43661</c:v>
                </c:pt>
                <c:pt idx="14482">
                  <c:v>43662</c:v>
                </c:pt>
                <c:pt idx="14483">
                  <c:v>43663</c:v>
                </c:pt>
                <c:pt idx="14484">
                  <c:v>43664</c:v>
                </c:pt>
                <c:pt idx="14485">
                  <c:v>43665</c:v>
                </c:pt>
                <c:pt idx="14486">
                  <c:v>43668</c:v>
                </c:pt>
                <c:pt idx="14487">
                  <c:v>43669</c:v>
                </c:pt>
                <c:pt idx="14488">
                  <c:v>43670</c:v>
                </c:pt>
                <c:pt idx="14489">
                  <c:v>43671</c:v>
                </c:pt>
                <c:pt idx="14490">
                  <c:v>43672</c:v>
                </c:pt>
                <c:pt idx="14491">
                  <c:v>43675</c:v>
                </c:pt>
                <c:pt idx="14492">
                  <c:v>43676</c:v>
                </c:pt>
                <c:pt idx="14493">
                  <c:v>43677</c:v>
                </c:pt>
                <c:pt idx="14494">
                  <c:v>43678</c:v>
                </c:pt>
                <c:pt idx="14495">
                  <c:v>43679</c:v>
                </c:pt>
                <c:pt idx="14496">
                  <c:v>43682</c:v>
                </c:pt>
                <c:pt idx="14497">
                  <c:v>43683</c:v>
                </c:pt>
                <c:pt idx="14498">
                  <c:v>43684</c:v>
                </c:pt>
                <c:pt idx="14499">
                  <c:v>43685</c:v>
                </c:pt>
                <c:pt idx="14500">
                  <c:v>43686</c:v>
                </c:pt>
                <c:pt idx="14501">
                  <c:v>43689</c:v>
                </c:pt>
                <c:pt idx="14502">
                  <c:v>43690</c:v>
                </c:pt>
                <c:pt idx="14503">
                  <c:v>43691</c:v>
                </c:pt>
                <c:pt idx="14504">
                  <c:v>43692</c:v>
                </c:pt>
                <c:pt idx="14505">
                  <c:v>43693</c:v>
                </c:pt>
                <c:pt idx="14506">
                  <c:v>43696</c:v>
                </c:pt>
                <c:pt idx="14507">
                  <c:v>43697</c:v>
                </c:pt>
                <c:pt idx="14508">
                  <c:v>43698</c:v>
                </c:pt>
                <c:pt idx="14509">
                  <c:v>43699</c:v>
                </c:pt>
                <c:pt idx="14510">
                  <c:v>43700</c:v>
                </c:pt>
                <c:pt idx="14511">
                  <c:v>43703</c:v>
                </c:pt>
                <c:pt idx="14512">
                  <c:v>43704</c:v>
                </c:pt>
                <c:pt idx="14513">
                  <c:v>43705</c:v>
                </c:pt>
                <c:pt idx="14514">
                  <c:v>43706</c:v>
                </c:pt>
                <c:pt idx="14515">
                  <c:v>43707</c:v>
                </c:pt>
                <c:pt idx="14516">
                  <c:v>43711</c:v>
                </c:pt>
                <c:pt idx="14517">
                  <c:v>43712</c:v>
                </c:pt>
                <c:pt idx="14518">
                  <c:v>43713</c:v>
                </c:pt>
                <c:pt idx="14519">
                  <c:v>43714</c:v>
                </c:pt>
                <c:pt idx="14520">
                  <c:v>43717</c:v>
                </c:pt>
                <c:pt idx="14521">
                  <c:v>43718</c:v>
                </c:pt>
                <c:pt idx="14522">
                  <c:v>43719</c:v>
                </c:pt>
                <c:pt idx="14523">
                  <c:v>43720</c:v>
                </c:pt>
                <c:pt idx="14524">
                  <c:v>43721</c:v>
                </c:pt>
                <c:pt idx="14525">
                  <c:v>43724</c:v>
                </c:pt>
                <c:pt idx="14526">
                  <c:v>43725</c:v>
                </c:pt>
                <c:pt idx="14527">
                  <c:v>43726</c:v>
                </c:pt>
                <c:pt idx="14528">
                  <c:v>43727</c:v>
                </c:pt>
                <c:pt idx="14529">
                  <c:v>43728</c:v>
                </c:pt>
                <c:pt idx="14530">
                  <c:v>43731</c:v>
                </c:pt>
                <c:pt idx="14531">
                  <c:v>43732</c:v>
                </c:pt>
                <c:pt idx="14532">
                  <c:v>43733</c:v>
                </c:pt>
                <c:pt idx="14533">
                  <c:v>43734</c:v>
                </c:pt>
                <c:pt idx="14534">
                  <c:v>43735</c:v>
                </c:pt>
                <c:pt idx="14535">
                  <c:v>43738</c:v>
                </c:pt>
                <c:pt idx="14536">
                  <c:v>43739</c:v>
                </c:pt>
                <c:pt idx="14537">
                  <c:v>43740</c:v>
                </c:pt>
                <c:pt idx="14538">
                  <c:v>43741</c:v>
                </c:pt>
                <c:pt idx="14539">
                  <c:v>43742</c:v>
                </c:pt>
                <c:pt idx="14540">
                  <c:v>43745</c:v>
                </c:pt>
                <c:pt idx="14541">
                  <c:v>43746</c:v>
                </c:pt>
                <c:pt idx="14542">
                  <c:v>43747</c:v>
                </c:pt>
                <c:pt idx="14543">
                  <c:v>43748</c:v>
                </c:pt>
                <c:pt idx="14544">
                  <c:v>43749</c:v>
                </c:pt>
                <c:pt idx="14545">
                  <c:v>43752</c:v>
                </c:pt>
                <c:pt idx="14546">
                  <c:v>43753</c:v>
                </c:pt>
                <c:pt idx="14547">
                  <c:v>43754</c:v>
                </c:pt>
                <c:pt idx="14548">
                  <c:v>43755</c:v>
                </c:pt>
                <c:pt idx="14549">
                  <c:v>43756</c:v>
                </c:pt>
                <c:pt idx="14550">
                  <c:v>43759</c:v>
                </c:pt>
                <c:pt idx="14551">
                  <c:v>43760</c:v>
                </c:pt>
                <c:pt idx="14552">
                  <c:v>43761</c:v>
                </c:pt>
                <c:pt idx="14553">
                  <c:v>43762</c:v>
                </c:pt>
                <c:pt idx="14554">
                  <c:v>43763</c:v>
                </c:pt>
                <c:pt idx="14555">
                  <c:v>43766</c:v>
                </c:pt>
                <c:pt idx="14556">
                  <c:v>43767</c:v>
                </c:pt>
                <c:pt idx="14557">
                  <c:v>43768</c:v>
                </c:pt>
                <c:pt idx="14558">
                  <c:v>43769</c:v>
                </c:pt>
                <c:pt idx="14559">
                  <c:v>43770</c:v>
                </c:pt>
                <c:pt idx="14560">
                  <c:v>43773</c:v>
                </c:pt>
                <c:pt idx="14561">
                  <c:v>43774</c:v>
                </c:pt>
                <c:pt idx="14562">
                  <c:v>43775</c:v>
                </c:pt>
                <c:pt idx="14563">
                  <c:v>43776</c:v>
                </c:pt>
                <c:pt idx="14564">
                  <c:v>43777</c:v>
                </c:pt>
                <c:pt idx="14565">
                  <c:v>43780</c:v>
                </c:pt>
                <c:pt idx="14566">
                  <c:v>43781</c:v>
                </c:pt>
                <c:pt idx="14567">
                  <c:v>43782</c:v>
                </c:pt>
                <c:pt idx="14568">
                  <c:v>43783</c:v>
                </c:pt>
                <c:pt idx="14569">
                  <c:v>43784</c:v>
                </c:pt>
                <c:pt idx="14570">
                  <c:v>43787</c:v>
                </c:pt>
                <c:pt idx="14571">
                  <c:v>43788</c:v>
                </c:pt>
                <c:pt idx="14572">
                  <c:v>43789</c:v>
                </c:pt>
                <c:pt idx="14573">
                  <c:v>43790</c:v>
                </c:pt>
                <c:pt idx="14574">
                  <c:v>43791</c:v>
                </c:pt>
                <c:pt idx="14575">
                  <c:v>43794</c:v>
                </c:pt>
                <c:pt idx="14576">
                  <c:v>43795</c:v>
                </c:pt>
                <c:pt idx="14577">
                  <c:v>43796</c:v>
                </c:pt>
                <c:pt idx="14578">
                  <c:v>43798</c:v>
                </c:pt>
                <c:pt idx="14579">
                  <c:v>43801</c:v>
                </c:pt>
                <c:pt idx="14580">
                  <c:v>43802</c:v>
                </c:pt>
                <c:pt idx="14581">
                  <c:v>43803</c:v>
                </c:pt>
                <c:pt idx="14582">
                  <c:v>43804</c:v>
                </c:pt>
                <c:pt idx="14583">
                  <c:v>43805</c:v>
                </c:pt>
                <c:pt idx="14584">
                  <c:v>43808</c:v>
                </c:pt>
                <c:pt idx="14585">
                  <c:v>43809</c:v>
                </c:pt>
                <c:pt idx="14586">
                  <c:v>43810</c:v>
                </c:pt>
                <c:pt idx="14587">
                  <c:v>43811</c:v>
                </c:pt>
                <c:pt idx="14588">
                  <c:v>43812</c:v>
                </c:pt>
                <c:pt idx="14589">
                  <c:v>43815</c:v>
                </c:pt>
                <c:pt idx="14590">
                  <c:v>43816</c:v>
                </c:pt>
                <c:pt idx="14591">
                  <c:v>43817</c:v>
                </c:pt>
                <c:pt idx="14592">
                  <c:v>43818</c:v>
                </c:pt>
                <c:pt idx="14593">
                  <c:v>43819</c:v>
                </c:pt>
                <c:pt idx="14594">
                  <c:v>43822</c:v>
                </c:pt>
                <c:pt idx="14595">
                  <c:v>43823</c:v>
                </c:pt>
                <c:pt idx="14596">
                  <c:v>43825</c:v>
                </c:pt>
                <c:pt idx="14597">
                  <c:v>43826</c:v>
                </c:pt>
                <c:pt idx="14598">
                  <c:v>43829</c:v>
                </c:pt>
                <c:pt idx="14599">
                  <c:v>43830</c:v>
                </c:pt>
                <c:pt idx="14600">
                  <c:v>43832</c:v>
                </c:pt>
                <c:pt idx="14601">
                  <c:v>43833</c:v>
                </c:pt>
                <c:pt idx="14602">
                  <c:v>43836</c:v>
                </c:pt>
                <c:pt idx="14603">
                  <c:v>43837</c:v>
                </c:pt>
                <c:pt idx="14604">
                  <c:v>43838</c:v>
                </c:pt>
                <c:pt idx="14605">
                  <c:v>43839</c:v>
                </c:pt>
                <c:pt idx="14606">
                  <c:v>43840</c:v>
                </c:pt>
                <c:pt idx="14607">
                  <c:v>43843</c:v>
                </c:pt>
                <c:pt idx="14608">
                  <c:v>43844</c:v>
                </c:pt>
                <c:pt idx="14609">
                  <c:v>43845</c:v>
                </c:pt>
                <c:pt idx="14610">
                  <c:v>43846</c:v>
                </c:pt>
                <c:pt idx="14611">
                  <c:v>43847</c:v>
                </c:pt>
                <c:pt idx="14612">
                  <c:v>43851</c:v>
                </c:pt>
                <c:pt idx="14613">
                  <c:v>43852</c:v>
                </c:pt>
                <c:pt idx="14614">
                  <c:v>43853</c:v>
                </c:pt>
                <c:pt idx="14615">
                  <c:v>43854</c:v>
                </c:pt>
                <c:pt idx="14616">
                  <c:v>43857</c:v>
                </c:pt>
                <c:pt idx="14617">
                  <c:v>43858</c:v>
                </c:pt>
                <c:pt idx="14618">
                  <c:v>43859</c:v>
                </c:pt>
                <c:pt idx="14619">
                  <c:v>43860</c:v>
                </c:pt>
                <c:pt idx="14620">
                  <c:v>43861</c:v>
                </c:pt>
                <c:pt idx="14621">
                  <c:v>43864</c:v>
                </c:pt>
                <c:pt idx="14622">
                  <c:v>43865</c:v>
                </c:pt>
                <c:pt idx="14623">
                  <c:v>43866</c:v>
                </c:pt>
                <c:pt idx="14624">
                  <c:v>43867</c:v>
                </c:pt>
                <c:pt idx="14625">
                  <c:v>43868</c:v>
                </c:pt>
                <c:pt idx="14626">
                  <c:v>43871</c:v>
                </c:pt>
                <c:pt idx="14627">
                  <c:v>43872</c:v>
                </c:pt>
                <c:pt idx="14628">
                  <c:v>43873</c:v>
                </c:pt>
                <c:pt idx="14629">
                  <c:v>43874</c:v>
                </c:pt>
                <c:pt idx="14630">
                  <c:v>43875</c:v>
                </c:pt>
                <c:pt idx="14631">
                  <c:v>43879</c:v>
                </c:pt>
                <c:pt idx="14632">
                  <c:v>43880</c:v>
                </c:pt>
                <c:pt idx="14633">
                  <c:v>43881</c:v>
                </c:pt>
                <c:pt idx="14634">
                  <c:v>43882</c:v>
                </c:pt>
                <c:pt idx="14635">
                  <c:v>43885</c:v>
                </c:pt>
                <c:pt idx="14636">
                  <c:v>43886</c:v>
                </c:pt>
                <c:pt idx="14637">
                  <c:v>43887</c:v>
                </c:pt>
                <c:pt idx="14638">
                  <c:v>43888</c:v>
                </c:pt>
                <c:pt idx="14639">
                  <c:v>43889</c:v>
                </c:pt>
                <c:pt idx="14640">
                  <c:v>43892</c:v>
                </c:pt>
                <c:pt idx="14641">
                  <c:v>43893</c:v>
                </c:pt>
                <c:pt idx="14642">
                  <c:v>43894</c:v>
                </c:pt>
                <c:pt idx="14643">
                  <c:v>43895</c:v>
                </c:pt>
                <c:pt idx="14644">
                  <c:v>43896</c:v>
                </c:pt>
                <c:pt idx="14645">
                  <c:v>43899</c:v>
                </c:pt>
                <c:pt idx="14646">
                  <c:v>43900</c:v>
                </c:pt>
                <c:pt idx="14647">
                  <c:v>43901</c:v>
                </c:pt>
                <c:pt idx="14648">
                  <c:v>43902</c:v>
                </c:pt>
                <c:pt idx="14649">
                  <c:v>43903</c:v>
                </c:pt>
                <c:pt idx="14650">
                  <c:v>43906</c:v>
                </c:pt>
                <c:pt idx="14651">
                  <c:v>43907</c:v>
                </c:pt>
                <c:pt idx="14652">
                  <c:v>43908</c:v>
                </c:pt>
                <c:pt idx="14653">
                  <c:v>43909</c:v>
                </c:pt>
                <c:pt idx="14654">
                  <c:v>43910</c:v>
                </c:pt>
                <c:pt idx="14655">
                  <c:v>43913</c:v>
                </c:pt>
                <c:pt idx="14656">
                  <c:v>43914</c:v>
                </c:pt>
                <c:pt idx="14657">
                  <c:v>43915</c:v>
                </c:pt>
                <c:pt idx="14658">
                  <c:v>43916</c:v>
                </c:pt>
                <c:pt idx="14659">
                  <c:v>43917</c:v>
                </c:pt>
                <c:pt idx="14660">
                  <c:v>43920</c:v>
                </c:pt>
                <c:pt idx="14661">
                  <c:v>43921</c:v>
                </c:pt>
                <c:pt idx="14662">
                  <c:v>43922</c:v>
                </c:pt>
                <c:pt idx="14663">
                  <c:v>43923</c:v>
                </c:pt>
                <c:pt idx="14664">
                  <c:v>43924</c:v>
                </c:pt>
                <c:pt idx="14665">
                  <c:v>43927</c:v>
                </c:pt>
                <c:pt idx="14666">
                  <c:v>43928</c:v>
                </c:pt>
                <c:pt idx="14667">
                  <c:v>43929</c:v>
                </c:pt>
                <c:pt idx="14668">
                  <c:v>43930</c:v>
                </c:pt>
                <c:pt idx="14669">
                  <c:v>43934</c:v>
                </c:pt>
                <c:pt idx="14670">
                  <c:v>43935</c:v>
                </c:pt>
                <c:pt idx="14671">
                  <c:v>43936</c:v>
                </c:pt>
                <c:pt idx="14672">
                  <c:v>43937</c:v>
                </c:pt>
                <c:pt idx="14673">
                  <c:v>43938</c:v>
                </c:pt>
                <c:pt idx="14674">
                  <c:v>43941</c:v>
                </c:pt>
                <c:pt idx="14675">
                  <c:v>43942</c:v>
                </c:pt>
                <c:pt idx="14676">
                  <c:v>43943</c:v>
                </c:pt>
                <c:pt idx="14677">
                  <c:v>43944</c:v>
                </c:pt>
                <c:pt idx="14678">
                  <c:v>43945</c:v>
                </c:pt>
                <c:pt idx="14679">
                  <c:v>43948</c:v>
                </c:pt>
                <c:pt idx="14680">
                  <c:v>43949</c:v>
                </c:pt>
                <c:pt idx="14681">
                  <c:v>43950</c:v>
                </c:pt>
                <c:pt idx="14682">
                  <c:v>43951</c:v>
                </c:pt>
                <c:pt idx="14683">
                  <c:v>43952</c:v>
                </c:pt>
                <c:pt idx="14684">
                  <c:v>43955</c:v>
                </c:pt>
                <c:pt idx="14685">
                  <c:v>43956</c:v>
                </c:pt>
                <c:pt idx="14686">
                  <c:v>43957</c:v>
                </c:pt>
                <c:pt idx="14687">
                  <c:v>43958</c:v>
                </c:pt>
                <c:pt idx="14688">
                  <c:v>43959</c:v>
                </c:pt>
                <c:pt idx="14689">
                  <c:v>43962</c:v>
                </c:pt>
                <c:pt idx="14690">
                  <c:v>43963</c:v>
                </c:pt>
                <c:pt idx="14691">
                  <c:v>43964</c:v>
                </c:pt>
                <c:pt idx="14692">
                  <c:v>43965</c:v>
                </c:pt>
                <c:pt idx="14693">
                  <c:v>43966</c:v>
                </c:pt>
                <c:pt idx="14694">
                  <c:v>43969</c:v>
                </c:pt>
                <c:pt idx="14695">
                  <c:v>43970</c:v>
                </c:pt>
                <c:pt idx="14696">
                  <c:v>43971</c:v>
                </c:pt>
                <c:pt idx="14697">
                  <c:v>43972</c:v>
                </c:pt>
                <c:pt idx="14698">
                  <c:v>43973</c:v>
                </c:pt>
                <c:pt idx="14699">
                  <c:v>43977</c:v>
                </c:pt>
                <c:pt idx="14700">
                  <c:v>43978</c:v>
                </c:pt>
                <c:pt idx="14701">
                  <c:v>43979</c:v>
                </c:pt>
                <c:pt idx="14702">
                  <c:v>43980</c:v>
                </c:pt>
                <c:pt idx="14703">
                  <c:v>43983</c:v>
                </c:pt>
                <c:pt idx="14704">
                  <c:v>43984</c:v>
                </c:pt>
                <c:pt idx="14705">
                  <c:v>43985</c:v>
                </c:pt>
                <c:pt idx="14706">
                  <c:v>43986</c:v>
                </c:pt>
                <c:pt idx="14707">
                  <c:v>43987</c:v>
                </c:pt>
                <c:pt idx="14708">
                  <c:v>43990</c:v>
                </c:pt>
                <c:pt idx="14709">
                  <c:v>43991</c:v>
                </c:pt>
                <c:pt idx="14710">
                  <c:v>43992</c:v>
                </c:pt>
                <c:pt idx="14711">
                  <c:v>43993</c:v>
                </c:pt>
                <c:pt idx="14712">
                  <c:v>43994</c:v>
                </c:pt>
                <c:pt idx="14713">
                  <c:v>43997</c:v>
                </c:pt>
                <c:pt idx="14714">
                  <c:v>43998</c:v>
                </c:pt>
                <c:pt idx="14715">
                  <c:v>43999</c:v>
                </c:pt>
                <c:pt idx="14716">
                  <c:v>44000</c:v>
                </c:pt>
                <c:pt idx="14717">
                  <c:v>44001</c:v>
                </c:pt>
                <c:pt idx="14718">
                  <c:v>44004</c:v>
                </c:pt>
                <c:pt idx="14719">
                  <c:v>44005</c:v>
                </c:pt>
                <c:pt idx="14720">
                  <c:v>44006</c:v>
                </c:pt>
                <c:pt idx="14721">
                  <c:v>44007</c:v>
                </c:pt>
                <c:pt idx="14722">
                  <c:v>44008</c:v>
                </c:pt>
                <c:pt idx="14723">
                  <c:v>44011</c:v>
                </c:pt>
                <c:pt idx="14724">
                  <c:v>44012</c:v>
                </c:pt>
                <c:pt idx="14725">
                  <c:v>44013</c:v>
                </c:pt>
                <c:pt idx="14726">
                  <c:v>44014</c:v>
                </c:pt>
                <c:pt idx="14727">
                  <c:v>44018</c:v>
                </c:pt>
                <c:pt idx="14728">
                  <c:v>44019</c:v>
                </c:pt>
                <c:pt idx="14729">
                  <c:v>44020</c:v>
                </c:pt>
                <c:pt idx="14730">
                  <c:v>44021</c:v>
                </c:pt>
                <c:pt idx="14731">
                  <c:v>44022</c:v>
                </c:pt>
                <c:pt idx="14732">
                  <c:v>44025</c:v>
                </c:pt>
                <c:pt idx="14733">
                  <c:v>44026</c:v>
                </c:pt>
                <c:pt idx="14734">
                  <c:v>44027</c:v>
                </c:pt>
                <c:pt idx="14735">
                  <c:v>44028</c:v>
                </c:pt>
                <c:pt idx="14736">
                  <c:v>44029</c:v>
                </c:pt>
                <c:pt idx="14737">
                  <c:v>44032</c:v>
                </c:pt>
                <c:pt idx="14738">
                  <c:v>44033</c:v>
                </c:pt>
                <c:pt idx="14739">
                  <c:v>44034</c:v>
                </c:pt>
                <c:pt idx="14740">
                  <c:v>44035</c:v>
                </c:pt>
                <c:pt idx="14741">
                  <c:v>44036</c:v>
                </c:pt>
                <c:pt idx="14742">
                  <c:v>44039</c:v>
                </c:pt>
                <c:pt idx="14743">
                  <c:v>44040</c:v>
                </c:pt>
                <c:pt idx="14744">
                  <c:v>44041</c:v>
                </c:pt>
                <c:pt idx="14745">
                  <c:v>44042</c:v>
                </c:pt>
                <c:pt idx="14746">
                  <c:v>44043</c:v>
                </c:pt>
                <c:pt idx="14747">
                  <c:v>44046</c:v>
                </c:pt>
                <c:pt idx="14748">
                  <c:v>44047</c:v>
                </c:pt>
                <c:pt idx="14749">
                  <c:v>44048</c:v>
                </c:pt>
                <c:pt idx="14750">
                  <c:v>44049</c:v>
                </c:pt>
                <c:pt idx="14751">
                  <c:v>44050</c:v>
                </c:pt>
                <c:pt idx="14752">
                  <c:v>44053</c:v>
                </c:pt>
                <c:pt idx="14753">
                  <c:v>44054</c:v>
                </c:pt>
                <c:pt idx="14754">
                  <c:v>44055</c:v>
                </c:pt>
                <c:pt idx="14755">
                  <c:v>44056</c:v>
                </c:pt>
                <c:pt idx="14756">
                  <c:v>44057</c:v>
                </c:pt>
                <c:pt idx="14757">
                  <c:v>44060</c:v>
                </c:pt>
                <c:pt idx="14758">
                  <c:v>44061</c:v>
                </c:pt>
                <c:pt idx="14759">
                  <c:v>44062</c:v>
                </c:pt>
                <c:pt idx="14760">
                  <c:v>44063</c:v>
                </c:pt>
                <c:pt idx="14761">
                  <c:v>44064</c:v>
                </c:pt>
                <c:pt idx="14762">
                  <c:v>44067</c:v>
                </c:pt>
                <c:pt idx="14763">
                  <c:v>44068</c:v>
                </c:pt>
                <c:pt idx="14764">
                  <c:v>44069</c:v>
                </c:pt>
                <c:pt idx="14765">
                  <c:v>44070</c:v>
                </c:pt>
                <c:pt idx="14766">
                  <c:v>44071</c:v>
                </c:pt>
                <c:pt idx="14767">
                  <c:v>44074</c:v>
                </c:pt>
                <c:pt idx="14768">
                  <c:v>44075</c:v>
                </c:pt>
                <c:pt idx="14769">
                  <c:v>44076</c:v>
                </c:pt>
                <c:pt idx="14770">
                  <c:v>44077</c:v>
                </c:pt>
                <c:pt idx="14771">
                  <c:v>44078</c:v>
                </c:pt>
                <c:pt idx="14772">
                  <c:v>44082</c:v>
                </c:pt>
                <c:pt idx="14773">
                  <c:v>44083</c:v>
                </c:pt>
                <c:pt idx="14774">
                  <c:v>44084</c:v>
                </c:pt>
                <c:pt idx="14775">
                  <c:v>44085</c:v>
                </c:pt>
                <c:pt idx="14776">
                  <c:v>44088</c:v>
                </c:pt>
                <c:pt idx="14777">
                  <c:v>44089</c:v>
                </c:pt>
                <c:pt idx="14778">
                  <c:v>44090</c:v>
                </c:pt>
                <c:pt idx="14779">
                  <c:v>44091</c:v>
                </c:pt>
                <c:pt idx="14780">
                  <c:v>44092</c:v>
                </c:pt>
                <c:pt idx="14781">
                  <c:v>44095</c:v>
                </c:pt>
                <c:pt idx="14782">
                  <c:v>44096</c:v>
                </c:pt>
                <c:pt idx="14783">
                  <c:v>44097</c:v>
                </c:pt>
                <c:pt idx="14784">
                  <c:v>44098</c:v>
                </c:pt>
                <c:pt idx="14785">
                  <c:v>44099</c:v>
                </c:pt>
                <c:pt idx="14786">
                  <c:v>44102</c:v>
                </c:pt>
                <c:pt idx="14787">
                  <c:v>44103</c:v>
                </c:pt>
                <c:pt idx="14788">
                  <c:v>44104</c:v>
                </c:pt>
                <c:pt idx="14789">
                  <c:v>44105</c:v>
                </c:pt>
                <c:pt idx="14790">
                  <c:v>44106</c:v>
                </c:pt>
                <c:pt idx="14791">
                  <c:v>44109</c:v>
                </c:pt>
                <c:pt idx="14792">
                  <c:v>44110</c:v>
                </c:pt>
                <c:pt idx="14793">
                  <c:v>44111</c:v>
                </c:pt>
                <c:pt idx="14794">
                  <c:v>44112</c:v>
                </c:pt>
                <c:pt idx="14795">
                  <c:v>44113</c:v>
                </c:pt>
                <c:pt idx="14796">
                  <c:v>44116</c:v>
                </c:pt>
                <c:pt idx="14797">
                  <c:v>44117</c:v>
                </c:pt>
                <c:pt idx="14798">
                  <c:v>44118</c:v>
                </c:pt>
                <c:pt idx="14799">
                  <c:v>44119</c:v>
                </c:pt>
                <c:pt idx="14800">
                  <c:v>44120</c:v>
                </c:pt>
                <c:pt idx="14801">
                  <c:v>44123</c:v>
                </c:pt>
                <c:pt idx="14802">
                  <c:v>44124</c:v>
                </c:pt>
                <c:pt idx="14803">
                  <c:v>44125</c:v>
                </c:pt>
                <c:pt idx="14804">
                  <c:v>44126</c:v>
                </c:pt>
                <c:pt idx="14805">
                  <c:v>44127</c:v>
                </c:pt>
                <c:pt idx="14806">
                  <c:v>44130</c:v>
                </c:pt>
                <c:pt idx="14807">
                  <c:v>44131</c:v>
                </c:pt>
                <c:pt idx="14808">
                  <c:v>44132</c:v>
                </c:pt>
                <c:pt idx="14809">
                  <c:v>44133</c:v>
                </c:pt>
                <c:pt idx="14810">
                  <c:v>44134</c:v>
                </c:pt>
                <c:pt idx="14811">
                  <c:v>44137</c:v>
                </c:pt>
                <c:pt idx="14812">
                  <c:v>44138</c:v>
                </c:pt>
                <c:pt idx="14813">
                  <c:v>44139</c:v>
                </c:pt>
                <c:pt idx="14814">
                  <c:v>44140</c:v>
                </c:pt>
                <c:pt idx="14815">
                  <c:v>44141</c:v>
                </c:pt>
                <c:pt idx="14816">
                  <c:v>44144</c:v>
                </c:pt>
                <c:pt idx="14817">
                  <c:v>44145</c:v>
                </c:pt>
                <c:pt idx="14818">
                  <c:v>44146</c:v>
                </c:pt>
                <c:pt idx="14819">
                  <c:v>44147</c:v>
                </c:pt>
                <c:pt idx="14820">
                  <c:v>44148</c:v>
                </c:pt>
                <c:pt idx="14821">
                  <c:v>44151</c:v>
                </c:pt>
                <c:pt idx="14822">
                  <c:v>44152</c:v>
                </c:pt>
                <c:pt idx="14823">
                  <c:v>44153</c:v>
                </c:pt>
                <c:pt idx="14824">
                  <c:v>44154</c:v>
                </c:pt>
                <c:pt idx="14825">
                  <c:v>44155</c:v>
                </c:pt>
                <c:pt idx="14826">
                  <c:v>44158</c:v>
                </c:pt>
                <c:pt idx="14827">
                  <c:v>44159</c:v>
                </c:pt>
                <c:pt idx="14828">
                  <c:v>44160</c:v>
                </c:pt>
                <c:pt idx="14829">
                  <c:v>44162</c:v>
                </c:pt>
                <c:pt idx="14830">
                  <c:v>44165</c:v>
                </c:pt>
                <c:pt idx="14831">
                  <c:v>44166</c:v>
                </c:pt>
                <c:pt idx="14832">
                  <c:v>44167</c:v>
                </c:pt>
                <c:pt idx="14833">
                  <c:v>44168</c:v>
                </c:pt>
                <c:pt idx="14834">
                  <c:v>44169</c:v>
                </c:pt>
                <c:pt idx="14835">
                  <c:v>44172</c:v>
                </c:pt>
                <c:pt idx="14836">
                  <c:v>44173</c:v>
                </c:pt>
                <c:pt idx="14837">
                  <c:v>44174</c:v>
                </c:pt>
                <c:pt idx="14838">
                  <c:v>44175</c:v>
                </c:pt>
                <c:pt idx="14839">
                  <c:v>44176</c:v>
                </c:pt>
                <c:pt idx="14840">
                  <c:v>44179</c:v>
                </c:pt>
                <c:pt idx="14841">
                  <c:v>44180</c:v>
                </c:pt>
                <c:pt idx="14842">
                  <c:v>44181</c:v>
                </c:pt>
                <c:pt idx="14843">
                  <c:v>44182</c:v>
                </c:pt>
                <c:pt idx="14844">
                  <c:v>44183</c:v>
                </c:pt>
                <c:pt idx="14845">
                  <c:v>44186</c:v>
                </c:pt>
                <c:pt idx="14846">
                  <c:v>44187</c:v>
                </c:pt>
                <c:pt idx="14847">
                  <c:v>44188</c:v>
                </c:pt>
                <c:pt idx="14848">
                  <c:v>44189</c:v>
                </c:pt>
                <c:pt idx="14849">
                  <c:v>44193</c:v>
                </c:pt>
                <c:pt idx="14850">
                  <c:v>44194</c:v>
                </c:pt>
                <c:pt idx="14851">
                  <c:v>44195</c:v>
                </c:pt>
                <c:pt idx="14852">
                  <c:v>44196</c:v>
                </c:pt>
                <c:pt idx="14853">
                  <c:v>44200</c:v>
                </c:pt>
                <c:pt idx="14854">
                  <c:v>44201</c:v>
                </c:pt>
                <c:pt idx="14855">
                  <c:v>44202</c:v>
                </c:pt>
                <c:pt idx="14856">
                  <c:v>44203</c:v>
                </c:pt>
                <c:pt idx="14857">
                  <c:v>44204</c:v>
                </c:pt>
                <c:pt idx="14858">
                  <c:v>44207</c:v>
                </c:pt>
                <c:pt idx="14859">
                  <c:v>44208</c:v>
                </c:pt>
                <c:pt idx="14860">
                  <c:v>44209</c:v>
                </c:pt>
                <c:pt idx="14861">
                  <c:v>44210</c:v>
                </c:pt>
                <c:pt idx="14862">
                  <c:v>44211</c:v>
                </c:pt>
                <c:pt idx="14863">
                  <c:v>44215</c:v>
                </c:pt>
                <c:pt idx="14864">
                  <c:v>44216</c:v>
                </c:pt>
                <c:pt idx="14865">
                  <c:v>44217</c:v>
                </c:pt>
                <c:pt idx="14866">
                  <c:v>44218</c:v>
                </c:pt>
                <c:pt idx="14867">
                  <c:v>44221</c:v>
                </c:pt>
                <c:pt idx="14868">
                  <c:v>44222</c:v>
                </c:pt>
                <c:pt idx="14869">
                  <c:v>44223</c:v>
                </c:pt>
                <c:pt idx="14870">
                  <c:v>44224</c:v>
                </c:pt>
                <c:pt idx="14871">
                  <c:v>44225</c:v>
                </c:pt>
                <c:pt idx="14872">
                  <c:v>44228</c:v>
                </c:pt>
                <c:pt idx="14873">
                  <c:v>44229</c:v>
                </c:pt>
                <c:pt idx="14874">
                  <c:v>44230</c:v>
                </c:pt>
                <c:pt idx="14875">
                  <c:v>44231</c:v>
                </c:pt>
                <c:pt idx="14876">
                  <c:v>44232</c:v>
                </c:pt>
                <c:pt idx="14877">
                  <c:v>44235</c:v>
                </c:pt>
                <c:pt idx="14878">
                  <c:v>44236</c:v>
                </c:pt>
                <c:pt idx="14879">
                  <c:v>44237</c:v>
                </c:pt>
                <c:pt idx="14880">
                  <c:v>44238</c:v>
                </c:pt>
                <c:pt idx="14881">
                  <c:v>44239</c:v>
                </c:pt>
                <c:pt idx="14882">
                  <c:v>44243</c:v>
                </c:pt>
                <c:pt idx="14883">
                  <c:v>44244</c:v>
                </c:pt>
                <c:pt idx="14884">
                  <c:v>44245</c:v>
                </c:pt>
                <c:pt idx="14885">
                  <c:v>44246</c:v>
                </c:pt>
                <c:pt idx="14886">
                  <c:v>44249</c:v>
                </c:pt>
                <c:pt idx="14887">
                  <c:v>44250</c:v>
                </c:pt>
                <c:pt idx="14888">
                  <c:v>44251</c:v>
                </c:pt>
                <c:pt idx="14889">
                  <c:v>44252</c:v>
                </c:pt>
                <c:pt idx="14890">
                  <c:v>44253</c:v>
                </c:pt>
                <c:pt idx="14891">
                  <c:v>44256</c:v>
                </c:pt>
                <c:pt idx="14892">
                  <c:v>44257</c:v>
                </c:pt>
                <c:pt idx="14893">
                  <c:v>44258</c:v>
                </c:pt>
                <c:pt idx="14894">
                  <c:v>44259</c:v>
                </c:pt>
                <c:pt idx="14895">
                  <c:v>44260</c:v>
                </c:pt>
                <c:pt idx="14896">
                  <c:v>44263</c:v>
                </c:pt>
                <c:pt idx="14897">
                  <c:v>44264</c:v>
                </c:pt>
                <c:pt idx="14898">
                  <c:v>44265</c:v>
                </c:pt>
                <c:pt idx="14899">
                  <c:v>44266</c:v>
                </c:pt>
                <c:pt idx="14900">
                  <c:v>44267</c:v>
                </c:pt>
                <c:pt idx="14901">
                  <c:v>44270</c:v>
                </c:pt>
                <c:pt idx="14902">
                  <c:v>44271</c:v>
                </c:pt>
                <c:pt idx="14903">
                  <c:v>44272</c:v>
                </c:pt>
                <c:pt idx="14904">
                  <c:v>44273</c:v>
                </c:pt>
                <c:pt idx="14905">
                  <c:v>44274</c:v>
                </c:pt>
                <c:pt idx="14906">
                  <c:v>44277</c:v>
                </c:pt>
                <c:pt idx="14907">
                  <c:v>44278</c:v>
                </c:pt>
                <c:pt idx="14908">
                  <c:v>44279</c:v>
                </c:pt>
                <c:pt idx="14909">
                  <c:v>44280</c:v>
                </c:pt>
                <c:pt idx="14910">
                  <c:v>44281</c:v>
                </c:pt>
                <c:pt idx="14911">
                  <c:v>44284</c:v>
                </c:pt>
                <c:pt idx="14912">
                  <c:v>44285</c:v>
                </c:pt>
                <c:pt idx="14913">
                  <c:v>44286</c:v>
                </c:pt>
                <c:pt idx="14914">
                  <c:v>44287</c:v>
                </c:pt>
                <c:pt idx="14915">
                  <c:v>44291</c:v>
                </c:pt>
                <c:pt idx="14916">
                  <c:v>44292</c:v>
                </c:pt>
                <c:pt idx="14917">
                  <c:v>44293</c:v>
                </c:pt>
                <c:pt idx="14918">
                  <c:v>44294</c:v>
                </c:pt>
                <c:pt idx="14919">
                  <c:v>44295</c:v>
                </c:pt>
                <c:pt idx="14920">
                  <c:v>44298</c:v>
                </c:pt>
                <c:pt idx="14921">
                  <c:v>44299</c:v>
                </c:pt>
                <c:pt idx="14922">
                  <c:v>44300</c:v>
                </c:pt>
                <c:pt idx="14923">
                  <c:v>44301</c:v>
                </c:pt>
                <c:pt idx="14924">
                  <c:v>44302</c:v>
                </c:pt>
                <c:pt idx="14925">
                  <c:v>44305</c:v>
                </c:pt>
                <c:pt idx="14926">
                  <c:v>44306</c:v>
                </c:pt>
                <c:pt idx="14927">
                  <c:v>44307</c:v>
                </c:pt>
                <c:pt idx="14928">
                  <c:v>44308</c:v>
                </c:pt>
                <c:pt idx="14929">
                  <c:v>44309</c:v>
                </c:pt>
                <c:pt idx="14930">
                  <c:v>44312</c:v>
                </c:pt>
                <c:pt idx="14931">
                  <c:v>44313</c:v>
                </c:pt>
                <c:pt idx="14932">
                  <c:v>44314</c:v>
                </c:pt>
                <c:pt idx="14933">
                  <c:v>44315</c:v>
                </c:pt>
                <c:pt idx="14934">
                  <c:v>44316</c:v>
                </c:pt>
                <c:pt idx="14935">
                  <c:v>44319</c:v>
                </c:pt>
                <c:pt idx="14936">
                  <c:v>44320</c:v>
                </c:pt>
                <c:pt idx="14937">
                  <c:v>44321</c:v>
                </c:pt>
                <c:pt idx="14938">
                  <c:v>44322</c:v>
                </c:pt>
                <c:pt idx="14939">
                  <c:v>44323</c:v>
                </c:pt>
                <c:pt idx="14940">
                  <c:v>44326</c:v>
                </c:pt>
                <c:pt idx="14941">
                  <c:v>44327</c:v>
                </c:pt>
                <c:pt idx="14942">
                  <c:v>44328</c:v>
                </c:pt>
                <c:pt idx="14943">
                  <c:v>44329</c:v>
                </c:pt>
                <c:pt idx="14944">
                  <c:v>44330</c:v>
                </c:pt>
                <c:pt idx="14945">
                  <c:v>44333</c:v>
                </c:pt>
                <c:pt idx="14946">
                  <c:v>44334</c:v>
                </c:pt>
                <c:pt idx="14947">
                  <c:v>44335</c:v>
                </c:pt>
                <c:pt idx="14948">
                  <c:v>44336</c:v>
                </c:pt>
                <c:pt idx="14949">
                  <c:v>44337</c:v>
                </c:pt>
                <c:pt idx="14950">
                  <c:v>44340</c:v>
                </c:pt>
                <c:pt idx="14951">
                  <c:v>44341</c:v>
                </c:pt>
                <c:pt idx="14952">
                  <c:v>44342</c:v>
                </c:pt>
                <c:pt idx="14953">
                  <c:v>44343</c:v>
                </c:pt>
                <c:pt idx="14954">
                  <c:v>44344</c:v>
                </c:pt>
                <c:pt idx="14955">
                  <c:v>44348</c:v>
                </c:pt>
                <c:pt idx="14956">
                  <c:v>44349</c:v>
                </c:pt>
                <c:pt idx="14957">
                  <c:v>44350</c:v>
                </c:pt>
                <c:pt idx="14958">
                  <c:v>44351</c:v>
                </c:pt>
                <c:pt idx="14959">
                  <c:v>44354</c:v>
                </c:pt>
                <c:pt idx="14960">
                  <c:v>44355</c:v>
                </c:pt>
                <c:pt idx="14961">
                  <c:v>44356</c:v>
                </c:pt>
                <c:pt idx="14962">
                  <c:v>44357</c:v>
                </c:pt>
                <c:pt idx="14963">
                  <c:v>44358</c:v>
                </c:pt>
                <c:pt idx="14964">
                  <c:v>44361</c:v>
                </c:pt>
                <c:pt idx="14965">
                  <c:v>44362</c:v>
                </c:pt>
                <c:pt idx="14966">
                  <c:v>44363</c:v>
                </c:pt>
                <c:pt idx="14967">
                  <c:v>44364</c:v>
                </c:pt>
                <c:pt idx="14968">
                  <c:v>44365</c:v>
                </c:pt>
                <c:pt idx="14969">
                  <c:v>44368</c:v>
                </c:pt>
                <c:pt idx="14970">
                  <c:v>44369</c:v>
                </c:pt>
                <c:pt idx="14971">
                  <c:v>44370</c:v>
                </c:pt>
                <c:pt idx="14972">
                  <c:v>44371</c:v>
                </c:pt>
                <c:pt idx="14973">
                  <c:v>44372</c:v>
                </c:pt>
                <c:pt idx="14974">
                  <c:v>44375</c:v>
                </c:pt>
                <c:pt idx="14975">
                  <c:v>44376</c:v>
                </c:pt>
                <c:pt idx="14976">
                  <c:v>44377</c:v>
                </c:pt>
                <c:pt idx="14977">
                  <c:v>44378</c:v>
                </c:pt>
                <c:pt idx="14978">
                  <c:v>44379</c:v>
                </c:pt>
                <c:pt idx="14979">
                  <c:v>44383</c:v>
                </c:pt>
                <c:pt idx="14980">
                  <c:v>44384</c:v>
                </c:pt>
                <c:pt idx="14981">
                  <c:v>44385</c:v>
                </c:pt>
                <c:pt idx="14982">
                  <c:v>44386</c:v>
                </c:pt>
                <c:pt idx="14983">
                  <c:v>44389</c:v>
                </c:pt>
                <c:pt idx="14984">
                  <c:v>44390</c:v>
                </c:pt>
                <c:pt idx="14985">
                  <c:v>44391</c:v>
                </c:pt>
                <c:pt idx="14986">
                  <c:v>44392</c:v>
                </c:pt>
                <c:pt idx="14987">
                  <c:v>44393</c:v>
                </c:pt>
                <c:pt idx="14988">
                  <c:v>44396</c:v>
                </c:pt>
                <c:pt idx="14989">
                  <c:v>44397</c:v>
                </c:pt>
                <c:pt idx="14990">
                  <c:v>44398</c:v>
                </c:pt>
                <c:pt idx="14991">
                  <c:v>44399</c:v>
                </c:pt>
                <c:pt idx="14992">
                  <c:v>44400</c:v>
                </c:pt>
                <c:pt idx="14993">
                  <c:v>44403</c:v>
                </c:pt>
                <c:pt idx="14994">
                  <c:v>44404</c:v>
                </c:pt>
                <c:pt idx="14995">
                  <c:v>44405</c:v>
                </c:pt>
                <c:pt idx="14996">
                  <c:v>44406</c:v>
                </c:pt>
                <c:pt idx="14997">
                  <c:v>44407</c:v>
                </c:pt>
                <c:pt idx="14998">
                  <c:v>44410</c:v>
                </c:pt>
                <c:pt idx="14999">
                  <c:v>44411</c:v>
                </c:pt>
                <c:pt idx="15000">
                  <c:v>44412</c:v>
                </c:pt>
                <c:pt idx="15001">
                  <c:v>44413</c:v>
                </c:pt>
                <c:pt idx="15002">
                  <c:v>44414</c:v>
                </c:pt>
                <c:pt idx="15003">
                  <c:v>44417</c:v>
                </c:pt>
                <c:pt idx="15004">
                  <c:v>44418</c:v>
                </c:pt>
                <c:pt idx="15005">
                  <c:v>44419</c:v>
                </c:pt>
                <c:pt idx="15006">
                  <c:v>44420</c:v>
                </c:pt>
                <c:pt idx="15007">
                  <c:v>44421</c:v>
                </c:pt>
                <c:pt idx="15008">
                  <c:v>44424</c:v>
                </c:pt>
                <c:pt idx="15009">
                  <c:v>44425</c:v>
                </c:pt>
                <c:pt idx="15010">
                  <c:v>44426</c:v>
                </c:pt>
                <c:pt idx="15011">
                  <c:v>44427</c:v>
                </c:pt>
                <c:pt idx="15012">
                  <c:v>44428</c:v>
                </c:pt>
                <c:pt idx="15013">
                  <c:v>44431</c:v>
                </c:pt>
                <c:pt idx="15014">
                  <c:v>44432</c:v>
                </c:pt>
                <c:pt idx="15015">
                  <c:v>44433</c:v>
                </c:pt>
                <c:pt idx="15016">
                  <c:v>44434</c:v>
                </c:pt>
                <c:pt idx="15017">
                  <c:v>44435</c:v>
                </c:pt>
                <c:pt idx="15018">
                  <c:v>44438</c:v>
                </c:pt>
                <c:pt idx="15019">
                  <c:v>44439</c:v>
                </c:pt>
                <c:pt idx="15020">
                  <c:v>44440</c:v>
                </c:pt>
                <c:pt idx="15021">
                  <c:v>44441</c:v>
                </c:pt>
                <c:pt idx="15022">
                  <c:v>44442</c:v>
                </c:pt>
                <c:pt idx="15023">
                  <c:v>44446</c:v>
                </c:pt>
                <c:pt idx="15024">
                  <c:v>44447</c:v>
                </c:pt>
                <c:pt idx="15025">
                  <c:v>44448</c:v>
                </c:pt>
                <c:pt idx="15026">
                  <c:v>44449</c:v>
                </c:pt>
                <c:pt idx="15027">
                  <c:v>44452</c:v>
                </c:pt>
                <c:pt idx="15028">
                  <c:v>44453</c:v>
                </c:pt>
                <c:pt idx="15029">
                  <c:v>44454</c:v>
                </c:pt>
                <c:pt idx="15030">
                  <c:v>44455</c:v>
                </c:pt>
                <c:pt idx="15031">
                  <c:v>44456</c:v>
                </c:pt>
                <c:pt idx="15032">
                  <c:v>44459</c:v>
                </c:pt>
                <c:pt idx="15033">
                  <c:v>44460</c:v>
                </c:pt>
                <c:pt idx="15034">
                  <c:v>44461</c:v>
                </c:pt>
                <c:pt idx="15035">
                  <c:v>44462</c:v>
                </c:pt>
                <c:pt idx="15036">
                  <c:v>44463</c:v>
                </c:pt>
                <c:pt idx="15037">
                  <c:v>44466</c:v>
                </c:pt>
                <c:pt idx="15038">
                  <c:v>44467</c:v>
                </c:pt>
                <c:pt idx="15039">
                  <c:v>44468</c:v>
                </c:pt>
                <c:pt idx="15040">
                  <c:v>44469</c:v>
                </c:pt>
                <c:pt idx="15041">
                  <c:v>44470</c:v>
                </c:pt>
                <c:pt idx="15042">
                  <c:v>44473</c:v>
                </c:pt>
                <c:pt idx="15043">
                  <c:v>44474</c:v>
                </c:pt>
                <c:pt idx="15044">
                  <c:v>44475</c:v>
                </c:pt>
                <c:pt idx="15045">
                  <c:v>44476</c:v>
                </c:pt>
                <c:pt idx="15046">
                  <c:v>44477</c:v>
                </c:pt>
                <c:pt idx="15047">
                  <c:v>44480</c:v>
                </c:pt>
                <c:pt idx="15048">
                  <c:v>44481</c:v>
                </c:pt>
                <c:pt idx="15049">
                  <c:v>44482</c:v>
                </c:pt>
                <c:pt idx="15050">
                  <c:v>44483</c:v>
                </c:pt>
                <c:pt idx="15051">
                  <c:v>44484</c:v>
                </c:pt>
                <c:pt idx="15052">
                  <c:v>44487</c:v>
                </c:pt>
                <c:pt idx="15053">
                  <c:v>44488</c:v>
                </c:pt>
                <c:pt idx="15054">
                  <c:v>44489</c:v>
                </c:pt>
                <c:pt idx="15055">
                  <c:v>44490</c:v>
                </c:pt>
                <c:pt idx="15056">
                  <c:v>44491</c:v>
                </c:pt>
                <c:pt idx="15057">
                  <c:v>44494</c:v>
                </c:pt>
                <c:pt idx="15058">
                  <c:v>44495</c:v>
                </c:pt>
                <c:pt idx="15059">
                  <c:v>44496</c:v>
                </c:pt>
                <c:pt idx="15060">
                  <c:v>44497</c:v>
                </c:pt>
                <c:pt idx="15061">
                  <c:v>44498</c:v>
                </c:pt>
                <c:pt idx="15062">
                  <c:v>44501</c:v>
                </c:pt>
                <c:pt idx="15063">
                  <c:v>44502</c:v>
                </c:pt>
                <c:pt idx="15064">
                  <c:v>44503</c:v>
                </c:pt>
                <c:pt idx="15065">
                  <c:v>44504</c:v>
                </c:pt>
                <c:pt idx="15066">
                  <c:v>44505</c:v>
                </c:pt>
                <c:pt idx="15067">
                  <c:v>44508</c:v>
                </c:pt>
                <c:pt idx="15068">
                  <c:v>44509</c:v>
                </c:pt>
                <c:pt idx="15069">
                  <c:v>44510</c:v>
                </c:pt>
                <c:pt idx="15070">
                  <c:v>44511</c:v>
                </c:pt>
                <c:pt idx="15071">
                  <c:v>44512</c:v>
                </c:pt>
                <c:pt idx="15072">
                  <c:v>44515</c:v>
                </c:pt>
                <c:pt idx="15073">
                  <c:v>44516</c:v>
                </c:pt>
                <c:pt idx="15074">
                  <c:v>44517</c:v>
                </c:pt>
                <c:pt idx="15075">
                  <c:v>44518</c:v>
                </c:pt>
                <c:pt idx="15076">
                  <c:v>44519</c:v>
                </c:pt>
                <c:pt idx="15077">
                  <c:v>44522</c:v>
                </c:pt>
                <c:pt idx="15078">
                  <c:v>44523</c:v>
                </c:pt>
                <c:pt idx="15079">
                  <c:v>44524</c:v>
                </c:pt>
                <c:pt idx="15080">
                  <c:v>44526</c:v>
                </c:pt>
                <c:pt idx="15081">
                  <c:v>44529</c:v>
                </c:pt>
                <c:pt idx="15082">
                  <c:v>44530</c:v>
                </c:pt>
                <c:pt idx="15083">
                  <c:v>44531</c:v>
                </c:pt>
                <c:pt idx="15084">
                  <c:v>44532</c:v>
                </c:pt>
                <c:pt idx="15085">
                  <c:v>44533</c:v>
                </c:pt>
                <c:pt idx="15086">
                  <c:v>44536</c:v>
                </c:pt>
                <c:pt idx="15087">
                  <c:v>44537</c:v>
                </c:pt>
                <c:pt idx="15088">
                  <c:v>44538</c:v>
                </c:pt>
                <c:pt idx="15089">
                  <c:v>44539</c:v>
                </c:pt>
                <c:pt idx="15090">
                  <c:v>44540</c:v>
                </c:pt>
                <c:pt idx="15091">
                  <c:v>44543</c:v>
                </c:pt>
                <c:pt idx="15092">
                  <c:v>44544</c:v>
                </c:pt>
                <c:pt idx="15093">
                  <c:v>44545</c:v>
                </c:pt>
                <c:pt idx="15094">
                  <c:v>44546</c:v>
                </c:pt>
                <c:pt idx="15095">
                  <c:v>44547</c:v>
                </c:pt>
                <c:pt idx="15096">
                  <c:v>44550</c:v>
                </c:pt>
                <c:pt idx="15097">
                  <c:v>44551</c:v>
                </c:pt>
                <c:pt idx="15098">
                  <c:v>44552</c:v>
                </c:pt>
                <c:pt idx="15099">
                  <c:v>44553</c:v>
                </c:pt>
                <c:pt idx="15100">
                  <c:v>44557</c:v>
                </c:pt>
                <c:pt idx="15101">
                  <c:v>44558</c:v>
                </c:pt>
                <c:pt idx="15102">
                  <c:v>44559</c:v>
                </c:pt>
                <c:pt idx="15103">
                  <c:v>44560</c:v>
                </c:pt>
                <c:pt idx="15104">
                  <c:v>44561</c:v>
                </c:pt>
                <c:pt idx="15105">
                  <c:v>44564</c:v>
                </c:pt>
                <c:pt idx="15106">
                  <c:v>44565</c:v>
                </c:pt>
                <c:pt idx="15107">
                  <c:v>44566</c:v>
                </c:pt>
                <c:pt idx="15108">
                  <c:v>44567</c:v>
                </c:pt>
                <c:pt idx="15109">
                  <c:v>44568</c:v>
                </c:pt>
                <c:pt idx="15110">
                  <c:v>44571</c:v>
                </c:pt>
                <c:pt idx="15111">
                  <c:v>44572</c:v>
                </c:pt>
                <c:pt idx="15112">
                  <c:v>44573</c:v>
                </c:pt>
                <c:pt idx="15113">
                  <c:v>44574</c:v>
                </c:pt>
                <c:pt idx="15114">
                  <c:v>44575</c:v>
                </c:pt>
                <c:pt idx="15115">
                  <c:v>44579</c:v>
                </c:pt>
                <c:pt idx="15116">
                  <c:v>44580</c:v>
                </c:pt>
                <c:pt idx="15117">
                  <c:v>44581</c:v>
                </c:pt>
                <c:pt idx="15118">
                  <c:v>44582</c:v>
                </c:pt>
                <c:pt idx="15119">
                  <c:v>44585</c:v>
                </c:pt>
                <c:pt idx="15120">
                  <c:v>44586</c:v>
                </c:pt>
                <c:pt idx="15121">
                  <c:v>44587</c:v>
                </c:pt>
                <c:pt idx="15122">
                  <c:v>44588</c:v>
                </c:pt>
                <c:pt idx="15123">
                  <c:v>44589</c:v>
                </c:pt>
                <c:pt idx="15124">
                  <c:v>44592</c:v>
                </c:pt>
                <c:pt idx="15125">
                  <c:v>44593</c:v>
                </c:pt>
                <c:pt idx="15126">
                  <c:v>44594</c:v>
                </c:pt>
                <c:pt idx="15127">
                  <c:v>44595</c:v>
                </c:pt>
                <c:pt idx="15128">
                  <c:v>44596</c:v>
                </c:pt>
                <c:pt idx="15129">
                  <c:v>44599</c:v>
                </c:pt>
                <c:pt idx="15130">
                  <c:v>44600</c:v>
                </c:pt>
                <c:pt idx="15131">
                  <c:v>44601</c:v>
                </c:pt>
                <c:pt idx="15132">
                  <c:v>44602</c:v>
                </c:pt>
                <c:pt idx="15133">
                  <c:v>44603</c:v>
                </c:pt>
                <c:pt idx="15134">
                  <c:v>44606</c:v>
                </c:pt>
                <c:pt idx="15135">
                  <c:v>44607</c:v>
                </c:pt>
                <c:pt idx="15136">
                  <c:v>44608</c:v>
                </c:pt>
                <c:pt idx="15137">
                  <c:v>44609</c:v>
                </c:pt>
                <c:pt idx="15138">
                  <c:v>44610</c:v>
                </c:pt>
                <c:pt idx="15139">
                  <c:v>44614</c:v>
                </c:pt>
                <c:pt idx="15140">
                  <c:v>44615</c:v>
                </c:pt>
                <c:pt idx="15141">
                  <c:v>44616</c:v>
                </c:pt>
                <c:pt idx="15142">
                  <c:v>44617</c:v>
                </c:pt>
                <c:pt idx="15143">
                  <c:v>44620</c:v>
                </c:pt>
                <c:pt idx="15144">
                  <c:v>44621</c:v>
                </c:pt>
                <c:pt idx="15145">
                  <c:v>44622</c:v>
                </c:pt>
                <c:pt idx="15146">
                  <c:v>44623</c:v>
                </c:pt>
                <c:pt idx="15147">
                  <c:v>44624</c:v>
                </c:pt>
                <c:pt idx="15148">
                  <c:v>44627</c:v>
                </c:pt>
                <c:pt idx="15149">
                  <c:v>44628</c:v>
                </c:pt>
                <c:pt idx="15150">
                  <c:v>44629</c:v>
                </c:pt>
                <c:pt idx="15151">
                  <c:v>44630</c:v>
                </c:pt>
                <c:pt idx="15152">
                  <c:v>44631</c:v>
                </c:pt>
                <c:pt idx="15153">
                  <c:v>44634</c:v>
                </c:pt>
                <c:pt idx="15154">
                  <c:v>44635</c:v>
                </c:pt>
                <c:pt idx="15155">
                  <c:v>44636</c:v>
                </c:pt>
                <c:pt idx="15156">
                  <c:v>44637</c:v>
                </c:pt>
                <c:pt idx="15157">
                  <c:v>44638</c:v>
                </c:pt>
                <c:pt idx="15158">
                  <c:v>44641</c:v>
                </c:pt>
                <c:pt idx="15159">
                  <c:v>44642</c:v>
                </c:pt>
                <c:pt idx="15160">
                  <c:v>44643</c:v>
                </c:pt>
                <c:pt idx="15161">
                  <c:v>44644</c:v>
                </c:pt>
                <c:pt idx="15162">
                  <c:v>44645</c:v>
                </c:pt>
                <c:pt idx="15163">
                  <c:v>44648</c:v>
                </c:pt>
                <c:pt idx="15164">
                  <c:v>44649</c:v>
                </c:pt>
                <c:pt idx="15165">
                  <c:v>44650</c:v>
                </c:pt>
                <c:pt idx="15166">
                  <c:v>44651</c:v>
                </c:pt>
                <c:pt idx="15167">
                  <c:v>44652</c:v>
                </c:pt>
                <c:pt idx="15168">
                  <c:v>44655</c:v>
                </c:pt>
                <c:pt idx="15169">
                  <c:v>44656</c:v>
                </c:pt>
                <c:pt idx="15170">
                  <c:v>44657</c:v>
                </c:pt>
                <c:pt idx="15171">
                  <c:v>44658</c:v>
                </c:pt>
                <c:pt idx="15172">
                  <c:v>44659</c:v>
                </c:pt>
                <c:pt idx="15173">
                  <c:v>44662</c:v>
                </c:pt>
                <c:pt idx="15174">
                  <c:v>44663</c:v>
                </c:pt>
                <c:pt idx="15175">
                  <c:v>44664</c:v>
                </c:pt>
                <c:pt idx="15176">
                  <c:v>44665</c:v>
                </c:pt>
                <c:pt idx="15177">
                  <c:v>44669</c:v>
                </c:pt>
                <c:pt idx="15178">
                  <c:v>44670</c:v>
                </c:pt>
                <c:pt idx="15179">
                  <c:v>44671</c:v>
                </c:pt>
                <c:pt idx="15180">
                  <c:v>44672</c:v>
                </c:pt>
                <c:pt idx="15181">
                  <c:v>44673</c:v>
                </c:pt>
                <c:pt idx="15182">
                  <c:v>44676</c:v>
                </c:pt>
                <c:pt idx="15183">
                  <c:v>44677</c:v>
                </c:pt>
                <c:pt idx="15184">
                  <c:v>44678</c:v>
                </c:pt>
                <c:pt idx="15185">
                  <c:v>44679</c:v>
                </c:pt>
                <c:pt idx="15186">
                  <c:v>44680</c:v>
                </c:pt>
                <c:pt idx="15187">
                  <c:v>44683</c:v>
                </c:pt>
                <c:pt idx="15188">
                  <c:v>44684</c:v>
                </c:pt>
                <c:pt idx="15189">
                  <c:v>44685</c:v>
                </c:pt>
                <c:pt idx="15190">
                  <c:v>44686</c:v>
                </c:pt>
                <c:pt idx="15191">
                  <c:v>44687</c:v>
                </c:pt>
                <c:pt idx="15192">
                  <c:v>44690</c:v>
                </c:pt>
                <c:pt idx="15193">
                  <c:v>44691</c:v>
                </c:pt>
                <c:pt idx="15194">
                  <c:v>44692</c:v>
                </c:pt>
                <c:pt idx="15195">
                  <c:v>44693</c:v>
                </c:pt>
                <c:pt idx="15196">
                  <c:v>44694</c:v>
                </c:pt>
                <c:pt idx="15197">
                  <c:v>44697</c:v>
                </c:pt>
                <c:pt idx="15198">
                  <c:v>44698</c:v>
                </c:pt>
                <c:pt idx="15199">
                  <c:v>44699</c:v>
                </c:pt>
                <c:pt idx="15200">
                  <c:v>44700</c:v>
                </c:pt>
                <c:pt idx="15201">
                  <c:v>44701</c:v>
                </c:pt>
                <c:pt idx="15202">
                  <c:v>44704</c:v>
                </c:pt>
                <c:pt idx="15203">
                  <c:v>44705</c:v>
                </c:pt>
                <c:pt idx="15204">
                  <c:v>44706</c:v>
                </c:pt>
                <c:pt idx="15205">
                  <c:v>44707</c:v>
                </c:pt>
                <c:pt idx="15206">
                  <c:v>44708</c:v>
                </c:pt>
                <c:pt idx="15207">
                  <c:v>44712</c:v>
                </c:pt>
                <c:pt idx="15208">
                  <c:v>44713</c:v>
                </c:pt>
                <c:pt idx="15209">
                  <c:v>44714</c:v>
                </c:pt>
                <c:pt idx="15210">
                  <c:v>44715</c:v>
                </c:pt>
                <c:pt idx="15211">
                  <c:v>44718</c:v>
                </c:pt>
                <c:pt idx="15212">
                  <c:v>44719</c:v>
                </c:pt>
                <c:pt idx="15213">
                  <c:v>44720</c:v>
                </c:pt>
                <c:pt idx="15214">
                  <c:v>44721</c:v>
                </c:pt>
                <c:pt idx="15215">
                  <c:v>44722</c:v>
                </c:pt>
                <c:pt idx="15216">
                  <c:v>44725</c:v>
                </c:pt>
                <c:pt idx="15217">
                  <c:v>44726</c:v>
                </c:pt>
                <c:pt idx="15218">
                  <c:v>44727</c:v>
                </c:pt>
                <c:pt idx="15219">
                  <c:v>44728</c:v>
                </c:pt>
                <c:pt idx="15220">
                  <c:v>44729</c:v>
                </c:pt>
                <c:pt idx="15221">
                  <c:v>44733</c:v>
                </c:pt>
                <c:pt idx="15222">
                  <c:v>44734</c:v>
                </c:pt>
                <c:pt idx="15223">
                  <c:v>44735</c:v>
                </c:pt>
                <c:pt idx="15224">
                  <c:v>44736</c:v>
                </c:pt>
                <c:pt idx="15225">
                  <c:v>44739</c:v>
                </c:pt>
                <c:pt idx="15226">
                  <c:v>44740</c:v>
                </c:pt>
                <c:pt idx="15227">
                  <c:v>44741</c:v>
                </c:pt>
                <c:pt idx="15228">
                  <c:v>44742</c:v>
                </c:pt>
                <c:pt idx="15229">
                  <c:v>44743</c:v>
                </c:pt>
                <c:pt idx="15230">
                  <c:v>44747</c:v>
                </c:pt>
                <c:pt idx="15231">
                  <c:v>44748</c:v>
                </c:pt>
                <c:pt idx="15232">
                  <c:v>44749</c:v>
                </c:pt>
                <c:pt idx="15233">
                  <c:v>44750</c:v>
                </c:pt>
                <c:pt idx="15234">
                  <c:v>44753</c:v>
                </c:pt>
                <c:pt idx="15235">
                  <c:v>44754</c:v>
                </c:pt>
                <c:pt idx="15236">
                  <c:v>44755</c:v>
                </c:pt>
                <c:pt idx="15237">
                  <c:v>44756</c:v>
                </c:pt>
                <c:pt idx="15238">
                  <c:v>44757</c:v>
                </c:pt>
                <c:pt idx="15239">
                  <c:v>44760</c:v>
                </c:pt>
                <c:pt idx="15240">
                  <c:v>44761</c:v>
                </c:pt>
                <c:pt idx="15241">
                  <c:v>44762</c:v>
                </c:pt>
                <c:pt idx="15242">
                  <c:v>44763</c:v>
                </c:pt>
                <c:pt idx="15243">
                  <c:v>44764</c:v>
                </c:pt>
                <c:pt idx="15244">
                  <c:v>44767</c:v>
                </c:pt>
                <c:pt idx="15245">
                  <c:v>44768</c:v>
                </c:pt>
                <c:pt idx="15246">
                  <c:v>44769</c:v>
                </c:pt>
                <c:pt idx="15247">
                  <c:v>44770</c:v>
                </c:pt>
                <c:pt idx="15248">
                  <c:v>44771</c:v>
                </c:pt>
                <c:pt idx="15249">
                  <c:v>44774</c:v>
                </c:pt>
                <c:pt idx="15250">
                  <c:v>44775</c:v>
                </c:pt>
                <c:pt idx="15251">
                  <c:v>44776</c:v>
                </c:pt>
                <c:pt idx="15252">
                  <c:v>44777</c:v>
                </c:pt>
                <c:pt idx="15253">
                  <c:v>44778</c:v>
                </c:pt>
                <c:pt idx="15254">
                  <c:v>44781</c:v>
                </c:pt>
                <c:pt idx="15255">
                  <c:v>44782</c:v>
                </c:pt>
                <c:pt idx="15256">
                  <c:v>44783</c:v>
                </c:pt>
                <c:pt idx="15257">
                  <c:v>44784</c:v>
                </c:pt>
                <c:pt idx="15258">
                  <c:v>44785</c:v>
                </c:pt>
                <c:pt idx="15259">
                  <c:v>44788</c:v>
                </c:pt>
                <c:pt idx="15260">
                  <c:v>44789</c:v>
                </c:pt>
                <c:pt idx="15261">
                  <c:v>44790</c:v>
                </c:pt>
                <c:pt idx="15262">
                  <c:v>44791</c:v>
                </c:pt>
                <c:pt idx="15263">
                  <c:v>44792</c:v>
                </c:pt>
                <c:pt idx="15264">
                  <c:v>44795</c:v>
                </c:pt>
                <c:pt idx="15265">
                  <c:v>44796</c:v>
                </c:pt>
                <c:pt idx="15266">
                  <c:v>44797</c:v>
                </c:pt>
                <c:pt idx="15267">
                  <c:v>44798</c:v>
                </c:pt>
                <c:pt idx="15268">
                  <c:v>44799</c:v>
                </c:pt>
                <c:pt idx="15269">
                  <c:v>44802</c:v>
                </c:pt>
                <c:pt idx="15270">
                  <c:v>44803</c:v>
                </c:pt>
                <c:pt idx="15271">
                  <c:v>44804</c:v>
                </c:pt>
                <c:pt idx="15272">
                  <c:v>44805</c:v>
                </c:pt>
                <c:pt idx="15273">
                  <c:v>44806</c:v>
                </c:pt>
                <c:pt idx="15274">
                  <c:v>44810</c:v>
                </c:pt>
                <c:pt idx="15275">
                  <c:v>44811</c:v>
                </c:pt>
                <c:pt idx="15276">
                  <c:v>44812</c:v>
                </c:pt>
                <c:pt idx="15277">
                  <c:v>44813</c:v>
                </c:pt>
                <c:pt idx="15278">
                  <c:v>44816</c:v>
                </c:pt>
                <c:pt idx="15279">
                  <c:v>44817</c:v>
                </c:pt>
                <c:pt idx="15280">
                  <c:v>44818</c:v>
                </c:pt>
                <c:pt idx="15281">
                  <c:v>44819</c:v>
                </c:pt>
                <c:pt idx="15282">
                  <c:v>44820</c:v>
                </c:pt>
                <c:pt idx="15283">
                  <c:v>44823</c:v>
                </c:pt>
                <c:pt idx="15284">
                  <c:v>44824</c:v>
                </c:pt>
                <c:pt idx="15285">
                  <c:v>44825</c:v>
                </c:pt>
                <c:pt idx="15286">
                  <c:v>44826</c:v>
                </c:pt>
              </c:numCache>
            </c:numRef>
          </c:cat>
          <c:val>
            <c:numRef>
              <c:f>'Part 1 - 1'!$E$2:$E$15288</c:f>
              <c:numCache>
                <c:formatCode>General</c:formatCode>
                <c:ptCount val="15287"/>
                <c:pt idx="0">
                  <c:v>7.2912679999999996</c:v>
                </c:pt>
                <c:pt idx="1">
                  <c:v>7.355003</c:v>
                </c:pt>
                <c:pt idx="2">
                  <c:v>7.2817080000000001</c:v>
                </c:pt>
                <c:pt idx="3">
                  <c:v>7.1383049999999999</c:v>
                </c:pt>
                <c:pt idx="4">
                  <c:v>7.004461</c:v>
                </c:pt>
                <c:pt idx="5">
                  <c:v>7.0873169999999996</c:v>
                </c:pt>
                <c:pt idx="6">
                  <c:v>7.1000639999999997</c:v>
                </c:pt>
                <c:pt idx="7">
                  <c:v>7.1765460000000001</c:v>
                </c:pt>
                <c:pt idx="8">
                  <c:v>7.1892930000000002</c:v>
                </c:pt>
                <c:pt idx="9">
                  <c:v>7.2211600000000002</c:v>
                </c:pt>
                <c:pt idx="10">
                  <c:v>7.1446779999999999</c:v>
                </c:pt>
                <c:pt idx="11">
                  <c:v>7.0299550000000002</c:v>
                </c:pt>
                <c:pt idx="12">
                  <c:v>7.0490760000000003</c:v>
                </c:pt>
                <c:pt idx="13">
                  <c:v>7.0554490000000003</c:v>
                </c:pt>
                <c:pt idx="14">
                  <c:v>7.0427020000000002</c:v>
                </c:pt>
                <c:pt idx="15">
                  <c:v>6.972594</c:v>
                </c:pt>
                <c:pt idx="16">
                  <c:v>7.0108350000000002</c:v>
                </c:pt>
                <c:pt idx="17">
                  <c:v>6.9343529999999998</c:v>
                </c:pt>
                <c:pt idx="18">
                  <c:v>6.8992990000000001</c:v>
                </c:pt>
                <c:pt idx="19">
                  <c:v>6.7813889999999999</c:v>
                </c:pt>
                <c:pt idx="20">
                  <c:v>6.6953469999999999</c:v>
                </c:pt>
                <c:pt idx="21">
                  <c:v>6.9088589999999996</c:v>
                </c:pt>
                <c:pt idx="22">
                  <c:v>7.0681960000000004</c:v>
                </c:pt>
                <c:pt idx="23">
                  <c:v>7.1128109999999998</c:v>
                </c:pt>
                <c:pt idx="24">
                  <c:v>7.0235820000000002</c:v>
                </c:pt>
                <c:pt idx="25">
                  <c:v>7.0299550000000002</c:v>
                </c:pt>
                <c:pt idx="26">
                  <c:v>7.0363290000000003</c:v>
                </c:pt>
                <c:pt idx="27">
                  <c:v>7.0427020000000002</c:v>
                </c:pt>
                <c:pt idx="28">
                  <c:v>7.0936899999999996</c:v>
                </c:pt>
                <c:pt idx="29">
                  <c:v>7.1000639999999997</c:v>
                </c:pt>
                <c:pt idx="30">
                  <c:v>6.985341</c:v>
                </c:pt>
                <c:pt idx="31">
                  <c:v>6.972594</c:v>
                </c:pt>
                <c:pt idx="32">
                  <c:v>6.9470999999999998</c:v>
                </c:pt>
                <c:pt idx="33">
                  <c:v>6.9407269999999999</c:v>
                </c:pt>
                <c:pt idx="34">
                  <c:v>6.8706180000000003</c:v>
                </c:pt>
                <c:pt idx="35">
                  <c:v>6.8738049999999999</c:v>
                </c:pt>
                <c:pt idx="36">
                  <c:v>6.8228169999999997</c:v>
                </c:pt>
                <c:pt idx="37">
                  <c:v>6.8451240000000002</c:v>
                </c:pt>
                <c:pt idx="38">
                  <c:v>6.8196300000000001</c:v>
                </c:pt>
                <c:pt idx="39">
                  <c:v>6.8323770000000001</c:v>
                </c:pt>
                <c:pt idx="40">
                  <c:v>6.8451240000000002</c:v>
                </c:pt>
                <c:pt idx="41">
                  <c:v>6.9279799999999998</c:v>
                </c:pt>
                <c:pt idx="42">
                  <c:v>6.985341</c:v>
                </c:pt>
                <c:pt idx="43">
                  <c:v>6.9598469999999999</c:v>
                </c:pt>
                <c:pt idx="44">
                  <c:v>6.966221</c:v>
                </c:pt>
                <c:pt idx="45">
                  <c:v>6.9885279999999996</c:v>
                </c:pt>
                <c:pt idx="46">
                  <c:v>7.004461</c:v>
                </c:pt>
                <c:pt idx="47">
                  <c:v>7.0490760000000003</c:v>
                </c:pt>
                <c:pt idx="48">
                  <c:v>7.0427020000000002</c:v>
                </c:pt>
                <c:pt idx="49">
                  <c:v>7.0363290000000003</c:v>
                </c:pt>
                <c:pt idx="50">
                  <c:v>7.0235820000000002</c:v>
                </c:pt>
                <c:pt idx="51">
                  <c:v>7.0108350000000002</c:v>
                </c:pt>
                <c:pt idx="52">
                  <c:v>7.0427020000000002</c:v>
                </c:pt>
                <c:pt idx="53">
                  <c:v>7.0618230000000004</c:v>
                </c:pt>
                <c:pt idx="54">
                  <c:v>7.0172080000000001</c:v>
                </c:pt>
                <c:pt idx="55">
                  <c:v>7.0235820000000002</c:v>
                </c:pt>
                <c:pt idx="56">
                  <c:v>6.9470999999999998</c:v>
                </c:pt>
                <c:pt idx="57">
                  <c:v>6.972594</c:v>
                </c:pt>
                <c:pt idx="58">
                  <c:v>6.9694070000000004</c:v>
                </c:pt>
                <c:pt idx="59">
                  <c:v>6.8387510000000002</c:v>
                </c:pt>
                <c:pt idx="60">
                  <c:v>6.8769920000000004</c:v>
                </c:pt>
                <c:pt idx="61">
                  <c:v>6.8578710000000003</c:v>
                </c:pt>
                <c:pt idx="62">
                  <c:v>6.7909499999999996</c:v>
                </c:pt>
                <c:pt idx="63">
                  <c:v>6.6985340000000004</c:v>
                </c:pt>
                <c:pt idx="64">
                  <c:v>6.5328229999999996</c:v>
                </c:pt>
                <c:pt idx="65">
                  <c:v>6.504143</c:v>
                </c:pt>
                <c:pt idx="66">
                  <c:v>6.6411730000000002</c:v>
                </c:pt>
                <c:pt idx="67">
                  <c:v>6.6347990000000001</c:v>
                </c:pt>
                <c:pt idx="68">
                  <c:v>6.6411730000000002</c:v>
                </c:pt>
                <c:pt idx="69">
                  <c:v>6.6666670000000003</c:v>
                </c:pt>
                <c:pt idx="70">
                  <c:v>6.5774379999999999</c:v>
                </c:pt>
                <c:pt idx="71">
                  <c:v>6.5073299999999996</c:v>
                </c:pt>
                <c:pt idx="72">
                  <c:v>6.602932</c:v>
                </c:pt>
                <c:pt idx="73">
                  <c:v>6.5965579999999999</c:v>
                </c:pt>
                <c:pt idx="74">
                  <c:v>6.6284260000000002</c:v>
                </c:pt>
                <c:pt idx="75">
                  <c:v>6.6156790000000001</c:v>
                </c:pt>
                <c:pt idx="76">
                  <c:v>6.6156790000000001</c:v>
                </c:pt>
                <c:pt idx="77">
                  <c:v>6.609305</c:v>
                </c:pt>
                <c:pt idx="78">
                  <c:v>6.602932</c:v>
                </c:pt>
                <c:pt idx="79">
                  <c:v>6.5328229999999996</c:v>
                </c:pt>
                <c:pt idx="80">
                  <c:v>6.3671129999999998</c:v>
                </c:pt>
                <c:pt idx="81">
                  <c:v>6.1886549999999998</c:v>
                </c:pt>
                <c:pt idx="82">
                  <c:v>5.7871259999999998</c:v>
                </c:pt>
                <c:pt idx="83">
                  <c:v>5.8891010000000001</c:v>
                </c:pt>
                <c:pt idx="84">
                  <c:v>6.022945</c:v>
                </c:pt>
                <c:pt idx="85">
                  <c:v>6.1472280000000001</c:v>
                </c:pt>
                <c:pt idx="86">
                  <c:v>6.1950289999999999</c:v>
                </c:pt>
                <c:pt idx="87">
                  <c:v>6.0579989999999997</c:v>
                </c:pt>
                <c:pt idx="88">
                  <c:v>5.8572340000000001</c:v>
                </c:pt>
                <c:pt idx="89">
                  <c:v>5.7488849999999996</c:v>
                </c:pt>
                <c:pt idx="90">
                  <c:v>5.7743789999999997</c:v>
                </c:pt>
                <c:pt idx="91">
                  <c:v>5.6851500000000001</c:v>
                </c:pt>
                <c:pt idx="92">
                  <c:v>5.7934989999999997</c:v>
                </c:pt>
                <c:pt idx="93">
                  <c:v>5.7616319999999996</c:v>
                </c:pt>
                <c:pt idx="94">
                  <c:v>5.8253659999999998</c:v>
                </c:pt>
                <c:pt idx="95">
                  <c:v>5.7233910000000003</c:v>
                </c:pt>
                <c:pt idx="96">
                  <c:v>5.7552580000000004</c:v>
                </c:pt>
                <c:pt idx="97">
                  <c:v>5.7361380000000004</c:v>
                </c:pt>
                <c:pt idx="98">
                  <c:v>5.5449330000000003</c:v>
                </c:pt>
                <c:pt idx="99">
                  <c:v>5.2931800000000004</c:v>
                </c:pt>
                <c:pt idx="100">
                  <c:v>5.0732949999999999</c:v>
                </c:pt>
                <c:pt idx="101">
                  <c:v>5.079669</c:v>
                </c:pt>
                <c:pt idx="102">
                  <c:v>4.6016570000000003</c:v>
                </c:pt>
                <c:pt idx="103">
                  <c:v>4.882091</c:v>
                </c:pt>
                <c:pt idx="104">
                  <c:v>5.0031869999999996</c:v>
                </c:pt>
                <c:pt idx="105">
                  <c:v>4.9075839999999999</c:v>
                </c:pt>
                <c:pt idx="106">
                  <c:v>4.5889100000000003</c:v>
                </c:pt>
                <c:pt idx="107">
                  <c:v>4.6414910000000003</c:v>
                </c:pt>
                <c:pt idx="108">
                  <c:v>4.6590179999999997</c:v>
                </c:pt>
                <c:pt idx="109">
                  <c:v>4.71638</c:v>
                </c:pt>
                <c:pt idx="110">
                  <c:v>4.7323139999999997</c:v>
                </c:pt>
                <c:pt idx="111">
                  <c:v>4.5761630000000002</c:v>
                </c:pt>
                <c:pt idx="112">
                  <c:v>4.2718290000000003</c:v>
                </c:pt>
                <c:pt idx="113">
                  <c:v>4.1124919999999996</c:v>
                </c:pt>
                <c:pt idx="114">
                  <c:v>3.9005740000000002</c:v>
                </c:pt>
                <c:pt idx="115">
                  <c:v>4.2511150000000004</c:v>
                </c:pt>
                <c:pt idx="116">
                  <c:v>4.2033139999999998</c:v>
                </c:pt>
                <c:pt idx="117">
                  <c:v>4.2829829999999998</c:v>
                </c:pt>
                <c:pt idx="118">
                  <c:v>4.1810070000000001</c:v>
                </c:pt>
                <c:pt idx="119">
                  <c:v>4.0248569999999999</c:v>
                </c:pt>
                <c:pt idx="120">
                  <c:v>4.0790309999999996</c:v>
                </c:pt>
                <c:pt idx="121">
                  <c:v>4.2383680000000004</c:v>
                </c:pt>
                <c:pt idx="122">
                  <c:v>4.0790309999999996</c:v>
                </c:pt>
                <c:pt idx="123">
                  <c:v>4.2447419999999996</c:v>
                </c:pt>
                <c:pt idx="124">
                  <c:v>4.3849590000000003</c:v>
                </c:pt>
                <c:pt idx="125">
                  <c:v>4.3244100000000003</c:v>
                </c:pt>
                <c:pt idx="126">
                  <c:v>4.4614399999999996</c:v>
                </c:pt>
                <c:pt idx="127">
                  <c:v>4.4805609999999998</c:v>
                </c:pt>
                <c:pt idx="128">
                  <c:v>4.4614399999999996</c:v>
                </c:pt>
                <c:pt idx="129">
                  <c:v>4.3977060000000003</c:v>
                </c:pt>
                <c:pt idx="130">
                  <c:v>4.4646270000000001</c:v>
                </c:pt>
                <c:pt idx="131">
                  <c:v>4.5729759999999997</c:v>
                </c:pt>
                <c:pt idx="132">
                  <c:v>4.7721479999999996</c:v>
                </c:pt>
                <c:pt idx="133">
                  <c:v>4.8311029999999997</c:v>
                </c:pt>
                <c:pt idx="134">
                  <c:v>4.7960479999999999</c:v>
                </c:pt>
                <c:pt idx="135">
                  <c:v>4.8757169999999999</c:v>
                </c:pt>
                <c:pt idx="136">
                  <c:v>4.7179729999999998</c:v>
                </c:pt>
                <c:pt idx="137">
                  <c:v>4.6558320000000002</c:v>
                </c:pt>
                <c:pt idx="138">
                  <c:v>4.6845119999999998</c:v>
                </c:pt>
                <c:pt idx="139">
                  <c:v>4.7418740000000001</c:v>
                </c:pt>
                <c:pt idx="140">
                  <c:v>4.7546210000000002</c:v>
                </c:pt>
                <c:pt idx="141">
                  <c:v>4.6303380000000001</c:v>
                </c:pt>
                <c:pt idx="142">
                  <c:v>4.6845119999999998</c:v>
                </c:pt>
                <c:pt idx="143">
                  <c:v>4.7100059999999999</c:v>
                </c:pt>
                <c:pt idx="144">
                  <c:v>4.7912679999999996</c:v>
                </c:pt>
                <c:pt idx="145">
                  <c:v>4.9378590000000004</c:v>
                </c:pt>
                <c:pt idx="146">
                  <c:v>4.9330780000000001</c:v>
                </c:pt>
                <c:pt idx="147">
                  <c:v>4.7960479999999999</c:v>
                </c:pt>
                <c:pt idx="148">
                  <c:v>4.9171449999999997</c:v>
                </c:pt>
                <c:pt idx="149">
                  <c:v>4.9075839999999999</c:v>
                </c:pt>
                <c:pt idx="150">
                  <c:v>4.8438499999999998</c:v>
                </c:pt>
                <c:pt idx="151">
                  <c:v>4.7578079999999998</c:v>
                </c:pt>
                <c:pt idx="152">
                  <c:v>4.8661570000000003</c:v>
                </c:pt>
                <c:pt idx="153">
                  <c:v>4.7992350000000004</c:v>
                </c:pt>
                <c:pt idx="154">
                  <c:v>4.7896749999999999</c:v>
                </c:pt>
                <c:pt idx="155">
                  <c:v>4.8279160000000001</c:v>
                </c:pt>
                <c:pt idx="156">
                  <c:v>4.920331</c:v>
                </c:pt>
                <c:pt idx="157">
                  <c:v>4.9267050000000001</c:v>
                </c:pt>
                <c:pt idx="158">
                  <c:v>4.9235179999999996</c:v>
                </c:pt>
                <c:pt idx="159">
                  <c:v>4.9649460000000003</c:v>
                </c:pt>
                <c:pt idx="160">
                  <c:v>5.01912</c:v>
                </c:pt>
                <c:pt idx="161">
                  <c:v>5.006373</c:v>
                </c:pt>
                <c:pt idx="162">
                  <c:v>5.2135119999999997</c:v>
                </c:pt>
                <c:pt idx="163">
                  <c:v>5.2326319999999997</c:v>
                </c:pt>
                <c:pt idx="164">
                  <c:v>5.2135119999999997</c:v>
                </c:pt>
                <c:pt idx="165">
                  <c:v>5.2007649999999996</c:v>
                </c:pt>
                <c:pt idx="166">
                  <c:v>5.0159339999999997</c:v>
                </c:pt>
                <c:pt idx="167">
                  <c:v>4.9840660000000003</c:v>
                </c:pt>
                <c:pt idx="168">
                  <c:v>4.9426389999999998</c:v>
                </c:pt>
                <c:pt idx="169">
                  <c:v>5.0509880000000003</c:v>
                </c:pt>
                <c:pt idx="170">
                  <c:v>4.9394520000000002</c:v>
                </c:pt>
                <c:pt idx="171">
                  <c:v>4.882091</c:v>
                </c:pt>
                <c:pt idx="172">
                  <c:v>4.9458250000000001</c:v>
                </c:pt>
                <c:pt idx="173">
                  <c:v>4.8725300000000002</c:v>
                </c:pt>
                <c:pt idx="174">
                  <c:v>4.8980240000000004</c:v>
                </c:pt>
                <c:pt idx="175">
                  <c:v>4.8693439999999999</c:v>
                </c:pt>
                <c:pt idx="176">
                  <c:v>4.8900569999999997</c:v>
                </c:pt>
                <c:pt idx="177">
                  <c:v>4.8884639999999999</c:v>
                </c:pt>
                <c:pt idx="178">
                  <c:v>4.9490119999999997</c:v>
                </c:pt>
                <c:pt idx="179">
                  <c:v>5.0350539999999997</c:v>
                </c:pt>
                <c:pt idx="180">
                  <c:v>4.9968130000000004</c:v>
                </c:pt>
                <c:pt idx="181">
                  <c:v>4.9235179999999996</c:v>
                </c:pt>
                <c:pt idx="182">
                  <c:v>4.8789040000000004</c:v>
                </c:pt>
                <c:pt idx="183">
                  <c:v>4.802422</c:v>
                </c:pt>
                <c:pt idx="184">
                  <c:v>4.6144040000000004</c:v>
                </c:pt>
                <c:pt idx="185">
                  <c:v>4.7068199999999996</c:v>
                </c:pt>
                <c:pt idx="186">
                  <c:v>4.531549</c:v>
                </c:pt>
                <c:pt idx="187">
                  <c:v>4.4614399999999996</c:v>
                </c:pt>
                <c:pt idx="188">
                  <c:v>4.5060549999999999</c:v>
                </c:pt>
                <c:pt idx="189">
                  <c:v>4.3387510000000002</c:v>
                </c:pt>
                <c:pt idx="190">
                  <c:v>4.466221</c:v>
                </c:pt>
                <c:pt idx="191">
                  <c:v>4.4423199999999996</c:v>
                </c:pt>
                <c:pt idx="192">
                  <c:v>4.5602289999999996</c:v>
                </c:pt>
                <c:pt idx="193">
                  <c:v>4.5920969999999999</c:v>
                </c:pt>
                <c:pt idx="194">
                  <c:v>4.5857229999999998</c:v>
                </c:pt>
                <c:pt idx="195">
                  <c:v>4.6685790000000003</c:v>
                </c:pt>
                <c:pt idx="196">
                  <c:v>4.5777570000000001</c:v>
                </c:pt>
                <c:pt idx="197">
                  <c:v>4.537922</c:v>
                </c:pt>
                <c:pt idx="198">
                  <c:v>4.5283620000000004</c:v>
                </c:pt>
                <c:pt idx="199">
                  <c:v>4.6781389999999998</c:v>
                </c:pt>
                <c:pt idx="200">
                  <c:v>4.5570430000000002</c:v>
                </c:pt>
                <c:pt idx="201">
                  <c:v>4.6080310000000004</c:v>
                </c:pt>
                <c:pt idx="202">
                  <c:v>4.5267689999999998</c:v>
                </c:pt>
                <c:pt idx="203">
                  <c:v>4.4375400000000003</c:v>
                </c:pt>
                <c:pt idx="204">
                  <c:v>4.3722120000000002</c:v>
                </c:pt>
                <c:pt idx="205">
                  <c:v>4.2065010000000003</c:v>
                </c:pt>
                <c:pt idx="206">
                  <c:v>4.333971</c:v>
                </c:pt>
                <c:pt idx="207">
                  <c:v>4.3148499999999999</c:v>
                </c:pt>
                <c:pt idx="208">
                  <c:v>4.2256210000000003</c:v>
                </c:pt>
                <c:pt idx="209">
                  <c:v>4.3913320000000002</c:v>
                </c:pt>
                <c:pt idx="210">
                  <c:v>4.4837480000000003</c:v>
                </c:pt>
                <c:pt idx="211">
                  <c:v>4.4104530000000004</c:v>
                </c:pt>
                <c:pt idx="212">
                  <c:v>4.4869339999999998</c:v>
                </c:pt>
                <c:pt idx="213">
                  <c:v>4.5538559999999997</c:v>
                </c:pt>
                <c:pt idx="214">
                  <c:v>4.6080310000000004</c:v>
                </c:pt>
                <c:pt idx="215">
                  <c:v>4.6048439999999999</c:v>
                </c:pt>
                <c:pt idx="216">
                  <c:v>4.5283620000000004</c:v>
                </c:pt>
                <c:pt idx="217">
                  <c:v>4.6048439999999999</c:v>
                </c:pt>
                <c:pt idx="218">
                  <c:v>4.7609940000000002</c:v>
                </c:pt>
                <c:pt idx="219">
                  <c:v>4.6749520000000002</c:v>
                </c:pt>
                <c:pt idx="220">
                  <c:v>4.7737410000000002</c:v>
                </c:pt>
                <c:pt idx="221">
                  <c:v>4.7482470000000001</c:v>
                </c:pt>
                <c:pt idx="222">
                  <c:v>4.8247289999999996</c:v>
                </c:pt>
                <c:pt idx="223">
                  <c:v>4.7418740000000001</c:v>
                </c:pt>
                <c:pt idx="224">
                  <c:v>4.7976419999999997</c:v>
                </c:pt>
                <c:pt idx="225">
                  <c:v>4.8087949999999999</c:v>
                </c:pt>
                <c:pt idx="226">
                  <c:v>4.9458250000000001</c:v>
                </c:pt>
                <c:pt idx="227">
                  <c:v>4.9553859999999998</c:v>
                </c:pt>
                <c:pt idx="228">
                  <c:v>5.0318670000000001</c:v>
                </c:pt>
                <c:pt idx="229">
                  <c:v>5.0669219999999999</c:v>
                </c:pt>
                <c:pt idx="230">
                  <c:v>5.1115360000000001</c:v>
                </c:pt>
                <c:pt idx="231">
                  <c:v>5.079669</c:v>
                </c:pt>
                <c:pt idx="232">
                  <c:v>4.9904400000000004</c:v>
                </c:pt>
                <c:pt idx="233">
                  <c:v>5.1019759999999996</c:v>
                </c:pt>
                <c:pt idx="234">
                  <c:v>5.0828550000000003</c:v>
                </c:pt>
                <c:pt idx="235">
                  <c:v>5.079669</c:v>
                </c:pt>
                <c:pt idx="236">
                  <c:v>5.0669219999999999</c:v>
                </c:pt>
                <c:pt idx="237">
                  <c:v>4.9585720000000002</c:v>
                </c:pt>
                <c:pt idx="238">
                  <c:v>4.9394520000000002</c:v>
                </c:pt>
                <c:pt idx="239">
                  <c:v>5.01912</c:v>
                </c:pt>
                <c:pt idx="240">
                  <c:v>4.9458250000000001</c:v>
                </c:pt>
                <c:pt idx="241">
                  <c:v>4.9649460000000003</c:v>
                </c:pt>
                <c:pt idx="242">
                  <c:v>4.9075839999999999</c:v>
                </c:pt>
                <c:pt idx="243">
                  <c:v>4.8725300000000002</c:v>
                </c:pt>
                <c:pt idx="244">
                  <c:v>4.9984070000000003</c:v>
                </c:pt>
                <c:pt idx="245">
                  <c:v>4.9984070000000003</c:v>
                </c:pt>
                <c:pt idx="246">
                  <c:v>4.9107710000000004</c:v>
                </c:pt>
                <c:pt idx="247">
                  <c:v>5.0223069999999996</c:v>
                </c:pt>
                <c:pt idx="248">
                  <c:v>5.01912</c:v>
                </c:pt>
                <c:pt idx="249">
                  <c:v>4.9840660000000003</c:v>
                </c:pt>
                <c:pt idx="250">
                  <c:v>5.0031869999999996</c:v>
                </c:pt>
                <c:pt idx="251">
                  <c:v>4.9713190000000003</c:v>
                </c:pt>
                <c:pt idx="252">
                  <c:v>4.9043979999999996</c:v>
                </c:pt>
                <c:pt idx="253">
                  <c:v>5.0541749999999999</c:v>
                </c:pt>
                <c:pt idx="254">
                  <c:v>5.0605479999999998</c:v>
                </c:pt>
                <c:pt idx="255">
                  <c:v>5.01912</c:v>
                </c:pt>
                <c:pt idx="256">
                  <c:v>5.1434030000000002</c:v>
                </c:pt>
                <c:pt idx="257">
                  <c:v>5.1465899999999998</c:v>
                </c:pt>
                <c:pt idx="258">
                  <c:v>5.1816440000000004</c:v>
                </c:pt>
                <c:pt idx="259">
                  <c:v>5.197578</c:v>
                </c:pt>
                <c:pt idx="260">
                  <c:v>5.2804330000000004</c:v>
                </c:pt>
                <c:pt idx="261">
                  <c:v>5.2899940000000001</c:v>
                </c:pt>
                <c:pt idx="262">
                  <c:v>5.2071379999999996</c:v>
                </c:pt>
                <c:pt idx="263">
                  <c:v>5.2740600000000004</c:v>
                </c:pt>
                <c:pt idx="264">
                  <c:v>5.2581259999999999</c:v>
                </c:pt>
                <c:pt idx="265">
                  <c:v>5.277247</c:v>
                </c:pt>
                <c:pt idx="266">
                  <c:v>5.2868069999999996</c:v>
                </c:pt>
                <c:pt idx="267">
                  <c:v>5.2804330000000004</c:v>
                </c:pt>
                <c:pt idx="268">
                  <c:v>5.3027410000000001</c:v>
                </c:pt>
                <c:pt idx="269">
                  <c:v>5.3346080000000002</c:v>
                </c:pt>
                <c:pt idx="270">
                  <c:v>5.4110899999999997</c:v>
                </c:pt>
                <c:pt idx="271">
                  <c:v>5.376036</c:v>
                </c:pt>
                <c:pt idx="272">
                  <c:v>5.3473550000000003</c:v>
                </c:pt>
                <c:pt idx="273">
                  <c:v>5.4015300000000002</c:v>
                </c:pt>
                <c:pt idx="274">
                  <c:v>5.4015300000000002</c:v>
                </c:pt>
                <c:pt idx="275">
                  <c:v>5.3569149999999999</c:v>
                </c:pt>
                <c:pt idx="276">
                  <c:v>5.3664750000000003</c:v>
                </c:pt>
                <c:pt idx="277">
                  <c:v>5.3314209999999997</c:v>
                </c:pt>
                <c:pt idx="278">
                  <c:v>5.3409820000000003</c:v>
                </c:pt>
                <c:pt idx="279">
                  <c:v>5.3537280000000003</c:v>
                </c:pt>
                <c:pt idx="280">
                  <c:v>5.3250479999999998</c:v>
                </c:pt>
                <c:pt idx="281">
                  <c:v>5.3346080000000002</c:v>
                </c:pt>
                <c:pt idx="282">
                  <c:v>5.3218610000000002</c:v>
                </c:pt>
                <c:pt idx="283">
                  <c:v>5.3250479999999998</c:v>
                </c:pt>
                <c:pt idx="284">
                  <c:v>5.3377949999999998</c:v>
                </c:pt>
                <c:pt idx="285">
                  <c:v>5.3266410000000004</c:v>
                </c:pt>
                <c:pt idx="286">
                  <c:v>5.28362</c:v>
                </c:pt>
                <c:pt idx="287">
                  <c:v>5.2390059999999998</c:v>
                </c:pt>
                <c:pt idx="288">
                  <c:v>5.2294460000000003</c:v>
                </c:pt>
                <c:pt idx="289">
                  <c:v>5.1497770000000003</c:v>
                </c:pt>
                <c:pt idx="290">
                  <c:v>5.184831</c:v>
                </c:pt>
                <c:pt idx="291">
                  <c:v>5.1657109999999999</c:v>
                </c:pt>
                <c:pt idx="292">
                  <c:v>5.0956020000000004</c:v>
                </c:pt>
                <c:pt idx="293">
                  <c:v>5.0637350000000003</c:v>
                </c:pt>
                <c:pt idx="294">
                  <c:v>5.1434030000000002</c:v>
                </c:pt>
                <c:pt idx="295">
                  <c:v>5.1210959999999996</c:v>
                </c:pt>
                <c:pt idx="296">
                  <c:v>5.1609309999999997</c:v>
                </c:pt>
                <c:pt idx="297">
                  <c:v>5.2103250000000001</c:v>
                </c:pt>
                <c:pt idx="298">
                  <c:v>5.2071379999999996</c:v>
                </c:pt>
                <c:pt idx="299">
                  <c:v>5.2039520000000001</c:v>
                </c:pt>
                <c:pt idx="300">
                  <c:v>5.2007649999999996</c:v>
                </c:pt>
                <c:pt idx="301">
                  <c:v>5.2103250000000001</c:v>
                </c:pt>
                <c:pt idx="302">
                  <c:v>5.2262589999999998</c:v>
                </c:pt>
                <c:pt idx="303">
                  <c:v>5.2676860000000003</c:v>
                </c:pt>
                <c:pt idx="304">
                  <c:v>5.2198849999999997</c:v>
                </c:pt>
                <c:pt idx="305">
                  <c:v>5.2262589999999998</c:v>
                </c:pt>
                <c:pt idx="306">
                  <c:v>5.277247</c:v>
                </c:pt>
                <c:pt idx="307">
                  <c:v>5.2421920000000002</c:v>
                </c:pt>
                <c:pt idx="308">
                  <c:v>5.2804330000000004</c:v>
                </c:pt>
                <c:pt idx="309">
                  <c:v>5.2708729999999999</c:v>
                </c:pt>
                <c:pt idx="310">
                  <c:v>5.3059269999999996</c:v>
                </c:pt>
                <c:pt idx="311">
                  <c:v>5.3664750000000003</c:v>
                </c:pt>
                <c:pt idx="312">
                  <c:v>5.363289</c:v>
                </c:pt>
                <c:pt idx="313">
                  <c:v>5.3664750000000003</c:v>
                </c:pt>
                <c:pt idx="314">
                  <c:v>5.3664750000000003</c:v>
                </c:pt>
                <c:pt idx="315">
                  <c:v>5.3218610000000002</c:v>
                </c:pt>
                <c:pt idx="316">
                  <c:v>5.382409</c:v>
                </c:pt>
                <c:pt idx="317">
                  <c:v>5.4668580000000002</c:v>
                </c:pt>
                <c:pt idx="318">
                  <c:v>5.6341619999999999</c:v>
                </c:pt>
                <c:pt idx="319">
                  <c:v>5.7313580000000002</c:v>
                </c:pt>
                <c:pt idx="320">
                  <c:v>5.6692159999999996</c:v>
                </c:pt>
                <c:pt idx="321">
                  <c:v>5.6389420000000001</c:v>
                </c:pt>
                <c:pt idx="322">
                  <c:v>5.6883369999999998</c:v>
                </c:pt>
                <c:pt idx="323">
                  <c:v>5.6851500000000001</c:v>
                </c:pt>
                <c:pt idx="324">
                  <c:v>5.6437220000000003</c:v>
                </c:pt>
                <c:pt idx="325">
                  <c:v>5.6150409999999997</c:v>
                </c:pt>
                <c:pt idx="326">
                  <c:v>5.6150409999999997</c:v>
                </c:pt>
                <c:pt idx="327">
                  <c:v>5.7361380000000004</c:v>
                </c:pt>
                <c:pt idx="328">
                  <c:v>5.8253659999999998</c:v>
                </c:pt>
                <c:pt idx="329">
                  <c:v>5.8763540000000001</c:v>
                </c:pt>
                <c:pt idx="330">
                  <c:v>5.8954750000000002</c:v>
                </c:pt>
                <c:pt idx="331">
                  <c:v>5.9225620000000001</c:v>
                </c:pt>
                <c:pt idx="332">
                  <c:v>5.9910769999999998</c:v>
                </c:pt>
                <c:pt idx="333">
                  <c:v>5.9719569999999997</c:v>
                </c:pt>
                <c:pt idx="334">
                  <c:v>5.9114089999999999</c:v>
                </c:pt>
                <c:pt idx="335">
                  <c:v>5.9273420000000003</c:v>
                </c:pt>
                <c:pt idx="336">
                  <c:v>5.9751430000000001</c:v>
                </c:pt>
                <c:pt idx="337">
                  <c:v>5.9337160000000004</c:v>
                </c:pt>
                <c:pt idx="338">
                  <c:v>5.8413000000000004</c:v>
                </c:pt>
                <c:pt idx="339">
                  <c:v>5.8671920000000002</c:v>
                </c:pt>
                <c:pt idx="340">
                  <c:v>5.9910769999999998</c:v>
                </c:pt>
                <c:pt idx="341">
                  <c:v>5.9974509999999999</c:v>
                </c:pt>
                <c:pt idx="342">
                  <c:v>6.0548120000000001</c:v>
                </c:pt>
                <c:pt idx="343">
                  <c:v>6.0070110000000003</c:v>
                </c:pt>
                <c:pt idx="344">
                  <c:v>5.9974509999999999</c:v>
                </c:pt>
                <c:pt idx="345">
                  <c:v>6.0165709999999999</c:v>
                </c:pt>
                <c:pt idx="346">
                  <c:v>5.9910769999999998</c:v>
                </c:pt>
                <c:pt idx="347">
                  <c:v>5.9528359999999996</c:v>
                </c:pt>
                <c:pt idx="348">
                  <c:v>5.8986619999999998</c:v>
                </c:pt>
                <c:pt idx="349">
                  <c:v>5.9528359999999996</c:v>
                </c:pt>
                <c:pt idx="350">
                  <c:v>5.9400890000000004</c:v>
                </c:pt>
                <c:pt idx="351">
                  <c:v>5.9209690000000004</c:v>
                </c:pt>
                <c:pt idx="352">
                  <c:v>5.9018480000000002</c:v>
                </c:pt>
                <c:pt idx="353">
                  <c:v>5.8381129999999999</c:v>
                </c:pt>
                <c:pt idx="354">
                  <c:v>5.863607</c:v>
                </c:pt>
                <c:pt idx="355">
                  <c:v>5.9910769999999998</c:v>
                </c:pt>
                <c:pt idx="356">
                  <c:v>6.0834929999999998</c:v>
                </c:pt>
                <c:pt idx="357">
                  <c:v>6.0325049999999996</c:v>
                </c:pt>
                <c:pt idx="358">
                  <c:v>6.042065</c:v>
                </c:pt>
                <c:pt idx="359">
                  <c:v>5.9910769999999998</c:v>
                </c:pt>
                <c:pt idx="360">
                  <c:v>5.9910769999999998</c:v>
                </c:pt>
                <c:pt idx="361">
                  <c:v>5.9687700000000001</c:v>
                </c:pt>
                <c:pt idx="362">
                  <c:v>5.8922879999999997</c:v>
                </c:pt>
                <c:pt idx="363">
                  <c:v>5.9273420000000003</c:v>
                </c:pt>
                <c:pt idx="364">
                  <c:v>5.9687700000000001</c:v>
                </c:pt>
                <c:pt idx="365">
                  <c:v>5.9082220000000003</c:v>
                </c:pt>
                <c:pt idx="366">
                  <c:v>5.9050349999999998</c:v>
                </c:pt>
                <c:pt idx="367">
                  <c:v>5.8540469999999996</c:v>
                </c:pt>
                <c:pt idx="368">
                  <c:v>5.844487</c:v>
                </c:pt>
                <c:pt idx="369">
                  <c:v>5.8253659999999998</c:v>
                </c:pt>
                <c:pt idx="370">
                  <c:v>5.7966860000000002</c:v>
                </c:pt>
                <c:pt idx="371">
                  <c:v>5.8062459999999998</c:v>
                </c:pt>
                <c:pt idx="372">
                  <c:v>5.7233910000000003</c:v>
                </c:pt>
                <c:pt idx="373">
                  <c:v>5.6947099999999997</c:v>
                </c:pt>
                <c:pt idx="374">
                  <c:v>5.5927340000000001</c:v>
                </c:pt>
                <c:pt idx="375">
                  <c:v>5.5353729999999999</c:v>
                </c:pt>
                <c:pt idx="376">
                  <c:v>5.560867</c:v>
                </c:pt>
                <c:pt idx="377">
                  <c:v>5.4365839999999999</c:v>
                </c:pt>
                <c:pt idx="378">
                  <c:v>5.5895469999999996</c:v>
                </c:pt>
                <c:pt idx="379">
                  <c:v>5.6309750000000003</c:v>
                </c:pt>
                <c:pt idx="380">
                  <c:v>5.6724030000000001</c:v>
                </c:pt>
                <c:pt idx="381">
                  <c:v>5.5576800000000004</c:v>
                </c:pt>
                <c:pt idx="382">
                  <c:v>5.6198220000000001</c:v>
                </c:pt>
                <c:pt idx="383">
                  <c:v>5.5704269999999996</c:v>
                </c:pt>
                <c:pt idx="384">
                  <c:v>5.5321860000000003</c:v>
                </c:pt>
                <c:pt idx="385">
                  <c:v>5.5003190000000002</c:v>
                </c:pt>
                <c:pt idx="386">
                  <c:v>5.5130660000000002</c:v>
                </c:pt>
                <c:pt idx="387">
                  <c:v>5.5481199999999999</c:v>
                </c:pt>
                <c:pt idx="388">
                  <c:v>5.5194390000000002</c:v>
                </c:pt>
                <c:pt idx="389">
                  <c:v>5.4748250000000001</c:v>
                </c:pt>
                <c:pt idx="390">
                  <c:v>5.4716379999999996</c:v>
                </c:pt>
                <c:pt idx="391">
                  <c:v>5.4557039999999999</c:v>
                </c:pt>
                <c:pt idx="392">
                  <c:v>5.4397710000000004</c:v>
                </c:pt>
                <c:pt idx="393">
                  <c:v>5.462078</c:v>
                </c:pt>
                <c:pt idx="394">
                  <c:v>5.468451</c:v>
                </c:pt>
                <c:pt idx="395">
                  <c:v>5.5003190000000002</c:v>
                </c:pt>
                <c:pt idx="396">
                  <c:v>5.5194390000000002</c:v>
                </c:pt>
                <c:pt idx="397">
                  <c:v>5.646909</c:v>
                </c:pt>
                <c:pt idx="398">
                  <c:v>5.5385600000000004</c:v>
                </c:pt>
                <c:pt idx="399">
                  <c:v>5.5449330000000003</c:v>
                </c:pt>
                <c:pt idx="400">
                  <c:v>5.5066920000000001</c:v>
                </c:pt>
                <c:pt idx="401">
                  <c:v>5.579987</c:v>
                </c:pt>
                <c:pt idx="402">
                  <c:v>5.6309750000000003</c:v>
                </c:pt>
                <c:pt idx="403">
                  <c:v>5.5720200000000002</c:v>
                </c:pt>
                <c:pt idx="404">
                  <c:v>5.5959209999999997</c:v>
                </c:pt>
                <c:pt idx="405">
                  <c:v>5.6532819999999999</c:v>
                </c:pt>
                <c:pt idx="406">
                  <c:v>5.678776</c:v>
                </c:pt>
                <c:pt idx="407">
                  <c:v>5.7903120000000001</c:v>
                </c:pt>
                <c:pt idx="408">
                  <c:v>5.8253659999999998</c:v>
                </c:pt>
                <c:pt idx="409">
                  <c:v>5.7871259999999998</c:v>
                </c:pt>
                <c:pt idx="410">
                  <c:v>5.7680049999999996</c:v>
                </c:pt>
                <c:pt idx="411">
                  <c:v>5.7616319999999996</c:v>
                </c:pt>
                <c:pt idx="412">
                  <c:v>5.6915230000000001</c:v>
                </c:pt>
                <c:pt idx="413">
                  <c:v>5.7202039999999998</c:v>
                </c:pt>
                <c:pt idx="414">
                  <c:v>5.7680049999999996</c:v>
                </c:pt>
                <c:pt idx="415">
                  <c:v>5.7170170000000002</c:v>
                </c:pt>
                <c:pt idx="416">
                  <c:v>5.7361380000000004</c:v>
                </c:pt>
                <c:pt idx="417">
                  <c:v>5.6341619999999999</c:v>
                </c:pt>
                <c:pt idx="418">
                  <c:v>5.6532819999999999</c:v>
                </c:pt>
                <c:pt idx="419">
                  <c:v>5.6405349999999999</c:v>
                </c:pt>
                <c:pt idx="420">
                  <c:v>5.6692159999999996</c:v>
                </c:pt>
                <c:pt idx="421">
                  <c:v>5.7042700000000002</c:v>
                </c:pt>
                <c:pt idx="422">
                  <c:v>5.7106440000000003</c:v>
                </c:pt>
                <c:pt idx="423">
                  <c:v>5.7425110000000004</c:v>
                </c:pt>
                <c:pt idx="424">
                  <c:v>5.844487</c:v>
                </c:pt>
                <c:pt idx="425">
                  <c:v>5.8189929999999999</c:v>
                </c:pt>
                <c:pt idx="426">
                  <c:v>5.8381129999999999</c:v>
                </c:pt>
                <c:pt idx="427">
                  <c:v>5.8253659999999998</c:v>
                </c:pt>
                <c:pt idx="428">
                  <c:v>5.8189929999999999</c:v>
                </c:pt>
                <c:pt idx="429">
                  <c:v>5.8062459999999998</c:v>
                </c:pt>
                <c:pt idx="430">
                  <c:v>5.7998729999999998</c:v>
                </c:pt>
                <c:pt idx="431">
                  <c:v>5.8014659999999996</c:v>
                </c:pt>
                <c:pt idx="432">
                  <c:v>5.7361380000000004</c:v>
                </c:pt>
                <c:pt idx="433">
                  <c:v>5.7903120000000001</c:v>
                </c:pt>
                <c:pt idx="434">
                  <c:v>5.8189929999999999</c:v>
                </c:pt>
                <c:pt idx="435">
                  <c:v>5.7934989999999997</c:v>
                </c:pt>
                <c:pt idx="436">
                  <c:v>5.8954750000000002</c:v>
                </c:pt>
                <c:pt idx="437">
                  <c:v>5.8381129999999999</c:v>
                </c:pt>
                <c:pt idx="438">
                  <c:v>5.7393239999999999</c:v>
                </c:pt>
                <c:pt idx="439">
                  <c:v>5.7170170000000002</c:v>
                </c:pt>
                <c:pt idx="440">
                  <c:v>5.7616319999999996</c:v>
                </c:pt>
                <c:pt idx="441">
                  <c:v>5.7329509999999999</c:v>
                </c:pt>
                <c:pt idx="442">
                  <c:v>5.7265769999999998</c:v>
                </c:pt>
                <c:pt idx="443">
                  <c:v>5.8253659999999998</c:v>
                </c:pt>
                <c:pt idx="444">
                  <c:v>5.8827280000000002</c:v>
                </c:pt>
                <c:pt idx="445">
                  <c:v>5.9847039999999998</c:v>
                </c:pt>
                <c:pt idx="446">
                  <c:v>5.8954750000000002</c:v>
                </c:pt>
                <c:pt idx="447">
                  <c:v>5.8954750000000002</c:v>
                </c:pt>
                <c:pt idx="448">
                  <c:v>5.9337160000000004</c:v>
                </c:pt>
                <c:pt idx="449">
                  <c:v>5.9783299999999997</c:v>
                </c:pt>
                <c:pt idx="450">
                  <c:v>6.0675590000000001</c:v>
                </c:pt>
                <c:pt idx="451">
                  <c:v>6.0930530000000003</c:v>
                </c:pt>
                <c:pt idx="452">
                  <c:v>6.2492029999999996</c:v>
                </c:pt>
                <c:pt idx="453">
                  <c:v>6.2746969999999997</c:v>
                </c:pt>
                <c:pt idx="454">
                  <c:v>6.306565</c:v>
                </c:pt>
                <c:pt idx="455">
                  <c:v>6.2970040000000003</c:v>
                </c:pt>
                <c:pt idx="456">
                  <c:v>6.1950289999999999</c:v>
                </c:pt>
                <c:pt idx="457">
                  <c:v>6.1567879999999997</c:v>
                </c:pt>
                <c:pt idx="458">
                  <c:v>6.1822819999999998</c:v>
                </c:pt>
                <c:pt idx="459">
                  <c:v>6.2906310000000003</c:v>
                </c:pt>
                <c:pt idx="460">
                  <c:v>6.3384320000000001</c:v>
                </c:pt>
                <c:pt idx="461">
                  <c:v>6.2619499999999997</c:v>
                </c:pt>
                <c:pt idx="462">
                  <c:v>6.1727210000000001</c:v>
                </c:pt>
                <c:pt idx="463">
                  <c:v>6.2970040000000003</c:v>
                </c:pt>
                <c:pt idx="464">
                  <c:v>6.226896</c:v>
                </c:pt>
                <c:pt idx="465">
                  <c:v>6.1695349999999998</c:v>
                </c:pt>
                <c:pt idx="466">
                  <c:v>6.1185470000000004</c:v>
                </c:pt>
                <c:pt idx="467">
                  <c:v>6.1376670000000004</c:v>
                </c:pt>
                <c:pt idx="468">
                  <c:v>6.1759079999999997</c:v>
                </c:pt>
                <c:pt idx="469">
                  <c:v>6.207776</c:v>
                </c:pt>
                <c:pt idx="470">
                  <c:v>6.220523</c:v>
                </c:pt>
                <c:pt idx="471">
                  <c:v>6.2396430000000001</c:v>
                </c:pt>
                <c:pt idx="472">
                  <c:v>6.207776</c:v>
                </c:pt>
                <c:pt idx="473">
                  <c:v>6.1822819999999998</c:v>
                </c:pt>
                <c:pt idx="474">
                  <c:v>6.1249200000000004</c:v>
                </c:pt>
                <c:pt idx="475">
                  <c:v>6.0197580000000004</c:v>
                </c:pt>
                <c:pt idx="476">
                  <c:v>6.0165709999999999</c:v>
                </c:pt>
                <c:pt idx="477">
                  <c:v>5.9145950000000003</c:v>
                </c:pt>
                <c:pt idx="478">
                  <c:v>5.9305289999999999</c:v>
                </c:pt>
                <c:pt idx="479">
                  <c:v>6.0070110000000003</c:v>
                </c:pt>
                <c:pt idx="480">
                  <c:v>6.0930530000000003</c:v>
                </c:pt>
                <c:pt idx="481">
                  <c:v>6.1854680000000002</c:v>
                </c:pt>
                <c:pt idx="482">
                  <c:v>6.2715110000000003</c:v>
                </c:pt>
                <c:pt idx="483">
                  <c:v>6.2396430000000001</c:v>
                </c:pt>
                <c:pt idx="484">
                  <c:v>6.1567879999999997</c:v>
                </c:pt>
                <c:pt idx="485">
                  <c:v>6.2141489999999999</c:v>
                </c:pt>
                <c:pt idx="486">
                  <c:v>6.1759079999999997</c:v>
                </c:pt>
                <c:pt idx="487">
                  <c:v>6.1695349999999998</c:v>
                </c:pt>
                <c:pt idx="488">
                  <c:v>6.1312939999999996</c:v>
                </c:pt>
                <c:pt idx="489">
                  <c:v>6.1185470000000004</c:v>
                </c:pt>
                <c:pt idx="490">
                  <c:v>6.0579989999999997</c:v>
                </c:pt>
                <c:pt idx="491">
                  <c:v>6.0579989999999997</c:v>
                </c:pt>
                <c:pt idx="492">
                  <c:v>6.0675590000000001</c:v>
                </c:pt>
                <c:pt idx="493">
                  <c:v>6.1631609999999997</c:v>
                </c:pt>
                <c:pt idx="494">
                  <c:v>6.1631609999999997</c:v>
                </c:pt>
                <c:pt idx="495">
                  <c:v>6.1567879999999997</c:v>
                </c:pt>
                <c:pt idx="496">
                  <c:v>6.1631609999999997</c:v>
                </c:pt>
                <c:pt idx="497">
                  <c:v>6.1567879999999997</c:v>
                </c:pt>
                <c:pt idx="498">
                  <c:v>6.1759079999999997</c:v>
                </c:pt>
                <c:pt idx="499">
                  <c:v>6.2523900000000001</c:v>
                </c:pt>
                <c:pt idx="500">
                  <c:v>6.2906310000000003</c:v>
                </c:pt>
                <c:pt idx="501">
                  <c:v>6.3607389999999997</c:v>
                </c:pt>
                <c:pt idx="502">
                  <c:v>6.4627150000000002</c:v>
                </c:pt>
                <c:pt idx="503">
                  <c:v>6.590185</c:v>
                </c:pt>
                <c:pt idx="504">
                  <c:v>6.5009560000000004</c:v>
                </c:pt>
                <c:pt idx="505">
                  <c:v>6.5200760000000004</c:v>
                </c:pt>
                <c:pt idx="506">
                  <c:v>6.4754620000000003</c:v>
                </c:pt>
                <c:pt idx="507">
                  <c:v>6.5391969999999997</c:v>
                </c:pt>
                <c:pt idx="508">
                  <c:v>6.7367749999999997</c:v>
                </c:pt>
                <c:pt idx="509">
                  <c:v>6.794136</c:v>
                </c:pt>
                <c:pt idx="510">
                  <c:v>6.8323770000000001</c:v>
                </c:pt>
                <c:pt idx="511">
                  <c:v>6.8196300000000001</c:v>
                </c:pt>
                <c:pt idx="512">
                  <c:v>7.151052</c:v>
                </c:pt>
                <c:pt idx="513">
                  <c:v>7.0108350000000002</c:v>
                </c:pt>
                <c:pt idx="514">
                  <c:v>7.0490760000000003</c:v>
                </c:pt>
                <c:pt idx="515">
                  <c:v>7.0363290000000003</c:v>
                </c:pt>
                <c:pt idx="516">
                  <c:v>6.9088589999999996</c:v>
                </c:pt>
                <c:pt idx="517">
                  <c:v>6.972594</c:v>
                </c:pt>
                <c:pt idx="518">
                  <c:v>7.004461</c:v>
                </c:pt>
                <c:pt idx="519">
                  <c:v>6.9598469999999999</c:v>
                </c:pt>
                <c:pt idx="520">
                  <c:v>6.8833650000000004</c:v>
                </c:pt>
                <c:pt idx="521">
                  <c:v>6.806883</c:v>
                </c:pt>
                <c:pt idx="522">
                  <c:v>6.6794140000000004</c:v>
                </c:pt>
                <c:pt idx="523">
                  <c:v>6.7431489999999998</c:v>
                </c:pt>
                <c:pt idx="524">
                  <c:v>6.9088589999999996</c:v>
                </c:pt>
                <c:pt idx="525">
                  <c:v>6.8961119999999996</c:v>
                </c:pt>
                <c:pt idx="526">
                  <c:v>6.8769920000000004</c:v>
                </c:pt>
                <c:pt idx="527">
                  <c:v>6.8323770000000001</c:v>
                </c:pt>
                <c:pt idx="528">
                  <c:v>6.8323770000000001</c:v>
                </c:pt>
                <c:pt idx="529">
                  <c:v>6.8451240000000002</c:v>
                </c:pt>
                <c:pt idx="530">
                  <c:v>6.8833650000000004</c:v>
                </c:pt>
                <c:pt idx="531">
                  <c:v>6.9088589999999996</c:v>
                </c:pt>
                <c:pt idx="532">
                  <c:v>6.9598469999999999</c:v>
                </c:pt>
                <c:pt idx="533">
                  <c:v>7.0618230000000004</c:v>
                </c:pt>
                <c:pt idx="534">
                  <c:v>7.0809430000000004</c:v>
                </c:pt>
                <c:pt idx="535">
                  <c:v>7.0490760000000003</c:v>
                </c:pt>
                <c:pt idx="536">
                  <c:v>7.0618230000000004</c:v>
                </c:pt>
                <c:pt idx="537">
                  <c:v>7.0618230000000004</c:v>
                </c:pt>
                <c:pt idx="538">
                  <c:v>7.0809430000000004</c:v>
                </c:pt>
                <c:pt idx="539">
                  <c:v>7.0968770000000001</c:v>
                </c:pt>
                <c:pt idx="540">
                  <c:v>7.2657740000000004</c:v>
                </c:pt>
                <c:pt idx="541">
                  <c:v>7.3358829999999999</c:v>
                </c:pt>
                <c:pt idx="542">
                  <c:v>7.2211600000000002</c:v>
                </c:pt>
                <c:pt idx="543">
                  <c:v>7.2530270000000003</c:v>
                </c:pt>
                <c:pt idx="544">
                  <c:v>7.1956660000000001</c:v>
                </c:pt>
                <c:pt idx="545">
                  <c:v>7.1892930000000002</c:v>
                </c:pt>
                <c:pt idx="546">
                  <c:v>7.1128109999999998</c:v>
                </c:pt>
                <c:pt idx="547">
                  <c:v>7.170172</c:v>
                </c:pt>
                <c:pt idx="548">
                  <c:v>7.2402800000000003</c:v>
                </c:pt>
                <c:pt idx="549">
                  <c:v>7.2402800000000003</c:v>
                </c:pt>
                <c:pt idx="550">
                  <c:v>7.2466540000000004</c:v>
                </c:pt>
                <c:pt idx="551">
                  <c:v>7.3326960000000003</c:v>
                </c:pt>
                <c:pt idx="552">
                  <c:v>7.4569789999999996</c:v>
                </c:pt>
                <c:pt idx="553">
                  <c:v>7.5015929999999997</c:v>
                </c:pt>
                <c:pt idx="554">
                  <c:v>7.4506050000000004</c:v>
                </c:pt>
                <c:pt idx="555">
                  <c:v>7.4378590000000004</c:v>
                </c:pt>
                <c:pt idx="556">
                  <c:v>7.3900569999999997</c:v>
                </c:pt>
                <c:pt idx="557">
                  <c:v>7.3581899999999996</c:v>
                </c:pt>
                <c:pt idx="558">
                  <c:v>7.3231359999999999</c:v>
                </c:pt>
                <c:pt idx="559">
                  <c:v>7.3932440000000001</c:v>
                </c:pt>
                <c:pt idx="560">
                  <c:v>7.4187380000000003</c:v>
                </c:pt>
                <c:pt idx="561">
                  <c:v>7.4760989999999996</c:v>
                </c:pt>
                <c:pt idx="562">
                  <c:v>7.5015929999999997</c:v>
                </c:pt>
                <c:pt idx="563">
                  <c:v>7.5079669999999998</c:v>
                </c:pt>
                <c:pt idx="564">
                  <c:v>7.5748879999999996</c:v>
                </c:pt>
                <c:pt idx="565">
                  <c:v>7.5876349999999997</c:v>
                </c:pt>
                <c:pt idx="566">
                  <c:v>7.6226900000000004</c:v>
                </c:pt>
                <c:pt idx="567">
                  <c:v>7.6290630000000004</c:v>
                </c:pt>
                <c:pt idx="568">
                  <c:v>7.6099430000000003</c:v>
                </c:pt>
                <c:pt idx="569">
                  <c:v>7.4984070000000003</c:v>
                </c:pt>
                <c:pt idx="570">
                  <c:v>7.4506050000000004</c:v>
                </c:pt>
                <c:pt idx="571">
                  <c:v>7.4601660000000001</c:v>
                </c:pt>
                <c:pt idx="572">
                  <c:v>7.6067559999999999</c:v>
                </c:pt>
                <c:pt idx="573">
                  <c:v>7.5239010000000004</c:v>
                </c:pt>
                <c:pt idx="574">
                  <c:v>7.4697259999999996</c:v>
                </c:pt>
                <c:pt idx="575">
                  <c:v>7.4442320000000004</c:v>
                </c:pt>
                <c:pt idx="576">
                  <c:v>7.4219249999999999</c:v>
                </c:pt>
                <c:pt idx="577">
                  <c:v>7.4633520000000004</c:v>
                </c:pt>
                <c:pt idx="578">
                  <c:v>7.4187380000000003</c:v>
                </c:pt>
                <c:pt idx="579">
                  <c:v>7.5207139999999999</c:v>
                </c:pt>
                <c:pt idx="580">
                  <c:v>7.5717020000000002</c:v>
                </c:pt>
                <c:pt idx="581">
                  <c:v>7.4442320000000004</c:v>
                </c:pt>
                <c:pt idx="582">
                  <c:v>7.4314850000000003</c:v>
                </c:pt>
                <c:pt idx="583">
                  <c:v>7.4059910000000002</c:v>
                </c:pt>
                <c:pt idx="584">
                  <c:v>7.4378590000000004</c:v>
                </c:pt>
                <c:pt idx="585">
                  <c:v>7.34863</c:v>
                </c:pt>
                <c:pt idx="586">
                  <c:v>7.268961</c:v>
                </c:pt>
                <c:pt idx="587">
                  <c:v>7.3868710000000002</c:v>
                </c:pt>
                <c:pt idx="588">
                  <c:v>7.4442320000000004</c:v>
                </c:pt>
                <c:pt idx="589">
                  <c:v>7.453792</c:v>
                </c:pt>
                <c:pt idx="590">
                  <c:v>7.4442320000000004</c:v>
                </c:pt>
                <c:pt idx="591">
                  <c:v>7.4346719999999999</c:v>
                </c:pt>
                <c:pt idx="592">
                  <c:v>7.4506050000000004</c:v>
                </c:pt>
                <c:pt idx="593">
                  <c:v>7.4442320000000004</c:v>
                </c:pt>
                <c:pt idx="594">
                  <c:v>7.4760989999999996</c:v>
                </c:pt>
                <c:pt idx="595">
                  <c:v>7.4856600000000002</c:v>
                </c:pt>
                <c:pt idx="596">
                  <c:v>7.4506050000000004</c:v>
                </c:pt>
                <c:pt idx="597">
                  <c:v>7.4888459999999997</c:v>
                </c:pt>
                <c:pt idx="598">
                  <c:v>7.5366479999999996</c:v>
                </c:pt>
                <c:pt idx="599">
                  <c:v>7.6163160000000003</c:v>
                </c:pt>
                <c:pt idx="600">
                  <c:v>7.7318360000000004</c:v>
                </c:pt>
                <c:pt idx="601">
                  <c:v>7.7915869999999998</c:v>
                </c:pt>
                <c:pt idx="602">
                  <c:v>7.8234539999999999</c:v>
                </c:pt>
                <c:pt idx="603">
                  <c:v>7.7039520000000001</c:v>
                </c:pt>
                <c:pt idx="604">
                  <c:v>7.6800509999999997</c:v>
                </c:pt>
                <c:pt idx="605">
                  <c:v>7.5924160000000001</c:v>
                </c:pt>
                <c:pt idx="606">
                  <c:v>7.6481839999999996</c:v>
                </c:pt>
                <c:pt idx="607">
                  <c:v>7.5406310000000003</c:v>
                </c:pt>
                <c:pt idx="608">
                  <c:v>7.5764820000000004</c:v>
                </c:pt>
                <c:pt idx="609">
                  <c:v>7.4888459999999997</c:v>
                </c:pt>
                <c:pt idx="610">
                  <c:v>7.3573930000000001</c:v>
                </c:pt>
                <c:pt idx="611">
                  <c:v>7.3932440000000001</c:v>
                </c:pt>
                <c:pt idx="612">
                  <c:v>7.3454430000000004</c:v>
                </c:pt>
                <c:pt idx="613">
                  <c:v>7.4888459999999997</c:v>
                </c:pt>
                <c:pt idx="614">
                  <c:v>7.4410449999999999</c:v>
                </c:pt>
                <c:pt idx="615">
                  <c:v>7.4729130000000001</c:v>
                </c:pt>
                <c:pt idx="616">
                  <c:v>7.5286809999999997</c:v>
                </c:pt>
                <c:pt idx="617">
                  <c:v>7.5844490000000002</c:v>
                </c:pt>
                <c:pt idx="618">
                  <c:v>7.6362329999999998</c:v>
                </c:pt>
                <c:pt idx="619">
                  <c:v>7.6800509999999997</c:v>
                </c:pt>
                <c:pt idx="620">
                  <c:v>7.6083489999999996</c:v>
                </c:pt>
                <c:pt idx="621">
                  <c:v>7.6402169999999998</c:v>
                </c:pt>
                <c:pt idx="622">
                  <c:v>7.6601340000000002</c:v>
                </c:pt>
                <c:pt idx="623">
                  <c:v>7.628266</c:v>
                </c:pt>
                <c:pt idx="624">
                  <c:v>7.6681010000000001</c:v>
                </c:pt>
                <c:pt idx="625">
                  <c:v>7.6641170000000001</c:v>
                </c:pt>
                <c:pt idx="626">
                  <c:v>7.6163160000000003</c:v>
                </c:pt>
                <c:pt idx="627">
                  <c:v>7.6043659999999997</c:v>
                </c:pt>
                <c:pt idx="628">
                  <c:v>7.6003819999999997</c:v>
                </c:pt>
                <c:pt idx="629">
                  <c:v>7.6641170000000001</c:v>
                </c:pt>
                <c:pt idx="630">
                  <c:v>7.7119179999999998</c:v>
                </c:pt>
                <c:pt idx="631">
                  <c:v>7.7756530000000001</c:v>
                </c:pt>
                <c:pt idx="632">
                  <c:v>7.8234539999999999</c:v>
                </c:pt>
                <c:pt idx="633">
                  <c:v>7.7915869999999998</c:v>
                </c:pt>
                <c:pt idx="634">
                  <c:v>7.7716700000000003</c:v>
                </c:pt>
                <c:pt idx="635">
                  <c:v>7.6880179999999996</c:v>
                </c:pt>
                <c:pt idx="636">
                  <c:v>7.6720839999999999</c:v>
                </c:pt>
                <c:pt idx="637">
                  <c:v>7.5207139999999999</c:v>
                </c:pt>
                <c:pt idx="638">
                  <c:v>7.6003819999999997</c:v>
                </c:pt>
                <c:pt idx="639">
                  <c:v>7.63225</c:v>
                </c:pt>
                <c:pt idx="640">
                  <c:v>7.63225</c:v>
                </c:pt>
                <c:pt idx="641">
                  <c:v>7.552581</c:v>
                </c:pt>
                <c:pt idx="642">
                  <c:v>7.5246969999999997</c:v>
                </c:pt>
                <c:pt idx="643">
                  <c:v>7.5127470000000001</c:v>
                </c:pt>
                <c:pt idx="644">
                  <c:v>7.4888459999999997</c:v>
                </c:pt>
                <c:pt idx="645">
                  <c:v>7.3892610000000003</c:v>
                </c:pt>
                <c:pt idx="646">
                  <c:v>7.3534100000000002</c:v>
                </c:pt>
                <c:pt idx="647">
                  <c:v>7.3374759999999997</c:v>
                </c:pt>
                <c:pt idx="648">
                  <c:v>7.4032030000000004</c:v>
                </c:pt>
                <c:pt idx="649">
                  <c:v>7.3534100000000002</c:v>
                </c:pt>
                <c:pt idx="650">
                  <c:v>7.3613770000000001</c:v>
                </c:pt>
                <c:pt idx="651">
                  <c:v>7.325526</c:v>
                </c:pt>
                <c:pt idx="652">
                  <c:v>7.0785530000000003</c:v>
                </c:pt>
                <c:pt idx="653">
                  <c:v>7.1861059999999997</c:v>
                </c:pt>
                <c:pt idx="654">
                  <c:v>7.0865200000000002</c:v>
                </c:pt>
                <c:pt idx="655">
                  <c:v>7.1542380000000003</c:v>
                </c:pt>
                <c:pt idx="656">
                  <c:v>7.1542380000000003</c:v>
                </c:pt>
                <c:pt idx="657">
                  <c:v>7.0984699999999998</c:v>
                </c:pt>
                <c:pt idx="658">
                  <c:v>7.1462719999999997</c:v>
                </c:pt>
                <c:pt idx="659">
                  <c:v>7.2100059999999999</c:v>
                </c:pt>
                <c:pt idx="660">
                  <c:v>7.1223710000000002</c:v>
                </c:pt>
                <c:pt idx="661">
                  <c:v>7.1303380000000001</c:v>
                </c:pt>
                <c:pt idx="662">
                  <c:v>7.1343209999999999</c:v>
                </c:pt>
                <c:pt idx="663">
                  <c:v>7.0666029999999997</c:v>
                </c:pt>
                <c:pt idx="664">
                  <c:v>6.9152329999999997</c:v>
                </c:pt>
                <c:pt idx="665">
                  <c:v>6.9949009999999996</c:v>
                </c:pt>
                <c:pt idx="666">
                  <c:v>6.9331579999999997</c:v>
                </c:pt>
                <c:pt idx="667">
                  <c:v>6.8275969999999999</c:v>
                </c:pt>
                <c:pt idx="668">
                  <c:v>6.8156470000000002</c:v>
                </c:pt>
                <c:pt idx="669">
                  <c:v>6.8514980000000003</c:v>
                </c:pt>
                <c:pt idx="670">
                  <c:v>6.9749840000000001</c:v>
                </c:pt>
                <c:pt idx="671">
                  <c:v>7.018802</c:v>
                </c:pt>
                <c:pt idx="672">
                  <c:v>7.0267689999999998</c:v>
                </c:pt>
                <c:pt idx="673">
                  <c:v>7.0427020000000002</c:v>
                </c:pt>
                <c:pt idx="674">
                  <c:v>7.0785530000000003</c:v>
                </c:pt>
                <c:pt idx="675">
                  <c:v>7.076562</c:v>
                </c:pt>
                <c:pt idx="676">
                  <c:v>7.014818</c:v>
                </c:pt>
                <c:pt idx="677">
                  <c:v>6.9351500000000001</c:v>
                </c:pt>
                <c:pt idx="678">
                  <c:v>6.7897550000000004</c:v>
                </c:pt>
                <c:pt idx="679">
                  <c:v>6.7758130000000003</c:v>
                </c:pt>
                <c:pt idx="680">
                  <c:v>6.5646909999999998</c:v>
                </c:pt>
                <c:pt idx="681">
                  <c:v>6.636393</c:v>
                </c:pt>
                <c:pt idx="682">
                  <c:v>6.7977210000000001</c:v>
                </c:pt>
                <c:pt idx="683">
                  <c:v>6.9152329999999997</c:v>
                </c:pt>
                <c:pt idx="684">
                  <c:v>6.7797960000000002</c:v>
                </c:pt>
                <c:pt idx="685">
                  <c:v>6.7957299999999998</c:v>
                </c:pt>
                <c:pt idx="686">
                  <c:v>6.7797960000000002</c:v>
                </c:pt>
                <c:pt idx="687">
                  <c:v>6.8514980000000003</c:v>
                </c:pt>
                <c:pt idx="688">
                  <c:v>6.8833650000000004</c:v>
                </c:pt>
                <c:pt idx="689">
                  <c:v>6.9909179999999997</c:v>
                </c:pt>
                <c:pt idx="690">
                  <c:v>6.9351500000000001</c:v>
                </c:pt>
                <c:pt idx="691">
                  <c:v>6.9710010000000002</c:v>
                </c:pt>
                <c:pt idx="692">
                  <c:v>6.9550669999999997</c:v>
                </c:pt>
                <c:pt idx="693">
                  <c:v>6.9271830000000003</c:v>
                </c:pt>
                <c:pt idx="694">
                  <c:v>6.8992990000000001</c:v>
                </c:pt>
                <c:pt idx="695">
                  <c:v>6.8554810000000002</c:v>
                </c:pt>
                <c:pt idx="696">
                  <c:v>6.7718290000000003</c:v>
                </c:pt>
                <c:pt idx="697">
                  <c:v>6.7797960000000002</c:v>
                </c:pt>
                <c:pt idx="698">
                  <c:v>6.8275969999999999</c:v>
                </c:pt>
                <c:pt idx="699">
                  <c:v>6.8674309999999998</c:v>
                </c:pt>
                <c:pt idx="700">
                  <c:v>6.8196300000000001</c:v>
                </c:pt>
                <c:pt idx="701">
                  <c:v>6.708094</c:v>
                </c:pt>
                <c:pt idx="702">
                  <c:v>6.7240279999999997</c:v>
                </c:pt>
                <c:pt idx="703">
                  <c:v>6.7797960000000002</c:v>
                </c:pt>
                <c:pt idx="704">
                  <c:v>6.8674309999999998</c:v>
                </c:pt>
                <c:pt idx="705">
                  <c:v>6.8196300000000001</c:v>
                </c:pt>
                <c:pt idx="706">
                  <c:v>6.7598789999999997</c:v>
                </c:pt>
                <c:pt idx="707">
                  <c:v>6.7638619999999996</c:v>
                </c:pt>
                <c:pt idx="708">
                  <c:v>6.7399620000000002</c:v>
                </c:pt>
                <c:pt idx="709">
                  <c:v>6.7140690000000003</c:v>
                </c:pt>
                <c:pt idx="710">
                  <c:v>6.6124919999999996</c:v>
                </c:pt>
                <c:pt idx="711">
                  <c:v>6.636393</c:v>
                </c:pt>
                <c:pt idx="712">
                  <c:v>6.6762269999999999</c:v>
                </c:pt>
                <c:pt idx="713">
                  <c:v>6.7001270000000002</c:v>
                </c:pt>
                <c:pt idx="714">
                  <c:v>6.6921609999999996</c:v>
                </c:pt>
                <c:pt idx="715">
                  <c:v>6.6443589999999997</c:v>
                </c:pt>
                <c:pt idx="716">
                  <c:v>6.6443589999999997</c:v>
                </c:pt>
                <c:pt idx="717">
                  <c:v>6.6722429999999999</c:v>
                </c:pt>
                <c:pt idx="718">
                  <c:v>6.6682600000000001</c:v>
                </c:pt>
                <c:pt idx="719">
                  <c:v>6.6762269999999999</c:v>
                </c:pt>
                <c:pt idx="720">
                  <c:v>6.6762269999999999</c:v>
                </c:pt>
                <c:pt idx="721">
                  <c:v>6.6762269999999999</c:v>
                </c:pt>
                <c:pt idx="722">
                  <c:v>6.6841939999999997</c:v>
                </c:pt>
                <c:pt idx="723">
                  <c:v>6.7917459999999998</c:v>
                </c:pt>
                <c:pt idx="724">
                  <c:v>6.8833650000000004</c:v>
                </c:pt>
                <c:pt idx="725">
                  <c:v>6.8674309999999998</c:v>
                </c:pt>
                <c:pt idx="726">
                  <c:v>6.708094</c:v>
                </c:pt>
                <c:pt idx="727">
                  <c:v>6.708094</c:v>
                </c:pt>
                <c:pt idx="728">
                  <c:v>6.783779</c:v>
                </c:pt>
                <c:pt idx="729">
                  <c:v>6.7399620000000002</c:v>
                </c:pt>
                <c:pt idx="730">
                  <c:v>6.6762269999999999</c:v>
                </c:pt>
                <c:pt idx="731">
                  <c:v>6.6443589999999997</c:v>
                </c:pt>
                <c:pt idx="732">
                  <c:v>6.636393</c:v>
                </c:pt>
                <c:pt idx="733">
                  <c:v>6.5726579999999997</c:v>
                </c:pt>
                <c:pt idx="734">
                  <c:v>6.4929889999999997</c:v>
                </c:pt>
                <c:pt idx="735">
                  <c:v>6.5009560000000004</c:v>
                </c:pt>
                <c:pt idx="736">
                  <c:v>6.5726579999999997</c:v>
                </c:pt>
                <c:pt idx="737">
                  <c:v>6.6443589999999997</c:v>
                </c:pt>
                <c:pt idx="738">
                  <c:v>6.636393</c:v>
                </c:pt>
                <c:pt idx="739">
                  <c:v>6.5009560000000004</c:v>
                </c:pt>
                <c:pt idx="740">
                  <c:v>6.4870140000000003</c:v>
                </c:pt>
                <c:pt idx="741">
                  <c:v>6.5168900000000001</c:v>
                </c:pt>
                <c:pt idx="742">
                  <c:v>6.5846080000000002</c:v>
                </c:pt>
                <c:pt idx="743">
                  <c:v>6.5487570000000002</c:v>
                </c:pt>
                <c:pt idx="744">
                  <c:v>6.5427819999999999</c:v>
                </c:pt>
                <c:pt idx="745">
                  <c:v>6.5487570000000002</c:v>
                </c:pt>
                <c:pt idx="746">
                  <c:v>6.5806250000000004</c:v>
                </c:pt>
                <c:pt idx="747">
                  <c:v>6.6124919999999996</c:v>
                </c:pt>
                <c:pt idx="748">
                  <c:v>6.6124919999999996</c:v>
                </c:pt>
                <c:pt idx="749">
                  <c:v>6.5965579999999999</c:v>
                </c:pt>
                <c:pt idx="750">
                  <c:v>6.5487570000000002</c:v>
                </c:pt>
                <c:pt idx="751">
                  <c:v>6.5885910000000001</c:v>
                </c:pt>
                <c:pt idx="752">
                  <c:v>6.5766410000000004</c:v>
                </c:pt>
                <c:pt idx="753">
                  <c:v>6.5407900000000003</c:v>
                </c:pt>
                <c:pt idx="754">
                  <c:v>6.5527410000000001</c:v>
                </c:pt>
                <c:pt idx="755">
                  <c:v>6.5248569999999999</c:v>
                </c:pt>
                <c:pt idx="756">
                  <c:v>6.4551470000000002</c:v>
                </c:pt>
                <c:pt idx="757">
                  <c:v>6.4392129999999996</c:v>
                </c:pt>
                <c:pt idx="758">
                  <c:v>6.5129060000000001</c:v>
                </c:pt>
                <c:pt idx="759">
                  <c:v>6.6563100000000004</c:v>
                </c:pt>
                <c:pt idx="760">
                  <c:v>6.7718290000000003</c:v>
                </c:pt>
                <c:pt idx="761">
                  <c:v>6.7280110000000004</c:v>
                </c:pt>
                <c:pt idx="762">
                  <c:v>6.7439450000000001</c:v>
                </c:pt>
                <c:pt idx="763">
                  <c:v>6.7558949999999998</c:v>
                </c:pt>
                <c:pt idx="764">
                  <c:v>6.8196300000000001</c:v>
                </c:pt>
                <c:pt idx="765">
                  <c:v>6.9271830000000003</c:v>
                </c:pt>
                <c:pt idx="766">
                  <c:v>7.014818</c:v>
                </c:pt>
                <c:pt idx="767">
                  <c:v>7.0745699999999996</c:v>
                </c:pt>
                <c:pt idx="768">
                  <c:v>7.0705859999999996</c:v>
                </c:pt>
                <c:pt idx="769">
                  <c:v>7.0586359999999999</c:v>
                </c:pt>
                <c:pt idx="770">
                  <c:v>7.1183880000000004</c:v>
                </c:pt>
                <c:pt idx="771">
                  <c:v>7.0984699999999998</c:v>
                </c:pt>
                <c:pt idx="772">
                  <c:v>7.0626199999999999</c:v>
                </c:pt>
                <c:pt idx="773">
                  <c:v>7.1462719999999997</c:v>
                </c:pt>
                <c:pt idx="774">
                  <c:v>7.1542380000000003</c:v>
                </c:pt>
                <c:pt idx="775">
                  <c:v>7.1462719999999997</c:v>
                </c:pt>
                <c:pt idx="776">
                  <c:v>7.0984699999999998</c:v>
                </c:pt>
                <c:pt idx="777">
                  <c:v>7.0825370000000003</c:v>
                </c:pt>
                <c:pt idx="778">
                  <c:v>7.0466860000000002</c:v>
                </c:pt>
                <c:pt idx="779">
                  <c:v>7.1502549999999996</c:v>
                </c:pt>
                <c:pt idx="780">
                  <c:v>7.0984699999999998</c:v>
                </c:pt>
                <c:pt idx="781">
                  <c:v>7.0267689999999998</c:v>
                </c:pt>
                <c:pt idx="782">
                  <c:v>7.1144040000000004</c:v>
                </c:pt>
                <c:pt idx="783">
                  <c:v>7.0028680000000003</c:v>
                </c:pt>
                <c:pt idx="784">
                  <c:v>7.0108350000000002</c:v>
                </c:pt>
                <c:pt idx="785">
                  <c:v>7.0247770000000003</c:v>
                </c:pt>
                <c:pt idx="786">
                  <c:v>6.8992990000000001</c:v>
                </c:pt>
                <c:pt idx="787">
                  <c:v>6.8514980000000003</c:v>
                </c:pt>
                <c:pt idx="788">
                  <c:v>6.8913320000000002</c:v>
                </c:pt>
                <c:pt idx="789">
                  <c:v>7.0666029999999997</c:v>
                </c:pt>
                <c:pt idx="790">
                  <c:v>7.1303380000000001</c:v>
                </c:pt>
                <c:pt idx="791">
                  <c:v>7.1383049999999999</c:v>
                </c:pt>
                <c:pt idx="792">
                  <c:v>7.1622050000000002</c:v>
                </c:pt>
                <c:pt idx="793">
                  <c:v>7.2418740000000001</c:v>
                </c:pt>
                <c:pt idx="794">
                  <c:v>7.2617909999999997</c:v>
                </c:pt>
                <c:pt idx="795">
                  <c:v>7.2538239999999998</c:v>
                </c:pt>
                <c:pt idx="796">
                  <c:v>7.2657740000000004</c:v>
                </c:pt>
                <c:pt idx="797">
                  <c:v>7.2259399999999996</c:v>
                </c:pt>
                <c:pt idx="798">
                  <c:v>7.1502549999999996</c:v>
                </c:pt>
                <c:pt idx="799">
                  <c:v>7.2020400000000002</c:v>
                </c:pt>
                <c:pt idx="800">
                  <c:v>7.2378900000000002</c:v>
                </c:pt>
                <c:pt idx="801">
                  <c:v>7.3334929999999998</c:v>
                </c:pt>
                <c:pt idx="802">
                  <c:v>7.2817080000000001</c:v>
                </c:pt>
                <c:pt idx="803">
                  <c:v>7.321542</c:v>
                </c:pt>
                <c:pt idx="804">
                  <c:v>7.401211</c:v>
                </c:pt>
                <c:pt idx="805">
                  <c:v>7.4450289999999999</c:v>
                </c:pt>
                <c:pt idx="806">
                  <c:v>7.3932440000000001</c:v>
                </c:pt>
                <c:pt idx="807">
                  <c:v>7.3773099999999996</c:v>
                </c:pt>
                <c:pt idx="808">
                  <c:v>7.401211</c:v>
                </c:pt>
                <c:pt idx="809">
                  <c:v>7.3773099999999996</c:v>
                </c:pt>
                <c:pt idx="810">
                  <c:v>7.3852770000000003</c:v>
                </c:pt>
                <c:pt idx="811">
                  <c:v>7.3494260000000002</c:v>
                </c:pt>
                <c:pt idx="812">
                  <c:v>7.3135760000000003</c:v>
                </c:pt>
                <c:pt idx="813">
                  <c:v>7.2657740000000004</c:v>
                </c:pt>
                <c:pt idx="814">
                  <c:v>7.1542380000000003</c:v>
                </c:pt>
                <c:pt idx="815">
                  <c:v>7.245857</c:v>
                </c:pt>
                <c:pt idx="816">
                  <c:v>7.245857</c:v>
                </c:pt>
                <c:pt idx="817">
                  <c:v>7.2378900000000002</c:v>
                </c:pt>
                <c:pt idx="818">
                  <c:v>7.2617909999999997</c:v>
                </c:pt>
                <c:pt idx="819">
                  <c:v>7.2896749999999999</c:v>
                </c:pt>
                <c:pt idx="820">
                  <c:v>7.321542</c:v>
                </c:pt>
                <c:pt idx="821">
                  <c:v>7.2737410000000002</c:v>
                </c:pt>
                <c:pt idx="822">
                  <c:v>7.2657740000000004</c:v>
                </c:pt>
                <c:pt idx="823">
                  <c:v>7.2976419999999997</c:v>
                </c:pt>
                <c:pt idx="824">
                  <c:v>7.4888459999999997</c:v>
                </c:pt>
                <c:pt idx="825">
                  <c:v>7.48088</c:v>
                </c:pt>
                <c:pt idx="826">
                  <c:v>7.5207139999999999</c:v>
                </c:pt>
                <c:pt idx="827">
                  <c:v>7.5286809999999997</c:v>
                </c:pt>
                <c:pt idx="828">
                  <c:v>7.5207139999999999</c:v>
                </c:pt>
                <c:pt idx="829">
                  <c:v>7.63225</c:v>
                </c:pt>
                <c:pt idx="830">
                  <c:v>7.6242830000000001</c:v>
                </c:pt>
                <c:pt idx="831">
                  <c:v>7.5924160000000001</c:v>
                </c:pt>
                <c:pt idx="832">
                  <c:v>7.6402169999999998</c:v>
                </c:pt>
                <c:pt idx="833">
                  <c:v>7.6521670000000004</c:v>
                </c:pt>
                <c:pt idx="834">
                  <c:v>7.63225</c:v>
                </c:pt>
                <c:pt idx="835">
                  <c:v>7.63225</c:v>
                </c:pt>
                <c:pt idx="836">
                  <c:v>7.63225</c:v>
                </c:pt>
                <c:pt idx="837">
                  <c:v>7.6481839999999996</c:v>
                </c:pt>
                <c:pt idx="838">
                  <c:v>7.7278520000000004</c:v>
                </c:pt>
                <c:pt idx="839">
                  <c:v>7.7039520000000001</c:v>
                </c:pt>
                <c:pt idx="840">
                  <c:v>7.7198849999999997</c:v>
                </c:pt>
                <c:pt idx="841">
                  <c:v>7.7278520000000004</c:v>
                </c:pt>
                <c:pt idx="842">
                  <c:v>7.8075210000000004</c:v>
                </c:pt>
                <c:pt idx="843">
                  <c:v>7.7278520000000004</c:v>
                </c:pt>
                <c:pt idx="844">
                  <c:v>7.63225</c:v>
                </c:pt>
                <c:pt idx="845">
                  <c:v>7.6481839999999996</c:v>
                </c:pt>
                <c:pt idx="846">
                  <c:v>7.7258599999999999</c:v>
                </c:pt>
                <c:pt idx="847">
                  <c:v>7.7119179999999998</c:v>
                </c:pt>
                <c:pt idx="848">
                  <c:v>7.6720839999999999</c:v>
                </c:pt>
                <c:pt idx="849">
                  <c:v>7.5605479999999998</c:v>
                </c:pt>
                <c:pt idx="850">
                  <c:v>7.5844490000000002</c:v>
                </c:pt>
                <c:pt idx="851">
                  <c:v>7.6163160000000003</c:v>
                </c:pt>
                <c:pt idx="852">
                  <c:v>7.5366479999999996</c:v>
                </c:pt>
                <c:pt idx="853">
                  <c:v>7.4729130000000001</c:v>
                </c:pt>
                <c:pt idx="854">
                  <c:v>7.3295089999999998</c:v>
                </c:pt>
                <c:pt idx="855">
                  <c:v>7.5047800000000002</c:v>
                </c:pt>
                <c:pt idx="856">
                  <c:v>7.4410449999999999</c:v>
                </c:pt>
                <c:pt idx="857">
                  <c:v>7.4330780000000001</c:v>
                </c:pt>
                <c:pt idx="858">
                  <c:v>7.6163160000000003</c:v>
                </c:pt>
                <c:pt idx="859">
                  <c:v>7.4649460000000003</c:v>
                </c:pt>
                <c:pt idx="860">
                  <c:v>7.5685149999999997</c:v>
                </c:pt>
                <c:pt idx="861">
                  <c:v>7.5047800000000002</c:v>
                </c:pt>
                <c:pt idx="862">
                  <c:v>7.5605479999999998</c:v>
                </c:pt>
                <c:pt idx="863">
                  <c:v>7.552581</c:v>
                </c:pt>
                <c:pt idx="864">
                  <c:v>7.4649460000000003</c:v>
                </c:pt>
                <c:pt idx="865">
                  <c:v>7.3056089999999996</c:v>
                </c:pt>
                <c:pt idx="866">
                  <c:v>7.2179729999999998</c:v>
                </c:pt>
                <c:pt idx="867">
                  <c:v>7.245857</c:v>
                </c:pt>
                <c:pt idx="868">
                  <c:v>7.2020400000000002</c:v>
                </c:pt>
                <c:pt idx="869">
                  <c:v>7.3016249999999996</c:v>
                </c:pt>
                <c:pt idx="870">
                  <c:v>7.2817080000000001</c:v>
                </c:pt>
                <c:pt idx="871">
                  <c:v>7.3733269999999997</c:v>
                </c:pt>
                <c:pt idx="872">
                  <c:v>7.3693439999999999</c:v>
                </c:pt>
                <c:pt idx="873">
                  <c:v>7.3374759999999997</c:v>
                </c:pt>
                <c:pt idx="874">
                  <c:v>7.3056089999999996</c:v>
                </c:pt>
                <c:pt idx="875">
                  <c:v>7.2896749999999999</c:v>
                </c:pt>
                <c:pt idx="876">
                  <c:v>7.2578079999999998</c:v>
                </c:pt>
                <c:pt idx="877">
                  <c:v>7.1183880000000004</c:v>
                </c:pt>
                <c:pt idx="878">
                  <c:v>7.0506690000000001</c:v>
                </c:pt>
                <c:pt idx="879">
                  <c:v>7.170172</c:v>
                </c:pt>
                <c:pt idx="880">
                  <c:v>7.2976419999999997</c:v>
                </c:pt>
                <c:pt idx="881">
                  <c:v>7.3454430000000004</c:v>
                </c:pt>
                <c:pt idx="882">
                  <c:v>7.401211</c:v>
                </c:pt>
                <c:pt idx="883">
                  <c:v>7.3414599999999997</c:v>
                </c:pt>
                <c:pt idx="884">
                  <c:v>7.2976419999999997</c:v>
                </c:pt>
                <c:pt idx="885">
                  <c:v>7.4410449999999999</c:v>
                </c:pt>
                <c:pt idx="886">
                  <c:v>7.4848629999999998</c:v>
                </c:pt>
                <c:pt idx="887">
                  <c:v>7.4410449999999999</c:v>
                </c:pt>
                <c:pt idx="888">
                  <c:v>7.4251120000000004</c:v>
                </c:pt>
                <c:pt idx="889">
                  <c:v>7.4928299999999997</c:v>
                </c:pt>
                <c:pt idx="890">
                  <c:v>7.5167299999999999</c:v>
                </c:pt>
                <c:pt idx="891">
                  <c:v>7.5605479999999998</c:v>
                </c:pt>
                <c:pt idx="892">
                  <c:v>7.5605479999999998</c:v>
                </c:pt>
                <c:pt idx="893">
                  <c:v>7.4271029999999998</c:v>
                </c:pt>
                <c:pt idx="894">
                  <c:v>7.3773099999999996</c:v>
                </c:pt>
                <c:pt idx="895">
                  <c:v>7.3454430000000004</c:v>
                </c:pt>
                <c:pt idx="896">
                  <c:v>7.4251120000000004</c:v>
                </c:pt>
                <c:pt idx="897">
                  <c:v>7.4211280000000004</c:v>
                </c:pt>
                <c:pt idx="898">
                  <c:v>7.3932440000000001</c:v>
                </c:pt>
                <c:pt idx="899">
                  <c:v>7.5127470000000001</c:v>
                </c:pt>
                <c:pt idx="900">
                  <c:v>7.5764820000000004</c:v>
                </c:pt>
                <c:pt idx="901">
                  <c:v>7.63225</c:v>
                </c:pt>
                <c:pt idx="902">
                  <c:v>7.5884320000000001</c:v>
                </c:pt>
                <c:pt idx="903">
                  <c:v>7.6461920000000001</c:v>
                </c:pt>
                <c:pt idx="904">
                  <c:v>7.7238689999999997</c:v>
                </c:pt>
                <c:pt idx="905">
                  <c:v>7.6720839999999999</c:v>
                </c:pt>
                <c:pt idx="906">
                  <c:v>7.7039520000000001</c:v>
                </c:pt>
                <c:pt idx="907">
                  <c:v>7.7119179999999998</c:v>
                </c:pt>
                <c:pt idx="908">
                  <c:v>7.6880179999999996</c:v>
                </c:pt>
                <c:pt idx="909">
                  <c:v>7.7119179999999998</c:v>
                </c:pt>
                <c:pt idx="910">
                  <c:v>7.7995539999999997</c:v>
                </c:pt>
                <c:pt idx="911">
                  <c:v>7.8473550000000003</c:v>
                </c:pt>
                <c:pt idx="912">
                  <c:v>7.8433719999999996</c:v>
                </c:pt>
                <c:pt idx="913">
                  <c:v>7.8194710000000001</c:v>
                </c:pt>
                <c:pt idx="914">
                  <c:v>7.8513380000000002</c:v>
                </c:pt>
                <c:pt idx="915">
                  <c:v>7.8075210000000004</c:v>
                </c:pt>
                <c:pt idx="916">
                  <c:v>7.8393879999999996</c:v>
                </c:pt>
                <c:pt idx="917">
                  <c:v>7.8871890000000002</c:v>
                </c:pt>
                <c:pt idx="918">
                  <c:v>7.9947419999999996</c:v>
                </c:pt>
                <c:pt idx="919">
                  <c:v>7.9509239999999997</c:v>
                </c:pt>
                <c:pt idx="920">
                  <c:v>7.9549079999999996</c:v>
                </c:pt>
                <c:pt idx="921">
                  <c:v>7.9748250000000001</c:v>
                </c:pt>
                <c:pt idx="922">
                  <c:v>7.9708410000000001</c:v>
                </c:pt>
                <c:pt idx="923">
                  <c:v>7.9509239999999997</c:v>
                </c:pt>
                <c:pt idx="924">
                  <c:v>7.9668580000000002</c:v>
                </c:pt>
                <c:pt idx="925">
                  <c:v>7.9947419999999996</c:v>
                </c:pt>
                <c:pt idx="926">
                  <c:v>8.0305929999999996</c:v>
                </c:pt>
                <c:pt idx="927">
                  <c:v>8.0186419999999998</c:v>
                </c:pt>
                <c:pt idx="928">
                  <c:v>7.9987250000000003</c:v>
                </c:pt>
                <c:pt idx="929">
                  <c:v>8.0345759999999995</c:v>
                </c:pt>
                <c:pt idx="930">
                  <c:v>8.0266090000000005</c:v>
                </c:pt>
                <c:pt idx="931">
                  <c:v>8.1421290000000006</c:v>
                </c:pt>
                <c:pt idx="932">
                  <c:v>8.1182280000000002</c:v>
                </c:pt>
                <c:pt idx="933">
                  <c:v>8.1142450000000004</c:v>
                </c:pt>
                <c:pt idx="934">
                  <c:v>8.1580619999999993</c:v>
                </c:pt>
                <c:pt idx="935">
                  <c:v>8.2018799999999992</c:v>
                </c:pt>
                <c:pt idx="936">
                  <c:v>8.1580619999999993</c:v>
                </c:pt>
                <c:pt idx="937">
                  <c:v>8.1978969999999993</c:v>
                </c:pt>
                <c:pt idx="938">
                  <c:v>8.2297639999999994</c:v>
                </c:pt>
                <c:pt idx="939">
                  <c:v>8.2138299999999997</c:v>
                </c:pt>
                <c:pt idx="940">
                  <c:v>8.1580619999999993</c:v>
                </c:pt>
                <c:pt idx="941">
                  <c:v>8.2138299999999997</c:v>
                </c:pt>
                <c:pt idx="942">
                  <c:v>8.1739960000000007</c:v>
                </c:pt>
                <c:pt idx="943">
                  <c:v>8.1500959999999996</c:v>
                </c:pt>
                <c:pt idx="944">
                  <c:v>8.166029</c:v>
                </c:pt>
                <c:pt idx="945">
                  <c:v>8.0783939999999994</c:v>
                </c:pt>
                <c:pt idx="946">
                  <c:v>8.1142450000000004</c:v>
                </c:pt>
                <c:pt idx="947">
                  <c:v>8.1500959999999996</c:v>
                </c:pt>
                <c:pt idx="948">
                  <c:v>8.1819629999999997</c:v>
                </c:pt>
                <c:pt idx="949">
                  <c:v>8.1421290000000006</c:v>
                </c:pt>
                <c:pt idx="950">
                  <c:v>8.205864</c:v>
                </c:pt>
                <c:pt idx="951">
                  <c:v>8.2695980000000002</c:v>
                </c:pt>
                <c:pt idx="952">
                  <c:v>8.2018799999999992</c:v>
                </c:pt>
                <c:pt idx="953">
                  <c:v>8.2217970000000005</c:v>
                </c:pt>
                <c:pt idx="954">
                  <c:v>8.205864</c:v>
                </c:pt>
                <c:pt idx="955">
                  <c:v>8.2496810000000007</c:v>
                </c:pt>
                <c:pt idx="956">
                  <c:v>8.2934990000000006</c:v>
                </c:pt>
                <c:pt idx="957">
                  <c:v>8.3134160000000001</c:v>
                </c:pt>
                <c:pt idx="958">
                  <c:v>8.4050349999999998</c:v>
                </c:pt>
                <c:pt idx="959">
                  <c:v>8.4050349999999998</c:v>
                </c:pt>
                <c:pt idx="960">
                  <c:v>8.4289360000000002</c:v>
                </c:pt>
                <c:pt idx="961">
                  <c:v>8.4050349999999998</c:v>
                </c:pt>
                <c:pt idx="962">
                  <c:v>8.3492669999999993</c:v>
                </c:pt>
                <c:pt idx="963">
                  <c:v>8.4528359999999996</c:v>
                </c:pt>
                <c:pt idx="964">
                  <c:v>8.4687699999999992</c:v>
                </c:pt>
                <c:pt idx="965">
                  <c:v>8.4926700000000004</c:v>
                </c:pt>
                <c:pt idx="966">
                  <c:v>8.4926700000000004</c:v>
                </c:pt>
                <c:pt idx="967">
                  <c:v>8.5225460000000002</c:v>
                </c:pt>
                <c:pt idx="968">
                  <c:v>8.5643720000000005</c:v>
                </c:pt>
                <c:pt idx="969">
                  <c:v>8.5484380000000009</c:v>
                </c:pt>
                <c:pt idx="970">
                  <c:v>8.5803060000000002</c:v>
                </c:pt>
                <c:pt idx="971">
                  <c:v>8.4847040000000007</c:v>
                </c:pt>
                <c:pt idx="972">
                  <c:v>8.4966539999999995</c:v>
                </c:pt>
                <c:pt idx="973">
                  <c:v>8.5165710000000008</c:v>
                </c:pt>
                <c:pt idx="974">
                  <c:v>8.5723389999999995</c:v>
                </c:pt>
                <c:pt idx="975">
                  <c:v>8.5803060000000002</c:v>
                </c:pt>
                <c:pt idx="976">
                  <c:v>8.6480239999999995</c:v>
                </c:pt>
                <c:pt idx="977">
                  <c:v>8.6998090000000001</c:v>
                </c:pt>
                <c:pt idx="978">
                  <c:v>8.6440409999999996</c:v>
                </c:pt>
                <c:pt idx="979">
                  <c:v>8.6440409999999996</c:v>
                </c:pt>
                <c:pt idx="980">
                  <c:v>8.6121730000000003</c:v>
                </c:pt>
                <c:pt idx="981">
                  <c:v>8.5325050000000005</c:v>
                </c:pt>
                <c:pt idx="982">
                  <c:v>8.5325050000000005</c:v>
                </c:pt>
                <c:pt idx="983">
                  <c:v>8.5325050000000005</c:v>
                </c:pt>
                <c:pt idx="984">
                  <c:v>8.4130020000000005</c:v>
                </c:pt>
                <c:pt idx="985">
                  <c:v>8.3652010000000008</c:v>
                </c:pt>
                <c:pt idx="986">
                  <c:v>8.2217970000000005</c:v>
                </c:pt>
                <c:pt idx="987">
                  <c:v>7.9907579999999996</c:v>
                </c:pt>
                <c:pt idx="988">
                  <c:v>8.0704270000000005</c:v>
                </c:pt>
                <c:pt idx="989">
                  <c:v>7.9987250000000003</c:v>
                </c:pt>
                <c:pt idx="990">
                  <c:v>8.1022940000000006</c:v>
                </c:pt>
                <c:pt idx="991">
                  <c:v>8.1500959999999996</c:v>
                </c:pt>
                <c:pt idx="992">
                  <c:v>8.2178140000000006</c:v>
                </c:pt>
                <c:pt idx="993">
                  <c:v>8.2536649999999998</c:v>
                </c:pt>
                <c:pt idx="994">
                  <c:v>8.2297639999999994</c:v>
                </c:pt>
                <c:pt idx="995">
                  <c:v>8.0704270000000005</c:v>
                </c:pt>
                <c:pt idx="996">
                  <c:v>7.8871890000000002</c:v>
                </c:pt>
                <c:pt idx="997">
                  <c:v>7.9509239999999997</c:v>
                </c:pt>
                <c:pt idx="998">
                  <c:v>7.9429569999999998</c:v>
                </c:pt>
                <c:pt idx="999">
                  <c:v>7.9947419999999996</c:v>
                </c:pt>
                <c:pt idx="1000">
                  <c:v>8.0744100000000003</c:v>
                </c:pt>
                <c:pt idx="1001">
                  <c:v>8.0584769999999999</c:v>
                </c:pt>
                <c:pt idx="1002">
                  <c:v>7.9509239999999997</c:v>
                </c:pt>
                <c:pt idx="1003">
                  <c:v>7.9668580000000002</c:v>
                </c:pt>
                <c:pt idx="1004">
                  <c:v>8.0027089999999994</c:v>
                </c:pt>
                <c:pt idx="1005">
                  <c:v>7.93499</c:v>
                </c:pt>
                <c:pt idx="1006">
                  <c:v>7.9668580000000002</c:v>
                </c:pt>
                <c:pt idx="1007">
                  <c:v>7.9509239999999997</c:v>
                </c:pt>
                <c:pt idx="1008">
                  <c:v>7.863289</c:v>
                </c:pt>
                <c:pt idx="1009">
                  <c:v>7.8393879999999996</c:v>
                </c:pt>
                <c:pt idx="1010">
                  <c:v>7.8911730000000002</c:v>
                </c:pt>
                <c:pt idx="1011">
                  <c:v>7.93499</c:v>
                </c:pt>
                <c:pt idx="1012">
                  <c:v>7.9310070000000001</c:v>
                </c:pt>
                <c:pt idx="1013">
                  <c:v>7.9071059999999997</c:v>
                </c:pt>
                <c:pt idx="1014">
                  <c:v>7.9310070000000001</c:v>
                </c:pt>
                <c:pt idx="1015">
                  <c:v>7.8951560000000001</c:v>
                </c:pt>
                <c:pt idx="1016">
                  <c:v>7.9429569999999998</c:v>
                </c:pt>
                <c:pt idx="1017">
                  <c:v>7.9031229999999999</c:v>
                </c:pt>
                <c:pt idx="1018">
                  <c:v>7.8473550000000003</c:v>
                </c:pt>
                <c:pt idx="1019">
                  <c:v>7.7039520000000001</c:v>
                </c:pt>
                <c:pt idx="1020">
                  <c:v>7.6242830000000001</c:v>
                </c:pt>
                <c:pt idx="1021">
                  <c:v>7.7039520000000001</c:v>
                </c:pt>
                <c:pt idx="1022">
                  <c:v>7.8234539999999999</c:v>
                </c:pt>
                <c:pt idx="1023">
                  <c:v>7.8712559999999998</c:v>
                </c:pt>
                <c:pt idx="1024">
                  <c:v>8.1022940000000006</c:v>
                </c:pt>
                <c:pt idx="1025">
                  <c:v>8.0624599999999997</c:v>
                </c:pt>
                <c:pt idx="1026">
                  <c:v>8.0066919999999993</c:v>
                </c:pt>
                <c:pt idx="1027">
                  <c:v>7.9190569999999996</c:v>
                </c:pt>
                <c:pt idx="1028">
                  <c:v>7.9031229999999999</c:v>
                </c:pt>
                <c:pt idx="1029">
                  <c:v>7.8393879999999996</c:v>
                </c:pt>
                <c:pt idx="1030">
                  <c:v>7.8075210000000004</c:v>
                </c:pt>
                <c:pt idx="1031">
                  <c:v>7.9071059999999997</c:v>
                </c:pt>
                <c:pt idx="1032">
                  <c:v>7.9270240000000003</c:v>
                </c:pt>
                <c:pt idx="1033">
                  <c:v>8.0027089999999994</c:v>
                </c:pt>
                <c:pt idx="1034">
                  <c:v>8.0963189999999994</c:v>
                </c:pt>
                <c:pt idx="1035">
                  <c:v>8.1620460000000001</c:v>
                </c:pt>
                <c:pt idx="1036">
                  <c:v>8.2377310000000001</c:v>
                </c:pt>
                <c:pt idx="1037">
                  <c:v>8.3612169999999999</c:v>
                </c:pt>
                <c:pt idx="1038">
                  <c:v>8.2775649999999992</c:v>
                </c:pt>
                <c:pt idx="1039">
                  <c:v>8.1779799999999998</c:v>
                </c:pt>
                <c:pt idx="1040">
                  <c:v>8.2576479999999997</c:v>
                </c:pt>
                <c:pt idx="1041">
                  <c:v>8.1919219999999999</c:v>
                </c:pt>
                <c:pt idx="1042">
                  <c:v>8.166029</c:v>
                </c:pt>
                <c:pt idx="1043">
                  <c:v>8.1261949999999992</c:v>
                </c:pt>
                <c:pt idx="1044">
                  <c:v>8.0783939999999994</c:v>
                </c:pt>
                <c:pt idx="1045">
                  <c:v>8.0704270000000005</c:v>
                </c:pt>
                <c:pt idx="1046">
                  <c:v>8.1580619999999993</c:v>
                </c:pt>
                <c:pt idx="1047">
                  <c:v>8.205864</c:v>
                </c:pt>
                <c:pt idx="1048">
                  <c:v>8.0465260000000001</c:v>
                </c:pt>
                <c:pt idx="1049">
                  <c:v>7.9588910000000004</c:v>
                </c:pt>
                <c:pt idx="1050">
                  <c:v>8.0186419999999998</c:v>
                </c:pt>
                <c:pt idx="1051">
                  <c:v>8.0385600000000004</c:v>
                </c:pt>
                <c:pt idx="1052">
                  <c:v>7.9270240000000003</c:v>
                </c:pt>
                <c:pt idx="1053">
                  <c:v>7.9190569999999996</c:v>
                </c:pt>
                <c:pt idx="1054">
                  <c:v>8.0704270000000005</c:v>
                </c:pt>
                <c:pt idx="1055">
                  <c:v>8.0226260000000007</c:v>
                </c:pt>
                <c:pt idx="1056">
                  <c:v>7.9668580000000002</c:v>
                </c:pt>
                <c:pt idx="1057">
                  <c:v>7.9628740000000002</c:v>
                </c:pt>
                <c:pt idx="1058">
                  <c:v>7.9429569999999998</c:v>
                </c:pt>
                <c:pt idx="1059">
                  <c:v>8.0066919999999993</c:v>
                </c:pt>
                <c:pt idx="1060">
                  <c:v>7.9668580000000002</c:v>
                </c:pt>
                <c:pt idx="1061">
                  <c:v>7.9509239999999997</c:v>
                </c:pt>
                <c:pt idx="1062">
                  <c:v>8.1102609999999995</c:v>
                </c:pt>
                <c:pt idx="1063">
                  <c:v>8.1580619999999993</c:v>
                </c:pt>
                <c:pt idx="1064">
                  <c:v>8.1580619999999993</c:v>
                </c:pt>
                <c:pt idx="1065">
                  <c:v>8.2377310000000001</c:v>
                </c:pt>
                <c:pt idx="1066">
                  <c:v>8.3652010000000008</c:v>
                </c:pt>
                <c:pt idx="1067">
                  <c:v>8.2974820000000005</c:v>
                </c:pt>
                <c:pt idx="1068">
                  <c:v>8.2695980000000002</c:v>
                </c:pt>
                <c:pt idx="1069">
                  <c:v>8.1421290000000006</c:v>
                </c:pt>
                <c:pt idx="1070">
                  <c:v>8.2217970000000005</c:v>
                </c:pt>
                <c:pt idx="1071">
                  <c:v>8.3014659999999996</c:v>
                </c:pt>
                <c:pt idx="1072">
                  <c:v>8.3492669999999993</c:v>
                </c:pt>
                <c:pt idx="1073">
                  <c:v>8.4289360000000002</c:v>
                </c:pt>
                <c:pt idx="1074">
                  <c:v>8.4608030000000003</c:v>
                </c:pt>
                <c:pt idx="1075">
                  <c:v>8.6042070000000006</c:v>
                </c:pt>
                <c:pt idx="1076">
                  <c:v>8.7655349999999999</c:v>
                </c:pt>
                <c:pt idx="1077">
                  <c:v>8.5882729999999992</c:v>
                </c:pt>
                <c:pt idx="1078">
                  <c:v>8.6440409999999996</c:v>
                </c:pt>
                <c:pt idx="1079">
                  <c:v>8.9268640000000001</c:v>
                </c:pt>
                <c:pt idx="1080">
                  <c:v>8.8113449999999993</c:v>
                </c:pt>
                <c:pt idx="1081">
                  <c:v>8.7157429999999998</c:v>
                </c:pt>
                <c:pt idx="1082">
                  <c:v>8.6838750000000005</c:v>
                </c:pt>
                <c:pt idx="1083">
                  <c:v>8.7316760000000002</c:v>
                </c:pt>
                <c:pt idx="1084">
                  <c:v>8.8432119999999994</c:v>
                </c:pt>
                <c:pt idx="1085">
                  <c:v>8.8432119999999994</c:v>
                </c:pt>
                <c:pt idx="1086">
                  <c:v>8.6201399999999992</c:v>
                </c:pt>
                <c:pt idx="1087">
                  <c:v>8.8432119999999994</c:v>
                </c:pt>
                <c:pt idx="1088">
                  <c:v>8.938815</c:v>
                </c:pt>
                <c:pt idx="1089">
                  <c:v>8.8432119999999994</c:v>
                </c:pt>
                <c:pt idx="1090">
                  <c:v>8.8830469999999995</c:v>
                </c:pt>
                <c:pt idx="1091">
                  <c:v>8.9228810000000003</c:v>
                </c:pt>
                <c:pt idx="1092">
                  <c:v>8.8790630000000004</c:v>
                </c:pt>
                <c:pt idx="1093">
                  <c:v>8.7396429999999992</c:v>
                </c:pt>
                <c:pt idx="1094">
                  <c:v>8.5723389999999995</c:v>
                </c:pt>
                <c:pt idx="1095">
                  <c:v>8.4528359999999996</c:v>
                </c:pt>
                <c:pt idx="1096">
                  <c:v>8.2895160000000008</c:v>
                </c:pt>
                <c:pt idx="1097">
                  <c:v>8.3572340000000001</c:v>
                </c:pt>
                <c:pt idx="1098">
                  <c:v>8.4647860000000001</c:v>
                </c:pt>
                <c:pt idx="1099">
                  <c:v>8.3492669999999993</c:v>
                </c:pt>
                <c:pt idx="1100">
                  <c:v>8.2695980000000002</c:v>
                </c:pt>
                <c:pt idx="1101">
                  <c:v>8.2855319999999999</c:v>
                </c:pt>
                <c:pt idx="1102">
                  <c:v>8.2297639999999994</c:v>
                </c:pt>
                <c:pt idx="1103">
                  <c:v>8.4369019999999999</c:v>
                </c:pt>
                <c:pt idx="1104">
                  <c:v>8.6549949999999995</c:v>
                </c:pt>
                <c:pt idx="1105">
                  <c:v>8.6221320000000006</c:v>
                </c:pt>
                <c:pt idx="1106">
                  <c:v>8.7954109999999996</c:v>
                </c:pt>
                <c:pt idx="1107">
                  <c:v>8.9149139999999996</c:v>
                </c:pt>
                <c:pt idx="1108">
                  <c:v>8.8671129999999998</c:v>
                </c:pt>
                <c:pt idx="1109">
                  <c:v>8.8790630000000004</c:v>
                </c:pt>
                <c:pt idx="1110">
                  <c:v>8.8671129999999998</c:v>
                </c:pt>
                <c:pt idx="1111">
                  <c:v>8.6699330000000003</c:v>
                </c:pt>
                <c:pt idx="1112">
                  <c:v>8.4847040000000007</c:v>
                </c:pt>
                <c:pt idx="1113">
                  <c:v>8.2934990000000006</c:v>
                </c:pt>
                <c:pt idx="1114">
                  <c:v>8.2098469999999999</c:v>
                </c:pt>
                <c:pt idx="1115">
                  <c:v>8.0544930000000008</c:v>
                </c:pt>
                <c:pt idx="1116">
                  <c:v>7.9827919999999999</c:v>
                </c:pt>
                <c:pt idx="1117">
                  <c:v>8.1022940000000006</c:v>
                </c:pt>
                <c:pt idx="1118">
                  <c:v>8.3413000000000004</c:v>
                </c:pt>
                <c:pt idx="1119">
                  <c:v>8.3413000000000004</c:v>
                </c:pt>
                <c:pt idx="1120">
                  <c:v>8.2456980000000009</c:v>
                </c:pt>
                <c:pt idx="1121">
                  <c:v>8.2695980000000002</c:v>
                </c:pt>
                <c:pt idx="1122">
                  <c:v>8.1859459999999995</c:v>
                </c:pt>
                <c:pt idx="1123">
                  <c:v>8.2725860000000004</c:v>
                </c:pt>
                <c:pt idx="1124">
                  <c:v>8.5325050000000005</c:v>
                </c:pt>
                <c:pt idx="1125">
                  <c:v>8.6639579999999992</c:v>
                </c:pt>
                <c:pt idx="1126">
                  <c:v>8.6759079999999997</c:v>
                </c:pt>
                <c:pt idx="1127">
                  <c:v>8.6520080000000004</c:v>
                </c:pt>
                <c:pt idx="1128">
                  <c:v>8.5086040000000001</c:v>
                </c:pt>
                <c:pt idx="1129">
                  <c:v>8.4847040000000007</c:v>
                </c:pt>
                <c:pt idx="1130">
                  <c:v>8.3711760000000002</c:v>
                </c:pt>
                <c:pt idx="1131">
                  <c:v>8.401052</c:v>
                </c:pt>
                <c:pt idx="1132">
                  <c:v>8.3203870000000002</c:v>
                </c:pt>
                <c:pt idx="1133">
                  <c:v>8.3771509999999996</c:v>
                </c:pt>
                <c:pt idx="1134">
                  <c:v>8.4727530000000009</c:v>
                </c:pt>
                <c:pt idx="1135">
                  <c:v>8.4608030000000003</c:v>
                </c:pt>
                <c:pt idx="1136">
                  <c:v>8.5534180000000006</c:v>
                </c:pt>
                <c:pt idx="1137">
                  <c:v>8.628107</c:v>
                </c:pt>
                <c:pt idx="1138">
                  <c:v>8.5384799999999998</c:v>
                </c:pt>
                <c:pt idx="1139">
                  <c:v>8.5086040000000001</c:v>
                </c:pt>
                <c:pt idx="1140">
                  <c:v>8.5205540000000006</c:v>
                </c:pt>
                <c:pt idx="1141">
                  <c:v>8.3891010000000001</c:v>
                </c:pt>
                <c:pt idx="1142">
                  <c:v>8.4697659999999999</c:v>
                </c:pt>
                <c:pt idx="1143">
                  <c:v>8.5564049999999998</c:v>
                </c:pt>
                <c:pt idx="1144">
                  <c:v>8.5564049999999998</c:v>
                </c:pt>
                <c:pt idx="1145">
                  <c:v>8.4249519999999993</c:v>
                </c:pt>
                <c:pt idx="1146">
                  <c:v>8.3532499999999992</c:v>
                </c:pt>
                <c:pt idx="1147">
                  <c:v>8.4817160000000005</c:v>
                </c:pt>
                <c:pt idx="1148">
                  <c:v>8.4727530000000009</c:v>
                </c:pt>
                <c:pt idx="1149">
                  <c:v>8.3054489999999994</c:v>
                </c:pt>
                <c:pt idx="1150">
                  <c:v>8.2934990000000006</c:v>
                </c:pt>
                <c:pt idx="1151">
                  <c:v>8.3233750000000004</c:v>
                </c:pt>
                <c:pt idx="1152">
                  <c:v>8.2217970000000005</c:v>
                </c:pt>
                <c:pt idx="1153">
                  <c:v>8.1441199999999991</c:v>
                </c:pt>
                <c:pt idx="1154">
                  <c:v>7.9379780000000002</c:v>
                </c:pt>
                <c:pt idx="1155">
                  <c:v>7.9469409999999998</c:v>
                </c:pt>
                <c:pt idx="1156">
                  <c:v>8.0783939999999994</c:v>
                </c:pt>
                <c:pt idx="1157">
                  <c:v>8.2217970000000005</c:v>
                </c:pt>
                <c:pt idx="1158">
                  <c:v>8.1949090000000009</c:v>
                </c:pt>
                <c:pt idx="1159">
                  <c:v>8.1978969999999993</c:v>
                </c:pt>
                <c:pt idx="1160">
                  <c:v>8.1321700000000003</c:v>
                </c:pt>
                <c:pt idx="1161">
                  <c:v>8.0783939999999994</c:v>
                </c:pt>
                <c:pt idx="1162">
                  <c:v>8.1321700000000003</c:v>
                </c:pt>
                <c:pt idx="1163">
                  <c:v>8.3532499999999992</c:v>
                </c:pt>
                <c:pt idx="1164">
                  <c:v>8.3173999999999992</c:v>
                </c:pt>
                <c:pt idx="1165">
                  <c:v>8.2098469999999999</c:v>
                </c:pt>
                <c:pt idx="1166">
                  <c:v>8.1739960000000007</c:v>
                </c:pt>
                <c:pt idx="1167">
                  <c:v>8.0186419999999998</c:v>
                </c:pt>
                <c:pt idx="1168">
                  <c:v>8.0186419999999998</c:v>
                </c:pt>
                <c:pt idx="1169">
                  <c:v>7.863289</c:v>
                </c:pt>
                <c:pt idx="1170">
                  <c:v>7.8692640000000003</c:v>
                </c:pt>
                <c:pt idx="1171">
                  <c:v>7.8393879999999996</c:v>
                </c:pt>
                <c:pt idx="1172">
                  <c:v>7.7497610000000003</c:v>
                </c:pt>
                <c:pt idx="1173">
                  <c:v>7.5316679999999998</c:v>
                </c:pt>
                <c:pt idx="1174">
                  <c:v>7.3374759999999997</c:v>
                </c:pt>
                <c:pt idx="1175">
                  <c:v>7.6183079999999999</c:v>
                </c:pt>
                <c:pt idx="1176">
                  <c:v>7.6601340000000002</c:v>
                </c:pt>
                <c:pt idx="1177">
                  <c:v>7.6601340000000002</c:v>
                </c:pt>
                <c:pt idx="1178">
                  <c:v>7.6481839999999996</c:v>
                </c:pt>
                <c:pt idx="1179">
                  <c:v>7.5824569999999998</c:v>
                </c:pt>
                <c:pt idx="1180">
                  <c:v>7.5286809999999997</c:v>
                </c:pt>
                <c:pt idx="1181">
                  <c:v>7.3912519999999997</c:v>
                </c:pt>
                <c:pt idx="1182">
                  <c:v>7.5286809999999997</c:v>
                </c:pt>
                <c:pt idx="1183">
                  <c:v>7.6601340000000002</c:v>
                </c:pt>
                <c:pt idx="1184">
                  <c:v>7.6242830000000001</c:v>
                </c:pt>
                <c:pt idx="1185">
                  <c:v>7.7318360000000004</c:v>
                </c:pt>
                <c:pt idx="1186">
                  <c:v>8.0066919999999993</c:v>
                </c:pt>
                <c:pt idx="1187">
                  <c:v>7.8752389999999997</c:v>
                </c:pt>
                <c:pt idx="1188">
                  <c:v>7.863289</c:v>
                </c:pt>
                <c:pt idx="1189">
                  <c:v>7.6959850000000003</c:v>
                </c:pt>
                <c:pt idx="1190">
                  <c:v>7.534656</c:v>
                </c:pt>
                <c:pt idx="1191">
                  <c:v>7.6272710000000004</c:v>
                </c:pt>
                <c:pt idx="1192">
                  <c:v>7.6242830000000001</c:v>
                </c:pt>
                <c:pt idx="1193">
                  <c:v>7.8035370000000004</c:v>
                </c:pt>
                <c:pt idx="1194">
                  <c:v>7.8274379999999999</c:v>
                </c:pt>
                <c:pt idx="1195">
                  <c:v>7.6242830000000001</c:v>
                </c:pt>
                <c:pt idx="1196">
                  <c:v>7.534656</c:v>
                </c:pt>
                <c:pt idx="1197">
                  <c:v>7.5884320000000001</c:v>
                </c:pt>
                <c:pt idx="1198">
                  <c:v>7.430091</c:v>
                </c:pt>
                <c:pt idx="1199">
                  <c:v>7.3972280000000001</c:v>
                </c:pt>
                <c:pt idx="1200">
                  <c:v>7.4091779999999998</c:v>
                </c:pt>
                <c:pt idx="1201">
                  <c:v>7.2956500000000002</c:v>
                </c:pt>
                <c:pt idx="1202">
                  <c:v>6.9939049999999998</c:v>
                </c:pt>
                <c:pt idx="1203">
                  <c:v>7.3912519999999997</c:v>
                </c:pt>
                <c:pt idx="1204">
                  <c:v>7.2896749999999999</c:v>
                </c:pt>
                <c:pt idx="1205">
                  <c:v>7.48088</c:v>
                </c:pt>
                <c:pt idx="1206">
                  <c:v>7.5764820000000004</c:v>
                </c:pt>
                <c:pt idx="1207">
                  <c:v>7.552581</c:v>
                </c:pt>
                <c:pt idx="1208">
                  <c:v>7.5645319999999998</c:v>
                </c:pt>
                <c:pt idx="1209">
                  <c:v>7.7676860000000003</c:v>
                </c:pt>
                <c:pt idx="1210">
                  <c:v>7.5884320000000001</c:v>
                </c:pt>
                <c:pt idx="1211">
                  <c:v>7.6123329999999996</c:v>
                </c:pt>
                <c:pt idx="1212">
                  <c:v>7.6959850000000003</c:v>
                </c:pt>
                <c:pt idx="1213">
                  <c:v>7.6959850000000003</c:v>
                </c:pt>
                <c:pt idx="1214">
                  <c:v>7.8752389999999997</c:v>
                </c:pt>
                <c:pt idx="1215">
                  <c:v>7.8752389999999997</c:v>
                </c:pt>
                <c:pt idx="1216">
                  <c:v>7.9588910000000004</c:v>
                </c:pt>
                <c:pt idx="1217">
                  <c:v>8.0037050000000001</c:v>
                </c:pt>
                <c:pt idx="1218">
                  <c:v>7.93499</c:v>
                </c:pt>
                <c:pt idx="1219">
                  <c:v>8.1261949999999992</c:v>
                </c:pt>
                <c:pt idx="1220">
                  <c:v>8.2337480000000003</c:v>
                </c:pt>
                <c:pt idx="1221">
                  <c:v>8.2217970000000005</c:v>
                </c:pt>
                <c:pt idx="1222">
                  <c:v>8.281549</c:v>
                </c:pt>
                <c:pt idx="1223">
                  <c:v>8.3413000000000004</c:v>
                </c:pt>
                <c:pt idx="1224">
                  <c:v>8.3532499999999992</c:v>
                </c:pt>
                <c:pt idx="1225">
                  <c:v>8.4249519999999993</c:v>
                </c:pt>
                <c:pt idx="1226">
                  <c:v>8.4130020000000005</c:v>
                </c:pt>
                <c:pt idx="1227">
                  <c:v>8.3532499999999992</c:v>
                </c:pt>
                <c:pt idx="1228">
                  <c:v>8.4249519999999993</c:v>
                </c:pt>
                <c:pt idx="1229">
                  <c:v>8.5683559999999996</c:v>
                </c:pt>
                <c:pt idx="1230">
                  <c:v>8.5325050000000005</c:v>
                </c:pt>
                <c:pt idx="1231">
                  <c:v>8.4847040000000007</c:v>
                </c:pt>
                <c:pt idx="1232">
                  <c:v>8.3173999999999992</c:v>
                </c:pt>
                <c:pt idx="1233">
                  <c:v>8.3173999999999992</c:v>
                </c:pt>
                <c:pt idx="1234">
                  <c:v>8.5086040000000001</c:v>
                </c:pt>
                <c:pt idx="1235">
                  <c:v>8.7535849999999993</c:v>
                </c:pt>
                <c:pt idx="1236">
                  <c:v>8.8551629999999992</c:v>
                </c:pt>
                <c:pt idx="1237">
                  <c:v>8.9149139999999996</c:v>
                </c:pt>
                <c:pt idx="1238">
                  <c:v>8.9866159999999997</c:v>
                </c:pt>
                <c:pt idx="1239">
                  <c:v>8.8461999999999996</c:v>
                </c:pt>
                <c:pt idx="1240">
                  <c:v>8.7715110000000003</c:v>
                </c:pt>
                <c:pt idx="1241">
                  <c:v>8.8969889999999996</c:v>
                </c:pt>
                <c:pt idx="1242">
                  <c:v>8.9806410000000003</c:v>
                </c:pt>
                <c:pt idx="1243">
                  <c:v>9.1180690000000002</c:v>
                </c:pt>
                <c:pt idx="1244">
                  <c:v>9.1539199999999994</c:v>
                </c:pt>
                <c:pt idx="1245">
                  <c:v>8.9985660000000003</c:v>
                </c:pt>
                <c:pt idx="1246">
                  <c:v>9.1061189999999996</c:v>
                </c:pt>
                <c:pt idx="1247">
                  <c:v>9.1359940000000002</c:v>
                </c:pt>
                <c:pt idx="1248">
                  <c:v>9.1180690000000002</c:v>
                </c:pt>
                <c:pt idx="1249">
                  <c:v>8.9149139999999996</c:v>
                </c:pt>
                <c:pt idx="1250">
                  <c:v>8.8730879999999992</c:v>
                </c:pt>
                <c:pt idx="1251">
                  <c:v>8.8432119999999994</c:v>
                </c:pt>
                <c:pt idx="1252">
                  <c:v>8.9149139999999996</c:v>
                </c:pt>
                <c:pt idx="1253">
                  <c:v>8.8910129999999992</c:v>
                </c:pt>
                <c:pt idx="1254">
                  <c:v>8.8312620000000006</c:v>
                </c:pt>
                <c:pt idx="1255">
                  <c:v>8.7834610000000009</c:v>
                </c:pt>
                <c:pt idx="1256">
                  <c:v>8.7416350000000005</c:v>
                </c:pt>
                <c:pt idx="1257">
                  <c:v>8.7715110000000003</c:v>
                </c:pt>
                <c:pt idx="1258">
                  <c:v>8.819312</c:v>
                </c:pt>
                <c:pt idx="1259">
                  <c:v>8.8790630000000004</c:v>
                </c:pt>
                <c:pt idx="1260">
                  <c:v>8.819312</c:v>
                </c:pt>
                <c:pt idx="1261">
                  <c:v>8.7237089999999995</c:v>
                </c:pt>
                <c:pt idx="1262">
                  <c:v>8.8073610000000002</c:v>
                </c:pt>
                <c:pt idx="1263">
                  <c:v>9.0344169999999995</c:v>
                </c:pt>
                <c:pt idx="1264">
                  <c:v>9.2256210000000003</c:v>
                </c:pt>
                <c:pt idx="1265">
                  <c:v>9.2973230000000004</c:v>
                </c:pt>
                <c:pt idx="1266">
                  <c:v>9.4168260000000004</c:v>
                </c:pt>
                <c:pt idx="1267">
                  <c:v>9.3690250000000006</c:v>
                </c:pt>
                <c:pt idx="1268">
                  <c:v>9.4765770000000007</c:v>
                </c:pt>
                <c:pt idx="1269">
                  <c:v>9.1897710000000004</c:v>
                </c:pt>
                <c:pt idx="1270">
                  <c:v>9.2734229999999993</c:v>
                </c:pt>
                <c:pt idx="1271">
                  <c:v>9.3451240000000002</c:v>
                </c:pt>
                <c:pt idx="1272">
                  <c:v>9.3152489999999997</c:v>
                </c:pt>
                <c:pt idx="1273">
                  <c:v>9.3212240000000008</c:v>
                </c:pt>
                <c:pt idx="1274">
                  <c:v>9.5004779999999993</c:v>
                </c:pt>
                <c:pt idx="1275">
                  <c:v>9.5482790000000008</c:v>
                </c:pt>
                <c:pt idx="1276">
                  <c:v>9.4646270000000001</c:v>
                </c:pt>
                <c:pt idx="1277">
                  <c:v>9.4885280000000005</c:v>
                </c:pt>
                <c:pt idx="1278">
                  <c:v>9.5960800000000006</c:v>
                </c:pt>
                <c:pt idx="1279">
                  <c:v>9.6677820000000008</c:v>
                </c:pt>
                <c:pt idx="1280">
                  <c:v>9.5482790000000008</c:v>
                </c:pt>
                <c:pt idx="1281">
                  <c:v>9.392925</c:v>
                </c:pt>
                <c:pt idx="1282">
                  <c:v>9.4765770000000007</c:v>
                </c:pt>
                <c:pt idx="1283">
                  <c:v>9.5363290000000003</c:v>
                </c:pt>
                <c:pt idx="1284">
                  <c:v>9.5124279999999999</c:v>
                </c:pt>
                <c:pt idx="1285">
                  <c:v>9.5124279999999999</c:v>
                </c:pt>
                <c:pt idx="1286">
                  <c:v>9.7872850000000007</c:v>
                </c:pt>
                <c:pt idx="1287">
                  <c:v>9.8948370000000008</c:v>
                </c:pt>
                <c:pt idx="1288">
                  <c:v>9.8948370000000008</c:v>
                </c:pt>
                <c:pt idx="1289">
                  <c:v>10.035253000000001</c:v>
                </c:pt>
                <c:pt idx="1290">
                  <c:v>10.217495</c:v>
                </c:pt>
                <c:pt idx="1291">
                  <c:v>10.348948</c:v>
                </c:pt>
                <c:pt idx="1292">
                  <c:v>10.187620000000001</c:v>
                </c:pt>
                <c:pt idx="1293">
                  <c:v>10.148781</c:v>
                </c:pt>
                <c:pt idx="1294">
                  <c:v>10.121893</c:v>
                </c:pt>
                <c:pt idx="1295">
                  <c:v>10.133843000000001</c:v>
                </c:pt>
                <c:pt idx="1296">
                  <c:v>10.097992</c:v>
                </c:pt>
                <c:pt idx="1297">
                  <c:v>10.157743999999999</c:v>
                </c:pt>
                <c:pt idx="1298">
                  <c:v>9.9426389999999998</c:v>
                </c:pt>
                <c:pt idx="1299">
                  <c:v>10.277246999999999</c:v>
                </c:pt>
                <c:pt idx="1300">
                  <c:v>10.516252</c:v>
                </c:pt>
                <c:pt idx="1301">
                  <c:v>10.546128</c:v>
                </c:pt>
                <c:pt idx="1302">
                  <c:v>10.516252</c:v>
                </c:pt>
                <c:pt idx="1303">
                  <c:v>10.516252</c:v>
                </c:pt>
                <c:pt idx="1304">
                  <c:v>10.492352</c:v>
                </c:pt>
                <c:pt idx="1305">
                  <c:v>10.438575999999999</c:v>
                </c:pt>
                <c:pt idx="1306">
                  <c:v>10.432600000000001</c:v>
                </c:pt>
                <c:pt idx="1307">
                  <c:v>10.522228</c:v>
                </c:pt>
                <c:pt idx="1308">
                  <c:v>10.540153</c:v>
                </c:pt>
                <c:pt idx="1309">
                  <c:v>10.396750000000001</c:v>
                </c:pt>
                <c:pt idx="1310">
                  <c:v>10.564054</c:v>
                </c:pt>
                <c:pt idx="1311">
                  <c:v>10.755258</c:v>
                </c:pt>
                <c:pt idx="1312">
                  <c:v>10.761233000000001</c:v>
                </c:pt>
                <c:pt idx="1313">
                  <c:v>10.611855</c:v>
                </c:pt>
                <c:pt idx="1314">
                  <c:v>10.62978</c:v>
                </c:pt>
                <c:pt idx="1315">
                  <c:v>10.623805000000001</c:v>
                </c:pt>
                <c:pt idx="1316">
                  <c:v>10.886711</c:v>
                </c:pt>
                <c:pt idx="1317">
                  <c:v>11.018164000000001</c:v>
                </c:pt>
                <c:pt idx="1318">
                  <c:v>10.946463</c:v>
                </c:pt>
                <c:pt idx="1319">
                  <c:v>10.922561999999999</c:v>
                </c:pt>
                <c:pt idx="1320">
                  <c:v>10.928537</c:v>
                </c:pt>
                <c:pt idx="1321">
                  <c:v>10.779159</c:v>
                </c:pt>
                <c:pt idx="1322">
                  <c:v>10.516252</c:v>
                </c:pt>
                <c:pt idx="1323">
                  <c:v>10.540153</c:v>
                </c:pt>
                <c:pt idx="1324">
                  <c:v>10.623805000000001</c:v>
                </c:pt>
                <c:pt idx="1325">
                  <c:v>10.83891</c:v>
                </c:pt>
                <c:pt idx="1326">
                  <c:v>10.674594000000001</c:v>
                </c:pt>
                <c:pt idx="1327">
                  <c:v>10.534178000000001</c:v>
                </c:pt>
                <c:pt idx="1328">
                  <c:v>10.755258</c:v>
                </c:pt>
                <c:pt idx="1329">
                  <c:v>10.671606000000001</c:v>
                </c:pt>
                <c:pt idx="1330">
                  <c:v>10.898662</c:v>
                </c:pt>
                <c:pt idx="1331">
                  <c:v>10.958413</c:v>
                </c:pt>
                <c:pt idx="1332">
                  <c:v>10.952438000000001</c:v>
                </c:pt>
                <c:pt idx="1333">
                  <c:v>11.000239000000001</c:v>
                </c:pt>
                <c:pt idx="1334">
                  <c:v>11.161568000000001</c:v>
                </c:pt>
                <c:pt idx="1335">
                  <c:v>11.203393999999999</c:v>
                </c:pt>
                <c:pt idx="1336">
                  <c:v>11.185468</c:v>
                </c:pt>
                <c:pt idx="1337">
                  <c:v>11.310946</c:v>
                </c:pt>
                <c:pt idx="1338">
                  <c:v>11.502151</c:v>
                </c:pt>
                <c:pt idx="1339">
                  <c:v>11.460324999999999</c:v>
                </c:pt>
                <c:pt idx="1340">
                  <c:v>11.866635</c:v>
                </c:pt>
                <c:pt idx="1341">
                  <c:v>11.866635</c:v>
                </c:pt>
                <c:pt idx="1342">
                  <c:v>11.526052</c:v>
                </c:pt>
                <c:pt idx="1343">
                  <c:v>11.538002000000001</c:v>
                </c:pt>
                <c:pt idx="1344">
                  <c:v>11.532026999999999</c:v>
                </c:pt>
                <c:pt idx="1345">
                  <c:v>11.520076</c:v>
                </c:pt>
                <c:pt idx="1346">
                  <c:v>11.484226</c:v>
                </c:pt>
                <c:pt idx="1347">
                  <c:v>11.358748</c:v>
                </c:pt>
                <c:pt idx="1348">
                  <c:v>11.018164000000001</c:v>
                </c:pt>
                <c:pt idx="1349">
                  <c:v>11.137667</c:v>
                </c:pt>
                <c:pt idx="1350">
                  <c:v>11.167543</c:v>
                </c:pt>
                <c:pt idx="1351">
                  <c:v>11.173518</c:v>
                </c:pt>
                <c:pt idx="1352">
                  <c:v>11.089866000000001</c:v>
                </c:pt>
                <c:pt idx="1353">
                  <c:v>11.328872</c:v>
                </c:pt>
                <c:pt idx="1354">
                  <c:v>11.352772</c:v>
                </c:pt>
                <c:pt idx="1355">
                  <c:v>11.376673</c:v>
                </c:pt>
                <c:pt idx="1356">
                  <c:v>11.281071000000001</c:v>
                </c:pt>
                <c:pt idx="1357">
                  <c:v>11.281071000000001</c:v>
                </c:pt>
                <c:pt idx="1358">
                  <c:v>11.113766999999999</c:v>
                </c:pt>
                <c:pt idx="1359">
                  <c:v>11.113766999999999</c:v>
                </c:pt>
                <c:pt idx="1360">
                  <c:v>11.304971</c:v>
                </c:pt>
                <c:pt idx="1361">
                  <c:v>11.233269999999999</c:v>
                </c:pt>
                <c:pt idx="1362">
                  <c:v>11.233269999999999</c:v>
                </c:pt>
                <c:pt idx="1363">
                  <c:v>11.143642</c:v>
                </c:pt>
                <c:pt idx="1364">
                  <c:v>11.376673</c:v>
                </c:pt>
                <c:pt idx="1365">
                  <c:v>11.209369000000001</c:v>
                </c:pt>
                <c:pt idx="1366">
                  <c:v>11.125717</c:v>
                </c:pt>
                <c:pt idx="1367">
                  <c:v>11.412523999999999</c:v>
                </c:pt>
                <c:pt idx="1368">
                  <c:v>11.478249999999999</c:v>
                </c:pt>
                <c:pt idx="1369">
                  <c:v>11.543977</c:v>
                </c:pt>
                <c:pt idx="1370">
                  <c:v>11.615679</c:v>
                </c:pt>
                <c:pt idx="1371">
                  <c:v>11.651529999999999</c:v>
                </c:pt>
                <c:pt idx="1372">
                  <c:v>11.747132000000001</c:v>
                </c:pt>
                <c:pt idx="1373">
                  <c:v>11.932361</c:v>
                </c:pt>
                <c:pt idx="1374">
                  <c:v>11.926386000000001</c:v>
                </c:pt>
                <c:pt idx="1375">
                  <c:v>11.938337000000001</c:v>
                </c:pt>
                <c:pt idx="1376">
                  <c:v>11.902486</c:v>
                </c:pt>
                <c:pt idx="1377">
                  <c:v>11.902486</c:v>
                </c:pt>
                <c:pt idx="1378">
                  <c:v>11.866635</c:v>
                </c:pt>
                <c:pt idx="1379">
                  <c:v>11.878584999999999</c:v>
                </c:pt>
                <c:pt idx="1380">
                  <c:v>11.998087999999999</c:v>
                </c:pt>
                <c:pt idx="1381">
                  <c:v>12.189292999999999</c:v>
                </c:pt>
                <c:pt idx="1382">
                  <c:v>12.033939</c:v>
                </c:pt>
                <c:pt idx="1383">
                  <c:v>11.926386000000001</c:v>
                </c:pt>
                <c:pt idx="1384">
                  <c:v>11.938337000000001</c:v>
                </c:pt>
                <c:pt idx="1385">
                  <c:v>11.890535</c:v>
                </c:pt>
                <c:pt idx="1386">
                  <c:v>11.926386000000001</c:v>
                </c:pt>
                <c:pt idx="1387">
                  <c:v>11.992113</c:v>
                </c:pt>
                <c:pt idx="1388">
                  <c:v>11.980162999999999</c:v>
                </c:pt>
                <c:pt idx="1389">
                  <c:v>11.986138</c:v>
                </c:pt>
                <c:pt idx="1390">
                  <c:v>12.033939</c:v>
                </c:pt>
                <c:pt idx="1391">
                  <c:v>12.09369</c:v>
                </c:pt>
                <c:pt idx="1392">
                  <c:v>12.021989</c:v>
                </c:pt>
                <c:pt idx="1393">
                  <c:v>12.045889000000001</c:v>
                </c:pt>
                <c:pt idx="1394">
                  <c:v>12.016012999999999</c:v>
                </c:pt>
                <c:pt idx="1395">
                  <c:v>12.039914</c:v>
                </c:pt>
                <c:pt idx="1396">
                  <c:v>12.010038</c:v>
                </c:pt>
                <c:pt idx="1397">
                  <c:v>11.854685</c:v>
                </c:pt>
                <c:pt idx="1398">
                  <c:v>11.902486</c:v>
                </c:pt>
                <c:pt idx="1399">
                  <c:v>11.914436</c:v>
                </c:pt>
                <c:pt idx="1400">
                  <c:v>11.842734</c:v>
                </c:pt>
                <c:pt idx="1401">
                  <c:v>11.735182</c:v>
                </c:pt>
                <c:pt idx="1402">
                  <c:v>11.932361</c:v>
                </c:pt>
                <c:pt idx="1403">
                  <c:v>12.069789999999999</c:v>
                </c:pt>
                <c:pt idx="1404">
                  <c:v>12.105641</c:v>
                </c:pt>
                <c:pt idx="1405">
                  <c:v>12.135516000000001</c:v>
                </c:pt>
                <c:pt idx="1406">
                  <c:v>12.296844999999999</c:v>
                </c:pt>
                <c:pt idx="1407">
                  <c:v>12.177341999999999</c:v>
                </c:pt>
                <c:pt idx="1408">
                  <c:v>12.141491</c:v>
                </c:pt>
                <c:pt idx="1409">
                  <c:v>12.177341999999999</c:v>
                </c:pt>
                <c:pt idx="1410">
                  <c:v>12.171367</c:v>
                </c:pt>
                <c:pt idx="1411">
                  <c:v>12.207217999999999</c:v>
                </c:pt>
                <c:pt idx="1412">
                  <c:v>12.069789999999999</c:v>
                </c:pt>
                <c:pt idx="1413">
                  <c:v>11.842734</c:v>
                </c:pt>
                <c:pt idx="1414">
                  <c:v>11.759081999999999</c:v>
                </c:pt>
                <c:pt idx="1415">
                  <c:v>11.699331000000001</c:v>
                </c:pt>
                <c:pt idx="1416">
                  <c:v>11.711281</c:v>
                </c:pt>
                <c:pt idx="1417">
                  <c:v>11.818834000000001</c:v>
                </c:pt>
                <c:pt idx="1418">
                  <c:v>11.759081999999999</c:v>
                </c:pt>
                <c:pt idx="1419">
                  <c:v>11.890535</c:v>
                </c:pt>
                <c:pt idx="1420">
                  <c:v>11.902486</c:v>
                </c:pt>
                <c:pt idx="1421">
                  <c:v>11.806882999999999</c:v>
                </c:pt>
                <c:pt idx="1422">
                  <c:v>11.854685</c:v>
                </c:pt>
                <c:pt idx="1423">
                  <c:v>11.747132000000001</c:v>
                </c:pt>
                <c:pt idx="1424">
                  <c:v>11.609704000000001</c:v>
                </c:pt>
                <c:pt idx="1425">
                  <c:v>11.603728</c:v>
                </c:pt>
                <c:pt idx="1426">
                  <c:v>11.735182</c:v>
                </c:pt>
                <c:pt idx="1427">
                  <c:v>11.782983</c:v>
                </c:pt>
                <c:pt idx="1428">
                  <c:v>11.944312</c:v>
                </c:pt>
                <c:pt idx="1429">
                  <c:v>11.950286999999999</c:v>
                </c:pt>
                <c:pt idx="1430">
                  <c:v>11.998087999999999</c:v>
                </c:pt>
                <c:pt idx="1431">
                  <c:v>12.057839</c:v>
                </c:pt>
                <c:pt idx="1432">
                  <c:v>12.016012999999999</c:v>
                </c:pt>
                <c:pt idx="1433">
                  <c:v>12.045889000000001</c:v>
                </c:pt>
                <c:pt idx="1434">
                  <c:v>12.260994</c:v>
                </c:pt>
                <c:pt idx="1435">
                  <c:v>12.356597000000001</c:v>
                </c:pt>
                <c:pt idx="1436">
                  <c:v>12.356597000000001</c:v>
                </c:pt>
                <c:pt idx="1437">
                  <c:v>12.213193</c:v>
                </c:pt>
                <c:pt idx="1438">
                  <c:v>12.213193</c:v>
                </c:pt>
                <c:pt idx="1439">
                  <c:v>12.272945</c:v>
                </c:pt>
                <c:pt idx="1440">
                  <c:v>12.368547</c:v>
                </c:pt>
                <c:pt idx="1441">
                  <c:v>12.284895000000001</c:v>
                </c:pt>
                <c:pt idx="1442">
                  <c:v>12.91826</c:v>
                </c:pt>
                <c:pt idx="1443">
                  <c:v>12.966061</c:v>
                </c:pt>
                <c:pt idx="1444">
                  <c:v>13.217017</c:v>
                </c:pt>
                <c:pt idx="1445">
                  <c:v>13.037763</c:v>
                </c:pt>
                <c:pt idx="1446">
                  <c:v>13.091538999999999</c:v>
                </c:pt>
                <c:pt idx="1447">
                  <c:v>13.151291000000001</c:v>
                </c:pt>
                <c:pt idx="1448">
                  <c:v>13.103489</c:v>
                </c:pt>
                <c:pt idx="1449">
                  <c:v>12.972035999999999</c:v>
                </c:pt>
                <c:pt idx="1450">
                  <c:v>13.121415000000001</c:v>
                </c:pt>
                <c:pt idx="1451">
                  <c:v>13.121415000000001</c:v>
                </c:pt>
                <c:pt idx="1452">
                  <c:v>13.575526</c:v>
                </c:pt>
                <c:pt idx="1453">
                  <c:v>13.575526</c:v>
                </c:pt>
                <c:pt idx="1454">
                  <c:v>13.659178000000001</c:v>
                </c:pt>
                <c:pt idx="1455">
                  <c:v>13.623327</c:v>
                </c:pt>
                <c:pt idx="1456">
                  <c:v>13.862333</c:v>
                </c:pt>
                <c:pt idx="1457">
                  <c:v>13.862333</c:v>
                </c:pt>
                <c:pt idx="1458">
                  <c:v>14.005736000000001</c:v>
                </c:pt>
                <c:pt idx="1459">
                  <c:v>13.934034</c:v>
                </c:pt>
                <c:pt idx="1460">
                  <c:v>13.766730000000001</c:v>
                </c:pt>
                <c:pt idx="1461">
                  <c:v>13.981835999999999</c:v>
                </c:pt>
                <c:pt idx="1462">
                  <c:v>14.137188999999999</c:v>
                </c:pt>
                <c:pt idx="1463">
                  <c:v>14.274618</c:v>
                </c:pt>
                <c:pt idx="1464">
                  <c:v>14.113289</c:v>
                </c:pt>
                <c:pt idx="1465">
                  <c:v>14.101338</c:v>
                </c:pt>
                <c:pt idx="1466">
                  <c:v>14.077438000000001</c:v>
                </c:pt>
                <c:pt idx="1467">
                  <c:v>14.202916</c:v>
                </c:pt>
                <c:pt idx="1468">
                  <c:v>14.280593</c:v>
                </c:pt>
                <c:pt idx="1469">
                  <c:v>14.256691999999999</c:v>
                </c:pt>
                <c:pt idx="1470">
                  <c:v>14.184990000000001</c:v>
                </c:pt>
                <c:pt idx="1471">
                  <c:v>13.96391</c:v>
                </c:pt>
                <c:pt idx="1472">
                  <c:v>13.922084</c:v>
                </c:pt>
                <c:pt idx="1473">
                  <c:v>13.862333</c:v>
                </c:pt>
                <c:pt idx="1474">
                  <c:v>13.886233000000001</c:v>
                </c:pt>
                <c:pt idx="1475">
                  <c:v>13.778681000000001</c:v>
                </c:pt>
                <c:pt idx="1476">
                  <c:v>13.850382</c:v>
                </c:pt>
                <c:pt idx="1477">
                  <c:v>14.029636999999999</c:v>
                </c:pt>
                <c:pt idx="1478">
                  <c:v>14.101338</c:v>
                </c:pt>
                <c:pt idx="1479">
                  <c:v>14.029636999999999</c:v>
                </c:pt>
                <c:pt idx="1480">
                  <c:v>14.220841</c:v>
                </c:pt>
                <c:pt idx="1481">
                  <c:v>14.57935</c:v>
                </c:pt>
                <c:pt idx="1482">
                  <c:v>14.722753000000001</c:v>
                </c:pt>
                <c:pt idx="1483">
                  <c:v>14.340344</c:v>
                </c:pt>
                <c:pt idx="1484">
                  <c:v>14.770554000000001</c:v>
                </c:pt>
                <c:pt idx="1485">
                  <c:v>14.639101</c:v>
                </c:pt>
                <c:pt idx="1486">
                  <c:v>14.674951999999999</c:v>
                </c:pt>
                <c:pt idx="1487">
                  <c:v>14.746653999999999</c:v>
                </c:pt>
                <c:pt idx="1488">
                  <c:v>14.674951999999999</c:v>
                </c:pt>
                <c:pt idx="1489">
                  <c:v>14.674951999999999</c:v>
                </c:pt>
                <c:pt idx="1490">
                  <c:v>14.627151</c:v>
                </c:pt>
                <c:pt idx="1491">
                  <c:v>14.722753000000001</c:v>
                </c:pt>
                <c:pt idx="1492">
                  <c:v>15.057361</c:v>
                </c:pt>
                <c:pt idx="1493">
                  <c:v>15.033461000000001</c:v>
                </c:pt>
                <c:pt idx="1494">
                  <c:v>15.123087999999999</c:v>
                </c:pt>
                <c:pt idx="1495">
                  <c:v>15.296367</c:v>
                </c:pt>
                <c:pt idx="1496">
                  <c:v>15.403919999999999</c:v>
                </c:pt>
                <c:pt idx="1497">
                  <c:v>15.427820000000001</c:v>
                </c:pt>
                <c:pt idx="1498">
                  <c:v>15.320268</c:v>
                </c:pt>
                <c:pt idx="1499">
                  <c:v>15.380019000000001</c:v>
                </c:pt>
                <c:pt idx="1500">
                  <c:v>15.487572</c:v>
                </c:pt>
                <c:pt idx="1501">
                  <c:v>15.230641</c:v>
                </c:pt>
                <c:pt idx="1502">
                  <c:v>14.770554000000001</c:v>
                </c:pt>
                <c:pt idx="1503">
                  <c:v>14.758604</c:v>
                </c:pt>
                <c:pt idx="1504">
                  <c:v>14.937859</c:v>
                </c:pt>
                <c:pt idx="1505">
                  <c:v>14.872132000000001</c:v>
                </c:pt>
                <c:pt idx="1506">
                  <c:v>14.663002000000001</c:v>
                </c:pt>
                <c:pt idx="1507">
                  <c:v>14.734704000000001</c:v>
                </c:pt>
                <c:pt idx="1508">
                  <c:v>14.937859</c:v>
                </c:pt>
                <c:pt idx="1509">
                  <c:v>14.925908</c:v>
                </c:pt>
                <c:pt idx="1510">
                  <c:v>14.985659999999999</c:v>
                </c:pt>
                <c:pt idx="1511">
                  <c:v>14.663002000000001</c:v>
                </c:pt>
                <c:pt idx="1512">
                  <c:v>14.483748</c:v>
                </c:pt>
                <c:pt idx="1513">
                  <c:v>14.071463</c:v>
                </c:pt>
                <c:pt idx="1514">
                  <c:v>14.17304</c:v>
                </c:pt>
                <c:pt idx="1515">
                  <c:v>14.280593</c:v>
                </c:pt>
                <c:pt idx="1516">
                  <c:v>14.304493000000001</c:v>
                </c:pt>
                <c:pt idx="1517">
                  <c:v>14.435946</c:v>
                </c:pt>
                <c:pt idx="1518">
                  <c:v>14.555448999999999</c:v>
                </c:pt>
                <c:pt idx="1519">
                  <c:v>14.722753000000001</c:v>
                </c:pt>
                <c:pt idx="1520">
                  <c:v>14.890057000000001</c:v>
                </c:pt>
                <c:pt idx="1521">
                  <c:v>14.722753000000001</c:v>
                </c:pt>
                <c:pt idx="1522">
                  <c:v>14.722753000000001</c:v>
                </c:pt>
                <c:pt idx="1523">
                  <c:v>14.854207000000001</c:v>
                </c:pt>
                <c:pt idx="1524">
                  <c:v>14.842256000000001</c:v>
                </c:pt>
                <c:pt idx="1525">
                  <c:v>14.507648</c:v>
                </c:pt>
                <c:pt idx="1526">
                  <c:v>14.890057000000001</c:v>
                </c:pt>
                <c:pt idx="1527">
                  <c:v>14.674951999999999</c:v>
                </c:pt>
                <c:pt idx="1528">
                  <c:v>14.746653999999999</c:v>
                </c:pt>
                <c:pt idx="1529">
                  <c:v>14.782505</c:v>
                </c:pt>
                <c:pt idx="1530">
                  <c:v>14.686902</c:v>
                </c:pt>
                <c:pt idx="1531">
                  <c:v>14.567399999999999</c:v>
                </c:pt>
                <c:pt idx="1532">
                  <c:v>14.208890999999999</c:v>
                </c:pt>
                <c:pt idx="1533">
                  <c:v>14.328393999999999</c:v>
                </c:pt>
                <c:pt idx="1534">
                  <c:v>14.244742</c:v>
                </c:pt>
                <c:pt idx="1535">
                  <c:v>14.16109</c:v>
                </c:pt>
                <c:pt idx="1536">
                  <c:v>14.029636999999999</c:v>
                </c:pt>
                <c:pt idx="1537">
                  <c:v>14.16109</c:v>
                </c:pt>
                <c:pt idx="1538">
                  <c:v>13.838431999999999</c:v>
                </c:pt>
                <c:pt idx="1539">
                  <c:v>13.647228</c:v>
                </c:pt>
                <c:pt idx="1540">
                  <c:v>13.647228</c:v>
                </c:pt>
                <c:pt idx="1541">
                  <c:v>13.981835999999999</c:v>
                </c:pt>
                <c:pt idx="1542">
                  <c:v>14.005736000000001</c:v>
                </c:pt>
                <c:pt idx="1543">
                  <c:v>13.790630999999999</c:v>
                </c:pt>
                <c:pt idx="1544">
                  <c:v>13.984823</c:v>
                </c:pt>
                <c:pt idx="1545">
                  <c:v>14.220841</c:v>
                </c:pt>
                <c:pt idx="1546">
                  <c:v>14.316444000000001</c:v>
                </c:pt>
                <c:pt idx="1547">
                  <c:v>14.095363000000001</c:v>
                </c:pt>
                <c:pt idx="1548">
                  <c:v>14.041587</c:v>
                </c:pt>
                <c:pt idx="1549">
                  <c:v>14.196941000000001</c:v>
                </c:pt>
                <c:pt idx="1550">
                  <c:v>14.101338</c:v>
                </c:pt>
                <c:pt idx="1551">
                  <c:v>13.862333</c:v>
                </c:pt>
                <c:pt idx="1552">
                  <c:v>13.790630999999999</c:v>
                </c:pt>
                <c:pt idx="1553">
                  <c:v>13.432122</c:v>
                </c:pt>
                <c:pt idx="1554">
                  <c:v>13.617352</c:v>
                </c:pt>
                <c:pt idx="1555">
                  <c:v>14.041587</c:v>
                </c:pt>
                <c:pt idx="1556">
                  <c:v>13.981835999999999</c:v>
                </c:pt>
                <c:pt idx="1557">
                  <c:v>13.850382</c:v>
                </c:pt>
                <c:pt idx="1558">
                  <c:v>14.17304</c:v>
                </c:pt>
                <c:pt idx="1559">
                  <c:v>14.232792</c:v>
                </c:pt>
                <c:pt idx="1560">
                  <c:v>14.113289</c:v>
                </c:pt>
                <c:pt idx="1561">
                  <c:v>13.695029</c:v>
                </c:pt>
                <c:pt idx="1562">
                  <c:v>14.080425</c:v>
                </c:pt>
                <c:pt idx="1563">
                  <c:v>14.119263999999999</c:v>
                </c:pt>
                <c:pt idx="1564">
                  <c:v>13.898184000000001</c:v>
                </c:pt>
                <c:pt idx="1565">
                  <c:v>14.023662</c:v>
                </c:pt>
                <c:pt idx="1566">
                  <c:v>13.862333</c:v>
                </c:pt>
                <c:pt idx="1567">
                  <c:v>13.993786</c:v>
                </c:pt>
                <c:pt idx="1568">
                  <c:v>14.041587</c:v>
                </c:pt>
                <c:pt idx="1569">
                  <c:v>14.196941000000001</c:v>
                </c:pt>
                <c:pt idx="1570">
                  <c:v>14.292543</c:v>
                </c:pt>
                <c:pt idx="1571">
                  <c:v>14.352294000000001</c:v>
                </c:pt>
                <c:pt idx="1572">
                  <c:v>14.639101</c:v>
                </c:pt>
                <c:pt idx="1573">
                  <c:v>15.081262000000001</c:v>
                </c:pt>
                <c:pt idx="1574">
                  <c:v>15.176864</c:v>
                </c:pt>
                <c:pt idx="1575">
                  <c:v>15.272467000000001</c:v>
                </c:pt>
                <c:pt idx="1576">
                  <c:v>15.236616</c:v>
                </c:pt>
                <c:pt idx="1577">
                  <c:v>15.057361</c:v>
                </c:pt>
                <c:pt idx="1578">
                  <c:v>15.344168</c:v>
                </c:pt>
                <c:pt idx="1579">
                  <c:v>15.320268</c:v>
                </c:pt>
                <c:pt idx="1580">
                  <c:v>15.511471999999999</c:v>
                </c:pt>
                <c:pt idx="1581">
                  <c:v>15.493547</c:v>
                </c:pt>
                <c:pt idx="1582">
                  <c:v>15.41587</c:v>
                </c:pt>
                <c:pt idx="1583">
                  <c:v>15.368069</c:v>
                </c:pt>
                <c:pt idx="1584">
                  <c:v>15.296367</c:v>
                </c:pt>
                <c:pt idx="1585">
                  <c:v>15.212714999999999</c:v>
                </c:pt>
                <c:pt idx="1586">
                  <c:v>15.200765000000001</c:v>
                </c:pt>
                <c:pt idx="1587">
                  <c:v>15.654876</c:v>
                </c:pt>
                <c:pt idx="1588">
                  <c:v>15.607075</c:v>
                </c:pt>
                <c:pt idx="1589">
                  <c:v>15.678775999999999</c:v>
                </c:pt>
                <c:pt idx="1590">
                  <c:v>15.750477999999999</c:v>
                </c:pt>
                <c:pt idx="1591">
                  <c:v>15.977532999999999</c:v>
                </c:pt>
                <c:pt idx="1592">
                  <c:v>16.192637999999999</c:v>
                </c:pt>
                <c:pt idx="1593">
                  <c:v>16.395793999999999</c:v>
                </c:pt>
                <c:pt idx="1594">
                  <c:v>16.634798</c:v>
                </c:pt>
                <c:pt idx="1595">
                  <c:v>16.443595999999999</c:v>
                </c:pt>
                <c:pt idx="1596">
                  <c:v>16.395793999999999</c:v>
                </c:pt>
                <c:pt idx="1597">
                  <c:v>16.437619999999999</c:v>
                </c:pt>
                <c:pt idx="1598">
                  <c:v>16.419695000000001</c:v>
                </c:pt>
                <c:pt idx="1599">
                  <c:v>16.312141</c:v>
                </c:pt>
                <c:pt idx="1600">
                  <c:v>16.198613999999999</c:v>
                </c:pt>
                <c:pt idx="1601">
                  <c:v>16.013383999999999</c:v>
                </c:pt>
                <c:pt idx="1602">
                  <c:v>16.037285000000001</c:v>
                </c:pt>
                <c:pt idx="1603">
                  <c:v>15.989483999999999</c:v>
                </c:pt>
                <c:pt idx="1604">
                  <c:v>15.83413</c:v>
                </c:pt>
                <c:pt idx="1605">
                  <c:v>15.535373</c:v>
                </c:pt>
                <c:pt idx="1606">
                  <c:v>15.529398</c:v>
                </c:pt>
                <c:pt idx="1607">
                  <c:v>15.774379</c:v>
                </c:pt>
                <c:pt idx="1608">
                  <c:v>15.726577000000001</c:v>
                </c:pt>
                <c:pt idx="1609">
                  <c:v>15.607075</c:v>
                </c:pt>
                <c:pt idx="1610">
                  <c:v>15.750477999999999</c:v>
                </c:pt>
                <c:pt idx="1611">
                  <c:v>15.893881</c:v>
                </c:pt>
                <c:pt idx="1612">
                  <c:v>16.037285000000001</c:v>
                </c:pt>
                <c:pt idx="1613">
                  <c:v>16.527246000000002</c:v>
                </c:pt>
                <c:pt idx="1614">
                  <c:v>17.065010000000001</c:v>
                </c:pt>
                <c:pt idx="1615">
                  <c:v>17.925429999999999</c:v>
                </c:pt>
                <c:pt idx="1616">
                  <c:v>17.674475000000001</c:v>
                </c:pt>
                <c:pt idx="1617">
                  <c:v>17.447417999999999</c:v>
                </c:pt>
                <c:pt idx="1618">
                  <c:v>17.590821999999999</c:v>
                </c:pt>
                <c:pt idx="1619">
                  <c:v>17.686423999999999</c:v>
                </c:pt>
                <c:pt idx="1620">
                  <c:v>17.722275</c:v>
                </c:pt>
                <c:pt idx="1621">
                  <c:v>17.686423999999999</c:v>
                </c:pt>
                <c:pt idx="1622">
                  <c:v>17.208411999999999</c:v>
                </c:pt>
                <c:pt idx="1623">
                  <c:v>17.005258999999999</c:v>
                </c:pt>
                <c:pt idx="1624">
                  <c:v>16.563099000000001</c:v>
                </c:pt>
                <c:pt idx="1625">
                  <c:v>16.575047999999999</c:v>
                </c:pt>
                <c:pt idx="1626">
                  <c:v>17.136710999999998</c:v>
                </c:pt>
                <c:pt idx="1627">
                  <c:v>17.124762</c:v>
                </c:pt>
                <c:pt idx="1628">
                  <c:v>16.646749</c:v>
                </c:pt>
                <c:pt idx="1629">
                  <c:v>16.945506999999999</c:v>
                </c:pt>
                <c:pt idx="1630">
                  <c:v>17.232313000000001</c:v>
                </c:pt>
                <c:pt idx="1631">
                  <c:v>16.909656999999999</c:v>
                </c:pt>
                <c:pt idx="1632">
                  <c:v>16.802102999999999</c:v>
                </c:pt>
                <c:pt idx="1633">
                  <c:v>16.826004000000001</c:v>
                </c:pt>
                <c:pt idx="1634">
                  <c:v>17.11281</c:v>
                </c:pt>
                <c:pt idx="1635">
                  <c:v>17.447417999999999</c:v>
                </c:pt>
                <c:pt idx="1636">
                  <c:v>17.351815999999999</c:v>
                </c:pt>
                <c:pt idx="1637">
                  <c:v>17.11281</c:v>
                </c:pt>
                <c:pt idx="1638">
                  <c:v>16.957457000000002</c:v>
                </c:pt>
                <c:pt idx="1639">
                  <c:v>17.065010000000001</c:v>
                </c:pt>
                <c:pt idx="1640">
                  <c:v>16.969405999999999</c:v>
                </c:pt>
                <c:pt idx="1641">
                  <c:v>17.11281</c:v>
                </c:pt>
                <c:pt idx="1642">
                  <c:v>16.491396000000002</c:v>
                </c:pt>
                <c:pt idx="1643">
                  <c:v>16.347992000000001</c:v>
                </c:pt>
                <c:pt idx="1644">
                  <c:v>16.431643999999999</c:v>
                </c:pt>
                <c:pt idx="1645">
                  <c:v>16.037285000000001</c:v>
                </c:pt>
                <c:pt idx="1646">
                  <c:v>15.869980999999999</c:v>
                </c:pt>
                <c:pt idx="1647">
                  <c:v>15.846080000000001</c:v>
                </c:pt>
                <c:pt idx="1648">
                  <c:v>16.192637999999999</c:v>
                </c:pt>
                <c:pt idx="1649">
                  <c:v>16.150811999999998</c:v>
                </c:pt>
                <c:pt idx="1650">
                  <c:v>16.061185999999999</c:v>
                </c:pt>
                <c:pt idx="1651">
                  <c:v>16.037285000000001</c:v>
                </c:pt>
                <c:pt idx="1652">
                  <c:v>16.156787999999999</c:v>
                </c:pt>
                <c:pt idx="1653">
                  <c:v>16.061185999999999</c:v>
                </c:pt>
                <c:pt idx="1654">
                  <c:v>16.013383999999999</c:v>
                </c:pt>
                <c:pt idx="1655">
                  <c:v>16.192637999999999</c:v>
                </c:pt>
                <c:pt idx="1656">
                  <c:v>16.407743</c:v>
                </c:pt>
                <c:pt idx="1657">
                  <c:v>16.20459</c:v>
                </c:pt>
                <c:pt idx="1658">
                  <c:v>16.276291000000001</c:v>
                </c:pt>
                <c:pt idx="1659">
                  <c:v>16.491396000000002</c:v>
                </c:pt>
                <c:pt idx="1660">
                  <c:v>16.467495</c:v>
                </c:pt>
                <c:pt idx="1661">
                  <c:v>16.419695000000001</c:v>
                </c:pt>
                <c:pt idx="1662">
                  <c:v>16.168737</c:v>
                </c:pt>
                <c:pt idx="1663">
                  <c:v>16.252389999999998</c:v>
                </c:pt>
                <c:pt idx="1664">
                  <c:v>16.156787999999999</c:v>
                </c:pt>
                <c:pt idx="1665">
                  <c:v>16.156787999999999</c:v>
                </c:pt>
                <c:pt idx="1666">
                  <c:v>16.013383999999999</c:v>
                </c:pt>
                <c:pt idx="1667">
                  <c:v>16.085087000000001</c:v>
                </c:pt>
                <c:pt idx="1668">
                  <c:v>16.20459</c:v>
                </c:pt>
                <c:pt idx="1669">
                  <c:v>16.24044</c:v>
                </c:pt>
                <c:pt idx="1670">
                  <c:v>16.276291000000001</c:v>
                </c:pt>
                <c:pt idx="1671">
                  <c:v>16.180689000000001</c:v>
                </c:pt>
                <c:pt idx="1672">
                  <c:v>16.108988</c:v>
                </c:pt>
                <c:pt idx="1673">
                  <c:v>16.108988</c:v>
                </c:pt>
                <c:pt idx="1674">
                  <c:v>16.132887</c:v>
                </c:pt>
                <c:pt idx="1675">
                  <c:v>16.061185999999999</c:v>
                </c:pt>
                <c:pt idx="1676">
                  <c:v>16.097035999999999</c:v>
                </c:pt>
                <c:pt idx="1677">
                  <c:v>16.049233999999998</c:v>
                </c:pt>
                <c:pt idx="1678">
                  <c:v>15.822179999999999</c:v>
                </c:pt>
                <c:pt idx="1679">
                  <c:v>16.108988</c:v>
                </c:pt>
                <c:pt idx="1680">
                  <c:v>16.108988</c:v>
                </c:pt>
                <c:pt idx="1681">
                  <c:v>16.049233999999998</c:v>
                </c:pt>
                <c:pt idx="1682">
                  <c:v>15.881931</c:v>
                </c:pt>
                <c:pt idx="1683">
                  <c:v>16.013383999999999</c:v>
                </c:pt>
                <c:pt idx="1684">
                  <c:v>15.630974999999999</c:v>
                </c:pt>
                <c:pt idx="1685">
                  <c:v>15.511471999999999</c:v>
                </c:pt>
                <c:pt idx="1686">
                  <c:v>15.822179999999999</c:v>
                </c:pt>
                <c:pt idx="1687">
                  <c:v>15.786329</c:v>
                </c:pt>
                <c:pt idx="1688">
                  <c:v>15.810229</c:v>
                </c:pt>
                <c:pt idx="1689">
                  <c:v>15.750477999999999</c:v>
                </c:pt>
                <c:pt idx="1690">
                  <c:v>15.535373</c:v>
                </c:pt>
                <c:pt idx="1691">
                  <c:v>15.284416999999999</c:v>
                </c:pt>
                <c:pt idx="1692">
                  <c:v>15.057361</c:v>
                </c:pt>
                <c:pt idx="1693">
                  <c:v>15.248566</c:v>
                </c:pt>
                <c:pt idx="1694">
                  <c:v>15.630974999999999</c:v>
                </c:pt>
                <c:pt idx="1695">
                  <c:v>15.630974999999999</c:v>
                </c:pt>
                <c:pt idx="1696">
                  <c:v>15.487572</c:v>
                </c:pt>
                <c:pt idx="1697">
                  <c:v>15.200765000000001</c:v>
                </c:pt>
                <c:pt idx="1698">
                  <c:v>15.141012999999999</c:v>
                </c:pt>
                <c:pt idx="1699">
                  <c:v>14.985659999999999</c:v>
                </c:pt>
                <c:pt idx="1700">
                  <c:v>14.794454999999999</c:v>
                </c:pt>
                <c:pt idx="1701">
                  <c:v>14.674951999999999</c:v>
                </c:pt>
                <c:pt idx="1702">
                  <c:v>14.770554000000001</c:v>
                </c:pt>
                <c:pt idx="1703">
                  <c:v>15.057361</c:v>
                </c:pt>
                <c:pt idx="1704">
                  <c:v>14.818356</c:v>
                </c:pt>
                <c:pt idx="1705">
                  <c:v>15.141012999999999</c:v>
                </c:pt>
                <c:pt idx="1706">
                  <c:v>15.081262000000001</c:v>
                </c:pt>
                <c:pt idx="1707">
                  <c:v>15.296367</c:v>
                </c:pt>
                <c:pt idx="1708">
                  <c:v>15.487572</c:v>
                </c:pt>
                <c:pt idx="1709">
                  <c:v>15.535373</c:v>
                </c:pt>
                <c:pt idx="1710">
                  <c:v>15.630974999999999</c:v>
                </c:pt>
                <c:pt idx="1711">
                  <c:v>15.41587</c:v>
                </c:pt>
                <c:pt idx="1712">
                  <c:v>15.535373</c:v>
                </c:pt>
                <c:pt idx="1713">
                  <c:v>15.583174</c:v>
                </c:pt>
                <c:pt idx="1714">
                  <c:v>15.666826</c:v>
                </c:pt>
                <c:pt idx="1715">
                  <c:v>15.630974999999999</c:v>
                </c:pt>
                <c:pt idx="1716">
                  <c:v>15.762428</c:v>
                </c:pt>
                <c:pt idx="1717">
                  <c:v>15.989483999999999</c:v>
                </c:pt>
                <c:pt idx="1718">
                  <c:v>15.953633</c:v>
                </c:pt>
                <c:pt idx="1719">
                  <c:v>15.726577000000001</c:v>
                </c:pt>
                <c:pt idx="1720">
                  <c:v>15.774379</c:v>
                </c:pt>
                <c:pt idx="1721">
                  <c:v>15.702677</c:v>
                </c:pt>
                <c:pt idx="1722">
                  <c:v>15.583174</c:v>
                </c:pt>
                <c:pt idx="1723">
                  <c:v>15.630974999999999</c:v>
                </c:pt>
                <c:pt idx="1724">
                  <c:v>15.678775999999999</c:v>
                </c:pt>
                <c:pt idx="1725">
                  <c:v>15.344168</c:v>
                </c:pt>
                <c:pt idx="1726">
                  <c:v>15.129063</c:v>
                </c:pt>
                <c:pt idx="1727">
                  <c:v>15.093211999999999</c:v>
                </c:pt>
                <c:pt idx="1728">
                  <c:v>15.272467000000001</c:v>
                </c:pt>
                <c:pt idx="1729">
                  <c:v>15.583174</c:v>
                </c:pt>
                <c:pt idx="1730">
                  <c:v>15.391969</c:v>
                </c:pt>
                <c:pt idx="1731">
                  <c:v>15.188815</c:v>
                </c:pt>
                <c:pt idx="1732">
                  <c:v>15.344168</c:v>
                </c:pt>
                <c:pt idx="1733">
                  <c:v>15.284416999999999</c:v>
                </c:pt>
                <c:pt idx="1734">
                  <c:v>15.248566</c:v>
                </c:pt>
                <c:pt idx="1735">
                  <c:v>14.985659999999999</c:v>
                </c:pt>
                <c:pt idx="1736">
                  <c:v>15.057361</c:v>
                </c:pt>
                <c:pt idx="1737">
                  <c:v>14.99761</c:v>
                </c:pt>
                <c:pt idx="1738">
                  <c:v>14.913957999999999</c:v>
                </c:pt>
                <c:pt idx="1739">
                  <c:v>14.459847</c:v>
                </c:pt>
                <c:pt idx="1740">
                  <c:v>14.507648</c:v>
                </c:pt>
                <c:pt idx="1741">
                  <c:v>14.627151</c:v>
                </c:pt>
                <c:pt idx="1742">
                  <c:v>14.818356</c:v>
                </c:pt>
                <c:pt idx="1743">
                  <c:v>14.615201000000001</c:v>
                </c:pt>
                <c:pt idx="1744">
                  <c:v>14.340344</c:v>
                </c:pt>
                <c:pt idx="1745">
                  <c:v>14.746653999999999</c:v>
                </c:pt>
                <c:pt idx="1746">
                  <c:v>14.758604</c:v>
                </c:pt>
                <c:pt idx="1747">
                  <c:v>14.949809</c:v>
                </c:pt>
                <c:pt idx="1748">
                  <c:v>14.698853</c:v>
                </c:pt>
                <c:pt idx="1749">
                  <c:v>14.340344</c:v>
                </c:pt>
                <c:pt idx="1750">
                  <c:v>14.483748</c:v>
                </c:pt>
                <c:pt idx="1751">
                  <c:v>14.483748</c:v>
                </c:pt>
                <c:pt idx="1752">
                  <c:v>14.364245</c:v>
                </c:pt>
                <c:pt idx="1753">
                  <c:v>14.328393999999999</c:v>
                </c:pt>
                <c:pt idx="1754">
                  <c:v>14.328393999999999</c:v>
                </c:pt>
                <c:pt idx="1755">
                  <c:v>14.328393999999999</c:v>
                </c:pt>
                <c:pt idx="1756">
                  <c:v>14.16109</c:v>
                </c:pt>
                <c:pt idx="1757">
                  <c:v>14.17304</c:v>
                </c:pt>
                <c:pt idx="1758">
                  <c:v>14.16109</c:v>
                </c:pt>
                <c:pt idx="1759">
                  <c:v>14.095363000000001</c:v>
                </c:pt>
                <c:pt idx="1760">
                  <c:v>14.16109</c:v>
                </c:pt>
                <c:pt idx="1761">
                  <c:v>14.184990000000001</c:v>
                </c:pt>
                <c:pt idx="1762">
                  <c:v>14.208890999999999</c:v>
                </c:pt>
                <c:pt idx="1763">
                  <c:v>14.244742</c:v>
                </c:pt>
                <c:pt idx="1764">
                  <c:v>14.483748</c:v>
                </c:pt>
                <c:pt idx="1765">
                  <c:v>14.603249999999999</c:v>
                </c:pt>
                <c:pt idx="1766">
                  <c:v>14.830306</c:v>
                </c:pt>
                <c:pt idx="1767">
                  <c:v>14.758604</c:v>
                </c:pt>
                <c:pt idx="1768">
                  <c:v>14.340344</c:v>
                </c:pt>
                <c:pt idx="1769">
                  <c:v>14.340344</c:v>
                </c:pt>
                <c:pt idx="1770">
                  <c:v>14.125239000000001</c:v>
                </c:pt>
                <c:pt idx="1771">
                  <c:v>14.125239000000001</c:v>
                </c:pt>
                <c:pt idx="1772">
                  <c:v>14.184990000000001</c:v>
                </c:pt>
                <c:pt idx="1773">
                  <c:v>14.16109</c:v>
                </c:pt>
                <c:pt idx="1774">
                  <c:v>14.268642</c:v>
                </c:pt>
                <c:pt idx="1775">
                  <c:v>14.149139999999999</c:v>
                </c:pt>
                <c:pt idx="1776">
                  <c:v>14.023662</c:v>
                </c:pt>
                <c:pt idx="1777">
                  <c:v>14.149139999999999</c:v>
                </c:pt>
                <c:pt idx="1778">
                  <c:v>14.232792</c:v>
                </c:pt>
                <c:pt idx="1779">
                  <c:v>14.388145</c:v>
                </c:pt>
                <c:pt idx="1780">
                  <c:v>14.388145</c:v>
                </c:pt>
                <c:pt idx="1781">
                  <c:v>14.328393999999999</c:v>
                </c:pt>
                <c:pt idx="1782">
                  <c:v>14.507648</c:v>
                </c:pt>
                <c:pt idx="1783">
                  <c:v>14.483748</c:v>
                </c:pt>
                <c:pt idx="1784">
                  <c:v>14.322419</c:v>
                </c:pt>
                <c:pt idx="1785">
                  <c:v>14.089388</c:v>
                </c:pt>
                <c:pt idx="1786">
                  <c:v>14.137188999999999</c:v>
                </c:pt>
                <c:pt idx="1787">
                  <c:v>14.423996000000001</c:v>
                </c:pt>
                <c:pt idx="1788">
                  <c:v>14.334369000000001</c:v>
                </c:pt>
                <c:pt idx="1789">
                  <c:v>14.507648</c:v>
                </c:pt>
                <c:pt idx="1790">
                  <c:v>14.603249999999999</c:v>
                </c:pt>
                <c:pt idx="1791">
                  <c:v>14.603249999999999</c:v>
                </c:pt>
                <c:pt idx="1792">
                  <c:v>14.651052</c:v>
                </c:pt>
                <c:pt idx="1793">
                  <c:v>14.722753000000001</c:v>
                </c:pt>
                <c:pt idx="1794">
                  <c:v>14.794454999999999</c:v>
                </c:pt>
                <c:pt idx="1795">
                  <c:v>14.878107</c:v>
                </c:pt>
                <c:pt idx="1796">
                  <c:v>15.00956</c:v>
                </c:pt>
                <c:pt idx="1797">
                  <c:v>14.961759000000001</c:v>
                </c:pt>
                <c:pt idx="1798">
                  <c:v>14.866156999999999</c:v>
                </c:pt>
                <c:pt idx="1799">
                  <c:v>14.854207000000001</c:v>
                </c:pt>
                <c:pt idx="1800">
                  <c:v>14.686902</c:v>
                </c:pt>
                <c:pt idx="1801">
                  <c:v>14.651052</c:v>
                </c:pt>
                <c:pt idx="1802">
                  <c:v>14.913957999999999</c:v>
                </c:pt>
                <c:pt idx="1803">
                  <c:v>14.99761</c:v>
                </c:pt>
                <c:pt idx="1804">
                  <c:v>14.925908</c:v>
                </c:pt>
                <c:pt idx="1805">
                  <c:v>14.782505</c:v>
                </c:pt>
                <c:pt idx="1806">
                  <c:v>14.842256000000001</c:v>
                </c:pt>
                <c:pt idx="1807">
                  <c:v>14.758604</c:v>
                </c:pt>
                <c:pt idx="1808">
                  <c:v>14.663002000000001</c:v>
                </c:pt>
                <c:pt idx="1809">
                  <c:v>14.734704000000001</c:v>
                </c:pt>
                <c:pt idx="1810">
                  <c:v>14.722753000000001</c:v>
                </c:pt>
                <c:pt idx="1811">
                  <c:v>14.937859</c:v>
                </c:pt>
                <c:pt idx="1812">
                  <c:v>14.878107</c:v>
                </c:pt>
                <c:pt idx="1813">
                  <c:v>15.081262000000001</c:v>
                </c:pt>
                <c:pt idx="1814">
                  <c:v>15.188815</c:v>
                </c:pt>
                <c:pt idx="1815">
                  <c:v>15.499522000000001</c:v>
                </c:pt>
                <c:pt idx="1816">
                  <c:v>15.642925</c:v>
                </c:pt>
                <c:pt idx="1817">
                  <c:v>15.678775999999999</c:v>
                </c:pt>
                <c:pt idx="1818">
                  <c:v>15.559272999999999</c:v>
                </c:pt>
                <c:pt idx="1819">
                  <c:v>15.607075</c:v>
                </c:pt>
                <c:pt idx="1820">
                  <c:v>15.654876</c:v>
                </c:pt>
                <c:pt idx="1821">
                  <c:v>15.846080000000001</c:v>
                </c:pt>
                <c:pt idx="1822">
                  <c:v>15.726577000000001</c:v>
                </c:pt>
                <c:pt idx="1823">
                  <c:v>15.762428</c:v>
                </c:pt>
                <c:pt idx="1824">
                  <c:v>15.630974999999999</c:v>
                </c:pt>
                <c:pt idx="1825">
                  <c:v>15.607075</c:v>
                </c:pt>
                <c:pt idx="1826">
                  <c:v>15.846080000000001</c:v>
                </c:pt>
                <c:pt idx="1827">
                  <c:v>15.965583000000001</c:v>
                </c:pt>
                <c:pt idx="1828">
                  <c:v>15.774379</c:v>
                </c:pt>
                <c:pt idx="1829">
                  <c:v>15.798279000000001</c:v>
                </c:pt>
                <c:pt idx="1830">
                  <c:v>15.499522000000001</c:v>
                </c:pt>
                <c:pt idx="1831">
                  <c:v>15.272467000000001</c:v>
                </c:pt>
                <c:pt idx="1832">
                  <c:v>15.41587</c:v>
                </c:pt>
                <c:pt idx="1833">
                  <c:v>15.427820000000001</c:v>
                </c:pt>
                <c:pt idx="1834">
                  <c:v>15.630974999999999</c:v>
                </c:pt>
                <c:pt idx="1835">
                  <c:v>15.630974999999999</c:v>
                </c:pt>
                <c:pt idx="1836">
                  <c:v>15.403919999999999</c:v>
                </c:pt>
                <c:pt idx="1837">
                  <c:v>15.380019000000001</c:v>
                </c:pt>
                <c:pt idx="1838">
                  <c:v>15.248566</c:v>
                </c:pt>
                <c:pt idx="1839">
                  <c:v>15.272467000000001</c:v>
                </c:pt>
                <c:pt idx="1840">
                  <c:v>15.200765000000001</c:v>
                </c:pt>
                <c:pt idx="1841">
                  <c:v>15.248566</c:v>
                </c:pt>
                <c:pt idx="1842">
                  <c:v>15.200765000000001</c:v>
                </c:pt>
                <c:pt idx="1843">
                  <c:v>15.057361</c:v>
                </c:pt>
                <c:pt idx="1844">
                  <c:v>14.925908</c:v>
                </c:pt>
                <c:pt idx="1845">
                  <c:v>14.830306</c:v>
                </c:pt>
                <c:pt idx="1846">
                  <c:v>14.794454999999999</c:v>
                </c:pt>
                <c:pt idx="1847">
                  <c:v>14.722753000000001</c:v>
                </c:pt>
                <c:pt idx="1848">
                  <c:v>14.890057000000001</c:v>
                </c:pt>
                <c:pt idx="1849">
                  <c:v>14.985659999999999</c:v>
                </c:pt>
                <c:pt idx="1850">
                  <c:v>15.021511</c:v>
                </c:pt>
                <c:pt idx="1851">
                  <c:v>15.021511</c:v>
                </c:pt>
                <c:pt idx="1852">
                  <c:v>15.00956</c:v>
                </c:pt>
                <c:pt idx="1853">
                  <c:v>14.925908</c:v>
                </c:pt>
                <c:pt idx="1854">
                  <c:v>15.081262000000001</c:v>
                </c:pt>
                <c:pt idx="1855">
                  <c:v>15.559272999999999</c:v>
                </c:pt>
                <c:pt idx="1856">
                  <c:v>15.320268</c:v>
                </c:pt>
                <c:pt idx="1857">
                  <c:v>15.762428</c:v>
                </c:pt>
                <c:pt idx="1858">
                  <c:v>15.846080000000001</c:v>
                </c:pt>
                <c:pt idx="1859">
                  <c:v>16.144836000000002</c:v>
                </c:pt>
                <c:pt idx="1860">
                  <c:v>16.132887</c:v>
                </c:pt>
                <c:pt idx="1861">
                  <c:v>16.634798</c:v>
                </c:pt>
                <c:pt idx="1862">
                  <c:v>16.790154000000001</c:v>
                </c:pt>
                <c:pt idx="1863">
                  <c:v>16.634798</c:v>
                </c:pt>
                <c:pt idx="1864">
                  <c:v>16.061185999999999</c:v>
                </c:pt>
                <c:pt idx="1865">
                  <c:v>15.941682999999999</c:v>
                </c:pt>
                <c:pt idx="1866">
                  <c:v>15.630974999999999</c:v>
                </c:pt>
                <c:pt idx="1867">
                  <c:v>15.846080000000001</c:v>
                </c:pt>
                <c:pt idx="1868">
                  <c:v>15.368069</c:v>
                </c:pt>
                <c:pt idx="1869">
                  <c:v>15.463671</c:v>
                </c:pt>
                <c:pt idx="1870">
                  <c:v>15.702677</c:v>
                </c:pt>
                <c:pt idx="1871">
                  <c:v>15.654876</c:v>
                </c:pt>
                <c:pt idx="1872">
                  <c:v>15.439771</c:v>
                </c:pt>
                <c:pt idx="1873">
                  <c:v>15.212714999999999</c:v>
                </c:pt>
                <c:pt idx="1874">
                  <c:v>15.308317000000001</c:v>
                </c:pt>
                <c:pt idx="1875">
                  <c:v>15.152964000000001</c:v>
                </c:pt>
                <c:pt idx="1876">
                  <c:v>15.129063</c:v>
                </c:pt>
                <c:pt idx="1877">
                  <c:v>14.967734</c:v>
                </c:pt>
                <c:pt idx="1878">
                  <c:v>14.961759000000001</c:v>
                </c:pt>
                <c:pt idx="1879">
                  <c:v>15.081262000000001</c:v>
                </c:pt>
                <c:pt idx="1880">
                  <c:v>15.511471999999999</c:v>
                </c:pt>
                <c:pt idx="1881">
                  <c:v>15.750477999999999</c:v>
                </c:pt>
                <c:pt idx="1882">
                  <c:v>15.619025000000001</c:v>
                </c:pt>
                <c:pt idx="1883">
                  <c:v>15.989483999999999</c:v>
                </c:pt>
                <c:pt idx="1884">
                  <c:v>16.061185999999999</c:v>
                </c:pt>
                <c:pt idx="1885">
                  <c:v>15.953633</c:v>
                </c:pt>
                <c:pt idx="1886">
                  <c:v>15.941682999999999</c:v>
                </c:pt>
                <c:pt idx="1887">
                  <c:v>15.738528000000001</c:v>
                </c:pt>
                <c:pt idx="1888">
                  <c:v>15.798279000000001</c:v>
                </c:pt>
                <c:pt idx="1889">
                  <c:v>16.013383999999999</c:v>
                </c:pt>
                <c:pt idx="1890">
                  <c:v>16.192637999999999</c:v>
                </c:pt>
                <c:pt idx="1891">
                  <c:v>16.228489</c:v>
                </c:pt>
                <c:pt idx="1892">
                  <c:v>16.312141</c:v>
                </c:pt>
                <c:pt idx="1893">
                  <c:v>16.347992000000001</c:v>
                </c:pt>
                <c:pt idx="1894">
                  <c:v>16.581022000000001</c:v>
                </c:pt>
                <c:pt idx="1895">
                  <c:v>16.682600000000001</c:v>
                </c:pt>
                <c:pt idx="1896">
                  <c:v>16.742352</c:v>
                </c:pt>
                <c:pt idx="1897">
                  <c:v>16.300191999999999</c:v>
                </c:pt>
                <c:pt idx="1898">
                  <c:v>16.252389999999998</c:v>
                </c:pt>
                <c:pt idx="1899">
                  <c:v>16.383842000000001</c:v>
                </c:pt>
                <c:pt idx="1900">
                  <c:v>16.634798</c:v>
                </c:pt>
                <c:pt idx="1901">
                  <c:v>16.491396000000002</c:v>
                </c:pt>
                <c:pt idx="1902">
                  <c:v>16.419695000000001</c:v>
                </c:pt>
                <c:pt idx="1903">
                  <c:v>16.288239999999998</c:v>
                </c:pt>
                <c:pt idx="1904">
                  <c:v>16.264339</c:v>
                </c:pt>
                <c:pt idx="1905">
                  <c:v>16.156787999999999</c:v>
                </c:pt>
                <c:pt idx="1906">
                  <c:v>16.025334999999998</c:v>
                </c:pt>
                <c:pt idx="1907">
                  <c:v>16.180689000000001</c:v>
                </c:pt>
                <c:pt idx="1908">
                  <c:v>16.658701000000001</c:v>
                </c:pt>
                <c:pt idx="1909">
                  <c:v>16.419695000000001</c:v>
                </c:pt>
                <c:pt idx="1910">
                  <c:v>16.515297</c:v>
                </c:pt>
                <c:pt idx="1911">
                  <c:v>16.443595999999999</c:v>
                </c:pt>
                <c:pt idx="1912">
                  <c:v>16.575047999999999</c:v>
                </c:pt>
                <c:pt idx="1913">
                  <c:v>16.586998000000001</c:v>
                </c:pt>
                <c:pt idx="1914">
                  <c:v>16.658701000000001</c:v>
                </c:pt>
                <c:pt idx="1915">
                  <c:v>16.778202</c:v>
                </c:pt>
                <c:pt idx="1916">
                  <c:v>17.136710999999998</c:v>
                </c:pt>
                <c:pt idx="1917">
                  <c:v>17.07696</c:v>
                </c:pt>
                <c:pt idx="1918">
                  <c:v>17.065010000000001</c:v>
                </c:pt>
                <c:pt idx="1919">
                  <c:v>16.622848999999999</c:v>
                </c:pt>
                <c:pt idx="1920">
                  <c:v>16.563099000000001</c:v>
                </c:pt>
                <c:pt idx="1921">
                  <c:v>16.551147</c:v>
                </c:pt>
                <c:pt idx="1922">
                  <c:v>16.503344999999999</c:v>
                </c:pt>
                <c:pt idx="1923">
                  <c:v>16.419695000000001</c:v>
                </c:pt>
                <c:pt idx="1924">
                  <c:v>16.467495</c:v>
                </c:pt>
                <c:pt idx="1925">
                  <c:v>16.479445999999999</c:v>
                </c:pt>
                <c:pt idx="1926">
                  <c:v>16.658701000000001</c:v>
                </c:pt>
                <c:pt idx="1927">
                  <c:v>16.539197999999999</c:v>
                </c:pt>
                <c:pt idx="1928">
                  <c:v>16.324093000000001</c:v>
                </c:pt>
                <c:pt idx="1929">
                  <c:v>16.586998000000001</c:v>
                </c:pt>
                <c:pt idx="1930">
                  <c:v>16.563099000000001</c:v>
                </c:pt>
                <c:pt idx="1931">
                  <c:v>16.598948</c:v>
                </c:pt>
                <c:pt idx="1932">
                  <c:v>16.873804</c:v>
                </c:pt>
                <c:pt idx="1933">
                  <c:v>16.921606000000001</c:v>
                </c:pt>
                <c:pt idx="1934">
                  <c:v>16.814053999999999</c:v>
                </c:pt>
                <c:pt idx="1935">
                  <c:v>16.778202</c:v>
                </c:pt>
                <c:pt idx="1936">
                  <c:v>16.873804</c:v>
                </c:pt>
                <c:pt idx="1937">
                  <c:v>17.065010000000001</c:v>
                </c:pt>
                <c:pt idx="1938">
                  <c:v>16.993307000000001</c:v>
                </c:pt>
                <c:pt idx="1939">
                  <c:v>17.041108999999999</c:v>
                </c:pt>
                <c:pt idx="1940">
                  <c:v>17.399618</c:v>
                </c:pt>
                <c:pt idx="1941">
                  <c:v>17.375717000000002</c:v>
                </c:pt>
                <c:pt idx="1942">
                  <c:v>17.280114999999999</c:v>
                </c:pt>
                <c:pt idx="1943">
                  <c:v>17.029160000000001</c:v>
                </c:pt>
                <c:pt idx="1944">
                  <c:v>17.184511000000001</c:v>
                </c:pt>
                <c:pt idx="1945">
                  <c:v>17.232313000000001</c:v>
                </c:pt>
                <c:pt idx="1946">
                  <c:v>17.184511000000001</c:v>
                </c:pt>
                <c:pt idx="1947">
                  <c:v>17.184511000000001</c:v>
                </c:pt>
                <c:pt idx="1948">
                  <c:v>17.232313000000001</c:v>
                </c:pt>
                <c:pt idx="1949">
                  <c:v>17.232313000000001</c:v>
                </c:pt>
                <c:pt idx="1950">
                  <c:v>17.447417999999999</c:v>
                </c:pt>
                <c:pt idx="1951">
                  <c:v>17.531071000000001</c:v>
                </c:pt>
                <c:pt idx="1952">
                  <c:v>17.578873000000002</c:v>
                </c:pt>
                <c:pt idx="1953">
                  <c:v>17.543019999999999</c:v>
                </c:pt>
                <c:pt idx="1954">
                  <c:v>17.423517</c:v>
                </c:pt>
                <c:pt idx="1955">
                  <c:v>17.351815999999999</c:v>
                </c:pt>
                <c:pt idx="1956">
                  <c:v>17.327915000000001</c:v>
                </c:pt>
                <c:pt idx="1957">
                  <c:v>17.363768</c:v>
                </c:pt>
                <c:pt idx="1958">
                  <c:v>17.160612</c:v>
                </c:pt>
                <c:pt idx="1959">
                  <c:v>16.957457000000002</c:v>
                </c:pt>
                <c:pt idx="1960">
                  <c:v>16.778202</c:v>
                </c:pt>
                <c:pt idx="1961">
                  <c:v>16.527246000000002</c:v>
                </c:pt>
                <c:pt idx="1962">
                  <c:v>16.551147</c:v>
                </c:pt>
                <c:pt idx="1963">
                  <c:v>16.730402000000002</c:v>
                </c:pt>
                <c:pt idx="1964">
                  <c:v>17.065010000000001</c:v>
                </c:pt>
                <c:pt idx="1965">
                  <c:v>17.208411999999999</c:v>
                </c:pt>
                <c:pt idx="1966">
                  <c:v>17.017208</c:v>
                </c:pt>
                <c:pt idx="1967">
                  <c:v>16.975382</c:v>
                </c:pt>
                <c:pt idx="1968">
                  <c:v>17.065010000000001</c:v>
                </c:pt>
                <c:pt idx="1969">
                  <c:v>17.065010000000001</c:v>
                </c:pt>
                <c:pt idx="1970">
                  <c:v>16.993307000000001</c:v>
                </c:pt>
                <c:pt idx="1971">
                  <c:v>17.017208</c:v>
                </c:pt>
                <c:pt idx="1972">
                  <c:v>16.993307000000001</c:v>
                </c:pt>
                <c:pt idx="1973">
                  <c:v>16.993307000000001</c:v>
                </c:pt>
                <c:pt idx="1974">
                  <c:v>17.184511000000001</c:v>
                </c:pt>
                <c:pt idx="1975">
                  <c:v>17.11281</c:v>
                </c:pt>
                <c:pt idx="1976">
                  <c:v>16.885756000000001</c:v>
                </c:pt>
                <c:pt idx="1977">
                  <c:v>16.802102999999999</c:v>
                </c:pt>
                <c:pt idx="1978">
                  <c:v>17.220364</c:v>
                </c:pt>
                <c:pt idx="1979">
                  <c:v>17.519119</c:v>
                </c:pt>
                <c:pt idx="1980">
                  <c:v>17.232313000000001</c:v>
                </c:pt>
                <c:pt idx="1981">
                  <c:v>16.802102999999999</c:v>
                </c:pt>
                <c:pt idx="1982">
                  <c:v>16.969405999999999</c:v>
                </c:pt>
                <c:pt idx="1983">
                  <c:v>17.256214</c:v>
                </c:pt>
                <c:pt idx="1984">
                  <c:v>17.124762</c:v>
                </c:pt>
                <c:pt idx="1985">
                  <c:v>17.184511000000001</c:v>
                </c:pt>
                <c:pt idx="1986">
                  <c:v>17.423517</c:v>
                </c:pt>
                <c:pt idx="1987">
                  <c:v>17.435469000000001</c:v>
                </c:pt>
                <c:pt idx="1988">
                  <c:v>17.602772000000002</c:v>
                </c:pt>
                <c:pt idx="1989">
                  <c:v>17.614723000000001</c:v>
                </c:pt>
                <c:pt idx="1990">
                  <c:v>17.626673</c:v>
                </c:pt>
                <c:pt idx="1991">
                  <c:v>17.662523</c:v>
                </c:pt>
                <c:pt idx="1992">
                  <c:v>17.638622000000002</c:v>
                </c:pt>
                <c:pt idx="1993">
                  <c:v>17.578873000000002</c:v>
                </c:pt>
                <c:pt idx="1994">
                  <c:v>17.883603999999998</c:v>
                </c:pt>
                <c:pt idx="1995">
                  <c:v>17.865679</c:v>
                </c:pt>
                <c:pt idx="1996">
                  <c:v>18.236136999999999</c:v>
                </c:pt>
                <c:pt idx="1997">
                  <c:v>17.674475000000001</c:v>
                </c:pt>
                <c:pt idx="1998">
                  <c:v>16.730402000000002</c:v>
                </c:pt>
                <c:pt idx="1999">
                  <c:v>17.041108999999999</c:v>
                </c:pt>
                <c:pt idx="2000">
                  <c:v>16.969405999999999</c:v>
                </c:pt>
                <c:pt idx="2001">
                  <c:v>17.017208</c:v>
                </c:pt>
                <c:pt idx="2002">
                  <c:v>17.017208</c:v>
                </c:pt>
                <c:pt idx="2003">
                  <c:v>16.658701000000001</c:v>
                </c:pt>
                <c:pt idx="2004">
                  <c:v>16.503344999999999</c:v>
                </c:pt>
                <c:pt idx="2005">
                  <c:v>16.300191999999999</c:v>
                </c:pt>
                <c:pt idx="2006">
                  <c:v>16.180689000000001</c:v>
                </c:pt>
                <c:pt idx="2007">
                  <c:v>16.022345999999999</c:v>
                </c:pt>
                <c:pt idx="2008">
                  <c:v>16.395793999999999</c:v>
                </c:pt>
                <c:pt idx="2009">
                  <c:v>16.407743</c:v>
                </c:pt>
                <c:pt idx="2010">
                  <c:v>16.407743</c:v>
                </c:pt>
                <c:pt idx="2011">
                  <c:v>16.192637999999999</c:v>
                </c:pt>
                <c:pt idx="2012">
                  <c:v>16.479445999999999</c:v>
                </c:pt>
                <c:pt idx="2013">
                  <c:v>16.718451000000002</c:v>
                </c:pt>
                <c:pt idx="2014">
                  <c:v>16.539197999999999</c:v>
                </c:pt>
                <c:pt idx="2015">
                  <c:v>16.969405999999999</c:v>
                </c:pt>
                <c:pt idx="2016">
                  <c:v>16.826004000000001</c:v>
                </c:pt>
                <c:pt idx="2017">
                  <c:v>16.682600000000001</c:v>
                </c:pt>
                <c:pt idx="2018">
                  <c:v>16.694551000000001</c:v>
                </c:pt>
                <c:pt idx="2019">
                  <c:v>16.718451000000002</c:v>
                </c:pt>
                <c:pt idx="2020">
                  <c:v>16.790154000000001</c:v>
                </c:pt>
                <c:pt idx="2021">
                  <c:v>16.826004000000001</c:v>
                </c:pt>
                <c:pt idx="2022">
                  <c:v>16.706500999999999</c:v>
                </c:pt>
                <c:pt idx="2023">
                  <c:v>16.467495</c:v>
                </c:pt>
                <c:pt idx="2024">
                  <c:v>16.491396000000002</c:v>
                </c:pt>
                <c:pt idx="2025">
                  <c:v>16.455545000000001</c:v>
                </c:pt>
                <c:pt idx="2026">
                  <c:v>16.264339</c:v>
                </c:pt>
                <c:pt idx="2027">
                  <c:v>16.037285000000001</c:v>
                </c:pt>
                <c:pt idx="2028">
                  <c:v>15.929732</c:v>
                </c:pt>
                <c:pt idx="2029">
                  <c:v>15.762428</c:v>
                </c:pt>
                <c:pt idx="2030">
                  <c:v>15.738528000000001</c:v>
                </c:pt>
                <c:pt idx="2031">
                  <c:v>15.547323</c:v>
                </c:pt>
                <c:pt idx="2032">
                  <c:v>15.141012999999999</c:v>
                </c:pt>
                <c:pt idx="2033">
                  <c:v>15.607075</c:v>
                </c:pt>
                <c:pt idx="2034">
                  <c:v>15.702677</c:v>
                </c:pt>
                <c:pt idx="2035">
                  <c:v>15.714627</c:v>
                </c:pt>
                <c:pt idx="2036">
                  <c:v>15.499522000000001</c:v>
                </c:pt>
                <c:pt idx="2037">
                  <c:v>15.296367</c:v>
                </c:pt>
                <c:pt idx="2038">
                  <c:v>15.41587</c:v>
                </c:pt>
                <c:pt idx="2039">
                  <c:v>15.403919999999999</c:v>
                </c:pt>
                <c:pt idx="2040">
                  <c:v>15.409895000000001</c:v>
                </c:pt>
                <c:pt idx="2041">
                  <c:v>15.284416999999999</c:v>
                </c:pt>
                <c:pt idx="2042">
                  <c:v>15.391969</c:v>
                </c:pt>
                <c:pt idx="2043">
                  <c:v>15.678775999999999</c:v>
                </c:pt>
                <c:pt idx="2044">
                  <c:v>15.917782000000001</c:v>
                </c:pt>
                <c:pt idx="2045">
                  <c:v>15.929732</c:v>
                </c:pt>
                <c:pt idx="2046">
                  <c:v>16.097035999999999</c:v>
                </c:pt>
                <c:pt idx="2047">
                  <c:v>16.180689000000001</c:v>
                </c:pt>
                <c:pt idx="2048">
                  <c:v>16.144836000000002</c:v>
                </c:pt>
                <c:pt idx="2049">
                  <c:v>15.869980999999999</c:v>
                </c:pt>
                <c:pt idx="2050">
                  <c:v>15.607075</c:v>
                </c:pt>
                <c:pt idx="2051">
                  <c:v>15.320268</c:v>
                </c:pt>
                <c:pt idx="2052">
                  <c:v>15.296367</c:v>
                </c:pt>
                <c:pt idx="2053">
                  <c:v>15.487572</c:v>
                </c:pt>
                <c:pt idx="2054">
                  <c:v>15.571224000000001</c:v>
                </c:pt>
                <c:pt idx="2055">
                  <c:v>15.846080000000001</c:v>
                </c:pt>
                <c:pt idx="2056">
                  <c:v>15.630974999999999</c:v>
                </c:pt>
                <c:pt idx="2057">
                  <c:v>15.523422999999999</c:v>
                </c:pt>
                <c:pt idx="2058">
                  <c:v>15.451720999999999</c:v>
                </c:pt>
                <c:pt idx="2059">
                  <c:v>15.332217999999999</c:v>
                </c:pt>
                <c:pt idx="2060">
                  <c:v>15.41587</c:v>
                </c:pt>
                <c:pt idx="2061">
                  <c:v>15.511471999999999</c:v>
                </c:pt>
                <c:pt idx="2062">
                  <c:v>15.344168</c:v>
                </c:pt>
                <c:pt idx="2063">
                  <c:v>14.961759000000001</c:v>
                </c:pt>
                <c:pt idx="2064">
                  <c:v>14.80043</c:v>
                </c:pt>
                <c:pt idx="2065">
                  <c:v>14.770554000000001</c:v>
                </c:pt>
                <c:pt idx="2066">
                  <c:v>14.412046</c:v>
                </c:pt>
                <c:pt idx="2067">
                  <c:v>13.874283</c:v>
                </c:pt>
                <c:pt idx="2068">
                  <c:v>14.352294000000001</c:v>
                </c:pt>
                <c:pt idx="2069">
                  <c:v>14.244742</c:v>
                </c:pt>
                <c:pt idx="2070">
                  <c:v>14.184990000000001</c:v>
                </c:pt>
                <c:pt idx="2071">
                  <c:v>13.527725</c:v>
                </c:pt>
                <c:pt idx="2072">
                  <c:v>13.527725</c:v>
                </c:pt>
                <c:pt idx="2073">
                  <c:v>13.74283</c:v>
                </c:pt>
                <c:pt idx="2074">
                  <c:v>13.850382</c:v>
                </c:pt>
                <c:pt idx="2075">
                  <c:v>13.886233000000001</c:v>
                </c:pt>
                <c:pt idx="2076">
                  <c:v>13.647228</c:v>
                </c:pt>
                <c:pt idx="2077">
                  <c:v>13.503824</c:v>
                </c:pt>
                <c:pt idx="2078">
                  <c:v>13.145315</c:v>
                </c:pt>
                <c:pt idx="2079">
                  <c:v>12.834607999999999</c:v>
                </c:pt>
                <c:pt idx="2080">
                  <c:v>12.942161</c:v>
                </c:pt>
                <c:pt idx="2081">
                  <c:v>12.90631</c:v>
                </c:pt>
                <c:pt idx="2082">
                  <c:v>12.356597000000001</c:v>
                </c:pt>
                <c:pt idx="2083">
                  <c:v>11.974187000000001</c:v>
                </c:pt>
                <c:pt idx="2084">
                  <c:v>11.735182</c:v>
                </c:pt>
                <c:pt idx="2085">
                  <c:v>11.854685</c:v>
                </c:pt>
                <c:pt idx="2086">
                  <c:v>11.520076</c:v>
                </c:pt>
                <c:pt idx="2087">
                  <c:v>11.567878</c:v>
                </c:pt>
                <c:pt idx="2088">
                  <c:v>12.380497</c:v>
                </c:pt>
                <c:pt idx="2089">
                  <c:v>12.762905999999999</c:v>
                </c:pt>
                <c:pt idx="2090">
                  <c:v>13.288719</c:v>
                </c:pt>
                <c:pt idx="2091">
                  <c:v>13.718928999999999</c:v>
                </c:pt>
                <c:pt idx="2092">
                  <c:v>13.527725</c:v>
                </c:pt>
                <c:pt idx="2093">
                  <c:v>13.527725</c:v>
                </c:pt>
                <c:pt idx="2094">
                  <c:v>12.966061</c:v>
                </c:pt>
                <c:pt idx="2095">
                  <c:v>12.90631</c:v>
                </c:pt>
                <c:pt idx="2096">
                  <c:v>12.727055</c:v>
                </c:pt>
                <c:pt idx="2097">
                  <c:v>12.822658000000001</c:v>
                </c:pt>
                <c:pt idx="2098">
                  <c:v>12.691205</c:v>
                </c:pt>
                <c:pt idx="2099">
                  <c:v>12.392447000000001</c:v>
                </c:pt>
                <c:pt idx="2100">
                  <c:v>12.380497</c:v>
                </c:pt>
                <c:pt idx="2101">
                  <c:v>12.380497</c:v>
                </c:pt>
                <c:pt idx="2102">
                  <c:v>12.954110999999999</c:v>
                </c:pt>
                <c:pt idx="2103">
                  <c:v>12.703155000000001</c:v>
                </c:pt>
                <c:pt idx="2104">
                  <c:v>13.001912000000001</c:v>
                </c:pt>
                <c:pt idx="2105">
                  <c:v>12.91826</c:v>
                </c:pt>
                <c:pt idx="2106">
                  <c:v>12.834607999999999</c:v>
                </c:pt>
                <c:pt idx="2107">
                  <c:v>12.29087</c:v>
                </c:pt>
                <c:pt idx="2108">
                  <c:v>12.189292999999999</c:v>
                </c:pt>
                <c:pt idx="2109">
                  <c:v>12.332696</c:v>
                </c:pt>
                <c:pt idx="2110">
                  <c:v>12.308795</c:v>
                </c:pt>
                <c:pt idx="2111">
                  <c:v>12.308795</c:v>
                </c:pt>
                <c:pt idx="2112">
                  <c:v>11.950286999999999</c:v>
                </c:pt>
                <c:pt idx="2113">
                  <c:v>12.141491</c:v>
                </c:pt>
                <c:pt idx="2114">
                  <c:v>11.986138</c:v>
                </c:pt>
                <c:pt idx="2115">
                  <c:v>11.687379999999999</c:v>
                </c:pt>
                <c:pt idx="2116">
                  <c:v>11.591778</c:v>
                </c:pt>
                <c:pt idx="2117">
                  <c:v>12.069789999999999</c:v>
                </c:pt>
                <c:pt idx="2118">
                  <c:v>12.153442</c:v>
                </c:pt>
                <c:pt idx="2119">
                  <c:v>11.962237</c:v>
                </c:pt>
                <c:pt idx="2120">
                  <c:v>11.842734</c:v>
                </c:pt>
                <c:pt idx="2121">
                  <c:v>12.010038</c:v>
                </c:pt>
                <c:pt idx="2122">
                  <c:v>12.045889000000001</c:v>
                </c:pt>
                <c:pt idx="2123">
                  <c:v>12.141491</c:v>
                </c:pt>
                <c:pt idx="2124">
                  <c:v>12.404398</c:v>
                </c:pt>
                <c:pt idx="2125">
                  <c:v>12.332696</c:v>
                </c:pt>
                <c:pt idx="2126">
                  <c:v>12.320746</c:v>
                </c:pt>
                <c:pt idx="2127">
                  <c:v>12.141491</c:v>
                </c:pt>
                <c:pt idx="2128">
                  <c:v>12.284895000000001</c:v>
                </c:pt>
                <c:pt idx="2129">
                  <c:v>12.129541</c:v>
                </c:pt>
                <c:pt idx="2130">
                  <c:v>12.105641</c:v>
                </c:pt>
                <c:pt idx="2131">
                  <c:v>12.08174</c:v>
                </c:pt>
                <c:pt idx="2132">
                  <c:v>12.069789999999999</c:v>
                </c:pt>
                <c:pt idx="2133">
                  <c:v>12.117590999999999</c:v>
                </c:pt>
                <c:pt idx="2134">
                  <c:v>12.057839</c:v>
                </c:pt>
                <c:pt idx="2135">
                  <c:v>11.914436</c:v>
                </c:pt>
                <c:pt idx="2136">
                  <c:v>11.962237</c:v>
                </c:pt>
                <c:pt idx="2137">
                  <c:v>11.938337000000001</c:v>
                </c:pt>
                <c:pt idx="2138">
                  <c:v>11.878584999999999</c:v>
                </c:pt>
                <c:pt idx="2139">
                  <c:v>11.735182</c:v>
                </c:pt>
                <c:pt idx="2140">
                  <c:v>11.496176</c:v>
                </c:pt>
                <c:pt idx="2141">
                  <c:v>11.388623000000001</c:v>
                </c:pt>
                <c:pt idx="2142">
                  <c:v>11.024139999999999</c:v>
                </c:pt>
                <c:pt idx="2143">
                  <c:v>10.659656</c:v>
                </c:pt>
                <c:pt idx="2144">
                  <c:v>10.988289</c:v>
                </c:pt>
                <c:pt idx="2145">
                  <c:v>11.24522</c:v>
                </c:pt>
                <c:pt idx="2146">
                  <c:v>11.460324999999999</c:v>
                </c:pt>
                <c:pt idx="2147">
                  <c:v>11.460324999999999</c:v>
                </c:pt>
                <c:pt idx="2148">
                  <c:v>11.699331000000001</c:v>
                </c:pt>
                <c:pt idx="2149">
                  <c:v>11.914436</c:v>
                </c:pt>
                <c:pt idx="2150">
                  <c:v>12.559751</c:v>
                </c:pt>
                <c:pt idx="2151">
                  <c:v>12.619503</c:v>
                </c:pt>
                <c:pt idx="2152">
                  <c:v>12.607552999999999</c:v>
                </c:pt>
                <c:pt idx="2153">
                  <c:v>12.679254</c:v>
                </c:pt>
                <c:pt idx="2154">
                  <c:v>12.966061</c:v>
                </c:pt>
                <c:pt idx="2155">
                  <c:v>12.727055</c:v>
                </c:pt>
                <c:pt idx="2156">
                  <c:v>12.613528000000001</c:v>
                </c:pt>
                <c:pt idx="2157">
                  <c:v>12.619503</c:v>
                </c:pt>
                <c:pt idx="2158">
                  <c:v>12.894359</c:v>
                </c:pt>
                <c:pt idx="2159">
                  <c:v>13.001912000000001</c:v>
                </c:pt>
                <c:pt idx="2160">
                  <c:v>13.145315</c:v>
                </c:pt>
                <c:pt idx="2161">
                  <c:v>13.049713000000001</c:v>
                </c:pt>
                <c:pt idx="2162">
                  <c:v>12.822658000000001</c:v>
                </c:pt>
                <c:pt idx="2163">
                  <c:v>12.846558</c:v>
                </c:pt>
                <c:pt idx="2164">
                  <c:v>12.715104999999999</c:v>
                </c:pt>
                <c:pt idx="2165">
                  <c:v>12.733031</c:v>
                </c:pt>
                <c:pt idx="2166">
                  <c:v>12.954110999999999</c:v>
                </c:pt>
                <c:pt idx="2167">
                  <c:v>13.217017</c:v>
                </c:pt>
                <c:pt idx="2168">
                  <c:v>13.396272</c:v>
                </c:pt>
                <c:pt idx="2169">
                  <c:v>13.169216</c:v>
                </c:pt>
                <c:pt idx="2170">
                  <c:v>13.061662999999999</c:v>
                </c:pt>
                <c:pt idx="2171">
                  <c:v>13.432122</c:v>
                </c:pt>
                <c:pt idx="2172">
                  <c:v>13.790630999999999</c:v>
                </c:pt>
                <c:pt idx="2173">
                  <c:v>13.790630999999999</c:v>
                </c:pt>
                <c:pt idx="2174">
                  <c:v>13.862333</c:v>
                </c:pt>
                <c:pt idx="2175">
                  <c:v>13.945985</c:v>
                </c:pt>
                <c:pt idx="2176">
                  <c:v>13.945985</c:v>
                </c:pt>
                <c:pt idx="2177">
                  <c:v>14.196941000000001</c:v>
                </c:pt>
                <c:pt idx="2178">
                  <c:v>14.304493000000001</c:v>
                </c:pt>
                <c:pt idx="2179">
                  <c:v>14.663002000000001</c:v>
                </c:pt>
                <c:pt idx="2180">
                  <c:v>14.680927000000001</c:v>
                </c:pt>
                <c:pt idx="2181">
                  <c:v>14.615201000000001</c:v>
                </c:pt>
                <c:pt idx="2182">
                  <c:v>14.256691999999999</c:v>
                </c:pt>
                <c:pt idx="2183">
                  <c:v>14.155115</c:v>
                </c:pt>
                <c:pt idx="2184">
                  <c:v>13.874283</c:v>
                </c:pt>
                <c:pt idx="2185">
                  <c:v>13.957935000000001</c:v>
                </c:pt>
                <c:pt idx="2186">
                  <c:v>13.934034</c:v>
                </c:pt>
                <c:pt idx="2187">
                  <c:v>14.005736000000001</c:v>
                </c:pt>
                <c:pt idx="2188">
                  <c:v>13.898184000000001</c:v>
                </c:pt>
                <c:pt idx="2189">
                  <c:v>13.599425999999999</c:v>
                </c:pt>
                <c:pt idx="2190">
                  <c:v>13.916109000000001</c:v>
                </c:pt>
                <c:pt idx="2191">
                  <c:v>13.808555999999999</c:v>
                </c:pt>
                <c:pt idx="2192">
                  <c:v>13.766730000000001</c:v>
                </c:pt>
                <c:pt idx="2193">
                  <c:v>14.101338</c:v>
                </c:pt>
                <c:pt idx="2194">
                  <c:v>13.850382</c:v>
                </c:pt>
                <c:pt idx="2195">
                  <c:v>13.910133999999999</c:v>
                </c:pt>
                <c:pt idx="2196">
                  <c:v>14.17304</c:v>
                </c:pt>
                <c:pt idx="2197">
                  <c:v>14.268642</c:v>
                </c:pt>
                <c:pt idx="2198">
                  <c:v>14.053537</c:v>
                </c:pt>
                <c:pt idx="2199">
                  <c:v>14.328393999999999</c:v>
                </c:pt>
                <c:pt idx="2200">
                  <c:v>14.155115</c:v>
                </c:pt>
                <c:pt idx="2201">
                  <c:v>14.16109</c:v>
                </c:pt>
                <c:pt idx="2202">
                  <c:v>13.987811000000001</c:v>
                </c:pt>
                <c:pt idx="2203">
                  <c:v>14.053537</c:v>
                </c:pt>
                <c:pt idx="2204">
                  <c:v>14.220841</c:v>
                </c:pt>
                <c:pt idx="2205">
                  <c:v>14.292543</c:v>
                </c:pt>
                <c:pt idx="2206">
                  <c:v>14.208890999999999</c:v>
                </c:pt>
                <c:pt idx="2207">
                  <c:v>14.202916</c:v>
                </c:pt>
                <c:pt idx="2208">
                  <c:v>14.011711</c:v>
                </c:pt>
                <c:pt idx="2209">
                  <c:v>14.017685999999999</c:v>
                </c:pt>
                <c:pt idx="2210">
                  <c:v>13.999760999999999</c:v>
                </c:pt>
                <c:pt idx="2211">
                  <c:v>13.886233000000001</c:v>
                </c:pt>
                <c:pt idx="2212">
                  <c:v>13.910133999999999</c:v>
                </c:pt>
                <c:pt idx="2213">
                  <c:v>14.17304</c:v>
                </c:pt>
                <c:pt idx="2214">
                  <c:v>14.292543</c:v>
                </c:pt>
                <c:pt idx="2215">
                  <c:v>14.340344</c:v>
                </c:pt>
                <c:pt idx="2216">
                  <c:v>14.292543</c:v>
                </c:pt>
                <c:pt idx="2217">
                  <c:v>14.746653999999999</c:v>
                </c:pt>
                <c:pt idx="2218">
                  <c:v>14.686902</c:v>
                </c:pt>
                <c:pt idx="2219">
                  <c:v>14.722753000000001</c:v>
                </c:pt>
                <c:pt idx="2220">
                  <c:v>15.00956</c:v>
                </c:pt>
                <c:pt idx="2221">
                  <c:v>14.890057000000001</c:v>
                </c:pt>
                <c:pt idx="2222">
                  <c:v>14.902008</c:v>
                </c:pt>
                <c:pt idx="2223">
                  <c:v>15.105162999999999</c:v>
                </c:pt>
                <c:pt idx="2224">
                  <c:v>15.117113</c:v>
                </c:pt>
                <c:pt idx="2225">
                  <c:v>15.164914</c:v>
                </c:pt>
                <c:pt idx="2226">
                  <c:v>15.176864</c:v>
                </c:pt>
                <c:pt idx="2227">
                  <c:v>15.152964000000001</c:v>
                </c:pt>
                <c:pt idx="2228">
                  <c:v>14.854207000000001</c:v>
                </c:pt>
                <c:pt idx="2229">
                  <c:v>14.866156999999999</c:v>
                </c:pt>
                <c:pt idx="2230">
                  <c:v>14.961759000000001</c:v>
                </c:pt>
                <c:pt idx="2231">
                  <c:v>14.961759000000001</c:v>
                </c:pt>
                <c:pt idx="2232">
                  <c:v>15.081262000000001</c:v>
                </c:pt>
                <c:pt idx="2233">
                  <c:v>15.164914</c:v>
                </c:pt>
                <c:pt idx="2234">
                  <c:v>15.105162999999999</c:v>
                </c:pt>
                <c:pt idx="2235">
                  <c:v>14.937859</c:v>
                </c:pt>
                <c:pt idx="2236">
                  <c:v>15.057361</c:v>
                </c:pt>
                <c:pt idx="2237">
                  <c:v>15.224665</c:v>
                </c:pt>
                <c:pt idx="2238">
                  <c:v>15.308317000000001</c:v>
                </c:pt>
                <c:pt idx="2239">
                  <c:v>15.272467000000001</c:v>
                </c:pt>
                <c:pt idx="2240">
                  <c:v>15.188815</c:v>
                </c:pt>
                <c:pt idx="2241">
                  <c:v>14.961759000000001</c:v>
                </c:pt>
                <c:pt idx="2242">
                  <c:v>15.117113</c:v>
                </c:pt>
                <c:pt idx="2243">
                  <c:v>15.200765000000001</c:v>
                </c:pt>
                <c:pt idx="2244">
                  <c:v>15.117113</c:v>
                </c:pt>
                <c:pt idx="2245">
                  <c:v>15.033461000000001</c:v>
                </c:pt>
                <c:pt idx="2246">
                  <c:v>14.937859</c:v>
                </c:pt>
                <c:pt idx="2247">
                  <c:v>15.093211999999999</c:v>
                </c:pt>
                <c:pt idx="2248">
                  <c:v>15.087237</c:v>
                </c:pt>
                <c:pt idx="2249">
                  <c:v>15.033461000000001</c:v>
                </c:pt>
                <c:pt idx="2250">
                  <c:v>14.818356</c:v>
                </c:pt>
                <c:pt idx="2251">
                  <c:v>14.902008</c:v>
                </c:pt>
                <c:pt idx="2252">
                  <c:v>14.949809</c:v>
                </c:pt>
                <c:pt idx="2253">
                  <c:v>15.045411</c:v>
                </c:pt>
                <c:pt idx="2254">
                  <c:v>15.081262000000001</c:v>
                </c:pt>
                <c:pt idx="2255">
                  <c:v>15.129063</c:v>
                </c:pt>
                <c:pt idx="2256">
                  <c:v>15.380019000000001</c:v>
                </c:pt>
                <c:pt idx="2257">
                  <c:v>15.583174</c:v>
                </c:pt>
                <c:pt idx="2258">
                  <c:v>15.41587</c:v>
                </c:pt>
                <c:pt idx="2259">
                  <c:v>15.176864</c:v>
                </c:pt>
                <c:pt idx="2260">
                  <c:v>15.559272999999999</c:v>
                </c:pt>
                <c:pt idx="2261">
                  <c:v>15.642925</c:v>
                </c:pt>
                <c:pt idx="2262">
                  <c:v>15.666826</c:v>
                </c:pt>
                <c:pt idx="2263">
                  <c:v>15.708652000000001</c:v>
                </c:pt>
                <c:pt idx="2264">
                  <c:v>15.798279000000001</c:v>
                </c:pt>
                <c:pt idx="2265">
                  <c:v>16.085087000000001</c:v>
                </c:pt>
                <c:pt idx="2266">
                  <c:v>16.288239999999998</c:v>
                </c:pt>
                <c:pt idx="2267">
                  <c:v>16.180689000000001</c:v>
                </c:pt>
                <c:pt idx="2268">
                  <c:v>16.120937000000001</c:v>
                </c:pt>
                <c:pt idx="2269">
                  <c:v>16.192637999999999</c:v>
                </c:pt>
                <c:pt idx="2270">
                  <c:v>16.228489</c:v>
                </c:pt>
                <c:pt idx="2271">
                  <c:v>16.330067</c:v>
                </c:pt>
                <c:pt idx="2272">
                  <c:v>16.085087000000001</c:v>
                </c:pt>
                <c:pt idx="2273">
                  <c:v>15.738528000000001</c:v>
                </c:pt>
                <c:pt idx="2274">
                  <c:v>15.690727000000001</c:v>
                </c:pt>
                <c:pt idx="2275">
                  <c:v>15.798279000000001</c:v>
                </c:pt>
                <c:pt idx="2276">
                  <c:v>16.025334999999998</c:v>
                </c:pt>
                <c:pt idx="2277">
                  <c:v>16.168737</c:v>
                </c:pt>
                <c:pt idx="2278">
                  <c:v>15.965583000000001</c:v>
                </c:pt>
                <c:pt idx="2279">
                  <c:v>16.085087000000001</c:v>
                </c:pt>
                <c:pt idx="2280">
                  <c:v>16.20459</c:v>
                </c:pt>
                <c:pt idx="2281">
                  <c:v>16.156787999999999</c:v>
                </c:pt>
                <c:pt idx="2282">
                  <c:v>16.120937000000001</c:v>
                </c:pt>
                <c:pt idx="2283">
                  <c:v>16.288239999999998</c:v>
                </c:pt>
                <c:pt idx="2284">
                  <c:v>16.515297</c:v>
                </c:pt>
                <c:pt idx="2285">
                  <c:v>16.658701000000001</c:v>
                </c:pt>
                <c:pt idx="2286">
                  <c:v>16.682600000000001</c:v>
                </c:pt>
                <c:pt idx="2287">
                  <c:v>16.670649999999998</c:v>
                </c:pt>
                <c:pt idx="2288">
                  <c:v>16.622848999999999</c:v>
                </c:pt>
                <c:pt idx="2289">
                  <c:v>16.921606000000001</c:v>
                </c:pt>
                <c:pt idx="2290">
                  <c:v>17.375717000000002</c:v>
                </c:pt>
                <c:pt idx="2291">
                  <c:v>17.327915000000001</c:v>
                </c:pt>
                <c:pt idx="2292">
                  <c:v>17.375717000000002</c:v>
                </c:pt>
                <c:pt idx="2293">
                  <c:v>17.256214</c:v>
                </c:pt>
                <c:pt idx="2294">
                  <c:v>17.238289000000002</c:v>
                </c:pt>
                <c:pt idx="2295">
                  <c:v>17.136710999999998</c:v>
                </c:pt>
                <c:pt idx="2296">
                  <c:v>17.005258999999999</c:v>
                </c:pt>
                <c:pt idx="2297">
                  <c:v>16.969405999999999</c:v>
                </c:pt>
                <c:pt idx="2298">
                  <c:v>17.017208</c:v>
                </c:pt>
                <c:pt idx="2299">
                  <c:v>17.11281</c:v>
                </c:pt>
                <c:pt idx="2300">
                  <c:v>17.041108999999999</c:v>
                </c:pt>
                <c:pt idx="2301">
                  <c:v>17.065010000000001</c:v>
                </c:pt>
                <c:pt idx="2302">
                  <c:v>17.088909000000001</c:v>
                </c:pt>
                <c:pt idx="2303">
                  <c:v>17.017208</c:v>
                </c:pt>
                <c:pt idx="2304">
                  <c:v>17.11281</c:v>
                </c:pt>
                <c:pt idx="2305">
                  <c:v>17.244264999999999</c:v>
                </c:pt>
                <c:pt idx="2306">
                  <c:v>17.26219</c:v>
                </c:pt>
                <c:pt idx="2307">
                  <c:v>17.256214</c:v>
                </c:pt>
                <c:pt idx="2308">
                  <c:v>17.053059000000001</c:v>
                </c:pt>
                <c:pt idx="2309">
                  <c:v>17.065010000000001</c:v>
                </c:pt>
                <c:pt idx="2310">
                  <c:v>17.11281</c:v>
                </c:pt>
                <c:pt idx="2311">
                  <c:v>17.148662999999999</c:v>
                </c:pt>
                <c:pt idx="2312">
                  <c:v>17.029160000000001</c:v>
                </c:pt>
                <c:pt idx="2313">
                  <c:v>16.826004000000001</c:v>
                </c:pt>
                <c:pt idx="2314">
                  <c:v>16.921606000000001</c:v>
                </c:pt>
                <c:pt idx="2315">
                  <c:v>17.017208</c:v>
                </c:pt>
                <c:pt idx="2316">
                  <c:v>16.873804</c:v>
                </c:pt>
                <c:pt idx="2317">
                  <c:v>16.826004000000001</c:v>
                </c:pt>
                <c:pt idx="2318">
                  <c:v>16.969405999999999</c:v>
                </c:pt>
                <c:pt idx="2319">
                  <c:v>17.017208</c:v>
                </c:pt>
                <c:pt idx="2320">
                  <c:v>17.11281</c:v>
                </c:pt>
                <c:pt idx="2321">
                  <c:v>17.268163999999999</c:v>
                </c:pt>
                <c:pt idx="2322">
                  <c:v>17.304013999999999</c:v>
                </c:pt>
                <c:pt idx="2323">
                  <c:v>17.100860999999998</c:v>
                </c:pt>
                <c:pt idx="2324">
                  <c:v>16.885756000000001</c:v>
                </c:pt>
                <c:pt idx="2325">
                  <c:v>16.897704999999998</c:v>
                </c:pt>
                <c:pt idx="2326">
                  <c:v>16.873804</c:v>
                </c:pt>
                <c:pt idx="2327">
                  <c:v>16.814053999999999</c:v>
                </c:pt>
                <c:pt idx="2328">
                  <c:v>16.586998000000001</c:v>
                </c:pt>
                <c:pt idx="2329">
                  <c:v>16.479445999999999</c:v>
                </c:pt>
                <c:pt idx="2330">
                  <c:v>16.359943000000001</c:v>
                </c:pt>
                <c:pt idx="2331">
                  <c:v>16.371893</c:v>
                </c:pt>
                <c:pt idx="2332">
                  <c:v>16.264339</c:v>
                </c:pt>
                <c:pt idx="2333">
                  <c:v>16.037285000000001</c:v>
                </c:pt>
                <c:pt idx="2334">
                  <c:v>15.965583000000001</c:v>
                </c:pt>
                <c:pt idx="2335">
                  <c:v>16.156787999999999</c:v>
                </c:pt>
                <c:pt idx="2336">
                  <c:v>16.347992000000001</c:v>
                </c:pt>
                <c:pt idx="2337">
                  <c:v>16.634798</c:v>
                </c:pt>
                <c:pt idx="2338">
                  <c:v>16.443595999999999</c:v>
                </c:pt>
                <c:pt idx="2339">
                  <c:v>16.300191999999999</c:v>
                </c:pt>
                <c:pt idx="2340">
                  <c:v>16.108988</c:v>
                </c:pt>
                <c:pt idx="2341">
                  <c:v>16.120937000000001</c:v>
                </c:pt>
                <c:pt idx="2342">
                  <c:v>15.965583000000001</c:v>
                </c:pt>
                <c:pt idx="2343">
                  <c:v>15.630974999999999</c:v>
                </c:pt>
                <c:pt idx="2344">
                  <c:v>15.714627</c:v>
                </c:pt>
                <c:pt idx="2345">
                  <c:v>15.607075</c:v>
                </c:pt>
                <c:pt idx="2346">
                  <c:v>15.356119</c:v>
                </c:pt>
                <c:pt idx="2347">
                  <c:v>15.499522000000001</c:v>
                </c:pt>
                <c:pt idx="2348">
                  <c:v>15.188815</c:v>
                </c:pt>
                <c:pt idx="2349">
                  <c:v>14.937859</c:v>
                </c:pt>
                <c:pt idx="2350">
                  <c:v>15.212714999999999</c:v>
                </c:pt>
                <c:pt idx="2351">
                  <c:v>15.368069</c:v>
                </c:pt>
                <c:pt idx="2352">
                  <c:v>15.511471999999999</c:v>
                </c:pt>
                <c:pt idx="2353">
                  <c:v>15.230641</c:v>
                </c:pt>
                <c:pt idx="2354">
                  <c:v>15.368069</c:v>
                </c:pt>
                <c:pt idx="2355">
                  <c:v>15.463671</c:v>
                </c:pt>
                <c:pt idx="2356">
                  <c:v>15.344168</c:v>
                </c:pt>
                <c:pt idx="2357">
                  <c:v>15.081262000000001</c:v>
                </c:pt>
                <c:pt idx="2358">
                  <c:v>15.00956</c:v>
                </c:pt>
                <c:pt idx="2359">
                  <c:v>15.045411</c:v>
                </c:pt>
                <c:pt idx="2360">
                  <c:v>15.069312</c:v>
                </c:pt>
                <c:pt idx="2361">
                  <c:v>14.961759000000001</c:v>
                </c:pt>
                <c:pt idx="2362">
                  <c:v>14.878107</c:v>
                </c:pt>
                <c:pt idx="2363">
                  <c:v>14.902008</c:v>
                </c:pt>
                <c:pt idx="2364">
                  <c:v>15.00956</c:v>
                </c:pt>
                <c:pt idx="2365">
                  <c:v>15.152964000000001</c:v>
                </c:pt>
                <c:pt idx="2366">
                  <c:v>15.188815</c:v>
                </c:pt>
                <c:pt idx="2367">
                  <c:v>15.248566</c:v>
                </c:pt>
                <c:pt idx="2368">
                  <c:v>15.129063</c:v>
                </c:pt>
                <c:pt idx="2369">
                  <c:v>14.890057000000001</c:v>
                </c:pt>
                <c:pt idx="2370">
                  <c:v>14.878107</c:v>
                </c:pt>
                <c:pt idx="2371">
                  <c:v>15.105162999999999</c:v>
                </c:pt>
                <c:pt idx="2372">
                  <c:v>15.057361</c:v>
                </c:pt>
                <c:pt idx="2373">
                  <c:v>14.435946</c:v>
                </c:pt>
                <c:pt idx="2374">
                  <c:v>14.340344</c:v>
                </c:pt>
                <c:pt idx="2375">
                  <c:v>14.244742</c:v>
                </c:pt>
                <c:pt idx="2376">
                  <c:v>14.077438000000001</c:v>
                </c:pt>
                <c:pt idx="2377">
                  <c:v>14.17304</c:v>
                </c:pt>
                <c:pt idx="2378">
                  <c:v>14.292543</c:v>
                </c:pt>
                <c:pt idx="2379">
                  <c:v>14.423996000000001</c:v>
                </c:pt>
                <c:pt idx="2380">
                  <c:v>14.316444000000001</c:v>
                </c:pt>
                <c:pt idx="2381">
                  <c:v>14.244742</c:v>
                </c:pt>
                <c:pt idx="2382">
                  <c:v>14.184990000000001</c:v>
                </c:pt>
                <c:pt idx="2383">
                  <c:v>13.993786</c:v>
                </c:pt>
                <c:pt idx="2384">
                  <c:v>14.316444000000001</c:v>
                </c:pt>
                <c:pt idx="2385">
                  <c:v>14.184990000000001</c:v>
                </c:pt>
                <c:pt idx="2386">
                  <c:v>13.922084</c:v>
                </c:pt>
                <c:pt idx="2387">
                  <c:v>14.041587</c:v>
                </c:pt>
                <c:pt idx="2388">
                  <c:v>13.862333</c:v>
                </c:pt>
                <c:pt idx="2389">
                  <c:v>13.718928999999999</c:v>
                </c:pt>
                <c:pt idx="2390">
                  <c:v>13.718928999999999</c:v>
                </c:pt>
                <c:pt idx="2391">
                  <c:v>13.647228</c:v>
                </c:pt>
                <c:pt idx="2392">
                  <c:v>13.575526</c:v>
                </c:pt>
                <c:pt idx="2393">
                  <c:v>13.671128</c:v>
                </c:pt>
                <c:pt idx="2394">
                  <c:v>13.922084</c:v>
                </c:pt>
                <c:pt idx="2395">
                  <c:v>14.184990000000001</c:v>
                </c:pt>
                <c:pt idx="2396">
                  <c:v>14.101338</c:v>
                </c:pt>
                <c:pt idx="2397">
                  <c:v>15.00956</c:v>
                </c:pt>
                <c:pt idx="2398">
                  <c:v>15.093211999999999</c:v>
                </c:pt>
                <c:pt idx="2399">
                  <c:v>14.830306</c:v>
                </c:pt>
                <c:pt idx="2400">
                  <c:v>14.674951999999999</c:v>
                </c:pt>
                <c:pt idx="2401">
                  <c:v>14.770554000000001</c:v>
                </c:pt>
                <c:pt idx="2402">
                  <c:v>15.045411</c:v>
                </c:pt>
                <c:pt idx="2403">
                  <c:v>15.212714999999999</c:v>
                </c:pt>
                <c:pt idx="2404">
                  <c:v>15.045411</c:v>
                </c:pt>
                <c:pt idx="2405">
                  <c:v>15.00956</c:v>
                </c:pt>
                <c:pt idx="2406">
                  <c:v>15.081262000000001</c:v>
                </c:pt>
                <c:pt idx="2407">
                  <c:v>14.824331000000001</c:v>
                </c:pt>
                <c:pt idx="2408">
                  <c:v>14.531549</c:v>
                </c:pt>
                <c:pt idx="2409">
                  <c:v>14.412046</c:v>
                </c:pt>
                <c:pt idx="2410">
                  <c:v>14.316444000000001</c:v>
                </c:pt>
                <c:pt idx="2411">
                  <c:v>14.710803</c:v>
                </c:pt>
                <c:pt idx="2412">
                  <c:v>14.818356</c:v>
                </c:pt>
                <c:pt idx="2413">
                  <c:v>14.842256000000001</c:v>
                </c:pt>
                <c:pt idx="2414">
                  <c:v>14.645076</c:v>
                </c:pt>
                <c:pt idx="2415">
                  <c:v>14.5913</c:v>
                </c:pt>
                <c:pt idx="2416">
                  <c:v>14.340344</c:v>
                </c:pt>
                <c:pt idx="2417">
                  <c:v>14.328393999999999</c:v>
                </c:pt>
                <c:pt idx="2418">
                  <c:v>14.483748</c:v>
                </c:pt>
                <c:pt idx="2419">
                  <c:v>14.388145</c:v>
                </c:pt>
                <c:pt idx="2420">
                  <c:v>14.376194999999999</c:v>
                </c:pt>
                <c:pt idx="2421">
                  <c:v>14.531549</c:v>
                </c:pt>
                <c:pt idx="2422">
                  <c:v>14.603249999999999</c:v>
                </c:pt>
                <c:pt idx="2423">
                  <c:v>14.710803</c:v>
                </c:pt>
                <c:pt idx="2424">
                  <c:v>14.57935</c:v>
                </c:pt>
                <c:pt idx="2425">
                  <c:v>14.567399999999999</c:v>
                </c:pt>
                <c:pt idx="2426">
                  <c:v>14.525574000000001</c:v>
                </c:pt>
                <c:pt idx="2427">
                  <c:v>14.543499000000001</c:v>
                </c:pt>
                <c:pt idx="2428">
                  <c:v>14.471797</c:v>
                </c:pt>
                <c:pt idx="2429">
                  <c:v>14.519598</c:v>
                </c:pt>
                <c:pt idx="2430">
                  <c:v>14.627151</c:v>
                </c:pt>
                <c:pt idx="2431">
                  <c:v>14.651052</c:v>
                </c:pt>
                <c:pt idx="2432">
                  <c:v>14.710803</c:v>
                </c:pt>
                <c:pt idx="2433">
                  <c:v>14.770554000000001</c:v>
                </c:pt>
                <c:pt idx="2434">
                  <c:v>14.746653999999999</c:v>
                </c:pt>
                <c:pt idx="2435">
                  <c:v>14.567399999999999</c:v>
                </c:pt>
                <c:pt idx="2436">
                  <c:v>14.615201000000001</c:v>
                </c:pt>
                <c:pt idx="2437">
                  <c:v>15.063337000000001</c:v>
                </c:pt>
                <c:pt idx="2438">
                  <c:v>14.782505</c:v>
                </c:pt>
                <c:pt idx="2439">
                  <c:v>14.710803</c:v>
                </c:pt>
                <c:pt idx="2440">
                  <c:v>14.758604</c:v>
                </c:pt>
                <c:pt idx="2441">
                  <c:v>14.770554000000001</c:v>
                </c:pt>
                <c:pt idx="2442">
                  <c:v>14.770554000000001</c:v>
                </c:pt>
                <c:pt idx="2443">
                  <c:v>14.57935</c:v>
                </c:pt>
                <c:pt idx="2444">
                  <c:v>14.531549</c:v>
                </c:pt>
                <c:pt idx="2445">
                  <c:v>14.418021</c:v>
                </c:pt>
                <c:pt idx="2446">
                  <c:v>14.435946</c:v>
                </c:pt>
                <c:pt idx="2447">
                  <c:v>14.292543</c:v>
                </c:pt>
                <c:pt idx="2448">
                  <c:v>14.196941000000001</c:v>
                </c:pt>
                <c:pt idx="2449">
                  <c:v>14.256691999999999</c:v>
                </c:pt>
                <c:pt idx="2450">
                  <c:v>14.364245</c:v>
                </c:pt>
                <c:pt idx="2451">
                  <c:v>13.975860000000001</c:v>
                </c:pt>
                <c:pt idx="2452">
                  <c:v>14.125239000000001</c:v>
                </c:pt>
                <c:pt idx="2453">
                  <c:v>14.483748</c:v>
                </c:pt>
                <c:pt idx="2454">
                  <c:v>14.352294000000001</c:v>
                </c:pt>
                <c:pt idx="2455">
                  <c:v>14.340344</c:v>
                </c:pt>
                <c:pt idx="2456">
                  <c:v>14.304493000000001</c:v>
                </c:pt>
                <c:pt idx="2457">
                  <c:v>14.292543</c:v>
                </c:pt>
                <c:pt idx="2458">
                  <c:v>14.208890999999999</c:v>
                </c:pt>
                <c:pt idx="2459">
                  <c:v>13.969885</c:v>
                </c:pt>
                <c:pt idx="2460">
                  <c:v>14.065488</c:v>
                </c:pt>
                <c:pt idx="2461">
                  <c:v>14.065488</c:v>
                </c:pt>
                <c:pt idx="2462">
                  <c:v>14.435946</c:v>
                </c:pt>
                <c:pt idx="2463">
                  <c:v>14.388145</c:v>
                </c:pt>
                <c:pt idx="2464">
                  <c:v>14.089388</c:v>
                </c:pt>
                <c:pt idx="2465">
                  <c:v>14.029636999999999</c:v>
                </c:pt>
                <c:pt idx="2466">
                  <c:v>13.945985</c:v>
                </c:pt>
                <c:pt idx="2467">
                  <c:v>13.886233000000001</c:v>
                </c:pt>
                <c:pt idx="2468">
                  <c:v>13.945985</c:v>
                </c:pt>
                <c:pt idx="2469">
                  <c:v>14.280593</c:v>
                </c:pt>
                <c:pt idx="2470">
                  <c:v>14.447896999999999</c:v>
                </c:pt>
                <c:pt idx="2471">
                  <c:v>14.603249999999999</c:v>
                </c:pt>
                <c:pt idx="2472">
                  <c:v>14.806405</c:v>
                </c:pt>
                <c:pt idx="2473">
                  <c:v>14.794454999999999</c:v>
                </c:pt>
                <c:pt idx="2474">
                  <c:v>15.344168</c:v>
                </c:pt>
                <c:pt idx="2475">
                  <c:v>14.973708999999999</c:v>
                </c:pt>
                <c:pt idx="2476">
                  <c:v>15.152964000000001</c:v>
                </c:pt>
                <c:pt idx="2477">
                  <c:v>14.985659999999999</c:v>
                </c:pt>
                <c:pt idx="2478">
                  <c:v>15.176864</c:v>
                </c:pt>
                <c:pt idx="2479">
                  <c:v>15.511471999999999</c:v>
                </c:pt>
                <c:pt idx="2480">
                  <c:v>15.499522000000001</c:v>
                </c:pt>
                <c:pt idx="2481">
                  <c:v>15.296367</c:v>
                </c:pt>
                <c:pt idx="2482">
                  <c:v>15.636950000000001</c:v>
                </c:pt>
                <c:pt idx="2483">
                  <c:v>16.20459</c:v>
                </c:pt>
                <c:pt idx="2484">
                  <c:v>16.20459</c:v>
                </c:pt>
                <c:pt idx="2485">
                  <c:v>16.324093000000001</c:v>
                </c:pt>
                <c:pt idx="2486">
                  <c:v>16.539197999999999</c:v>
                </c:pt>
                <c:pt idx="2487">
                  <c:v>16.312141</c:v>
                </c:pt>
                <c:pt idx="2488">
                  <c:v>16.061185999999999</c:v>
                </c:pt>
                <c:pt idx="2489">
                  <c:v>15.941682999999999</c:v>
                </c:pt>
                <c:pt idx="2490">
                  <c:v>16.216539000000001</c:v>
                </c:pt>
                <c:pt idx="2491">
                  <c:v>16.108988</c:v>
                </c:pt>
                <c:pt idx="2492">
                  <c:v>16.013383999999999</c:v>
                </c:pt>
                <c:pt idx="2493">
                  <c:v>16.085087000000001</c:v>
                </c:pt>
                <c:pt idx="2494">
                  <c:v>15.917782000000001</c:v>
                </c:pt>
                <c:pt idx="2495">
                  <c:v>16.252389999999998</c:v>
                </c:pt>
                <c:pt idx="2496">
                  <c:v>16.300191999999999</c:v>
                </c:pt>
                <c:pt idx="2497">
                  <c:v>16.300191999999999</c:v>
                </c:pt>
                <c:pt idx="2498">
                  <c:v>16.192637999999999</c:v>
                </c:pt>
                <c:pt idx="2499">
                  <c:v>16.156787999999999</c:v>
                </c:pt>
                <c:pt idx="2500">
                  <c:v>16.300191999999999</c:v>
                </c:pt>
                <c:pt idx="2501">
                  <c:v>16.359943000000001</c:v>
                </c:pt>
                <c:pt idx="2502">
                  <c:v>16.300191999999999</c:v>
                </c:pt>
                <c:pt idx="2503">
                  <c:v>16.730402000000002</c:v>
                </c:pt>
                <c:pt idx="2504">
                  <c:v>16.706500999999999</c:v>
                </c:pt>
                <c:pt idx="2505">
                  <c:v>16.706500999999999</c:v>
                </c:pt>
                <c:pt idx="2506">
                  <c:v>16.885756000000001</c:v>
                </c:pt>
                <c:pt idx="2507">
                  <c:v>17.375717000000002</c:v>
                </c:pt>
                <c:pt idx="2508">
                  <c:v>17.602772000000002</c:v>
                </c:pt>
                <c:pt idx="2509">
                  <c:v>17.232313000000001</c:v>
                </c:pt>
                <c:pt idx="2510">
                  <c:v>17.49522</c:v>
                </c:pt>
                <c:pt idx="2511">
                  <c:v>17.626673</c:v>
                </c:pt>
                <c:pt idx="2512">
                  <c:v>17.602772000000002</c:v>
                </c:pt>
                <c:pt idx="2513">
                  <c:v>17.602772000000002</c:v>
                </c:pt>
                <c:pt idx="2514">
                  <c:v>17.590821999999999</c:v>
                </c:pt>
                <c:pt idx="2515">
                  <c:v>17.638622000000002</c:v>
                </c:pt>
                <c:pt idx="2516">
                  <c:v>17.853726999999999</c:v>
                </c:pt>
                <c:pt idx="2517">
                  <c:v>17.841778000000001</c:v>
                </c:pt>
                <c:pt idx="2518">
                  <c:v>17.674475000000001</c:v>
                </c:pt>
                <c:pt idx="2519">
                  <c:v>17.614723000000001</c:v>
                </c:pt>
                <c:pt idx="2520">
                  <c:v>17.793977999999999</c:v>
                </c:pt>
                <c:pt idx="2521">
                  <c:v>17.865679</c:v>
                </c:pt>
                <c:pt idx="2522">
                  <c:v>17.782025999999998</c:v>
                </c:pt>
                <c:pt idx="2523">
                  <c:v>17.865679</c:v>
                </c:pt>
                <c:pt idx="2524">
                  <c:v>17.638622000000002</c:v>
                </c:pt>
                <c:pt idx="2525">
                  <c:v>17.674475000000001</c:v>
                </c:pt>
                <c:pt idx="2526">
                  <c:v>17.656548999999998</c:v>
                </c:pt>
                <c:pt idx="2527">
                  <c:v>17.578873000000002</c:v>
                </c:pt>
                <c:pt idx="2528">
                  <c:v>17.626673</c:v>
                </c:pt>
                <c:pt idx="2529">
                  <c:v>17.614723000000001</c:v>
                </c:pt>
                <c:pt idx="2530">
                  <c:v>17.638622000000002</c:v>
                </c:pt>
                <c:pt idx="2531">
                  <c:v>17.435469000000001</c:v>
                </c:pt>
                <c:pt idx="2532">
                  <c:v>17.805927000000001</c:v>
                </c:pt>
                <c:pt idx="2533">
                  <c:v>17.543019999999999</c:v>
                </c:pt>
                <c:pt idx="2534">
                  <c:v>17.614723000000001</c:v>
                </c:pt>
                <c:pt idx="2535">
                  <c:v>17.805927000000001</c:v>
                </c:pt>
                <c:pt idx="2536">
                  <c:v>17.985181999999998</c:v>
                </c:pt>
                <c:pt idx="2537">
                  <c:v>18.044933</c:v>
                </c:pt>
                <c:pt idx="2538">
                  <c:v>18.164435999999998</c:v>
                </c:pt>
                <c:pt idx="2539">
                  <c:v>18.343691</c:v>
                </c:pt>
                <c:pt idx="2540">
                  <c:v>18.260038000000002</c:v>
                </c:pt>
                <c:pt idx="2541">
                  <c:v>18.307838</c:v>
                </c:pt>
                <c:pt idx="2542">
                  <c:v>18.080784000000001</c:v>
                </c:pt>
                <c:pt idx="2543">
                  <c:v>17.841778000000001</c:v>
                </c:pt>
                <c:pt idx="2544">
                  <c:v>17.758125</c:v>
                </c:pt>
                <c:pt idx="2545">
                  <c:v>17.829827999999999</c:v>
                </c:pt>
                <c:pt idx="2546">
                  <c:v>17.829827999999999</c:v>
                </c:pt>
                <c:pt idx="2547">
                  <c:v>18.021032000000002</c:v>
                </c:pt>
                <c:pt idx="2548">
                  <c:v>18.015056999999999</c:v>
                </c:pt>
                <c:pt idx="2549">
                  <c:v>17.997131</c:v>
                </c:pt>
                <c:pt idx="2550">
                  <c:v>18.056882999999999</c:v>
                </c:pt>
                <c:pt idx="2551">
                  <c:v>18.271989999999999</c:v>
                </c:pt>
                <c:pt idx="2552">
                  <c:v>18.295888999999999</c:v>
                </c:pt>
                <c:pt idx="2553">
                  <c:v>18.403441999999998</c:v>
                </c:pt>
                <c:pt idx="2554">
                  <c:v>18.397466999999999</c:v>
                </c:pt>
                <c:pt idx="2555">
                  <c:v>18.164435999999998</c:v>
                </c:pt>
                <c:pt idx="2556">
                  <c:v>18.271989999999999</c:v>
                </c:pt>
                <c:pt idx="2557">
                  <c:v>18.427340999999998</c:v>
                </c:pt>
                <c:pt idx="2558">
                  <c:v>18.594646000000001</c:v>
                </c:pt>
                <c:pt idx="2559">
                  <c:v>18.738050000000001</c:v>
                </c:pt>
                <c:pt idx="2560">
                  <c:v>18.690248</c:v>
                </c:pt>
                <c:pt idx="2561">
                  <c:v>18.606598000000002</c:v>
                </c:pt>
                <c:pt idx="2562">
                  <c:v>18.666347999999999</c:v>
                </c:pt>
                <c:pt idx="2563">
                  <c:v>18.666347999999999</c:v>
                </c:pt>
                <c:pt idx="2564">
                  <c:v>19.000955999999999</c:v>
                </c:pt>
                <c:pt idx="2565">
                  <c:v>18.845602</c:v>
                </c:pt>
                <c:pt idx="2566">
                  <c:v>18.881453</c:v>
                </c:pt>
                <c:pt idx="2567">
                  <c:v>18.881453</c:v>
                </c:pt>
                <c:pt idx="2568">
                  <c:v>18.917303</c:v>
                </c:pt>
                <c:pt idx="2569">
                  <c:v>18.690248</c:v>
                </c:pt>
                <c:pt idx="2570">
                  <c:v>18.534894999999999</c:v>
                </c:pt>
                <c:pt idx="2571">
                  <c:v>18.403441999999998</c:v>
                </c:pt>
                <c:pt idx="2572">
                  <c:v>18.403441999999998</c:v>
                </c:pt>
                <c:pt idx="2573">
                  <c:v>18.236136999999999</c:v>
                </c:pt>
                <c:pt idx="2574">
                  <c:v>18.164435999999998</c:v>
                </c:pt>
                <c:pt idx="2575">
                  <c:v>18.212236000000001</c:v>
                </c:pt>
                <c:pt idx="2576">
                  <c:v>18.451242000000001</c:v>
                </c:pt>
                <c:pt idx="2577">
                  <c:v>18.283939</c:v>
                </c:pt>
                <c:pt idx="2578">
                  <c:v>18.164435999999998</c:v>
                </c:pt>
                <c:pt idx="2579">
                  <c:v>18.116634000000001</c:v>
                </c:pt>
                <c:pt idx="2580">
                  <c:v>18.379541</c:v>
                </c:pt>
                <c:pt idx="2581">
                  <c:v>18.582697</c:v>
                </c:pt>
                <c:pt idx="2582">
                  <c:v>18.463194000000001</c:v>
                </c:pt>
                <c:pt idx="2583">
                  <c:v>18.128585999999999</c:v>
                </c:pt>
                <c:pt idx="2584">
                  <c:v>18.343691</c:v>
                </c:pt>
                <c:pt idx="2585">
                  <c:v>18.331738999999999</c:v>
                </c:pt>
                <c:pt idx="2586">
                  <c:v>18.260038000000002</c:v>
                </c:pt>
                <c:pt idx="2587">
                  <c:v>18.475142999999999</c:v>
                </c:pt>
                <c:pt idx="2588">
                  <c:v>18.343691</c:v>
                </c:pt>
                <c:pt idx="2589">
                  <c:v>18.618547</c:v>
                </c:pt>
                <c:pt idx="2590">
                  <c:v>18.857552999999999</c:v>
                </c:pt>
                <c:pt idx="2591">
                  <c:v>18.941203999999999</c:v>
                </c:pt>
                <c:pt idx="2592">
                  <c:v>19.168261000000001</c:v>
                </c:pt>
                <c:pt idx="2593">
                  <c:v>19.216061</c:v>
                </c:pt>
                <c:pt idx="2594">
                  <c:v>19.263863000000001</c:v>
                </c:pt>
                <c:pt idx="2595">
                  <c:v>19.311662999999999</c:v>
                </c:pt>
                <c:pt idx="2596">
                  <c:v>19.311662999999999</c:v>
                </c:pt>
                <c:pt idx="2597">
                  <c:v>18.905353999999999</c:v>
                </c:pt>
                <c:pt idx="2598">
                  <c:v>19.012905</c:v>
                </c:pt>
                <c:pt idx="2599">
                  <c:v>19.072659000000002</c:v>
                </c:pt>
                <c:pt idx="2600">
                  <c:v>19.048757999999999</c:v>
                </c:pt>
                <c:pt idx="2601">
                  <c:v>18.857552999999999</c:v>
                </c:pt>
                <c:pt idx="2602">
                  <c:v>18.785851000000001</c:v>
                </c:pt>
                <c:pt idx="2603">
                  <c:v>18.893401999999998</c:v>
                </c:pt>
                <c:pt idx="2604">
                  <c:v>18.773900999999999</c:v>
                </c:pt>
                <c:pt idx="2605">
                  <c:v>18.690248</c:v>
                </c:pt>
                <c:pt idx="2606">
                  <c:v>18.534894999999999</c:v>
                </c:pt>
                <c:pt idx="2607">
                  <c:v>18.773900999999999</c:v>
                </c:pt>
                <c:pt idx="2608">
                  <c:v>19.108509000000002</c:v>
                </c:pt>
                <c:pt idx="2609">
                  <c:v>19.000955999999999</c:v>
                </c:pt>
                <c:pt idx="2610">
                  <c:v>19.060707000000001</c:v>
                </c:pt>
                <c:pt idx="2611">
                  <c:v>18.953156</c:v>
                </c:pt>
                <c:pt idx="2612">
                  <c:v>18.977055</c:v>
                </c:pt>
                <c:pt idx="2613">
                  <c:v>19.000955999999999</c:v>
                </c:pt>
                <c:pt idx="2614">
                  <c:v>18.917303</c:v>
                </c:pt>
                <c:pt idx="2615">
                  <c:v>18.881453</c:v>
                </c:pt>
                <c:pt idx="2616">
                  <c:v>18.75</c:v>
                </c:pt>
                <c:pt idx="2617">
                  <c:v>18.75</c:v>
                </c:pt>
                <c:pt idx="2618">
                  <c:v>18.672322999999999</c:v>
                </c:pt>
                <c:pt idx="2619">
                  <c:v>18.714148999999999</c:v>
                </c:pt>
                <c:pt idx="2620">
                  <c:v>18.738050000000001</c:v>
                </c:pt>
                <c:pt idx="2621">
                  <c:v>18.887428</c:v>
                </c:pt>
                <c:pt idx="2622">
                  <c:v>19.120459</c:v>
                </c:pt>
                <c:pt idx="2623">
                  <c:v>19.299713000000001</c:v>
                </c:pt>
                <c:pt idx="2624">
                  <c:v>19.311662999999999</c:v>
                </c:pt>
                <c:pt idx="2625">
                  <c:v>19.072659000000002</c:v>
                </c:pt>
                <c:pt idx="2626">
                  <c:v>18.977055</c:v>
                </c:pt>
                <c:pt idx="2627">
                  <c:v>18.917303</c:v>
                </c:pt>
                <c:pt idx="2628">
                  <c:v>18.726099000000001</c:v>
                </c:pt>
                <c:pt idx="2629">
                  <c:v>18.797799999999999</c:v>
                </c:pt>
                <c:pt idx="2630">
                  <c:v>18.546844</c:v>
                </c:pt>
                <c:pt idx="2631">
                  <c:v>18.570744999999999</c:v>
                </c:pt>
                <c:pt idx="2632">
                  <c:v>18.642447000000001</c:v>
                </c:pt>
                <c:pt idx="2633">
                  <c:v>18.678298999999999</c:v>
                </c:pt>
                <c:pt idx="2634">
                  <c:v>18.953156</c:v>
                </c:pt>
                <c:pt idx="2635">
                  <c:v>19.060707000000001</c:v>
                </c:pt>
                <c:pt idx="2636">
                  <c:v>19.024857000000001</c:v>
                </c:pt>
                <c:pt idx="2637">
                  <c:v>18.857552999999999</c:v>
                </c:pt>
                <c:pt idx="2638">
                  <c:v>18.977055</c:v>
                </c:pt>
                <c:pt idx="2639">
                  <c:v>19.024857000000001</c:v>
                </c:pt>
                <c:pt idx="2640">
                  <c:v>19.156309</c:v>
                </c:pt>
                <c:pt idx="2641">
                  <c:v>19.598471</c:v>
                </c:pt>
                <c:pt idx="2642">
                  <c:v>19.550668999999999</c:v>
                </c:pt>
                <c:pt idx="2643">
                  <c:v>19.849426000000001</c:v>
                </c:pt>
                <c:pt idx="2644">
                  <c:v>19.885276999999999</c:v>
                </c:pt>
                <c:pt idx="2645">
                  <c:v>19.968928999999999</c:v>
                </c:pt>
                <c:pt idx="2646">
                  <c:v>19.992830000000001</c:v>
                </c:pt>
                <c:pt idx="2647">
                  <c:v>20.243786</c:v>
                </c:pt>
                <c:pt idx="2648">
                  <c:v>20.243786</c:v>
                </c:pt>
                <c:pt idx="2649">
                  <c:v>20.339388</c:v>
                </c:pt>
                <c:pt idx="2650">
                  <c:v>20.303536999999999</c:v>
                </c:pt>
                <c:pt idx="2651">
                  <c:v>20.088432000000001</c:v>
                </c:pt>
                <c:pt idx="2652">
                  <c:v>19.885276999999999</c:v>
                </c:pt>
                <c:pt idx="2653">
                  <c:v>19.753824000000002</c:v>
                </c:pt>
                <c:pt idx="2654">
                  <c:v>19.670172000000001</c:v>
                </c:pt>
                <c:pt idx="2655">
                  <c:v>19.622371999999999</c:v>
                </c:pt>
                <c:pt idx="2656">
                  <c:v>19.729922999999999</c:v>
                </c:pt>
                <c:pt idx="2657">
                  <c:v>19.741875</c:v>
                </c:pt>
                <c:pt idx="2658">
                  <c:v>19.467016000000001</c:v>
                </c:pt>
                <c:pt idx="2659">
                  <c:v>19.407267000000001</c:v>
                </c:pt>
                <c:pt idx="2660">
                  <c:v>19.323613999999999</c:v>
                </c:pt>
                <c:pt idx="2661">
                  <c:v>19.538719</c:v>
                </c:pt>
                <c:pt idx="2662">
                  <c:v>19.502869</c:v>
                </c:pt>
                <c:pt idx="2663">
                  <c:v>19.526769999999999</c:v>
                </c:pt>
                <c:pt idx="2664">
                  <c:v>19.419215999999999</c:v>
                </c:pt>
                <c:pt idx="2665">
                  <c:v>19.347512999999999</c:v>
                </c:pt>
                <c:pt idx="2666">
                  <c:v>19.180209999999999</c:v>
                </c:pt>
                <c:pt idx="2667">
                  <c:v>19.096558000000002</c:v>
                </c:pt>
                <c:pt idx="2668">
                  <c:v>19.060707000000001</c:v>
                </c:pt>
                <c:pt idx="2669">
                  <c:v>18.953156</c:v>
                </c:pt>
                <c:pt idx="2670">
                  <c:v>18.881453</c:v>
                </c:pt>
                <c:pt idx="2671">
                  <c:v>19.024857000000001</c:v>
                </c:pt>
                <c:pt idx="2672">
                  <c:v>19.096558000000002</c:v>
                </c:pt>
                <c:pt idx="2673">
                  <c:v>19.012905</c:v>
                </c:pt>
                <c:pt idx="2674">
                  <c:v>18.941203999999999</c:v>
                </c:pt>
                <c:pt idx="2675">
                  <c:v>18.977055</c:v>
                </c:pt>
                <c:pt idx="2676">
                  <c:v>19.144359999999999</c:v>
                </c:pt>
                <c:pt idx="2677">
                  <c:v>19.096558000000002</c:v>
                </c:pt>
                <c:pt idx="2678">
                  <c:v>19.036805999999999</c:v>
                </c:pt>
                <c:pt idx="2679">
                  <c:v>19.036805999999999</c:v>
                </c:pt>
                <c:pt idx="2680">
                  <c:v>19.030832</c:v>
                </c:pt>
                <c:pt idx="2681">
                  <c:v>19.455067</c:v>
                </c:pt>
                <c:pt idx="2682">
                  <c:v>19.323613999999999</c:v>
                </c:pt>
                <c:pt idx="2683">
                  <c:v>19.431166000000001</c:v>
                </c:pt>
                <c:pt idx="2684">
                  <c:v>19.371414000000001</c:v>
                </c:pt>
                <c:pt idx="2685">
                  <c:v>19.443117000000001</c:v>
                </c:pt>
                <c:pt idx="2686">
                  <c:v>19.275811999999998</c:v>
                </c:pt>
                <c:pt idx="2687">
                  <c:v>18.881453</c:v>
                </c:pt>
                <c:pt idx="2688">
                  <c:v>19.192162</c:v>
                </c:pt>
                <c:pt idx="2689">
                  <c:v>19.132408000000002</c:v>
                </c:pt>
                <c:pt idx="2690">
                  <c:v>18.833652000000001</c:v>
                </c:pt>
                <c:pt idx="2691">
                  <c:v>18.678298999999999</c:v>
                </c:pt>
                <c:pt idx="2692">
                  <c:v>18.379541</c:v>
                </c:pt>
                <c:pt idx="2693">
                  <c:v>18.116634000000001</c:v>
                </c:pt>
                <c:pt idx="2694">
                  <c:v>17.423517</c:v>
                </c:pt>
                <c:pt idx="2695">
                  <c:v>17.698376</c:v>
                </c:pt>
                <c:pt idx="2696">
                  <c:v>18.116634000000001</c:v>
                </c:pt>
                <c:pt idx="2697">
                  <c:v>18.092732999999999</c:v>
                </c:pt>
                <c:pt idx="2698">
                  <c:v>18.499044000000001</c:v>
                </c:pt>
                <c:pt idx="2699">
                  <c:v>18.666347999999999</c:v>
                </c:pt>
                <c:pt idx="2700">
                  <c:v>18.606598000000002</c:v>
                </c:pt>
                <c:pt idx="2701">
                  <c:v>18.331738999999999</c:v>
                </c:pt>
                <c:pt idx="2702">
                  <c:v>18.044933</c:v>
                </c:pt>
                <c:pt idx="2703">
                  <c:v>18.104685</c:v>
                </c:pt>
                <c:pt idx="2704">
                  <c:v>18.152487000000001</c:v>
                </c:pt>
                <c:pt idx="2705">
                  <c:v>18.427340999999998</c:v>
                </c:pt>
                <c:pt idx="2706">
                  <c:v>18.618547</c:v>
                </c:pt>
                <c:pt idx="2707">
                  <c:v>18.690248</c:v>
                </c:pt>
                <c:pt idx="2708">
                  <c:v>18.540870999999999</c:v>
                </c:pt>
                <c:pt idx="2709">
                  <c:v>18.212236000000001</c:v>
                </c:pt>
                <c:pt idx="2710">
                  <c:v>17.997131</c:v>
                </c:pt>
                <c:pt idx="2711">
                  <c:v>17.758125</c:v>
                </c:pt>
                <c:pt idx="2712">
                  <c:v>17.793977999999999</c:v>
                </c:pt>
                <c:pt idx="2713">
                  <c:v>18.009083</c:v>
                </c:pt>
                <c:pt idx="2714">
                  <c:v>18.546844</c:v>
                </c:pt>
                <c:pt idx="2715">
                  <c:v>18.367591999999998</c:v>
                </c:pt>
                <c:pt idx="2716">
                  <c:v>18.403441999999998</c:v>
                </c:pt>
                <c:pt idx="2717">
                  <c:v>18.355640000000001</c:v>
                </c:pt>
                <c:pt idx="2718">
                  <c:v>18.403441999999998</c:v>
                </c:pt>
                <c:pt idx="2719">
                  <c:v>18.510994</c:v>
                </c:pt>
                <c:pt idx="2720">
                  <c:v>18.833652000000001</c:v>
                </c:pt>
                <c:pt idx="2721">
                  <c:v>18.594646000000001</c:v>
                </c:pt>
                <c:pt idx="2722">
                  <c:v>18.427340999999998</c:v>
                </c:pt>
                <c:pt idx="2723">
                  <c:v>18.271989999999999</c:v>
                </c:pt>
                <c:pt idx="2724">
                  <c:v>18.499044000000001</c:v>
                </c:pt>
                <c:pt idx="2725">
                  <c:v>18.690248</c:v>
                </c:pt>
                <c:pt idx="2726">
                  <c:v>19.024857000000001</c:v>
                </c:pt>
                <c:pt idx="2727">
                  <c:v>19.144359999999999</c:v>
                </c:pt>
                <c:pt idx="2728">
                  <c:v>19.024857000000001</c:v>
                </c:pt>
                <c:pt idx="2729">
                  <c:v>18.977055</c:v>
                </c:pt>
                <c:pt idx="2730">
                  <c:v>18.965105000000001</c:v>
                </c:pt>
                <c:pt idx="2731">
                  <c:v>19.263863000000001</c:v>
                </c:pt>
                <c:pt idx="2732">
                  <c:v>19.323613999999999</c:v>
                </c:pt>
                <c:pt idx="2733">
                  <c:v>19.072659000000002</c:v>
                </c:pt>
                <c:pt idx="2734">
                  <c:v>18.941203999999999</c:v>
                </c:pt>
                <c:pt idx="2735">
                  <c:v>18.905353999999999</c:v>
                </c:pt>
                <c:pt idx="2736">
                  <c:v>19.030832</c:v>
                </c:pt>
                <c:pt idx="2737">
                  <c:v>18.857552999999999</c:v>
                </c:pt>
                <c:pt idx="2738">
                  <c:v>18.642447000000001</c:v>
                </c:pt>
                <c:pt idx="2739">
                  <c:v>18.618547</c:v>
                </c:pt>
                <c:pt idx="2740">
                  <c:v>18.427340999999998</c:v>
                </c:pt>
                <c:pt idx="2741">
                  <c:v>18.666347999999999</c:v>
                </c:pt>
                <c:pt idx="2742">
                  <c:v>18.726099000000001</c:v>
                </c:pt>
                <c:pt idx="2743">
                  <c:v>19.072659000000002</c:v>
                </c:pt>
                <c:pt idx="2744">
                  <c:v>19.216061</c:v>
                </c:pt>
                <c:pt idx="2745">
                  <c:v>19.550668999999999</c:v>
                </c:pt>
                <c:pt idx="2746">
                  <c:v>19.562619999999999</c:v>
                </c:pt>
                <c:pt idx="2747">
                  <c:v>19.682120999999999</c:v>
                </c:pt>
                <c:pt idx="2748">
                  <c:v>20.016729000000002</c:v>
                </c:pt>
                <c:pt idx="2749">
                  <c:v>20.016729000000002</c:v>
                </c:pt>
                <c:pt idx="2750">
                  <c:v>19.956980000000001</c:v>
                </c:pt>
                <c:pt idx="2751">
                  <c:v>19.670172000000001</c:v>
                </c:pt>
                <c:pt idx="2752">
                  <c:v>19.849426000000001</c:v>
                </c:pt>
                <c:pt idx="2753">
                  <c:v>20.076483</c:v>
                </c:pt>
                <c:pt idx="2754">
                  <c:v>20.231836000000001</c:v>
                </c:pt>
                <c:pt idx="2755">
                  <c:v>20.195986000000001</c:v>
                </c:pt>
                <c:pt idx="2756">
                  <c:v>20.267686999999999</c:v>
                </c:pt>
                <c:pt idx="2757">
                  <c:v>20.500717000000002</c:v>
                </c:pt>
                <c:pt idx="2758">
                  <c:v>20.984703</c:v>
                </c:pt>
                <c:pt idx="2759">
                  <c:v>20.841298999999999</c:v>
                </c:pt>
                <c:pt idx="2760">
                  <c:v>21.235661</c:v>
                </c:pt>
                <c:pt idx="2761">
                  <c:v>20.841298999999999</c:v>
                </c:pt>
                <c:pt idx="2762">
                  <c:v>20.924952000000001</c:v>
                </c:pt>
                <c:pt idx="2763">
                  <c:v>21.104206000000001</c:v>
                </c:pt>
                <c:pt idx="2764">
                  <c:v>20.984703</c:v>
                </c:pt>
                <c:pt idx="2765">
                  <c:v>20.817399999999999</c:v>
                </c:pt>
                <c:pt idx="2766">
                  <c:v>20.506692999999999</c:v>
                </c:pt>
                <c:pt idx="2767">
                  <c:v>20.542542999999998</c:v>
                </c:pt>
                <c:pt idx="2768">
                  <c:v>20.554493000000001</c:v>
                </c:pt>
                <c:pt idx="2769">
                  <c:v>20.924952000000001</c:v>
                </c:pt>
                <c:pt idx="2770">
                  <c:v>20.960802000000001</c:v>
                </c:pt>
                <c:pt idx="2771">
                  <c:v>20.913001999999999</c:v>
                </c:pt>
                <c:pt idx="2772">
                  <c:v>21.319310999999999</c:v>
                </c:pt>
                <c:pt idx="2773">
                  <c:v>21.438814000000001</c:v>
                </c:pt>
                <c:pt idx="2774">
                  <c:v>21.558316999999999</c:v>
                </c:pt>
                <c:pt idx="2775">
                  <c:v>21.301386000000001</c:v>
                </c:pt>
                <c:pt idx="2776">
                  <c:v>21.104206000000001</c:v>
                </c:pt>
                <c:pt idx="2777">
                  <c:v>21.092257</c:v>
                </c:pt>
                <c:pt idx="2778">
                  <c:v>21.367113</c:v>
                </c:pt>
                <c:pt idx="2779">
                  <c:v>21.211760000000002</c:v>
                </c:pt>
                <c:pt idx="2780">
                  <c:v>21.223708999999999</c:v>
                </c:pt>
                <c:pt idx="2781">
                  <c:v>20.721798</c:v>
                </c:pt>
                <c:pt idx="2782">
                  <c:v>20.602295000000002</c:v>
                </c:pt>
                <c:pt idx="2783">
                  <c:v>20.219885000000001</c:v>
                </c:pt>
                <c:pt idx="2784">
                  <c:v>20.626196</c:v>
                </c:pt>
                <c:pt idx="2785">
                  <c:v>20.411090999999999</c:v>
                </c:pt>
                <c:pt idx="2786">
                  <c:v>21.128107</c:v>
                </c:pt>
                <c:pt idx="2787">
                  <c:v>20.972753999999998</c:v>
                </c:pt>
                <c:pt idx="2788">
                  <c:v>20.901052</c:v>
                </c:pt>
                <c:pt idx="2789">
                  <c:v>21.080304999999999</c:v>
                </c:pt>
                <c:pt idx="2790">
                  <c:v>21.056404000000001</c:v>
                </c:pt>
                <c:pt idx="2791">
                  <c:v>21.008603999999998</c:v>
                </c:pt>
                <c:pt idx="2792">
                  <c:v>21.152007999999999</c:v>
                </c:pt>
                <c:pt idx="2793">
                  <c:v>21.25956</c:v>
                </c:pt>
                <c:pt idx="2794">
                  <c:v>21.450766000000002</c:v>
                </c:pt>
                <c:pt idx="2795">
                  <c:v>21.223708999999999</c:v>
                </c:pt>
                <c:pt idx="2796">
                  <c:v>21.199808000000001</c:v>
                </c:pt>
                <c:pt idx="2797">
                  <c:v>20.930927000000001</c:v>
                </c:pt>
                <c:pt idx="2798">
                  <c:v>20.924952000000001</c:v>
                </c:pt>
                <c:pt idx="2799">
                  <c:v>20.578393999999999</c:v>
                </c:pt>
                <c:pt idx="2800">
                  <c:v>20.339388</c:v>
                </c:pt>
                <c:pt idx="2801">
                  <c:v>20.458891000000001</c:v>
                </c:pt>
                <c:pt idx="2802">
                  <c:v>20.673995999999999</c:v>
                </c:pt>
                <c:pt idx="2803">
                  <c:v>20.913001999999999</c:v>
                </c:pt>
                <c:pt idx="2804">
                  <c:v>20.769597999999998</c:v>
                </c:pt>
                <c:pt idx="2805">
                  <c:v>20.972753999999998</c:v>
                </c:pt>
                <c:pt idx="2806">
                  <c:v>20.626196</c:v>
                </c:pt>
                <c:pt idx="2807">
                  <c:v>20.458891000000001</c:v>
                </c:pt>
                <c:pt idx="2808">
                  <c:v>20.279636</c:v>
                </c:pt>
                <c:pt idx="2809">
                  <c:v>20.219885000000001</c:v>
                </c:pt>
                <c:pt idx="2810">
                  <c:v>20.213909000000001</c:v>
                </c:pt>
                <c:pt idx="2811">
                  <c:v>20.243786</c:v>
                </c:pt>
                <c:pt idx="2812">
                  <c:v>20.530594000000001</c:v>
                </c:pt>
                <c:pt idx="2813">
                  <c:v>20.757648</c:v>
                </c:pt>
                <c:pt idx="2814">
                  <c:v>20.566444000000001</c:v>
                </c:pt>
                <c:pt idx="2815">
                  <c:v>20.662046</c:v>
                </c:pt>
                <c:pt idx="2816">
                  <c:v>20.542542999999998</c:v>
                </c:pt>
                <c:pt idx="2817">
                  <c:v>20.327438000000001</c:v>
                </c:pt>
                <c:pt idx="2818">
                  <c:v>20.315488999999999</c:v>
                </c:pt>
                <c:pt idx="2819">
                  <c:v>20.650096999999999</c:v>
                </c:pt>
                <c:pt idx="2820">
                  <c:v>20.506692999999999</c:v>
                </c:pt>
                <c:pt idx="2821">
                  <c:v>20.339388</c:v>
                </c:pt>
                <c:pt idx="2822">
                  <c:v>19.849426000000001</c:v>
                </c:pt>
                <c:pt idx="2823">
                  <c:v>19.478967999999998</c:v>
                </c:pt>
                <c:pt idx="2824">
                  <c:v>19.586518999999999</c:v>
                </c:pt>
                <c:pt idx="2825">
                  <c:v>19.371414000000001</c:v>
                </c:pt>
                <c:pt idx="2826">
                  <c:v>19.502869</c:v>
                </c:pt>
                <c:pt idx="2827">
                  <c:v>19.855402000000002</c:v>
                </c:pt>
                <c:pt idx="2828">
                  <c:v>19.855402000000002</c:v>
                </c:pt>
                <c:pt idx="2829">
                  <c:v>20.267686999999999</c:v>
                </c:pt>
                <c:pt idx="2830">
                  <c:v>20.160132999999998</c:v>
                </c:pt>
                <c:pt idx="2831">
                  <c:v>19.933078999999999</c:v>
                </c:pt>
                <c:pt idx="2832">
                  <c:v>20.172084999999999</c:v>
                </c:pt>
                <c:pt idx="2833">
                  <c:v>19.789674999999999</c:v>
                </c:pt>
                <c:pt idx="2834">
                  <c:v>19.622371999999999</c:v>
                </c:pt>
                <c:pt idx="2835">
                  <c:v>19.389339</c:v>
                </c:pt>
                <c:pt idx="2836">
                  <c:v>18.935227999999999</c:v>
                </c:pt>
                <c:pt idx="2837">
                  <c:v>19.120459</c:v>
                </c:pt>
                <c:pt idx="2838">
                  <c:v>19.120459</c:v>
                </c:pt>
                <c:pt idx="2839">
                  <c:v>18.977055</c:v>
                </c:pt>
                <c:pt idx="2840">
                  <c:v>18.594646000000001</c:v>
                </c:pt>
                <c:pt idx="2841">
                  <c:v>18.487095</c:v>
                </c:pt>
                <c:pt idx="2842">
                  <c:v>18.642447000000001</c:v>
                </c:pt>
                <c:pt idx="2843">
                  <c:v>18.630496999999998</c:v>
                </c:pt>
                <c:pt idx="2844">
                  <c:v>19.144359999999999</c:v>
                </c:pt>
                <c:pt idx="2845">
                  <c:v>19.502869</c:v>
                </c:pt>
                <c:pt idx="2846">
                  <c:v>19.32959</c:v>
                </c:pt>
                <c:pt idx="2847">
                  <c:v>19.060707000000001</c:v>
                </c:pt>
                <c:pt idx="2848">
                  <c:v>18.806764999999999</c:v>
                </c:pt>
                <c:pt idx="2849">
                  <c:v>18.522945</c:v>
                </c:pt>
                <c:pt idx="2850">
                  <c:v>18.508006999999999</c:v>
                </c:pt>
                <c:pt idx="2851">
                  <c:v>18.941203999999999</c:v>
                </c:pt>
                <c:pt idx="2852">
                  <c:v>18.821701000000001</c:v>
                </c:pt>
                <c:pt idx="2853">
                  <c:v>19.239961999999998</c:v>
                </c:pt>
                <c:pt idx="2854">
                  <c:v>19.374400999999999</c:v>
                </c:pt>
                <c:pt idx="2855">
                  <c:v>19.299713000000001</c:v>
                </c:pt>
                <c:pt idx="2856">
                  <c:v>19.673161</c:v>
                </c:pt>
                <c:pt idx="2857">
                  <c:v>19.688099000000001</c:v>
                </c:pt>
                <c:pt idx="2858">
                  <c:v>19.180209999999999</c:v>
                </c:pt>
                <c:pt idx="2859">
                  <c:v>19.015893999999999</c:v>
                </c:pt>
                <c:pt idx="2860">
                  <c:v>18.761949999999999</c:v>
                </c:pt>
                <c:pt idx="2861">
                  <c:v>19.000955999999999</c:v>
                </c:pt>
                <c:pt idx="2862">
                  <c:v>19.210087000000001</c:v>
                </c:pt>
                <c:pt idx="2863">
                  <c:v>18.851578</c:v>
                </c:pt>
                <c:pt idx="2864">
                  <c:v>18.926268</c:v>
                </c:pt>
                <c:pt idx="2865">
                  <c:v>18.448256000000001</c:v>
                </c:pt>
                <c:pt idx="2866">
                  <c:v>18.687262</c:v>
                </c:pt>
                <c:pt idx="2867">
                  <c:v>18.717136</c:v>
                </c:pt>
                <c:pt idx="2868">
                  <c:v>19.105519999999999</c:v>
                </c:pt>
                <c:pt idx="2869">
                  <c:v>18.941203999999999</c:v>
                </c:pt>
                <c:pt idx="2870">
                  <c:v>18.239124</c:v>
                </c:pt>
                <c:pt idx="2871">
                  <c:v>17.835802000000001</c:v>
                </c:pt>
                <c:pt idx="2872">
                  <c:v>17.925429999999999</c:v>
                </c:pt>
                <c:pt idx="2873">
                  <c:v>17.940369</c:v>
                </c:pt>
                <c:pt idx="2874">
                  <c:v>18.254062999999999</c:v>
                </c:pt>
                <c:pt idx="2875">
                  <c:v>18.761949999999999</c:v>
                </c:pt>
                <c:pt idx="2876">
                  <c:v>19.120459</c:v>
                </c:pt>
                <c:pt idx="2877">
                  <c:v>18.747011000000001</c:v>
                </c:pt>
                <c:pt idx="2878">
                  <c:v>18.522945</c:v>
                </c:pt>
                <c:pt idx="2879">
                  <c:v>19.060707000000001</c:v>
                </c:pt>
                <c:pt idx="2880">
                  <c:v>18.522945</c:v>
                </c:pt>
                <c:pt idx="2881">
                  <c:v>18.776888</c:v>
                </c:pt>
                <c:pt idx="2882">
                  <c:v>18.821701000000001</c:v>
                </c:pt>
                <c:pt idx="2883">
                  <c:v>18.821701000000001</c:v>
                </c:pt>
                <c:pt idx="2884">
                  <c:v>18.687262</c:v>
                </c:pt>
                <c:pt idx="2885">
                  <c:v>18.627510000000001</c:v>
                </c:pt>
                <c:pt idx="2886">
                  <c:v>19.060707000000001</c:v>
                </c:pt>
                <c:pt idx="2887">
                  <c:v>19.045770999999998</c:v>
                </c:pt>
                <c:pt idx="2888">
                  <c:v>19.000955999999999</c:v>
                </c:pt>
                <c:pt idx="2889">
                  <c:v>19.165272000000002</c:v>
                </c:pt>
                <c:pt idx="2890">
                  <c:v>18.791826</c:v>
                </c:pt>
                <c:pt idx="2891">
                  <c:v>18.612572</c:v>
                </c:pt>
                <c:pt idx="2892">
                  <c:v>18.702200000000001</c:v>
                </c:pt>
                <c:pt idx="2893">
                  <c:v>18.612572</c:v>
                </c:pt>
                <c:pt idx="2894">
                  <c:v>18.582697</c:v>
                </c:pt>
                <c:pt idx="2895">
                  <c:v>18.403441999999998</c:v>
                </c:pt>
                <c:pt idx="2896">
                  <c:v>18.164435999999998</c:v>
                </c:pt>
                <c:pt idx="2897">
                  <c:v>18.13456</c:v>
                </c:pt>
                <c:pt idx="2898">
                  <c:v>18.000119999999999</c:v>
                </c:pt>
                <c:pt idx="2899">
                  <c:v>18.015056999999999</c:v>
                </c:pt>
                <c:pt idx="2900">
                  <c:v>17.910492000000001</c:v>
                </c:pt>
                <c:pt idx="2901">
                  <c:v>18.074808000000001</c:v>
                </c:pt>
                <c:pt idx="2902">
                  <c:v>17.955304999999999</c:v>
                </c:pt>
                <c:pt idx="2903">
                  <c:v>17.955304999999999</c:v>
                </c:pt>
                <c:pt idx="2904">
                  <c:v>17.910492000000001</c:v>
                </c:pt>
                <c:pt idx="2905">
                  <c:v>17.790989</c:v>
                </c:pt>
                <c:pt idx="2906">
                  <c:v>17.790989</c:v>
                </c:pt>
                <c:pt idx="2907">
                  <c:v>17.880617000000001</c:v>
                </c:pt>
                <c:pt idx="2908">
                  <c:v>17.820865999999999</c:v>
                </c:pt>
                <c:pt idx="2909">
                  <c:v>18.194310999999999</c:v>
                </c:pt>
                <c:pt idx="2910">
                  <c:v>18.164435999999998</c:v>
                </c:pt>
                <c:pt idx="2911">
                  <c:v>18.179375</c:v>
                </c:pt>
                <c:pt idx="2912">
                  <c:v>18.119620999999999</c:v>
                </c:pt>
                <c:pt idx="2913">
                  <c:v>17.985181999999998</c:v>
                </c:pt>
                <c:pt idx="2914">
                  <c:v>17.738707000000002</c:v>
                </c:pt>
                <c:pt idx="2915">
                  <c:v>17.790989</c:v>
                </c:pt>
                <c:pt idx="2916">
                  <c:v>17.820865999999999</c:v>
                </c:pt>
                <c:pt idx="2917">
                  <c:v>17.693892999999999</c:v>
                </c:pt>
                <c:pt idx="2918">
                  <c:v>17.522107999999999</c:v>
                </c:pt>
                <c:pt idx="2919">
                  <c:v>17.088909000000001</c:v>
                </c:pt>
                <c:pt idx="2920">
                  <c:v>17.357792</c:v>
                </c:pt>
                <c:pt idx="2921">
                  <c:v>17.462357000000001</c:v>
                </c:pt>
                <c:pt idx="2922">
                  <c:v>17.805927000000001</c:v>
                </c:pt>
                <c:pt idx="2923">
                  <c:v>16.252389999999998</c:v>
                </c:pt>
                <c:pt idx="2924">
                  <c:v>15.505497</c:v>
                </c:pt>
                <c:pt idx="2925">
                  <c:v>16.177702</c:v>
                </c:pt>
                <c:pt idx="2926">
                  <c:v>16.058198999999998</c:v>
                </c:pt>
                <c:pt idx="2927">
                  <c:v>15.535373</c:v>
                </c:pt>
                <c:pt idx="2928">
                  <c:v>15.027486</c:v>
                </c:pt>
                <c:pt idx="2929">
                  <c:v>15.505497</c:v>
                </c:pt>
                <c:pt idx="2930">
                  <c:v>15.565249</c:v>
                </c:pt>
                <c:pt idx="2931">
                  <c:v>15.535373</c:v>
                </c:pt>
                <c:pt idx="2932">
                  <c:v>15.41587</c:v>
                </c:pt>
                <c:pt idx="2933">
                  <c:v>15.400931999999999</c:v>
                </c:pt>
                <c:pt idx="2934">
                  <c:v>15.266491</c:v>
                </c:pt>
                <c:pt idx="2935">
                  <c:v>14.848231</c:v>
                </c:pt>
                <c:pt idx="2936">
                  <c:v>15.027486</c:v>
                </c:pt>
                <c:pt idx="2937">
                  <c:v>15.505497</c:v>
                </c:pt>
                <c:pt idx="2938">
                  <c:v>15.639938000000001</c:v>
                </c:pt>
                <c:pt idx="2939">
                  <c:v>15.639938000000001</c:v>
                </c:pt>
                <c:pt idx="2940">
                  <c:v>16.371893</c:v>
                </c:pt>
                <c:pt idx="2941">
                  <c:v>16.790154000000001</c:v>
                </c:pt>
                <c:pt idx="2942">
                  <c:v>16.849903000000001</c:v>
                </c:pt>
                <c:pt idx="2943">
                  <c:v>16.685589</c:v>
                </c:pt>
                <c:pt idx="2944">
                  <c:v>16.842435999999999</c:v>
                </c:pt>
                <c:pt idx="2945">
                  <c:v>16.924595</c:v>
                </c:pt>
                <c:pt idx="2946">
                  <c:v>17.178536999999999</c:v>
                </c:pt>
                <c:pt idx="2947">
                  <c:v>17.417542999999998</c:v>
                </c:pt>
                <c:pt idx="2948">
                  <c:v>16.730402000000002</c:v>
                </c:pt>
                <c:pt idx="2949">
                  <c:v>17.088909000000001</c:v>
                </c:pt>
                <c:pt idx="2950">
                  <c:v>17.178536999999999</c:v>
                </c:pt>
                <c:pt idx="2951">
                  <c:v>17.268163999999999</c:v>
                </c:pt>
                <c:pt idx="2952">
                  <c:v>17.059034</c:v>
                </c:pt>
                <c:pt idx="2953">
                  <c:v>17.029160000000001</c:v>
                </c:pt>
                <c:pt idx="2954">
                  <c:v>16.640774</c:v>
                </c:pt>
                <c:pt idx="2955">
                  <c:v>16.745338</c:v>
                </c:pt>
                <c:pt idx="2956">
                  <c:v>16.805091999999998</c:v>
                </c:pt>
                <c:pt idx="2957">
                  <c:v>16.745338</c:v>
                </c:pt>
                <c:pt idx="2958">
                  <c:v>16.536208999999999</c:v>
                </c:pt>
                <c:pt idx="2959">
                  <c:v>16.491396000000002</c:v>
                </c:pt>
                <c:pt idx="2960">
                  <c:v>16.536208999999999</c:v>
                </c:pt>
                <c:pt idx="2961">
                  <c:v>16.864840999999998</c:v>
                </c:pt>
                <c:pt idx="2962">
                  <c:v>16.633305</c:v>
                </c:pt>
                <c:pt idx="2963">
                  <c:v>16.984344</c:v>
                </c:pt>
                <c:pt idx="2964">
                  <c:v>17.312978999999999</c:v>
                </c:pt>
                <c:pt idx="2965">
                  <c:v>17.148662999999999</c:v>
                </c:pt>
                <c:pt idx="2966">
                  <c:v>16.730402000000002</c:v>
                </c:pt>
                <c:pt idx="2967">
                  <c:v>16.999282999999998</c:v>
                </c:pt>
                <c:pt idx="2968">
                  <c:v>16.491396000000002</c:v>
                </c:pt>
                <c:pt idx="2969">
                  <c:v>16.252389999999998</c:v>
                </c:pt>
                <c:pt idx="2970">
                  <c:v>16.536208999999999</c:v>
                </c:pt>
                <c:pt idx="2971">
                  <c:v>16.282267000000001</c:v>
                </c:pt>
                <c:pt idx="2972">
                  <c:v>15.893881</c:v>
                </c:pt>
                <c:pt idx="2973">
                  <c:v>15.744503</c:v>
                </c:pt>
                <c:pt idx="2974">
                  <c:v>16.088073999999999</c:v>
                </c:pt>
                <c:pt idx="2975">
                  <c:v>15.893881</c:v>
                </c:pt>
                <c:pt idx="2976">
                  <c:v>15.83413</c:v>
                </c:pt>
                <c:pt idx="2977">
                  <c:v>15.445746</c:v>
                </c:pt>
                <c:pt idx="2978">
                  <c:v>15.251554</c:v>
                </c:pt>
                <c:pt idx="2979">
                  <c:v>15.132051000000001</c:v>
                </c:pt>
                <c:pt idx="2980">
                  <c:v>15.580185999999999</c:v>
                </c:pt>
                <c:pt idx="2981">
                  <c:v>15.83413</c:v>
                </c:pt>
                <c:pt idx="2982">
                  <c:v>15.714627</c:v>
                </c:pt>
                <c:pt idx="2983">
                  <c:v>15.027486</c:v>
                </c:pt>
                <c:pt idx="2984">
                  <c:v>14.975203</c:v>
                </c:pt>
                <c:pt idx="2985">
                  <c:v>15.057361</c:v>
                </c:pt>
                <c:pt idx="2986">
                  <c:v>14.698853</c:v>
                </c:pt>
                <c:pt idx="2987">
                  <c:v>14.340344</c:v>
                </c:pt>
                <c:pt idx="2988">
                  <c:v>14.907983</c:v>
                </c:pt>
                <c:pt idx="2989">
                  <c:v>14.982672000000001</c:v>
                </c:pt>
                <c:pt idx="2990">
                  <c:v>14.519598</c:v>
                </c:pt>
                <c:pt idx="2991">
                  <c:v>14.37022</c:v>
                </c:pt>
                <c:pt idx="2992">
                  <c:v>14.190966</c:v>
                </c:pt>
                <c:pt idx="2993">
                  <c:v>14.848231</c:v>
                </c:pt>
                <c:pt idx="2994">
                  <c:v>15.236616</c:v>
                </c:pt>
                <c:pt idx="2995">
                  <c:v>14.893045000000001</c:v>
                </c:pt>
                <c:pt idx="2996">
                  <c:v>14.743665999999999</c:v>
                </c:pt>
                <c:pt idx="2997">
                  <c:v>14.504661</c:v>
                </c:pt>
                <c:pt idx="2998">
                  <c:v>14.295531</c:v>
                </c:pt>
                <c:pt idx="2999">
                  <c:v>13.787642999999999</c:v>
                </c:pt>
                <c:pt idx="3000">
                  <c:v>13.578512999999999</c:v>
                </c:pt>
                <c:pt idx="3001">
                  <c:v>13.623327</c:v>
                </c:pt>
                <c:pt idx="3002">
                  <c:v>13.608389000000001</c:v>
                </c:pt>
                <c:pt idx="3003">
                  <c:v>13.683078</c:v>
                </c:pt>
                <c:pt idx="3004">
                  <c:v>14.340344</c:v>
                </c:pt>
                <c:pt idx="3005">
                  <c:v>14.16109</c:v>
                </c:pt>
                <c:pt idx="3006">
                  <c:v>14.288062</c:v>
                </c:pt>
                <c:pt idx="3007">
                  <c:v>14.564412000000001</c:v>
                </c:pt>
                <c:pt idx="3008">
                  <c:v>14.982672000000001</c:v>
                </c:pt>
                <c:pt idx="3009">
                  <c:v>14.698853</c:v>
                </c:pt>
                <c:pt idx="3010">
                  <c:v>14.639101</c:v>
                </c:pt>
                <c:pt idx="3011">
                  <c:v>14.922921000000001</c:v>
                </c:pt>
                <c:pt idx="3012">
                  <c:v>14.818356</c:v>
                </c:pt>
                <c:pt idx="3013">
                  <c:v>14.728728</c:v>
                </c:pt>
                <c:pt idx="3014">
                  <c:v>14.758604</c:v>
                </c:pt>
                <c:pt idx="3015">
                  <c:v>14.601756999999999</c:v>
                </c:pt>
                <c:pt idx="3016">
                  <c:v>14.534535999999999</c:v>
                </c:pt>
                <c:pt idx="3017">
                  <c:v>14.713791000000001</c:v>
                </c:pt>
                <c:pt idx="3018">
                  <c:v>14.654038999999999</c:v>
                </c:pt>
                <c:pt idx="3019">
                  <c:v>14.415032999999999</c:v>
                </c:pt>
                <c:pt idx="3020">
                  <c:v>14.16109</c:v>
                </c:pt>
                <c:pt idx="3021">
                  <c:v>14.146152000000001</c:v>
                </c:pt>
                <c:pt idx="3022">
                  <c:v>14.176028000000001</c:v>
                </c:pt>
                <c:pt idx="3023">
                  <c:v>14.116275999999999</c:v>
                </c:pt>
                <c:pt idx="3024">
                  <c:v>13.929553</c:v>
                </c:pt>
                <c:pt idx="3025">
                  <c:v>13.623327</c:v>
                </c:pt>
                <c:pt idx="3026">
                  <c:v>13.638265000000001</c:v>
                </c:pt>
                <c:pt idx="3027">
                  <c:v>13.698016000000001</c:v>
                </c:pt>
                <c:pt idx="3028">
                  <c:v>13.5337</c:v>
                </c:pt>
                <c:pt idx="3029">
                  <c:v>13.95196</c:v>
                </c:pt>
                <c:pt idx="3030">
                  <c:v>13.847395000000001</c:v>
                </c:pt>
                <c:pt idx="3031">
                  <c:v>14.071463</c:v>
                </c:pt>
                <c:pt idx="3032">
                  <c:v>14.190966</c:v>
                </c:pt>
                <c:pt idx="3033">
                  <c:v>14.131214</c:v>
                </c:pt>
                <c:pt idx="3034">
                  <c:v>14.086401</c:v>
                </c:pt>
                <c:pt idx="3035">
                  <c:v>14.205902999999999</c:v>
                </c:pt>
                <c:pt idx="3036">
                  <c:v>14.16109</c:v>
                </c:pt>
                <c:pt idx="3037">
                  <c:v>14.213372</c:v>
                </c:pt>
                <c:pt idx="3038">
                  <c:v>14.101338</c:v>
                </c:pt>
                <c:pt idx="3039">
                  <c:v>14.146152000000001</c:v>
                </c:pt>
                <c:pt idx="3040">
                  <c:v>14.444909000000001</c:v>
                </c:pt>
                <c:pt idx="3041">
                  <c:v>14.594288000000001</c:v>
                </c:pt>
                <c:pt idx="3042">
                  <c:v>14.325405999999999</c:v>
                </c:pt>
                <c:pt idx="3043">
                  <c:v>14.37022</c:v>
                </c:pt>
                <c:pt idx="3044">
                  <c:v>14.728728</c:v>
                </c:pt>
                <c:pt idx="3045">
                  <c:v>14.907983</c:v>
                </c:pt>
                <c:pt idx="3046">
                  <c:v>14.937859</c:v>
                </c:pt>
                <c:pt idx="3047">
                  <c:v>14.863168999999999</c:v>
                </c:pt>
                <c:pt idx="3048">
                  <c:v>14.893045000000001</c:v>
                </c:pt>
                <c:pt idx="3049">
                  <c:v>14.78848</c:v>
                </c:pt>
                <c:pt idx="3050">
                  <c:v>14.683915000000001</c:v>
                </c:pt>
                <c:pt idx="3051">
                  <c:v>14.713791000000001</c:v>
                </c:pt>
                <c:pt idx="3052">
                  <c:v>14.519598</c:v>
                </c:pt>
                <c:pt idx="3053">
                  <c:v>14.549474</c:v>
                </c:pt>
                <c:pt idx="3054">
                  <c:v>14.78848</c:v>
                </c:pt>
                <c:pt idx="3055">
                  <c:v>14.937859</c:v>
                </c:pt>
                <c:pt idx="3056">
                  <c:v>14.57935</c:v>
                </c:pt>
                <c:pt idx="3057">
                  <c:v>14.325405999999999</c:v>
                </c:pt>
                <c:pt idx="3058">
                  <c:v>14.086401</c:v>
                </c:pt>
                <c:pt idx="3059">
                  <c:v>13.727892000000001</c:v>
                </c:pt>
                <c:pt idx="3060">
                  <c:v>13.981835999999999</c:v>
                </c:pt>
                <c:pt idx="3061">
                  <c:v>14.295531</c:v>
                </c:pt>
                <c:pt idx="3062">
                  <c:v>14.347813</c:v>
                </c:pt>
                <c:pt idx="3063">
                  <c:v>13.95196</c:v>
                </c:pt>
                <c:pt idx="3064">
                  <c:v>13.787642999999999</c:v>
                </c:pt>
                <c:pt idx="3065">
                  <c:v>13.922084</c:v>
                </c:pt>
                <c:pt idx="3066">
                  <c:v>13.757768</c:v>
                </c:pt>
                <c:pt idx="3067">
                  <c:v>13.712954</c:v>
                </c:pt>
                <c:pt idx="3068">
                  <c:v>13.772705999999999</c:v>
                </c:pt>
                <c:pt idx="3069">
                  <c:v>13.996772999999999</c:v>
                </c:pt>
                <c:pt idx="3070">
                  <c:v>13.996772999999999</c:v>
                </c:pt>
                <c:pt idx="3071">
                  <c:v>14.041587</c:v>
                </c:pt>
                <c:pt idx="3072">
                  <c:v>13.839926</c:v>
                </c:pt>
                <c:pt idx="3073">
                  <c:v>13.772705999999999</c:v>
                </c:pt>
                <c:pt idx="3074">
                  <c:v>13.578512999999999</c:v>
                </c:pt>
                <c:pt idx="3075">
                  <c:v>13.361914000000001</c:v>
                </c:pt>
                <c:pt idx="3076">
                  <c:v>13.242412</c:v>
                </c:pt>
                <c:pt idx="3077">
                  <c:v>13.473948</c:v>
                </c:pt>
                <c:pt idx="3078">
                  <c:v>13.414197</c:v>
                </c:pt>
                <c:pt idx="3079">
                  <c:v>13.578512999999999</c:v>
                </c:pt>
                <c:pt idx="3080">
                  <c:v>13.74283</c:v>
                </c:pt>
                <c:pt idx="3081">
                  <c:v>13.705484999999999</c:v>
                </c:pt>
                <c:pt idx="3082">
                  <c:v>13.518762000000001</c:v>
                </c:pt>
                <c:pt idx="3083">
                  <c:v>13.399259000000001</c:v>
                </c:pt>
                <c:pt idx="3084">
                  <c:v>13.630796</c:v>
                </c:pt>
                <c:pt idx="3085">
                  <c:v>13.503824</c:v>
                </c:pt>
                <c:pt idx="3086">
                  <c:v>13.772705999999999</c:v>
                </c:pt>
                <c:pt idx="3087">
                  <c:v>13.384321</c:v>
                </c:pt>
                <c:pt idx="3088">
                  <c:v>13.234942999999999</c:v>
                </c:pt>
                <c:pt idx="3089">
                  <c:v>13.32457</c:v>
                </c:pt>
                <c:pt idx="3090">
                  <c:v>13.287224999999999</c:v>
                </c:pt>
                <c:pt idx="3091">
                  <c:v>13.145315</c:v>
                </c:pt>
                <c:pt idx="3092">
                  <c:v>13.040749999999999</c:v>
                </c:pt>
                <c:pt idx="3093">
                  <c:v>13.040749999999999</c:v>
                </c:pt>
                <c:pt idx="3094">
                  <c:v>12.995937</c:v>
                </c:pt>
                <c:pt idx="3095">
                  <c:v>12.913779</c:v>
                </c:pt>
                <c:pt idx="3096">
                  <c:v>12.921248</c:v>
                </c:pt>
                <c:pt idx="3097">
                  <c:v>13.070626000000001</c:v>
                </c:pt>
                <c:pt idx="3098">
                  <c:v>12.966061</c:v>
                </c:pt>
                <c:pt idx="3099">
                  <c:v>12.585146</c:v>
                </c:pt>
                <c:pt idx="3100">
                  <c:v>12.816682999999999</c:v>
                </c:pt>
                <c:pt idx="3101">
                  <c:v>12.697179999999999</c:v>
                </c:pt>
                <c:pt idx="3102">
                  <c:v>13.085564</c:v>
                </c:pt>
                <c:pt idx="3103">
                  <c:v>13.175191</c:v>
                </c:pt>
                <c:pt idx="3104">
                  <c:v>13.167721999999999</c:v>
                </c:pt>
                <c:pt idx="3105">
                  <c:v>13.593451</c:v>
                </c:pt>
                <c:pt idx="3106">
                  <c:v>13.698016000000001</c:v>
                </c:pt>
                <c:pt idx="3107">
                  <c:v>13.757768</c:v>
                </c:pt>
                <c:pt idx="3108">
                  <c:v>13.5337</c:v>
                </c:pt>
                <c:pt idx="3109">
                  <c:v>13.429135</c:v>
                </c:pt>
                <c:pt idx="3110">
                  <c:v>13.593451</c:v>
                </c:pt>
                <c:pt idx="3111">
                  <c:v>13.309632000000001</c:v>
                </c:pt>
                <c:pt idx="3112">
                  <c:v>13.070626000000001</c:v>
                </c:pt>
                <c:pt idx="3113">
                  <c:v>12.90631</c:v>
                </c:pt>
                <c:pt idx="3114">
                  <c:v>12.936185</c:v>
                </c:pt>
                <c:pt idx="3115">
                  <c:v>12.771869000000001</c:v>
                </c:pt>
                <c:pt idx="3116">
                  <c:v>12.727055</c:v>
                </c:pt>
                <c:pt idx="3117">
                  <c:v>12.891372</c:v>
                </c:pt>
                <c:pt idx="3118">
                  <c:v>13.234942999999999</c:v>
                </c:pt>
                <c:pt idx="3119">
                  <c:v>12.921248</c:v>
                </c:pt>
                <c:pt idx="3120">
                  <c:v>12.667304</c:v>
                </c:pt>
                <c:pt idx="3121">
                  <c:v>12.712118</c:v>
                </c:pt>
                <c:pt idx="3122">
                  <c:v>12.712118</c:v>
                </c:pt>
                <c:pt idx="3123">
                  <c:v>12.637428</c:v>
                </c:pt>
                <c:pt idx="3124">
                  <c:v>12.547801</c:v>
                </c:pt>
                <c:pt idx="3125">
                  <c:v>12.293858</c:v>
                </c:pt>
                <c:pt idx="3126">
                  <c:v>11.890535</c:v>
                </c:pt>
                <c:pt idx="3127">
                  <c:v>12.054852</c:v>
                </c:pt>
                <c:pt idx="3128">
                  <c:v>11.815846000000001</c:v>
                </c:pt>
                <c:pt idx="3129">
                  <c:v>11.875598</c:v>
                </c:pt>
                <c:pt idx="3130">
                  <c:v>12.846558</c:v>
                </c:pt>
                <c:pt idx="3131">
                  <c:v>13.085564</c:v>
                </c:pt>
                <c:pt idx="3132">
                  <c:v>12.771869000000001</c:v>
                </c:pt>
                <c:pt idx="3133">
                  <c:v>13.010875</c:v>
                </c:pt>
                <c:pt idx="3134">
                  <c:v>12.966061</c:v>
                </c:pt>
                <c:pt idx="3135">
                  <c:v>13.010875</c:v>
                </c:pt>
                <c:pt idx="3136">
                  <c:v>13.137847000000001</c:v>
                </c:pt>
                <c:pt idx="3137">
                  <c:v>13.279756000000001</c:v>
                </c:pt>
                <c:pt idx="3138">
                  <c:v>13.205067</c:v>
                </c:pt>
                <c:pt idx="3139">
                  <c:v>12.831619999999999</c:v>
                </c:pt>
                <c:pt idx="3140">
                  <c:v>12.323733000000001</c:v>
                </c:pt>
                <c:pt idx="3141">
                  <c:v>12.129541</c:v>
                </c:pt>
                <c:pt idx="3142">
                  <c:v>12.398422999999999</c:v>
                </c:pt>
                <c:pt idx="3143">
                  <c:v>12.047383</c:v>
                </c:pt>
                <c:pt idx="3144">
                  <c:v>12.054852</c:v>
                </c:pt>
                <c:pt idx="3145">
                  <c:v>11.995100000000001</c:v>
                </c:pt>
                <c:pt idx="3146">
                  <c:v>12.204230000000001</c:v>
                </c:pt>
                <c:pt idx="3147">
                  <c:v>12.473112</c:v>
                </c:pt>
                <c:pt idx="3148">
                  <c:v>12.831619999999999</c:v>
                </c:pt>
                <c:pt idx="3149">
                  <c:v>12.458174</c:v>
                </c:pt>
                <c:pt idx="3150">
                  <c:v>12.458174</c:v>
                </c:pt>
                <c:pt idx="3151">
                  <c:v>12.129541</c:v>
                </c:pt>
                <c:pt idx="3152">
                  <c:v>12.084728</c:v>
                </c:pt>
                <c:pt idx="3153">
                  <c:v>11.950286999999999</c:v>
                </c:pt>
                <c:pt idx="3154">
                  <c:v>11.950286999999999</c:v>
                </c:pt>
                <c:pt idx="3155">
                  <c:v>11.860659999999999</c:v>
                </c:pt>
                <c:pt idx="3156">
                  <c:v>11.756095</c:v>
                </c:pt>
                <c:pt idx="3157">
                  <c:v>11.935349</c:v>
                </c:pt>
                <c:pt idx="3158">
                  <c:v>11.472275</c:v>
                </c:pt>
                <c:pt idx="3159">
                  <c:v>11.517089</c:v>
                </c:pt>
                <c:pt idx="3160">
                  <c:v>11.352772</c:v>
                </c:pt>
                <c:pt idx="3161">
                  <c:v>11.561902</c:v>
                </c:pt>
                <c:pt idx="3162">
                  <c:v>11.472275</c:v>
                </c:pt>
                <c:pt idx="3163">
                  <c:v>11.427462</c:v>
                </c:pt>
                <c:pt idx="3164">
                  <c:v>11.278083000000001</c:v>
                </c:pt>
                <c:pt idx="3165">
                  <c:v>11.472275</c:v>
                </c:pt>
                <c:pt idx="3166">
                  <c:v>10.964388</c:v>
                </c:pt>
                <c:pt idx="3167">
                  <c:v>10.755258</c:v>
                </c:pt>
                <c:pt idx="3168">
                  <c:v>10.889699</c:v>
                </c:pt>
                <c:pt idx="3169">
                  <c:v>10.695506999999999</c:v>
                </c:pt>
                <c:pt idx="3170">
                  <c:v>10.336997999999999</c:v>
                </c:pt>
                <c:pt idx="3171">
                  <c:v>10.247370999999999</c:v>
                </c:pt>
                <c:pt idx="3172">
                  <c:v>9.8664559999999994</c:v>
                </c:pt>
                <c:pt idx="3173">
                  <c:v>9.3510989999999996</c:v>
                </c:pt>
                <c:pt idx="3174">
                  <c:v>9.0822179999999992</c:v>
                </c:pt>
                <c:pt idx="3175">
                  <c:v>9.5378229999999995</c:v>
                </c:pt>
                <c:pt idx="3176">
                  <c:v>9.6722629999999992</c:v>
                </c:pt>
                <c:pt idx="3177">
                  <c:v>9.9486139999999992</c:v>
                </c:pt>
                <c:pt idx="3178">
                  <c:v>10.187620000000001</c:v>
                </c:pt>
                <c:pt idx="3179">
                  <c:v>10.247370999999999</c:v>
                </c:pt>
                <c:pt idx="3180">
                  <c:v>10.11293</c:v>
                </c:pt>
                <c:pt idx="3181">
                  <c:v>9.963552</c:v>
                </c:pt>
                <c:pt idx="3182">
                  <c:v>9.8589870000000008</c:v>
                </c:pt>
                <c:pt idx="3183">
                  <c:v>9.7992349999999995</c:v>
                </c:pt>
                <c:pt idx="3184">
                  <c:v>9.6125120000000006</c:v>
                </c:pt>
                <c:pt idx="3185">
                  <c:v>9.5004779999999993</c:v>
                </c:pt>
                <c:pt idx="3186">
                  <c:v>9.5751670000000004</c:v>
                </c:pt>
                <c:pt idx="3187">
                  <c:v>9.5303540000000009</c:v>
                </c:pt>
                <c:pt idx="3188">
                  <c:v>9.425789</c:v>
                </c:pt>
                <c:pt idx="3189">
                  <c:v>9.3361619999999998</c:v>
                </c:pt>
                <c:pt idx="3190">
                  <c:v>9.8067039999999999</c:v>
                </c:pt>
                <c:pt idx="3191">
                  <c:v>9.6797319999999996</c:v>
                </c:pt>
                <c:pt idx="3192">
                  <c:v>10.277246999999999</c:v>
                </c:pt>
                <c:pt idx="3193">
                  <c:v>10.523721</c:v>
                </c:pt>
                <c:pt idx="3194">
                  <c:v>10.635755</c:v>
                </c:pt>
                <c:pt idx="3195">
                  <c:v>10.695506999999999</c:v>
                </c:pt>
                <c:pt idx="3196">
                  <c:v>10.590942</c:v>
                </c:pt>
                <c:pt idx="3197">
                  <c:v>10.583473</c:v>
                </c:pt>
                <c:pt idx="3198">
                  <c:v>10.755258</c:v>
                </c:pt>
                <c:pt idx="3199">
                  <c:v>11.009202</c:v>
                </c:pt>
                <c:pt idx="3200">
                  <c:v>11.502151</c:v>
                </c:pt>
                <c:pt idx="3201">
                  <c:v>11.218332</c:v>
                </c:pt>
                <c:pt idx="3202">
                  <c:v>10.874760999999999</c:v>
                </c:pt>
                <c:pt idx="3203">
                  <c:v>10.829947000000001</c:v>
                </c:pt>
                <c:pt idx="3204">
                  <c:v>10.590942</c:v>
                </c:pt>
                <c:pt idx="3205">
                  <c:v>10.800072</c:v>
                </c:pt>
                <c:pt idx="3206">
                  <c:v>11.457337000000001</c:v>
                </c:pt>
                <c:pt idx="3207">
                  <c:v>11.532026999999999</c:v>
                </c:pt>
                <c:pt idx="3208">
                  <c:v>11.30049</c:v>
                </c:pt>
                <c:pt idx="3209">
                  <c:v>11.442399999999999</c:v>
                </c:pt>
                <c:pt idx="3210">
                  <c:v>11.322896999999999</c:v>
                </c:pt>
                <c:pt idx="3211">
                  <c:v>11.703811999999999</c:v>
                </c:pt>
                <c:pt idx="3212">
                  <c:v>10.994263999999999</c:v>
                </c:pt>
                <c:pt idx="3213">
                  <c:v>11.188456</c:v>
                </c:pt>
                <c:pt idx="3214">
                  <c:v>11.382648</c:v>
                </c:pt>
                <c:pt idx="3215">
                  <c:v>11.352772</c:v>
                </c:pt>
                <c:pt idx="3216">
                  <c:v>11.054015</c:v>
                </c:pt>
                <c:pt idx="3217">
                  <c:v>11.039077000000001</c:v>
                </c:pt>
                <c:pt idx="3218">
                  <c:v>10.88223</c:v>
                </c:pt>
                <c:pt idx="3219">
                  <c:v>10.770196</c:v>
                </c:pt>
                <c:pt idx="3220">
                  <c:v>10.389281</c:v>
                </c:pt>
                <c:pt idx="3221">
                  <c:v>10.127867999999999</c:v>
                </c:pt>
                <c:pt idx="3222">
                  <c:v>10.068117000000001</c:v>
                </c:pt>
                <c:pt idx="3223">
                  <c:v>10.247370999999999</c:v>
                </c:pt>
                <c:pt idx="3224">
                  <c:v>10.187620000000001</c:v>
                </c:pt>
                <c:pt idx="3225">
                  <c:v>10.396750000000001</c:v>
                </c:pt>
                <c:pt idx="3226">
                  <c:v>10.576003999999999</c:v>
                </c:pt>
                <c:pt idx="3227">
                  <c:v>10.650693</c:v>
                </c:pt>
                <c:pt idx="3228">
                  <c:v>10.590942</c:v>
                </c:pt>
                <c:pt idx="3229">
                  <c:v>10.202557000000001</c:v>
                </c:pt>
                <c:pt idx="3230">
                  <c:v>10.04571</c:v>
                </c:pt>
                <c:pt idx="3231">
                  <c:v>10.142806</c:v>
                </c:pt>
                <c:pt idx="3232">
                  <c:v>9.9336760000000002</c:v>
                </c:pt>
                <c:pt idx="3233">
                  <c:v>9.8291109999999993</c:v>
                </c:pt>
                <c:pt idx="3234">
                  <c:v>10.068117000000001</c:v>
                </c:pt>
                <c:pt idx="3235">
                  <c:v>10.277246999999999</c:v>
                </c:pt>
                <c:pt idx="3236">
                  <c:v>10.262309</c:v>
                </c:pt>
                <c:pt idx="3237">
                  <c:v>10.127867999999999</c:v>
                </c:pt>
                <c:pt idx="3238">
                  <c:v>9.9934270000000005</c:v>
                </c:pt>
                <c:pt idx="3239">
                  <c:v>9.8739240000000006</c:v>
                </c:pt>
                <c:pt idx="3240">
                  <c:v>10.25484</c:v>
                </c:pt>
                <c:pt idx="3241">
                  <c:v>10.157743999999999</c:v>
                </c:pt>
                <c:pt idx="3242">
                  <c:v>10.097992</c:v>
                </c:pt>
                <c:pt idx="3243">
                  <c:v>10.127867999999999</c:v>
                </c:pt>
                <c:pt idx="3244">
                  <c:v>9.9038000000000004</c:v>
                </c:pt>
                <c:pt idx="3245">
                  <c:v>10.000895999999999</c:v>
                </c:pt>
                <c:pt idx="3246">
                  <c:v>9.8589870000000008</c:v>
                </c:pt>
                <c:pt idx="3247">
                  <c:v>9.6946700000000003</c:v>
                </c:pt>
                <c:pt idx="3248">
                  <c:v>9.8141730000000003</c:v>
                </c:pt>
                <c:pt idx="3249">
                  <c:v>10.038240999999999</c:v>
                </c:pt>
                <c:pt idx="3250">
                  <c:v>10.090522999999999</c:v>
                </c:pt>
                <c:pt idx="3251">
                  <c:v>10.008365</c:v>
                </c:pt>
                <c:pt idx="3252">
                  <c:v>9.9560829999999996</c:v>
                </c:pt>
                <c:pt idx="3253">
                  <c:v>9.9038000000000004</c:v>
                </c:pt>
                <c:pt idx="3254">
                  <c:v>9.7544219999999999</c:v>
                </c:pt>
                <c:pt idx="3255">
                  <c:v>10.068117000000001</c:v>
                </c:pt>
                <c:pt idx="3256">
                  <c:v>10.232433</c:v>
                </c:pt>
                <c:pt idx="3257">
                  <c:v>10.11293</c:v>
                </c:pt>
                <c:pt idx="3258">
                  <c:v>10.053179</c:v>
                </c:pt>
                <c:pt idx="3259">
                  <c:v>9.7693589999999997</c:v>
                </c:pt>
                <c:pt idx="3260">
                  <c:v>9.6050430000000002</c:v>
                </c:pt>
                <c:pt idx="3261">
                  <c:v>9.4481959999999994</c:v>
                </c:pt>
                <c:pt idx="3262">
                  <c:v>9.5602289999999996</c:v>
                </c:pt>
                <c:pt idx="3263">
                  <c:v>9.5378229999999995</c:v>
                </c:pt>
                <c:pt idx="3264">
                  <c:v>9.7693589999999997</c:v>
                </c:pt>
                <c:pt idx="3265">
                  <c:v>9.7394839999999991</c:v>
                </c:pt>
                <c:pt idx="3266">
                  <c:v>9.7320150000000005</c:v>
                </c:pt>
                <c:pt idx="3267">
                  <c:v>9.7320150000000005</c:v>
                </c:pt>
                <c:pt idx="3268">
                  <c:v>10.740320000000001</c:v>
                </c:pt>
                <c:pt idx="3269">
                  <c:v>11.188456</c:v>
                </c:pt>
                <c:pt idx="3270">
                  <c:v>10.927042999999999</c:v>
                </c:pt>
                <c:pt idx="3271">
                  <c:v>11.248207000000001</c:v>
                </c:pt>
                <c:pt idx="3272">
                  <c:v>11.532026999999999</c:v>
                </c:pt>
                <c:pt idx="3273">
                  <c:v>11.457337000000001</c:v>
                </c:pt>
                <c:pt idx="3274">
                  <c:v>11.942818000000001</c:v>
                </c:pt>
                <c:pt idx="3275">
                  <c:v>11.711281</c:v>
                </c:pt>
                <c:pt idx="3276">
                  <c:v>11.808377</c:v>
                </c:pt>
                <c:pt idx="3277">
                  <c:v>11.868129</c:v>
                </c:pt>
                <c:pt idx="3278">
                  <c:v>12.047383</c:v>
                </c:pt>
                <c:pt idx="3279">
                  <c:v>12.562739000000001</c:v>
                </c:pt>
                <c:pt idx="3280">
                  <c:v>12.876434</c:v>
                </c:pt>
                <c:pt idx="3281">
                  <c:v>13.152784</c:v>
                </c:pt>
                <c:pt idx="3282">
                  <c:v>12.667304</c:v>
                </c:pt>
                <c:pt idx="3283">
                  <c:v>13.010875</c:v>
                </c:pt>
                <c:pt idx="3284">
                  <c:v>13.010875</c:v>
                </c:pt>
                <c:pt idx="3285">
                  <c:v>13.040749999999999</c:v>
                </c:pt>
                <c:pt idx="3286">
                  <c:v>12.667304</c:v>
                </c:pt>
                <c:pt idx="3287">
                  <c:v>12.398422999999999</c:v>
                </c:pt>
                <c:pt idx="3288">
                  <c:v>12.667304</c:v>
                </c:pt>
                <c:pt idx="3289">
                  <c:v>12.682242</c:v>
                </c:pt>
                <c:pt idx="3290">
                  <c:v>12.876434</c:v>
                </c:pt>
                <c:pt idx="3291">
                  <c:v>13.145315</c:v>
                </c:pt>
                <c:pt idx="3292">
                  <c:v>12.816682999999999</c:v>
                </c:pt>
                <c:pt idx="3293">
                  <c:v>12.868964999999999</c:v>
                </c:pt>
                <c:pt idx="3294">
                  <c:v>13.100502000000001</c:v>
                </c:pt>
                <c:pt idx="3295">
                  <c:v>12.966061</c:v>
                </c:pt>
                <c:pt idx="3296">
                  <c:v>13.11544</c:v>
                </c:pt>
                <c:pt idx="3297">
                  <c:v>12.876434</c:v>
                </c:pt>
                <c:pt idx="3298">
                  <c:v>12.727055</c:v>
                </c:pt>
                <c:pt idx="3299">
                  <c:v>12.966061</c:v>
                </c:pt>
                <c:pt idx="3300">
                  <c:v>12.876434</c:v>
                </c:pt>
                <c:pt idx="3301">
                  <c:v>13.070626000000001</c:v>
                </c:pt>
                <c:pt idx="3302">
                  <c:v>12.831619999999999</c:v>
                </c:pt>
                <c:pt idx="3303">
                  <c:v>12.816682999999999</c:v>
                </c:pt>
                <c:pt idx="3304">
                  <c:v>12.517925</c:v>
                </c:pt>
                <c:pt idx="3305">
                  <c:v>12.495519</c:v>
                </c:pt>
                <c:pt idx="3306">
                  <c:v>12.226637</c:v>
                </c:pt>
                <c:pt idx="3307">
                  <c:v>12.547801</c:v>
                </c:pt>
                <c:pt idx="3308">
                  <c:v>12.540331999999999</c:v>
                </c:pt>
                <c:pt idx="3309">
                  <c:v>12.398422999999999</c:v>
                </c:pt>
                <c:pt idx="3310">
                  <c:v>12.34614</c:v>
                </c:pt>
                <c:pt idx="3311">
                  <c:v>12.316264</c:v>
                </c:pt>
                <c:pt idx="3312">
                  <c:v>12.174355</c:v>
                </c:pt>
                <c:pt idx="3313">
                  <c:v>11.830784</c:v>
                </c:pt>
                <c:pt idx="3314">
                  <c:v>11.830784</c:v>
                </c:pt>
                <c:pt idx="3315">
                  <c:v>11.823314999999999</c:v>
                </c:pt>
                <c:pt idx="3316">
                  <c:v>12.039914</c:v>
                </c:pt>
                <c:pt idx="3317">
                  <c:v>12.517925</c:v>
                </c:pt>
                <c:pt idx="3318">
                  <c:v>12.435767</c:v>
                </c:pt>
                <c:pt idx="3319">
                  <c:v>12.249044</c:v>
                </c:pt>
                <c:pt idx="3320">
                  <c:v>12.517925</c:v>
                </c:pt>
                <c:pt idx="3321">
                  <c:v>12.517925</c:v>
                </c:pt>
                <c:pt idx="3322">
                  <c:v>12.712118</c:v>
                </c:pt>
                <c:pt idx="3323">
                  <c:v>12.697179999999999</c:v>
                </c:pt>
                <c:pt idx="3324">
                  <c:v>12.510457000000001</c:v>
                </c:pt>
                <c:pt idx="3325">
                  <c:v>12.771869000000001</c:v>
                </c:pt>
                <c:pt idx="3326">
                  <c:v>12.659834999999999</c:v>
                </c:pt>
                <c:pt idx="3327">
                  <c:v>12.428298</c:v>
                </c:pt>
                <c:pt idx="3328">
                  <c:v>12.361077999999999</c:v>
                </c:pt>
                <c:pt idx="3329">
                  <c:v>12.308795</c:v>
                </c:pt>
                <c:pt idx="3330">
                  <c:v>12.099665</c:v>
                </c:pt>
                <c:pt idx="3331">
                  <c:v>12.084728</c:v>
                </c:pt>
                <c:pt idx="3332">
                  <c:v>12.540331999999999</c:v>
                </c:pt>
                <c:pt idx="3333">
                  <c:v>12.502988</c:v>
                </c:pt>
                <c:pt idx="3334">
                  <c:v>12.405891</c:v>
                </c:pt>
                <c:pt idx="3335">
                  <c:v>12.771869000000001</c:v>
                </c:pt>
                <c:pt idx="3336">
                  <c:v>12.532863000000001</c:v>
                </c:pt>
                <c:pt idx="3337">
                  <c:v>12.689711000000001</c:v>
                </c:pt>
                <c:pt idx="3338">
                  <c:v>12.532863000000001</c:v>
                </c:pt>
                <c:pt idx="3339">
                  <c:v>12.816682999999999</c:v>
                </c:pt>
                <c:pt idx="3340">
                  <c:v>12.90631</c:v>
                </c:pt>
                <c:pt idx="3341">
                  <c:v>13.354445999999999</c:v>
                </c:pt>
                <c:pt idx="3342">
                  <c:v>13.354445999999999</c:v>
                </c:pt>
                <c:pt idx="3343">
                  <c:v>12.995937</c:v>
                </c:pt>
                <c:pt idx="3344">
                  <c:v>12.943654</c:v>
                </c:pt>
                <c:pt idx="3345">
                  <c:v>13.085564</c:v>
                </c:pt>
                <c:pt idx="3346">
                  <c:v>12.90631</c:v>
                </c:pt>
                <c:pt idx="3347">
                  <c:v>12.712118</c:v>
                </c:pt>
                <c:pt idx="3348">
                  <c:v>12.786807</c:v>
                </c:pt>
                <c:pt idx="3349">
                  <c:v>13.078094999999999</c:v>
                </c:pt>
                <c:pt idx="3350">
                  <c:v>12.913779</c:v>
                </c:pt>
                <c:pt idx="3351">
                  <c:v>12.749461999999999</c:v>
                </c:pt>
                <c:pt idx="3352">
                  <c:v>12.697179999999999</c:v>
                </c:pt>
                <c:pt idx="3353">
                  <c:v>12.846558</c:v>
                </c:pt>
                <c:pt idx="3354">
                  <c:v>13.025812999999999</c:v>
                </c:pt>
                <c:pt idx="3355">
                  <c:v>13.055688</c:v>
                </c:pt>
                <c:pt idx="3356">
                  <c:v>12.943654</c:v>
                </c:pt>
                <c:pt idx="3357">
                  <c:v>13.025812999999999</c:v>
                </c:pt>
                <c:pt idx="3358">
                  <c:v>12.756931</c:v>
                </c:pt>
                <c:pt idx="3359">
                  <c:v>12.667304</c:v>
                </c:pt>
                <c:pt idx="3360">
                  <c:v>12.637428</c:v>
                </c:pt>
                <c:pt idx="3361">
                  <c:v>12.562739000000001</c:v>
                </c:pt>
                <c:pt idx="3362">
                  <c:v>12.458174</c:v>
                </c:pt>
                <c:pt idx="3363">
                  <c:v>12.316264</c:v>
                </c:pt>
                <c:pt idx="3364">
                  <c:v>12.443236000000001</c:v>
                </c:pt>
                <c:pt idx="3365">
                  <c:v>12.159416999999999</c:v>
                </c:pt>
                <c:pt idx="3366">
                  <c:v>12.204230000000001</c:v>
                </c:pt>
                <c:pt idx="3367">
                  <c:v>12.450704999999999</c:v>
                </c:pt>
                <c:pt idx="3368">
                  <c:v>12.331201999999999</c:v>
                </c:pt>
                <c:pt idx="3369">
                  <c:v>12.727055</c:v>
                </c:pt>
                <c:pt idx="3370">
                  <c:v>12.637428</c:v>
                </c:pt>
                <c:pt idx="3371">
                  <c:v>12.577677</c:v>
                </c:pt>
                <c:pt idx="3372">
                  <c:v>12.502988</c:v>
                </c:pt>
                <c:pt idx="3373">
                  <c:v>12.488049999999999</c:v>
                </c:pt>
                <c:pt idx="3374">
                  <c:v>12.488049999999999</c:v>
                </c:pt>
                <c:pt idx="3375">
                  <c:v>12.458174</c:v>
                </c:pt>
                <c:pt idx="3376">
                  <c:v>12.361077999999999</c:v>
                </c:pt>
                <c:pt idx="3377">
                  <c:v>12.338671</c:v>
                </c:pt>
                <c:pt idx="3378">
                  <c:v>12.189292999999999</c:v>
                </c:pt>
                <c:pt idx="3379">
                  <c:v>12.316264</c:v>
                </c:pt>
                <c:pt idx="3380">
                  <c:v>12.517925</c:v>
                </c:pt>
                <c:pt idx="3381">
                  <c:v>12.234106000000001</c:v>
                </c:pt>
                <c:pt idx="3382">
                  <c:v>12.278919999999999</c:v>
                </c:pt>
                <c:pt idx="3383">
                  <c:v>12.428298</c:v>
                </c:pt>
                <c:pt idx="3384">
                  <c:v>12.353609000000001</c:v>
                </c:pt>
                <c:pt idx="3385">
                  <c:v>12.226637</c:v>
                </c:pt>
                <c:pt idx="3386">
                  <c:v>12.092196</c:v>
                </c:pt>
                <c:pt idx="3387">
                  <c:v>12.062321000000001</c:v>
                </c:pt>
                <c:pt idx="3388">
                  <c:v>12.010038</c:v>
                </c:pt>
                <c:pt idx="3389">
                  <c:v>11.800908</c:v>
                </c:pt>
                <c:pt idx="3390">
                  <c:v>11.532026999999999</c:v>
                </c:pt>
                <c:pt idx="3391">
                  <c:v>11.606716</c:v>
                </c:pt>
                <c:pt idx="3392">
                  <c:v>11.382648</c:v>
                </c:pt>
                <c:pt idx="3393">
                  <c:v>11.390117</c:v>
                </c:pt>
                <c:pt idx="3394">
                  <c:v>11.472275</c:v>
                </c:pt>
                <c:pt idx="3395">
                  <c:v>11.644061000000001</c:v>
                </c:pt>
                <c:pt idx="3396">
                  <c:v>11.367710000000001</c:v>
                </c:pt>
                <c:pt idx="3397">
                  <c:v>11.307959</c:v>
                </c:pt>
                <c:pt idx="3398">
                  <c:v>11.218332</c:v>
                </c:pt>
                <c:pt idx="3399">
                  <c:v>11.016671000000001</c:v>
                </c:pt>
                <c:pt idx="3400">
                  <c:v>11.113766999999999</c:v>
                </c:pt>
                <c:pt idx="3401">
                  <c:v>10.934512</c:v>
                </c:pt>
                <c:pt idx="3402">
                  <c:v>10.755258</c:v>
                </c:pt>
                <c:pt idx="3403">
                  <c:v>10.964388</c:v>
                </c:pt>
                <c:pt idx="3404">
                  <c:v>10.874760999999999</c:v>
                </c:pt>
                <c:pt idx="3405">
                  <c:v>10.605880000000001</c:v>
                </c:pt>
                <c:pt idx="3406">
                  <c:v>10.740320000000001</c:v>
                </c:pt>
                <c:pt idx="3407">
                  <c:v>10.889699</c:v>
                </c:pt>
                <c:pt idx="3408">
                  <c:v>10.874760999999999</c:v>
                </c:pt>
                <c:pt idx="3409">
                  <c:v>10.650693</c:v>
                </c:pt>
                <c:pt idx="3410">
                  <c:v>10.546128</c:v>
                </c:pt>
                <c:pt idx="3411">
                  <c:v>10.605880000000001</c:v>
                </c:pt>
                <c:pt idx="3412">
                  <c:v>10.770196</c:v>
                </c:pt>
                <c:pt idx="3413">
                  <c:v>10.874760999999999</c:v>
                </c:pt>
                <c:pt idx="3414">
                  <c:v>10.650693</c:v>
                </c:pt>
                <c:pt idx="3415">
                  <c:v>10.815009999999999</c:v>
                </c:pt>
                <c:pt idx="3416">
                  <c:v>11.128705</c:v>
                </c:pt>
                <c:pt idx="3417">
                  <c:v>11.128705</c:v>
                </c:pt>
                <c:pt idx="3418">
                  <c:v>10.829947000000001</c:v>
                </c:pt>
                <c:pt idx="3419">
                  <c:v>10.919575</c:v>
                </c:pt>
                <c:pt idx="3420">
                  <c:v>10.874760999999999</c:v>
                </c:pt>
                <c:pt idx="3421">
                  <c:v>10.755258</c:v>
                </c:pt>
                <c:pt idx="3422">
                  <c:v>10.964388</c:v>
                </c:pt>
                <c:pt idx="3423">
                  <c:v>10.695506999999999</c:v>
                </c:pt>
                <c:pt idx="3424">
                  <c:v>10.755258</c:v>
                </c:pt>
                <c:pt idx="3425">
                  <c:v>10.829947000000001</c:v>
                </c:pt>
                <c:pt idx="3426">
                  <c:v>10.755258</c:v>
                </c:pt>
                <c:pt idx="3427">
                  <c:v>10.747788999999999</c:v>
                </c:pt>
                <c:pt idx="3428">
                  <c:v>10.643224</c:v>
                </c:pt>
                <c:pt idx="3429">
                  <c:v>10.740320000000001</c:v>
                </c:pt>
                <c:pt idx="3430">
                  <c:v>11.128705</c:v>
                </c:pt>
                <c:pt idx="3431">
                  <c:v>11.307959</c:v>
                </c:pt>
                <c:pt idx="3432">
                  <c:v>11.143642</c:v>
                </c:pt>
                <c:pt idx="3433">
                  <c:v>11.263145</c:v>
                </c:pt>
                <c:pt idx="3434">
                  <c:v>11.412523999999999</c:v>
                </c:pt>
                <c:pt idx="3435">
                  <c:v>11.472275</c:v>
                </c:pt>
                <c:pt idx="3436">
                  <c:v>11.711281</c:v>
                </c:pt>
                <c:pt idx="3437">
                  <c:v>11.397586</c:v>
                </c:pt>
                <c:pt idx="3438">
                  <c:v>11.248207000000001</c:v>
                </c:pt>
                <c:pt idx="3439">
                  <c:v>10.956918999999999</c:v>
                </c:pt>
                <c:pt idx="3440">
                  <c:v>11.278083000000001</c:v>
                </c:pt>
                <c:pt idx="3441">
                  <c:v>11.666467000000001</c:v>
                </c:pt>
                <c:pt idx="3442">
                  <c:v>12.010038</c:v>
                </c:pt>
                <c:pt idx="3443">
                  <c:v>12.024976000000001</c:v>
                </c:pt>
                <c:pt idx="3444">
                  <c:v>12.308795</c:v>
                </c:pt>
                <c:pt idx="3445">
                  <c:v>12.263982</c:v>
                </c:pt>
                <c:pt idx="3446">
                  <c:v>12.308795</c:v>
                </c:pt>
                <c:pt idx="3447">
                  <c:v>12.577677</c:v>
                </c:pt>
                <c:pt idx="3448">
                  <c:v>12.458174</c:v>
                </c:pt>
                <c:pt idx="3449">
                  <c:v>12.473112</c:v>
                </c:pt>
                <c:pt idx="3450">
                  <c:v>12.510457000000001</c:v>
                </c:pt>
                <c:pt idx="3451">
                  <c:v>12.383485</c:v>
                </c:pt>
                <c:pt idx="3452">
                  <c:v>12.637428</c:v>
                </c:pt>
                <c:pt idx="3453">
                  <c:v>12.719587000000001</c:v>
                </c:pt>
                <c:pt idx="3454">
                  <c:v>12.741993000000001</c:v>
                </c:pt>
                <c:pt idx="3455">
                  <c:v>12.868964999999999</c:v>
                </c:pt>
                <c:pt idx="3456">
                  <c:v>12.488049999999999</c:v>
                </c:pt>
                <c:pt idx="3457">
                  <c:v>12.615022</c:v>
                </c:pt>
                <c:pt idx="3458">
                  <c:v>12.846558</c:v>
                </c:pt>
                <c:pt idx="3459">
                  <c:v>12.607552999999999</c:v>
                </c:pt>
                <c:pt idx="3460">
                  <c:v>12.615022</c:v>
                </c:pt>
                <c:pt idx="3461">
                  <c:v>12.682242</c:v>
                </c:pt>
                <c:pt idx="3462">
                  <c:v>12.622490000000001</c:v>
                </c:pt>
                <c:pt idx="3463">
                  <c:v>12.756931</c:v>
                </c:pt>
                <c:pt idx="3464">
                  <c:v>12.891372</c:v>
                </c:pt>
                <c:pt idx="3465">
                  <c:v>12.966061</c:v>
                </c:pt>
                <c:pt idx="3466">
                  <c:v>12.921248</c:v>
                </c:pt>
                <c:pt idx="3467">
                  <c:v>12.943654</c:v>
                </c:pt>
                <c:pt idx="3468">
                  <c:v>13.130378</c:v>
                </c:pt>
                <c:pt idx="3469">
                  <c:v>13.429135</c:v>
                </c:pt>
                <c:pt idx="3470">
                  <c:v>13.227474000000001</c:v>
                </c:pt>
                <c:pt idx="3471">
                  <c:v>13.294694</c:v>
                </c:pt>
                <c:pt idx="3472">
                  <c:v>13.444072999999999</c:v>
                </c:pt>
                <c:pt idx="3473">
                  <c:v>13.167721999999999</c:v>
                </c:pt>
                <c:pt idx="3474">
                  <c:v>13.11544</c:v>
                </c:pt>
                <c:pt idx="3475">
                  <c:v>13.205067</c:v>
                </c:pt>
                <c:pt idx="3476">
                  <c:v>13.249879999999999</c:v>
                </c:pt>
                <c:pt idx="3477">
                  <c:v>13.279756000000001</c:v>
                </c:pt>
                <c:pt idx="3478">
                  <c:v>13.421666</c:v>
                </c:pt>
                <c:pt idx="3479">
                  <c:v>13.444072999999999</c:v>
                </c:pt>
                <c:pt idx="3480">
                  <c:v>13.526230999999999</c:v>
                </c:pt>
                <c:pt idx="3481">
                  <c:v>13.39179</c:v>
                </c:pt>
                <c:pt idx="3482">
                  <c:v>13.190129000000001</c:v>
                </c:pt>
                <c:pt idx="3483">
                  <c:v>13.085564</c:v>
                </c:pt>
                <c:pt idx="3484">
                  <c:v>13.152784</c:v>
                </c:pt>
                <c:pt idx="3485">
                  <c:v>12.824152</c:v>
                </c:pt>
                <c:pt idx="3486">
                  <c:v>12.846558</c:v>
                </c:pt>
                <c:pt idx="3487">
                  <c:v>12.898840999999999</c:v>
                </c:pt>
                <c:pt idx="3488">
                  <c:v>12.995937</c:v>
                </c:pt>
                <c:pt idx="3489">
                  <c:v>12.831619999999999</c:v>
                </c:pt>
                <c:pt idx="3490">
                  <c:v>12.883903</c:v>
                </c:pt>
                <c:pt idx="3491">
                  <c:v>12.951123000000001</c:v>
                </c:pt>
                <c:pt idx="3492">
                  <c:v>13.137847000000001</c:v>
                </c:pt>
                <c:pt idx="3493">
                  <c:v>13.130378</c:v>
                </c:pt>
                <c:pt idx="3494">
                  <c:v>13.11544</c:v>
                </c:pt>
                <c:pt idx="3495">
                  <c:v>13.010875</c:v>
                </c:pt>
                <c:pt idx="3496">
                  <c:v>12.90631</c:v>
                </c:pt>
                <c:pt idx="3497">
                  <c:v>13.145315</c:v>
                </c:pt>
                <c:pt idx="3498">
                  <c:v>13.339508</c:v>
                </c:pt>
                <c:pt idx="3499">
                  <c:v>13.339508</c:v>
                </c:pt>
                <c:pt idx="3500">
                  <c:v>13.294694</c:v>
                </c:pt>
                <c:pt idx="3501">
                  <c:v>13.339508</c:v>
                </c:pt>
                <c:pt idx="3502">
                  <c:v>13.399259000000001</c:v>
                </c:pt>
                <c:pt idx="3503">
                  <c:v>13.5337</c:v>
                </c:pt>
                <c:pt idx="3504">
                  <c:v>13.74283</c:v>
                </c:pt>
                <c:pt idx="3505">
                  <c:v>13.705484999999999</c:v>
                </c:pt>
                <c:pt idx="3506">
                  <c:v>13.653203</c:v>
                </c:pt>
                <c:pt idx="3507">
                  <c:v>13.765237000000001</c:v>
                </c:pt>
                <c:pt idx="3508">
                  <c:v>13.817519000000001</c:v>
                </c:pt>
                <c:pt idx="3509">
                  <c:v>14.086401</c:v>
                </c:pt>
                <c:pt idx="3510">
                  <c:v>13.996772999999999</c:v>
                </c:pt>
                <c:pt idx="3511">
                  <c:v>14.415032999999999</c:v>
                </c:pt>
                <c:pt idx="3512">
                  <c:v>14.317937000000001</c:v>
                </c:pt>
                <c:pt idx="3513">
                  <c:v>14.459847</c:v>
                </c:pt>
                <c:pt idx="3514">
                  <c:v>14.937859</c:v>
                </c:pt>
                <c:pt idx="3515">
                  <c:v>15.109643999999999</c:v>
                </c:pt>
                <c:pt idx="3516">
                  <c:v>14.78848</c:v>
                </c:pt>
                <c:pt idx="3517">
                  <c:v>14.937859</c:v>
                </c:pt>
                <c:pt idx="3518">
                  <c:v>15.191801999999999</c:v>
                </c:pt>
                <c:pt idx="3519">
                  <c:v>15.191801999999999</c:v>
                </c:pt>
                <c:pt idx="3520">
                  <c:v>14.930389999999999</c:v>
                </c:pt>
                <c:pt idx="3521">
                  <c:v>14.99761</c:v>
                </c:pt>
                <c:pt idx="3522">
                  <c:v>15.326243</c:v>
                </c:pt>
                <c:pt idx="3523">
                  <c:v>15.400931999999999</c:v>
                </c:pt>
                <c:pt idx="3524">
                  <c:v>15.490558999999999</c:v>
                </c:pt>
                <c:pt idx="3525">
                  <c:v>15.595124</c:v>
                </c:pt>
                <c:pt idx="3526">
                  <c:v>15.759441000000001</c:v>
                </c:pt>
                <c:pt idx="3527">
                  <c:v>15.41587</c:v>
                </c:pt>
                <c:pt idx="3528">
                  <c:v>15.176864</c:v>
                </c:pt>
                <c:pt idx="3529">
                  <c:v>15.146989</c:v>
                </c:pt>
                <c:pt idx="3530">
                  <c:v>15.41587</c:v>
                </c:pt>
                <c:pt idx="3531">
                  <c:v>15.251554</c:v>
                </c:pt>
                <c:pt idx="3532">
                  <c:v>15.087237</c:v>
                </c:pt>
                <c:pt idx="3533">
                  <c:v>15.176864</c:v>
                </c:pt>
                <c:pt idx="3534">
                  <c:v>15.124582</c:v>
                </c:pt>
                <c:pt idx="3535">
                  <c:v>15.281428999999999</c:v>
                </c:pt>
                <c:pt idx="3536">
                  <c:v>15.610061999999999</c:v>
                </c:pt>
                <c:pt idx="3537">
                  <c:v>15.654876</c:v>
                </c:pt>
                <c:pt idx="3538">
                  <c:v>15.550311000000001</c:v>
                </c:pt>
                <c:pt idx="3539">
                  <c:v>15.684751</c:v>
                </c:pt>
                <c:pt idx="3540">
                  <c:v>15.535373</c:v>
                </c:pt>
                <c:pt idx="3541">
                  <c:v>15.296367</c:v>
                </c:pt>
                <c:pt idx="3542">
                  <c:v>15.273960000000001</c:v>
                </c:pt>
                <c:pt idx="3543">
                  <c:v>15.490558999999999</c:v>
                </c:pt>
                <c:pt idx="3544">
                  <c:v>15.490558999999999</c:v>
                </c:pt>
                <c:pt idx="3545">
                  <c:v>15.498028</c:v>
                </c:pt>
                <c:pt idx="3546">
                  <c:v>15.311305000000001</c:v>
                </c:pt>
                <c:pt idx="3547">
                  <c:v>15.385994</c:v>
                </c:pt>
                <c:pt idx="3548">
                  <c:v>15.535373</c:v>
                </c:pt>
                <c:pt idx="3549">
                  <c:v>15.460684000000001</c:v>
                </c:pt>
                <c:pt idx="3550">
                  <c:v>15.639938000000001</c:v>
                </c:pt>
                <c:pt idx="3551">
                  <c:v>15.878944000000001</c:v>
                </c:pt>
                <c:pt idx="3552">
                  <c:v>15.625</c:v>
                </c:pt>
                <c:pt idx="3553">
                  <c:v>15.512966</c:v>
                </c:pt>
                <c:pt idx="3554">
                  <c:v>15.647406999999999</c:v>
                </c:pt>
                <c:pt idx="3555">
                  <c:v>15.423339</c:v>
                </c:pt>
                <c:pt idx="3556">
                  <c:v>15.41587</c:v>
                </c:pt>
                <c:pt idx="3557">
                  <c:v>15.460684000000001</c:v>
                </c:pt>
                <c:pt idx="3558">
                  <c:v>15.430808000000001</c:v>
                </c:pt>
                <c:pt idx="3559">
                  <c:v>15.654876</c:v>
                </c:pt>
                <c:pt idx="3560">
                  <c:v>15.639938000000001</c:v>
                </c:pt>
                <c:pt idx="3561">
                  <c:v>15.445746</c:v>
                </c:pt>
                <c:pt idx="3562">
                  <c:v>15.505497</c:v>
                </c:pt>
                <c:pt idx="3563">
                  <c:v>15.550311000000001</c:v>
                </c:pt>
                <c:pt idx="3564">
                  <c:v>15.550311000000001</c:v>
                </c:pt>
                <c:pt idx="3565">
                  <c:v>15.654876</c:v>
                </c:pt>
                <c:pt idx="3566">
                  <c:v>15.639938000000001</c:v>
                </c:pt>
                <c:pt idx="3567">
                  <c:v>15.953633</c:v>
                </c:pt>
                <c:pt idx="3568">
                  <c:v>16.252389999999998</c:v>
                </c:pt>
                <c:pt idx="3569">
                  <c:v>16.117948999999999</c:v>
                </c:pt>
                <c:pt idx="3570">
                  <c:v>16.073135000000001</c:v>
                </c:pt>
                <c:pt idx="3571">
                  <c:v>16.028321999999999</c:v>
                </c:pt>
                <c:pt idx="3572">
                  <c:v>16.005915000000002</c:v>
                </c:pt>
                <c:pt idx="3573">
                  <c:v>15.632469</c:v>
                </c:pt>
                <c:pt idx="3574">
                  <c:v>15.744503</c:v>
                </c:pt>
                <c:pt idx="3575">
                  <c:v>15.266491</c:v>
                </c:pt>
                <c:pt idx="3576">
                  <c:v>15.326243</c:v>
                </c:pt>
                <c:pt idx="3577">
                  <c:v>15.483090000000001</c:v>
                </c:pt>
                <c:pt idx="3578">
                  <c:v>15.610061999999999</c:v>
                </c:pt>
                <c:pt idx="3579">
                  <c:v>15.565249</c:v>
                </c:pt>
                <c:pt idx="3580">
                  <c:v>15.535373</c:v>
                </c:pt>
                <c:pt idx="3581">
                  <c:v>15.453215</c:v>
                </c:pt>
                <c:pt idx="3582">
                  <c:v>15.490558999999999</c:v>
                </c:pt>
                <c:pt idx="3583">
                  <c:v>15.288898</c:v>
                </c:pt>
                <c:pt idx="3584">
                  <c:v>15.296367</c:v>
                </c:pt>
                <c:pt idx="3585">
                  <c:v>15.146989</c:v>
                </c:pt>
                <c:pt idx="3586">
                  <c:v>15.139519999999999</c:v>
                </c:pt>
                <c:pt idx="3587">
                  <c:v>14.878107</c:v>
                </c:pt>
                <c:pt idx="3588">
                  <c:v>15.087237</c:v>
                </c:pt>
                <c:pt idx="3589">
                  <c:v>14.937859</c:v>
                </c:pt>
                <c:pt idx="3590">
                  <c:v>14.915452</c:v>
                </c:pt>
                <c:pt idx="3591">
                  <c:v>14.967734</c:v>
                </c:pt>
                <c:pt idx="3592">
                  <c:v>15.41587</c:v>
                </c:pt>
                <c:pt idx="3593">
                  <c:v>15.326243</c:v>
                </c:pt>
                <c:pt idx="3594">
                  <c:v>15.356119</c:v>
                </c:pt>
                <c:pt idx="3595">
                  <c:v>15.266491</c:v>
                </c:pt>
                <c:pt idx="3596">
                  <c:v>15.072298999999999</c:v>
                </c:pt>
                <c:pt idx="3597">
                  <c:v>15.072298999999999</c:v>
                </c:pt>
                <c:pt idx="3598">
                  <c:v>15.117113</c:v>
                </c:pt>
                <c:pt idx="3599">
                  <c:v>15.161925999999999</c:v>
                </c:pt>
                <c:pt idx="3600">
                  <c:v>15.356119</c:v>
                </c:pt>
                <c:pt idx="3601">
                  <c:v>15.146989</c:v>
                </c:pt>
                <c:pt idx="3602">
                  <c:v>14.922921000000001</c:v>
                </c:pt>
                <c:pt idx="3603">
                  <c:v>14.99761</c:v>
                </c:pt>
                <c:pt idx="3604">
                  <c:v>14.937859</c:v>
                </c:pt>
                <c:pt idx="3605">
                  <c:v>15.132051000000001</c:v>
                </c:pt>
                <c:pt idx="3606">
                  <c:v>15.333712</c:v>
                </c:pt>
                <c:pt idx="3607">
                  <c:v>15.176864</c:v>
                </c:pt>
                <c:pt idx="3608">
                  <c:v>15.385994</c:v>
                </c:pt>
                <c:pt idx="3609">
                  <c:v>15.296367</c:v>
                </c:pt>
                <c:pt idx="3610">
                  <c:v>15.117113</c:v>
                </c:pt>
                <c:pt idx="3611">
                  <c:v>15.139519999999999</c:v>
                </c:pt>
                <c:pt idx="3612">
                  <c:v>15.117113</c:v>
                </c:pt>
                <c:pt idx="3613">
                  <c:v>15.132051000000001</c:v>
                </c:pt>
                <c:pt idx="3614">
                  <c:v>15.266491</c:v>
                </c:pt>
                <c:pt idx="3615">
                  <c:v>15.400931999999999</c:v>
                </c:pt>
                <c:pt idx="3616">
                  <c:v>15.550311000000001</c:v>
                </c:pt>
                <c:pt idx="3617">
                  <c:v>15.475621</c:v>
                </c:pt>
                <c:pt idx="3618">
                  <c:v>15.669814000000001</c:v>
                </c:pt>
                <c:pt idx="3619">
                  <c:v>16.073135000000001</c:v>
                </c:pt>
                <c:pt idx="3620">
                  <c:v>15.893881</c:v>
                </c:pt>
                <c:pt idx="3621">
                  <c:v>16.162763999999999</c:v>
                </c:pt>
                <c:pt idx="3622">
                  <c:v>16.058198999999998</c:v>
                </c:pt>
                <c:pt idx="3623">
                  <c:v>16.252389999999998</c:v>
                </c:pt>
                <c:pt idx="3624">
                  <c:v>16.446583</c:v>
                </c:pt>
                <c:pt idx="3625">
                  <c:v>16.401769999999999</c:v>
                </c:pt>
                <c:pt idx="3626">
                  <c:v>16.349485000000001</c:v>
                </c:pt>
                <c:pt idx="3627">
                  <c:v>16.461518999999999</c:v>
                </c:pt>
                <c:pt idx="3628">
                  <c:v>16.536208999999999</c:v>
                </c:pt>
                <c:pt idx="3629">
                  <c:v>16.401769999999999</c:v>
                </c:pt>
                <c:pt idx="3630">
                  <c:v>16.491396000000002</c:v>
                </c:pt>
                <c:pt idx="3631">
                  <c:v>16.431643999999999</c:v>
                </c:pt>
                <c:pt idx="3632">
                  <c:v>16.610899</c:v>
                </c:pt>
                <c:pt idx="3633">
                  <c:v>16.521273000000001</c:v>
                </c:pt>
                <c:pt idx="3634">
                  <c:v>16.610899</c:v>
                </c:pt>
                <c:pt idx="3635">
                  <c:v>16.715464000000001</c:v>
                </c:pt>
                <c:pt idx="3636">
                  <c:v>16.588491000000001</c:v>
                </c:pt>
                <c:pt idx="3637">
                  <c:v>16.528739999999999</c:v>
                </c:pt>
                <c:pt idx="3638">
                  <c:v>16.506333999999999</c:v>
                </c:pt>
                <c:pt idx="3639">
                  <c:v>16.386831000000001</c:v>
                </c:pt>
                <c:pt idx="3640">
                  <c:v>16.252389999999998</c:v>
                </c:pt>
                <c:pt idx="3641">
                  <c:v>16.162763999999999</c:v>
                </c:pt>
                <c:pt idx="3642">
                  <c:v>16.192637999999999</c:v>
                </c:pt>
                <c:pt idx="3643">
                  <c:v>16.282267000000001</c:v>
                </c:pt>
                <c:pt idx="3644">
                  <c:v>16.312141</c:v>
                </c:pt>
                <c:pt idx="3645">
                  <c:v>16.461518999999999</c:v>
                </c:pt>
                <c:pt idx="3646">
                  <c:v>16.267327999999999</c:v>
                </c:pt>
                <c:pt idx="3647">
                  <c:v>16.312141</c:v>
                </c:pt>
                <c:pt idx="3648">
                  <c:v>16.312141</c:v>
                </c:pt>
                <c:pt idx="3649">
                  <c:v>16.259858999999999</c:v>
                </c:pt>
                <c:pt idx="3650">
                  <c:v>16.237452000000001</c:v>
                </c:pt>
                <c:pt idx="3651">
                  <c:v>16.483927000000001</c:v>
                </c:pt>
                <c:pt idx="3652">
                  <c:v>16.536208999999999</c:v>
                </c:pt>
                <c:pt idx="3653">
                  <c:v>16.409238999999999</c:v>
                </c:pt>
                <c:pt idx="3654">
                  <c:v>16.446583</c:v>
                </c:pt>
                <c:pt idx="3655">
                  <c:v>16.401769999999999</c:v>
                </c:pt>
                <c:pt idx="3656">
                  <c:v>16.640774</c:v>
                </c:pt>
                <c:pt idx="3657">
                  <c:v>16.573553</c:v>
                </c:pt>
                <c:pt idx="3658">
                  <c:v>16.581022000000001</c:v>
                </c:pt>
                <c:pt idx="3659">
                  <c:v>16.625837000000001</c:v>
                </c:pt>
                <c:pt idx="3660">
                  <c:v>16.693055999999999</c:v>
                </c:pt>
                <c:pt idx="3661">
                  <c:v>16.730402000000002</c:v>
                </c:pt>
                <c:pt idx="3662">
                  <c:v>16.700524999999999</c:v>
                </c:pt>
                <c:pt idx="3663">
                  <c:v>16.446583</c:v>
                </c:pt>
                <c:pt idx="3664">
                  <c:v>16.312141</c:v>
                </c:pt>
                <c:pt idx="3665">
                  <c:v>16.342016000000001</c:v>
                </c:pt>
                <c:pt idx="3666">
                  <c:v>16.103010000000001</c:v>
                </c:pt>
                <c:pt idx="3667">
                  <c:v>16.252389999999998</c:v>
                </c:pt>
                <c:pt idx="3668">
                  <c:v>16.065666</c:v>
                </c:pt>
                <c:pt idx="3669">
                  <c:v>16.117948999999999</c:v>
                </c:pt>
                <c:pt idx="3670">
                  <c:v>16.267327999999999</c:v>
                </c:pt>
                <c:pt idx="3671">
                  <c:v>16.349485000000001</c:v>
                </c:pt>
                <c:pt idx="3672">
                  <c:v>16.543678</c:v>
                </c:pt>
                <c:pt idx="3673">
                  <c:v>16.513802999999999</c:v>
                </c:pt>
                <c:pt idx="3674">
                  <c:v>16.640774</c:v>
                </c:pt>
                <c:pt idx="3675">
                  <c:v>16.730402000000002</c:v>
                </c:pt>
                <c:pt idx="3676">
                  <c:v>16.551147</c:v>
                </c:pt>
                <c:pt idx="3677">
                  <c:v>16.610899</c:v>
                </c:pt>
                <c:pt idx="3678">
                  <c:v>16.700524999999999</c:v>
                </c:pt>
                <c:pt idx="3679">
                  <c:v>16.588491000000001</c:v>
                </c:pt>
                <c:pt idx="3680">
                  <c:v>16.610899</c:v>
                </c:pt>
                <c:pt idx="3681">
                  <c:v>16.625837000000001</c:v>
                </c:pt>
                <c:pt idx="3682">
                  <c:v>16.969405999999999</c:v>
                </c:pt>
                <c:pt idx="3683">
                  <c:v>16.969405999999999</c:v>
                </c:pt>
                <c:pt idx="3684">
                  <c:v>16.984344</c:v>
                </c:pt>
                <c:pt idx="3685">
                  <c:v>17.193476</c:v>
                </c:pt>
                <c:pt idx="3686">
                  <c:v>17.059034</c:v>
                </c:pt>
                <c:pt idx="3687">
                  <c:v>16.984344</c:v>
                </c:pt>
                <c:pt idx="3688">
                  <c:v>16.954470000000001</c:v>
                </c:pt>
                <c:pt idx="3689">
                  <c:v>17.133724000000001</c:v>
                </c:pt>
                <c:pt idx="3690">
                  <c:v>16.961939000000001</c:v>
                </c:pt>
                <c:pt idx="3691">
                  <c:v>16.820028000000001</c:v>
                </c:pt>
                <c:pt idx="3692">
                  <c:v>16.812559</c:v>
                </c:pt>
                <c:pt idx="3693">
                  <c:v>16.760276999999999</c:v>
                </c:pt>
                <c:pt idx="3694">
                  <c:v>16.730402000000002</c:v>
                </c:pt>
                <c:pt idx="3695">
                  <c:v>16.670649999999998</c:v>
                </c:pt>
                <c:pt idx="3696">
                  <c:v>16.700524999999999</c:v>
                </c:pt>
                <c:pt idx="3697">
                  <c:v>16.805091999999998</c:v>
                </c:pt>
                <c:pt idx="3698">
                  <c:v>16.625837000000001</c:v>
                </c:pt>
                <c:pt idx="3699">
                  <c:v>16.610899</c:v>
                </c:pt>
                <c:pt idx="3700">
                  <c:v>16.237452000000001</c:v>
                </c:pt>
                <c:pt idx="3701">
                  <c:v>16.282267000000001</c:v>
                </c:pt>
                <c:pt idx="3702">
                  <c:v>15.804254</c:v>
                </c:pt>
                <c:pt idx="3703">
                  <c:v>15.684751</c:v>
                </c:pt>
                <c:pt idx="3704">
                  <c:v>15.751972</c:v>
                </c:pt>
                <c:pt idx="3705">
                  <c:v>15.744503</c:v>
                </c:pt>
                <c:pt idx="3706">
                  <c:v>15.744503</c:v>
                </c:pt>
                <c:pt idx="3707">
                  <c:v>15.371055999999999</c:v>
                </c:pt>
                <c:pt idx="3708">
                  <c:v>15.326243</c:v>
                </c:pt>
                <c:pt idx="3709">
                  <c:v>15.505497</c:v>
                </c:pt>
                <c:pt idx="3710">
                  <c:v>15.744503</c:v>
                </c:pt>
                <c:pt idx="3711">
                  <c:v>15.893881</c:v>
                </c:pt>
                <c:pt idx="3712">
                  <c:v>15.923757</c:v>
                </c:pt>
                <c:pt idx="3713">
                  <c:v>16.237452000000001</c:v>
                </c:pt>
                <c:pt idx="3714">
                  <c:v>16.207577000000001</c:v>
                </c:pt>
                <c:pt idx="3715">
                  <c:v>16.013383999999999</c:v>
                </c:pt>
                <c:pt idx="3716">
                  <c:v>15.976039999999999</c:v>
                </c:pt>
                <c:pt idx="3717">
                  <c:v>15.669814000000001</c:v>
                </c:pt>
                <c:pt idx="3718">
                  <c:v>15.505497</c:v>
                </c:pt>
                <c:pt idx="3719">
                  <c:v>15.550311000000001</c:v>
                </c:pt>
                <c:pt idx="3720">
                  <c:v>15.595124</c:v>
                </c:pt>
                <c:pt idx="3721">
                  <c:v>15.804254</c:v>
                </c:pt>
                <c:pt idx="3722">
                  <c:v>15.654876</c:v>
                </c:pt>
                <c:pt idx="3723">
                  <c:v>15.789315999999999</c:v>
                </c:pt>
                <c:pt idx="3724">
                  <c:v>15.744503</c:v>
                </c:pt>
                <c:pt idx="3725">
                  <c:v>15.983509</c:v>
                </c:pt>
                <c:pt idx="3726">
                  <c:v>16.192637999999999</c:v>
                </c:pt>
                <c:pt idx="3727">
                  <c:v>16.132887</c:v>
                </c:pt>
                <c:pt idx="3728">
                  <c:v>16.222512999999999</c:v>
                </c:pt>
                <c:pt idx="3729">
                  <c:v>16.095542999999999</c:v>
                </c:pt>
                <c:pt idx="3730">
                  <c:v>16.267327999999999</c:v>
                </c:pt>
                <c:pt idx="3731">
                  <c:v>16.379362</c:v>
                </c:pt>
                <c:pt idx="3732">
                  <c:v>16.215046000000001</c:v>
                </c:pt>
                <c:pt idx="3733">
                  <c:v>16.192637999999999</c:v>
                </c:pt>
                <c:pt idx="3734">
                  <c:v>16.103010000000001</c:v>
                </c:pt>
                <c:pt idx="3735">
                  <c:v>16.103010000000001</c:v>
                </c:pt>
                <c:pt idx="3736">
                  <c:v>16.252389999999998</c:v>
                </c:pt>
                <c:pt idx="3737">
                  <c:v>16.312141</c:v>
                </c:pt>
                <c:pt idx="3738">
                  <c:v>16.177702</c:v>
                </c:pt>
                <c:pt idx="3739">
                  <c:v>16.297203</c:v>
                </c:pt>
                <c:pt idx="3740">
                  <c:v>16.222512999999999</c:v>
                </c:pt>
                <c:pt idx="3741">
                  <c:v>16.192637999999999</c:v>
                </c:pt>
                <c:pt idx="3742">
                  <c:v>16.132887</c:v>
                </c:pt>
                <c:pt idx="3743">
                  <c:v>16.125418</c:v>
                </c:pt>
                <c:pt idx="3744">
                  <c:v>16.058198999999998</c:v>
                </c:pt>
                <c:pt idx="3745">
                  <c:v>15.968571000000001</c:v>
                </c:pt>
                <c:pt idx="3746">
                  <c:v>15.83413</c:v>
                </c:pt>
                <c:pt idx="3747">
                  <c:v>15.878944000000001</c:v>
                </c:pt>
                <c:pt idx="3748">
                  <c:v>16.155294000000001</c:v>
                </c:pt>
                <c:pt idx="3749">
                  <c:v>16.147825000000001</c:v>
                </c:pt>
                <c:pt idx="3750">
                  <c:v>16.229982</c:v>
                </c:pt>
                <c:pt idx="3751">
                  <c:v>16.581022000000001</c:v>
                </c:pt>
                <c:pt idx="3752">
                  <c:v>16.640774</c:v>
                </c:pt>
                <c:pt idx="3753">
                  <c:v>16.521273000000001</c:v>
                </c:pt>
                <c:pt idx="3754">
                  <c:v>16.760276999999999</c:v>
                </c:pt>
                <c:pt idx="3755">
                  <c:v>16.67812</c:v>
                </c:pt>
                <c:pt idx="3756">
                  <c:v>16.521273000000001</c:v>
                </c:pt>
                <c:pt idx="3757">
                  <c:v>16.312141</c:v>
                </c:pt>
                <c:pt idx="3758">
                  <c:v>16.371893</c:v>
                </c:pt>
                <c:pt idx="3759">
                  <c:v>16.371893</c:v>
                </c:pt>
                <c:pt idx="3760">
                  <c:v>16.252389999999998</c:v>
                </c:pt>
                <c:pt idx="3761">
                  <c:v>16.207577000000001</c:v>
                </c:pt>
                <c:pt idx="3762">
                  <c:v>16.073135000000001</c:v>
                </c:pt>
                <c:pt idx="3763">
                  <c:v>16.073135000000001</c:v>
                </c:pt>
                <c:pt idx="3764">
                  <c:v>16.162763999999999</c:v>
                </c:pt>
                <c:pt idx="3765">
                  <c:v>16.162763999999999</c:v>
                </c:pt>
                <c:pt idx="3766">
                  <c:v>16.312141</c:v>
                </c:pt>
                <c:pt idx="3767">
                  <c:v>16.446583</c:v>
                </c:pt>
                <c:pt idx="3768">
                  <c:v>16.581022000000001</c:v>
                </c:pt>
                <c:pt idx="3769">
                  <c:v>16.312141</c:v>
                </c:pt>
                <c:pt idx="3770">
                  <c:v>16.371893</c:v>
                </c:pt>
                <c:pt idx="3771">
                  <c:v>16.237452000000001</c:v>
                </c:pt>
                <c:pt idx="3772">
                  <c:v>16.117948999999999</c:v>
                </c:pt>
                <c:pt idx="3773">
                  <c:v>16.028321999999999</c:v>
                </c:pt>
                <c:pt idx="3774">
                  <c:v>16.043261000000001</c:v>
                </c:pt>
                <c:pt idx="3775">
                  <c:v>16.282267000000001</c:v>
                </c:pt>
                <c:pt idx="3776">
                  <c:v>16.446583</c:v>
                </c:pt>
                <c:pt idx="3777">
                  <c:v>16.521273000000001</c:v>
                </c:pt>
                <c:pt idx="3778">
                  <c:v>16.386831000000001</c:v>
                </c:pt>
                <c:pt idx="3779">
                  <c:v>16.200108</c:v>
                </c:pt>
                <c:pt idx="3780">
                  <c:v>16.073135000000001</c:v>
                </c:pt>
                <c:pt idx="3781">
                  <c:v>16.162763999999999</c:v>
                </c:pt>
                <c:pt idx="3782">
                  <c:v>16.132887</c:v>
                </c:pt>
                <c:pt idx="3783">
                  <c:v>16.013383999999999</c:v>
                </c:pt>
                <c:pt idx="3784">
                  <c:v>16.073135000000001</c:v>
                </c:pt>
                <c:pt idx="3785">
                  <c:v>15.953633</c:v>
                </c:pt>
                <c:pt idx="3786">
                  <c:v>16.386831000000001</c:v>
                </c:pt>
                <c:pt idx="3787">
                  <c:v>16.267327999999999</c:v>
                </c:pt>
                <c:pt idx="3788">
                  <c:v>16.222512999999999</c:v>
                </c:pt>
                <c:pt idx="3789">
                  <c:v>16.162763999999999</c:v>
                </c:pt>
                <c:pt idx="3790">
                  <c:v>16.140356000000001</c:v>
                </c:pt>
                <c:pt idx="3791">
                  <c:v>16.476458000000001</c:v>
                </c:pt>
                <c:pt idx="3792">
                  <c:v>16.506333999999999</c:v>
                </c:pt>
                <c:pt idx="3793">
                  <c:v>16.461518999999999</c:v>
                </c:pt>
                <c:pt idx="3794">
                  <c:v>16.461518999999999</c:v>
                </c:pt>
                <c:pt idx="3795">
                  <c:v>16.491396000000002</c:v>
                </c:pt>
                <c:pt idx="3796">
                  <c:v>16.551147</c:v>
                </c:pt>
                <c:pt idx="3797">
                  <c:v>16.521273000000001</c:v>
                </c:pt>
                <c:pt idx="3798">
                  <c:v>16.625837000000001</c:v>
                </c:pt>
                <c:pt idx="3799">
                  <c:v>16.610899</c:v>
                </c:pt>
                <c:pt idx="3800">
                  <c:v>16.760276999999999</c:v>
                </c:pt>
                <c:pt idx="3801">
                  <c:v>16.737869</c:v>
                </c:pt>
                <c:pt idx="3802">
                  <c:v>16.707993999999999</c:v>
                </c:pt>
                <c:pt idx="3803">
                  <c:v>16.999282999999998</c:v>
                </c:pt>
                <c:pt idx="3804">
                  <c:v>16.924595</c:v>
                </c:pt>
                <c:pt idx="3805">
                  <c:v>16.969405999999999</c:v>
                </c:pt>
                <c:pt idx="3806">
                  <c:v>17.044098000000002</c:v>
                </c:pt>
                <c:pt idx="3807">
                  <c:v>16.969405999999999</c:v>
                </c:pt>
                <c:pt idx="3808">
                  <c:v>16.939530999999999</c:v>
                </c:pt>
                <c:pt idx="3809">
                  <c:v>16.939530999999999</c:v>
                </c:pt>
                <c:pt idx="3810">
                  <c:v>16.924595</c:v>
                </c:pt>
                <c:pt idx="3811">
                  <c:v>17.059034</c:v>
                </c:pt>
                <c:pt idx="3812">
                  <c:v>16.87978</c:v>
                </c:pt>
                <c:pt idx="3813">
                  <c:v>16.737869</c:v>
                </c:pt>
                <c:pt idx="3814">
                  <c:v>16.581022000000001</c:v>
                </c:pt>
                <c:pt idx="3815">
                  <c:v>16.685589</c:v>
                </c:pt>
                <c:pt idx="3816">
                  <c:v>16.767745999999999</c:v>
                </c:pt>
                <c:pt idx="3817">
                  <c:v>16.528739999999999</c:v>
                </c:pt>
                <c:pt idx="3818">
                  <c:v>16.521273000000001</c:v>
                </c:pt>
                <c:pt idx="3819">
                  <c:v>16.610899</c:v>
                </c:pt>
                <c:pt idx="3820">
                  <c:v>16.476458000000001</c:v>
                </c:pt>
                <c:pt idx="3821">
                  <c:v>16.401769999999999</c:v>
                </c:pt>
                <c:pt idx="3822">
                  <c:v>16.461518999999999</c:v>
                </c:pt>
                <c:pt idx="3823">
                  <c:v>16.536208999999999</c:v>
                </c:pt>
                <c:pt idx="3824">
                  <c:v>16.528739999999999</c:v>
                </c:pt>
                <c:pt idx="3825">
                  <c:v>16.655712000000001</c:v>
                </c:pt>
                <c:pt idx="3826">
                  <c:v>16.356954999999999</c:v>
                </c:pt>
                <c:pt idx="3827">
                  <c:v>16.252389999999998</c:v>
                </c:pt>
                <c:pt idx="3828">
                  <c:v>16.282267000000001</c:v>
                </c:pt>
                <c:pt idx="3829">
                  <c:v>16.252389999999998</c:v>
                </c:pt>
                <c:pt idx="3830">
                  <c:v>16.200108</c:v>
                </c:pt>
                <c:pt idx="3831">
                  <c:v>16.132887</c:v>
                </c:pt>
                <c:pt idx="3832">
                  <c:v>15.774379</c:v>
                </c:pt>
                <c:pt idx="3833">
                  <c:v>15.41587</c:v>
                </c:pt>
                <c:pt idx="3834">
                  <c:v>15.430808000000001</c:v>
                </c:pt>
                <c:pt idx="3835">
                  <c:v>15.505497</c:v>
                </c:pt>
                <c:pt idx="3836">
                  <c:v>15.610061999999999</c:v>
                </c:pt>
                <c:pt idx="3837">
                  <c:v>15.520435000000001</c:v>
                </c:pt>
                <c:pt idx="3838">
                  <c:v>15.460684000000001</c:v>
                </c:pt>
                <c:pt idx="3839">
                  <c:v>15.535373</c:v>
                </c:pt>
                <c:pt idx="3840">
                  <c:v>15.610061999999999</c:v>
                </c:pt>
                <c:pt idx="3841">
                  <c:v>15.707158</c:v>
                </c:pt>
                <c:pt idx="3842">
                  <c:v>15.565249</c:v>
                </c:pt>
                <c:pt idx="3843">
                  <c:v>15.311305000000001</c:v>
                </c:pt>
                <c:pt idx="3844">
                  <c:v>15.251554</c:v>
                </c:pt>
                <c:pt idx="3845">
                  <c:v>15.251554</c:v>
                </c:pt>
                <c:pt idx="3846">
                  <c:v>15.102175000000001</c:v>
                </c:pt>
                <c:pt idx="3847">
                  <c:v>15.079768</c:v>
                </c:pt>
                <c:pt idx="3848">
                  <c:v>15.132051000000001</c:v>
                </c:pt>
                <c:pt idx="3849">
                  <c:v>15.132051000000001</c:v>
                </c:pt>
                <c:pt idx="3850">
                  <c:v>15.259022</c:v>
                </c:pt>
                <c:pt idx="3851">
                  <c:v>15.176864</c:v>
                </c:pt>
                <c:pt idx="3852">
                  <c:v>15.072298999999999</c:v>
                </c:pt>
                <c:pt idx="3853">
                  <c:v>14.930389999999999</c:v>
                </c:pt>
                <c:pt idx="3854">
                  <c:v>14.661508</c:v>
                </c:pt>
                <c:pt idx="3855">
                  <c:v>14.78848</c:v>
                </c:pt>
                <c:pt idx="3856">
                  <c:v>14.766073</c:v>
                </c:pt>
                <c:pt idx="3857">
                  <c:v>14.878107</c:v>
                </c:pt>
                <c:pt idx="3858">
                  <c:v>14.654038999999999</c:v>
                </c:pt>
                <c:pt idx="3859">
                  <c:v>14.668977</c:v>
                </c:pt>
                <c:pt idx="3860">
                  <c:v>14.818356</c:v>
                </c:pt>
                <c:pt idx="3861">
                  <c:v>14.728728</c:v>
                </c:pt>
                <c:pt idx="3862">
                  <c:v>14.982672000000001</c:v>
                </c:pt>
                <c:pt idx="3863">
                  <c:v>14.967734</c:v>
                </c:pt>
                <c:pt idx="3864">
                  <c:v>15.109643999999999</c:v>
                </c:pt>
                <c:pt idx="3865">
                  <c:v>15.109643999999999</c:v>
                </c:pt>
                <c:pt idx="3866">
                  <c:v>15.012548000000001</c:v>
                </c:pt>
                <c:pt idx="3867">
                  <c:v>15.034955</c:v>
                </c:pt>
                <c:pt idx="3868">
                  <c:v>15.146989</c:v>
                </c:pt>
                <c:pt idx="3869">
                  <c:v>15.445746</c:v>
                </c:pt>
                <c:pt idx="3870">
                  <c:v>15.460684000000001</c:v>
                </c:pt>
                <c:pt idx="3871">
                  <c:v>15.371055999999999</c:v>
                </c:pt>
                <c:pt idx="3872">
                  <c:v>15.385994</c:v>
                </c:pt>
                <c:pt idx="3873">
                  <c:v>15.535373</c:v>
                </c:pt>
                <c:pt idx="3874">
                  <c:v>15.520435000000001</c:v>
                </c:pt>
                <c:pt idx="3875">
                  <c:v>15.557779999999999</c:v>
                </c:pt>
                <c:pt idx="3876">
                  <c:v>15.654876</c:v>
                </c:pt>
                <c:pt idx="3877">
                  <c:v>15.893881</c:v>
                </c:pt>
                <c:pt idx="3878">
                  <c:v>15.961102</c:v>
                </c:pt>
                <c:pt idx="3879">
                  <c:v>15.781848</c:v>
                </c:pt>
                <c:pt idx="3880">
                  <c:v>15.849068000000001</c:v>
                </c:pt>
                <c:pt idx="3881">
                  <c:v>15.774379</c:v>
                </c:pt>
                <c:pt idx="3882">
                  <c:v>15.632469</c:v>
                </c:pt>
                <c:pt idx="3883">
                  <c:v>15.625</c:v>
                </c:pt>
                <c:pt idx="3884">
                  <c:v>15.527903999999999</c:v>
                </c:pt>
                <c:pt idx="3885">
                  <c:v>15.625</c:v>
                </c:pt>
                <c:pt idx="3886">
                  <c:v>15.483090000000001</c:v>
                </c:pt>
                <c:pt idx="3887">
                  <c:v>15.527903999999999</c:v>
                </c:pt>
                <c:pt idx="3888">
                  <c:v>15.505497</c:v>
                </c:pt>
                <c:pt idx="3889">
                  <c:v>15.602593000000001</c:v>
                </c:pt>
                <c:pt idx="3890">
                  <c:v>16.140356000000001</c:v>
                </c:pt>
                <c:pt idx="3891">
                  <c:v>16.371893</c:v>
                </c:pt>
                <c:pt idx="3892">
                  <c:v>16.424175000000002</c:v>
                </c:pt>
                <c:pt idx="3893">
                  <c:v>16.312141</c:v>
                </c:pt>
                <c:pt idx="3894">
                  <c:v>16.312141</c:v>
                </c:pt>
                <c:pt idx="3895">
                  <c:v>16.327079999999999</c:v>
                </c:pt>
                <c:pt idx="3896">
                  <c:v>16.364424</c:v>
                </c:pt>
                <c:pt idx="3897">
                  <c:v>16.229982</c:v>
                </c:pt>
                <c:pt idx="3898">
                  <c:v>15.983509</c:v>
                </c:pt>
                <c:pt idx="3899">
                  <c:v>15.953633</c:v>
                </c:pt>
                <c:pt idx="3900">
                  <c:v>16.020852999999999</c:v>
                </c:pt>
                <c:pt idx="3901">
                  <c:v>16.117948999999999</c:v>
                </c:pt>
                <c:pt idx="3902">
                  <c:v>16.088073999999999</c:v>
                </c:pt>
                <c:pt idx="3903">
                  <c:v>16.117948999999999</c:v>
                </c:pt>
                <c:pt idx="3904">
                  <c:v>16.073135000000001</c:v>
                </c:pt>
                <c:pt idx="3905">
                  <c:v>15.923757</c:v>
                </c:pt>
                <c:pt idx="3906">
                  <c:v>15.774379</c:v>
                </c:pt>
                <c:pt idx="3907">
                  <c:v>15.871475</c:v>
                </c:pt>
                <c:pt idx="3908">
                  <c:v>16.028321999999999</c:v>
                </c:pt>
                <c:pt idx="3909">
                  <c:v>15.901350000000001</c:v>
                </c:pt>
                <c:pt idx="3910">
                  <c:v>15.893881</c:v>
                </c:pt>
                <c:pt idx="3911">
                  <c:v>16.095542999999999</c:v>
                </c:pt>
                <c:pt idx="3912">
                  <c:v>15.998446</c:v>
                </c:pt>
                <c:pt idx="3913">
                  <c:v>16.058198999999998</c:v>
                </c:pt>
                <c:pt idx="3914">
                  <c:v>16.043261000000001</c:v>
                </c:pt>
                <c:pt idx="3915">
                  <c:v>16.080604999999998</c:v>
                </c:pt>
                <c:pt idx="3916">
                  <c:v>16.207577000000001</c:v>
                </c:pt>
                <c:pt idx="3917">
                  <c:v>16.140356000000001</c:v>
                </c:pt>
                <c:pt idx="3918">
                  <c:v>16.013383999999999</c:v>
                </c:pt>
                <c:pt idx="3919">
                  <c:v>15.968571000000001</c:v>
                </c:pt>
                <c:pt idx="3920">
                  <c:v>15.990978</c:v>
                </c:pt>
                <c:pt idx="3921">
                  <c:v>16.103010000000001</c:v>
                </c:pt>
                <c:pt idx="3922">
                  <c:v>15.931226000000001</c:v>
                </c:pt>
                <c:pt idx="3923">
                  <c:v>16.035791</c:v>
                </c:pt>
                <c:pt idx="3924">
                  <c:v>15.961102</c:v>
                </c:pt>
                <c:pt idx="3925">
                  <c:v>16.043261000000001</c:v>
                </c:pt>
                <c:pt idx="3926">
                  <c:v>16.035791</c:v>
                </c:pt>
                <c:pt idx="3927">
                  <c:v>16.005915000000002</c:v>
                </c:pt>
                <c:pt idx="3928">
                  <c:v>15.856536999999999</c:v>
                </c:pt>
                <c:pt idx="3929">
                  <c:v>15.699688999999999</c:v>
                </c:pt>
                <c:pt idx="3930">
                  <c:v>15.699688999999999</c:v>
                </c:pt>
                <c:pt idx="3931">
                  <c:v>15.699688999999999</c:v>
                </c:pt>
                <c:pt idx="3932">
                  <c:v>15.722096000000001</c:v>
                </c:pt>
                <c:pt idx="3933">
                  <c:v>15.699688999999999</c:v>
                </c:pt>
                <c:pt idx="3934">
                  <c:v>15.490558999999999</c:v>
                </c:pt>
                <c:pt idx="3935">
                  <c:v>15.281428999999999</c:v>
                </c:pt>
                <c:pt idx="3936">
                  <c:v>15.475621</c:v>
                </c:pt>
                <c:pt idx="3937">
                  <c:v>15.311305000000001</c:v>
                </c:pt>
                <c:pt idx="3938">
                  <c:v>15.393463000000001</c:v>
                </c:pt>
                <c:pt idx="3939">
                  <c:v>15.356119</c:v>
                </c:pt>
                <c:pt idx="3940">
                  <c:v>15.505497</c:v>
                </c:pt>
                <c:pt idx="3941">
                  <c:v>15.430808000000001</c:v>
                </c:pt>
                <c:pt idx="3942">
                  <c:v>15.505497</c:v>
                </c:pt>
                <c:pt idx="3943">
                  <c:v>15.557779999999999</c:v>
                </c:pt>
                <c:pt idx="3944">
                  <c:v>15.595124</c:v>
                </c:pt>
                <c:pt idx="3945">
                  <c:v>15.684751</c:v>
                </c:pt>
                <c:pt idx="3946">
                  <c:v>15.475621</c:v>
                </c:pt>
                <c:pt idx="3947">
                  <c:v>15.378525</c:v>
                </c:pt>
                <c:pt idx="3948">
                  <c:v>15.408401</c:v>
                </c:pt>
                <c:pt idx="3949">
                  <c:v>15.371055999999999</c:v>
                </c:pt>
                <c:pt idx="3950">
                  <c:v>15.41587</c:v>
                </c:pt>
                <c:pt idx="3951">
                  <c:v>15.326243</c:v>
                </c:pt>
                <c:pt idx="3952">
                  <c:v>15.251554</c:v>
                </c:pt>
                <c:pt idx="3953">
                  <c:v>15.385994</c:v>
                </c:pt>
                <c:pt idx="3954">
                  <c:v>15.408401</c:v>
                </c:pt>
                <c:pt idx="3955">
                  <c:v>15.460684000000001</c:v>
                </c:pt>
                <c:pt idx="3956">
                  <c:v>15.378525</c:v>
                </c:pt>
                <c:pt idx="3957">
                  <c:v>15.296367</c:v>
                </c:pt>
                <c:pt idx="3958">
                  <c:v>15.400931999999999</c:v>
                </c:pt>
                <c:pt idx="3959">
                  <c:v>15.460684000000001</c:v>
                </c:pt>
                <c:pt idx="3960">
                  <c:v>15.460684000000001</c:v>
                </c:pt>
                <c:pt idx="3961">
                  <c:v>15.371055999999999</c:v>
                </c:pt>
                <c:pt idx="3962">
                  <c:v>15.565249</c:v>
                </c:pt>
                <c:pt idx="3963">
                  <c:v>15.550311000000001</c:v>
                </c:pt>
                <c:pt idx="3964">
                  <c:v>15.468152</c:v>
                </c:pt>
                <c:pt idx="3965">
                  <c:v>15.371055999999999</c:v>
                </c:pt>
                <c:pt idx="3966">
                  <c:v>15.281428999999999</c:v>
                </c:pt>
                <c:pt idx="3967">
                  <c:v>14.915452</c:v>
                </c:pt>
                <c:pt idx="3968">
                  <c:v>14.937859</c:v>
                </c:pt>
                <c:pt idx="3969">
                  <c:v>15.117113</c:v>
                </c:pt>
                <c:pt idx="3970">
                  <c:v>15.057361</c:v>
                </c:pt>
                <c:pt idx="3971">
                  <c:v>14.99761</c:v>
                </c:pt>
                <c:pt idx="3972">
                  <c:v>15.102175000000001</c:v>
                </c:pt>
                <c:pt idx="3973">
                  <c:v>15.490558999999999</c:v>
                </c:pt>
                <c:pt idx="3974">
                  <c:v>15.542842</c:v>
                </c:pt>
                <c:pt idx="3975">
                  <c:v>15.430808000000001</c:v>
                </c:pt>
                <c:pt idx="3976">
                  <c:v>15.595124</c:v>
                </c:pt>
                <c:pt idx="3977">
                  <c:v>15.408401</c:v>
                </c:pt>
                <c:pt idx="3978">
                  <c:v>15.41587</c:v>
                </c:pt>
                <c:pt idx="3979">
                  <c:v>15.550311000000001</c:v>
                </c:pt>
                <c:pt idx="3980">
                  <c:v>15.565249</c:v>
                </c:pt>
                <c:pt idx="3981">
                  <c:v>15.908818999999999</c:v>
                </c:pt>
                <c:pt idx="3982">
                  <c:v>16.043261000000001</c:v>
                </c:pt>
                <c:pt idx="3983">
                  <c:v>16.058198999999998</c:v>
                </c:pt>
                <c:pt idx="3984">
                  <c:v>15.953633</c:v>
                </c:pt>
                <c:pt idx="3985">
                  <c:v>15.707158</c:v>
                </c:pt>
                <c:pt idx="3986">
                  <c:v>15.774379</c:v>
                </c:pt>
                <c:pt idx="3987">
                  <c:v>15.714627</c:v>
                </c:pt>
                <c:pt idx="3988">
                  <c:v>15.804254</c:v>
                </c:pt>
                <c:pt idx="3989">
                  <c:v>15.722096000000001</c:v>
                </c:pt>
                <c:pt idx="3990">
                  <c:v>15.565249</c:v>
                </c:pt>
                <c:pt idx="3991">
                  <c:v>15.595124</c:v>
                </c:pt>
                <c:pt idx="3992">
                  <c:v>15.677282999999999</c:v>
                </c:pt>
                <c:pt idx="3993">
                  <c:v>15.804254</c:v>
                </c:pt>
                <c:pt idx="3994">
                  <c:v>15.729564999999999</c:v>
                </c:pt>
                <c:pt idx="3995">
                  <c:v>15.789315999999999</c:v>
                </c:pt>
                <c:pt idx="3996">
                  <c:v>15.908818999999999</c:v>
                </c:pt>
                <c:pt idx="3997">
                  <c:v>15.819191999999999</c:v>
                </c:pt>
                <c:pt idx="3998">
                  <c:v>15.759441000000001</c:v>
                </c:pt>
                <c:pt idx="3999">
                  <c:v>15.722096000000001</c:v>
                </c:pt>
                <c:pt idx="4000">
                  <c:v>15.789315999999999</c:v>
                </c:pt>
                <c:pt idx="4001">
                  <c:v>15.893881</c:v>
                </c:pt>
                <c:pt idx="4002">
                  <c:v>15.983509</c:v>
                </c:pt>
                <c:pt idx="4003">
                  <c:v>16.147825000000001</c:v>
                </c:pt>
                <c:pt idx="4004">
                  <c:v>16.147825000000001</c:v>
                </c:pt>
                <c:pt idx="4005">
                  <c:v>16.192637999999999</c:v>
                </c:pt>
                <c:pt idx="4006">
                  <c:v>16.297203</c:v>
                </c:pt>
                <c:pt idx="4007">
                  <c:v>16.342016000000001</c:v>
                </c:pt>
                <c:pt idx="4008">
                  <c:v>16.058198999999998</c:v>
                </c:pt>
                <c:pt idx="4009">
                  <c:v>16.177702</c:v>
                </c:pt>
                <c:pt idx="4010">
                  <c:v>15.946164</c:v>
                </c:pt>
                <c:pt idx="4011">
                  <c:v>15.953633</c:v>
                </c:pt>
                <c:pt idx="4012">
                  <c:v>16.065666</c:v>
                </c:pt>
                <c:pt idx="4013">
                  <c:v>15.953633</c:v>
                </c:pt>
                <c:pt idx="4014">
                  <c:v>15.901350000000001</c:v>
                </c:pt>
                <c:pt idx="4015">
                  <c:v>15.931226000000001</c:v>
                </c:pt>
                <c:pt idx="4016">
                  <c:v>15.893881</c:v>
                </c:pt>
                <c:pt idx="4017">
                  <c:v>15.983509</c:v>
                </c:pt>
                <c:pt idx="4018">
                  <c:v>16.073135000000001</c:v>
                </c:pt>
                <c:pt idx="4019">
                  <c:v>16.088073999999999</c:v>
                </c:pt>
                <c:pt idx="4020">
                  <c:v>15.983509</c:v>
                </c:pt>
                <c:pt idx="4021">
                  <c:v>15.908818999999999</c:v>
                </c:pt>
                <c:pt idx="4022">
                  <c:v>15.856536999999999</c:v>
                </c:pt>
                <c:pt idx="4023">
                  <c:v>15.893881</c:v>
                </c:pt>
                <c:pt idx="4024">
                  <c:v>15.886412999999999</c:v>
                </c:pt>
                <c:pt idx="4025">
                  <c:v>15.789315999999999</c:v>
                </c:pt>
                <c:pt idx="4026">
                  <c:v>15.83413</c:v>
                </c:pt>
                <c:pt idx="4027">
                  <c:v>15.946164</c:v>
                </c:pt>
                <c:pt idx="4028">
                  <c:v>15.864006</c:v>
                </c:pt>
                <c:pt idx="4029">
                  <c:v>15.864006</c:v>
                </c:pt>
                <c:pt idx="4030">
                  <c:v>15.729564999999999</c:v>
                </c:pt>
                <c:pt idx="4031">
                  <c:v>15.453215</c:v>
                </c:pt>
                <c:pt idx="4032">
                  <c:v>15.445746</c:v>
                </c:pt>
                <c:pt idx="4033">
                  <c:v>15.580185999999999</c:v>
                </c:pt>
                <c:pt idx="4034">
                  <c:v>15.542842</c:v>
                </c:pt>
                <c:pt idx="4035">
                  <c:v>15.520435000000001</c:v>
                </c:pt>
                <c:pt idx="4036">
                  <c:v>15.41587</c:v>
                </c:pt>
                <c:pt idx="4037">
                  <c:v>15.438276999999999</c:v>
                </c:pt>
                <c:pt idx="4038">
                  <c:v>15.371055999999999</c:v>
                </c:pt>
                <c:pt idx="4039">
                  <c:v>15.371055999999999</c:v>
                </c:pt>
                <c:pt idx="4040">
                  <c:v>15.296367</c:v>
                </c:pt>
                <c:pt idx="4041">
                  <c:v>15.251554</c:v>
                </c:pt>
                <c:pt idx="4042">
                  <c:v>15.251554</c:v>
                </c:pt>
                <c:pt idx="4043">
                  <c:v>15.221678000000001</c:v>
                </c:pt>
                <c:pt idx="4044">
                  <c:v>15.296367</c:v>
                </c:pt>
                <c:pt idx="4045">
                  <c:v>15.333712</c:v>
                </c:pt>
                <c:pt idx="4046">
                  <c:v>15.161925999999999</c:v>
                </c:pt>
                <c:pt idx="4047">
                  <c:v>15.012548000000001</c:v>
                </c:pt>
                <c:pt idx="4048">
                  <c:v>15.027486</c:v>
                </c:pt>
                <c:pt idx="4049">
                  <c:v>14.878107</c:v>
                </c:pt>
                <c:pt idx="4050">
                  <c:v>14.654038999999999</c:v>
                </c:pt>
                <c:pt idx="4051">
                  <c:v>14.392626999999999</c:v>
                </c:pt>
                <c:pt idx="4052">
                  <c:v>14.624162999999999</c:v>
                </c:pt>
                <c:pt idx="4053">
                  <c:v>14.706322</c:v>
                </c:pt>
                <c:pt idx="4054">
                  <c:v>14.594288000000001</c:v>
                </c:pt>
                <c:pt idx="4055">
                  <c:v>14.504661</c:v>
                </c:pt>
                <c:pt idx="4056">
                  <c:v>14.280593</c:v>
                </c:pt>
                <c:pt idx="4057">
                  <c:v>14.474785000000001</c:v>
                </c:pt>
                <c:pt idx="4058">
                  <c:v>14.347813</c:v>
                </c:pt>
                <c:pt idx="4059">
                  <c:v>14.534535999999999</c:v>
                </c:pt>
                <c:pt idx="4060">
                  <c:v>14.571880999999999</c:v>
                </c:pt>
                <c:pt idx="4061">
                  <c:v>14.385158000000001</c:v>
                </c:pt>
                <c:pt idx="4062">
                  <c:v>14.295531</c:v>
                </c:pt>
                <c:pt idx="4063">
                  <c:v>14.310468</c:v>
                </c:pt>
                <c:pt idx="4064">
                  <c:v>14.325405999999999</c:v>
                </c:pt>
                <c:pt idx="4065">
                  <c:v>14.235779000000001</c:v>
                </c:pt>
                <c:pt idx="4066">
                  <c:v>14.317937000000001</c:v>
                </c:pt>
                <c:pt idx="4067">
                  <c:v>14.250717</c:v>
                </c:pt>
                <c:pt idx="4068">
                  <c:v>14.213372</c:v>
                </c:pt>
                <c:pt idx="4069">
                  <c:v>14.071463</c:v>
                </c:pt>
                <c:pt idx="4070">
                  <c:v>14.116275999999999</c:v>
                </c:pt>
                <c:pt idx="4071">
                  <c:v>14.220841</c:v>
                </c:pt>
                <c:pt idx="4072">
                  <c:v>14.422502</c:v>
                </c:pt>
                <c:pt idx="4073">
                  <c:v>14.377689</c:v>
                </c:pt>
                <c:pt idx="4074">
                  <c:v>14.392626999999999</c:v>
                </c:pt>
                <c:pt idx="4075">
                  <c:v>14.400096</c:v>
                </c:pt>
                <c:pt idx="4076">
                  <c:v>14.332875</c:v>
                </c:pt>
                <c:pt idx="4077">
                  <c:v>14.116275999999999</c:v>
                </c:pt>
                <c:pt idx="4078">
                  <c:v>14.310468</c:v>
                </c:pt>
                <c:pt idx="4079">
                  <c:v>14.549474</c:v>
                </c:pt>
                <c:pt idx="4080">
                  <c:v>15.005079</c:v>
                </c:pt>
                <c:pt idx="4081">
                  <c:v>15.012548000000001</c:v>
                </c:pt>
                <c:pt idx="4082">
                  <c:v>15.117113</c:v>
                </c:pt>
                <c:pt idx="4083">
                  <c:v>15.146989</c:v>
                </c:pt>
                <c:pt idx="4084">
                  <c:v>15.176864</c:v>
                </c:pt>
                <c:pt idx="4085">
                  <c:v>15.41587</c:v>
                </c:pt>
                <c:pt idx="4086">
                  <c:v>15.639938000000001</c:v>
                </c:pt>
                <c:pt idx="4087">
                  <c:v>15.677282999999999</c:v>
                </c:pt>
                <c:pt idx="4088">
                  <c:v>15.625</c:v>
                </c:pt>
                <c:pt idx="4089">
                  <c:v>15.893881</c:v>
                </c:pt>
                <c:pt idx="4090">
                  <c:v>15.953633</c:v>
                </c:pt>
                <c:pt idx="4091">
                  <c:v>15.893881</c:v>
                </c:pt>
                <c:pt idx="4092">
                  <c:v>15.729564999999999</c:v>
                </c:pt>
                <c:pt idx="4093">
                  <c:v>15.572717000000001</c:v>
                </c:pt>
                <c:pt idx="4094">
                  <c:v>15.684751</c:v>
                </c:pt>
                <c:pt idx="4095">
                  <c:v>15.512966</c:v>
                </c:pt>
                <c:pt idx="4096">
                  <c:v>15.550311000000001</c:v>
                </c:pt>
                <c:pt idx="4097">
                  <c:v>15.520435000000001</c:v>
                </c:pt>
                <c:pt idx="4098">
                  <c:v>15.849068000000001</c:v>
                </c:pt>
                <c:pt idx="4099">
                  <c:v>15.692220000000001</c:v>
                </c:pt>
                <c:pt idx="4100">
                  <c:v>15.893881</c:v>
                </c:pt>
                <c:pt idx="4101">
                  <c:v>15.968571000000001</c:v>
                </c:pt>
                <c:pt idx="4102">
                  <c:v>15.893881</c:v>
                </c:pt>
                <c:pt idx="4103">
                  <c:v>15.804254</c:v>
                </c:pt>
                <c:pt idx="4104">
                  <c:v>15.662345</c:v>
                </c:pt>
                <c:pt idx="4105">
                  <c:v>15.938694999999999</c:v>
                </c:pt>
                <c:pt idx="4106">
                  <c:v>15.722096000000001</c:v>
                </c:pt>
                <c:pt idx="4107">
                  <c:v>15.684751</c:v>
                </c:pt>
                <c:pt idx="4108">
                  <c:v>15.610061999999999</c:v>
                </c:pt>
                <c:pt idx="4109">
                  <c:v>15.580185999999999</c:v>
                </c:pt>
                <c:pt idx="4110">
                  <c:v>15.602593000000001</c:v>
                </c:pt>
                <c:pt idx="4111">
                  <c:v>15.430808000000001</c:v>
                </c:pt>
                <c:pt idx="4112">
                  <c:v>15.363587000000001</c:v>
                </c:pt>
                <c:pt idx="4113">
                  <c:v>15.580185999999999</c:v>
                </c:pt>
                <c:pt idx="4114">
                  <c:v>15.886412999999999</c:v>
                </c:pt>
                <c:pt idx="4115">
                  <c:v>15.893881</c:v>
                </c:pt>
                <c:pt idx="4116">
                  <c:v>15.849068000000001</c:v>
                </c:pt>
                <c:pt idx="4117">
                  <c:v>16.013383999999999</c:v>
                </c:pt>
                <c:pt idx="4118">
                  <c:v>16.073135000000001</c:v>
                </c:pt>
                <c:pt idx="4119">
                  <c:v>16.005915000000002</c:v>
                </c:pt>
                <c:pt idx="4120">
                  <c:v>16.386831000000001</c:v>
                </c:pt>
                <c:pt idx="4121">
                  <c:v>16.200108</c:v>
                </c:pt>
                <c:pt idx="4122">
                  <c:v>16.132887</c:v>
                </c:pt>
                <c:pt idx="4123">
                  <c:v>15.908818999999999</c:v>
                </c:pt>
                <c:pt idx="4124">
                  <c:v>16.088073999999999</c:v>
                </c:pt>
                <c:pt idx="4125">
                  <c:v>15.886412999999999</c:v>
                </c:pt>
                <c:pt idx="4126">
                  <c:v>16.013383999999999</c:v>
                </c:pt>
                <c:pt idx="4127">
                  <c:v>15.916288</c:v>
                </c:pt>
                <c:pt idx="4128">
                  <c:v>15.684751</c:v>
                </c:pt>
                <c:pt idx="4129">
                  <c:v>15.430808000000001</c:v>
                </c:pt>
                <c:pt idx="4130">
                  <c:v>15.587655</c:v>
                </c:pt>
                <c:pt idx="4131">
                  <c:v>15.639938000000001</c:v>
                </c:pt>
                <c:pt idx="4132">
                  <c:v>15.512966</c:v>
                </c:pt>
                <c:pt idx="4133">
                  <c:v>15.371055999999999</c:v>
                </c:pt>
                <c:pt idx="4134">
                  <c:v>15.341181000000001</c:v>
                </c:pt>
                <c:pt idx="4135">
                  <c:v>15.41587</c:v>
                </c:pt>
                <c:pt idx="4136">
                  <c:v>15.438276999999999</c:v>
                </c:pt>
                <c:pt idx="4137">
                  <c:v>15.565249</c:v>
                </c:pt>
                <c:pt idx="4138">
                  <c:v>15.535373</c:v>
                </c:pt>
                <c:pt idx="4139">
                  <c:v>15.460684000000001</c:v>
                </c:pt>
                <c:pt idx="4140">
                  <c:v>15.438276999999999</c:v>
                </c:pt>
                <c:pt idx="4141">
                  <c:v>15.498028</c:v>
                </c:pt>
                <c:pt idx="4142">
                  <c:v>15.983509</c:v>
                </c:pt>
                <c:pt idx="4143">
                  <c:v>15.893881</c:v>
                </c:pt>
                <c:pt idx="4144">
                  <c:v>15.804254</c:v>
                </c:pt>
                <c:pt idx="4145">
                  <c:v>16.117948999999999</c:v>
                </c:pt>
                <c:pt idx="4146">
                  <c:v>16.020852999999999</c:v>
                </c:pt>
                <c:pt idx="4147">
                  <c:v>16.147825000000001</c:v>
                </c:pt>
                <c:pt idx="4148">
                  <c:v>16.192637999999999</c:v>
                </c:pt>
                <c:pt idx="4149">
                  <c:v>16.312141</c:v>
                </c:pt>
                <c:pt idx="4150">
                  <c:v>16.342016000000001</c:v>
                </c:pt>
                <c:pt idx="4151">
                  <c:v>16.506333999999999</c:v>
                </c:pt>
                <c:pt idx="4152">
                  <c:v>16.648243000000001</c:v>
                </c:pt>
                <c:pt idx="4153">
                  <c:v>16.790154000000001</c:v>
                </c:pt>
                <c:pt idx="4154">
                  <c:v>16.67812</c:v>
                </c:pt>
                <c:pt idx="4155">
                  <c:v>17.507169999999999</c:v>
                </c:pt>
                <c:pt idx="4156">
                  <c:v>17.029160000000001</c:v>
                </c:pt>
                <c:pt idx="4157">
                  <c:v>17.238289000000002</c:v>
                </c:pt>
                <c:pt idx="4158">
                  <c:v>17.088909000000001</c:v>
                </c:pt>
                <c:pt idx="4159">
                  <c:v>17.312978999999999</c:v>
                </c:pt>
                <c:pt idx="4160">
                  <c:v>17.253226999999999</c:v>
                </c:pt>
                <c:pt idx="4161">
                  <c:v>17.178536999999999</c:v>
                </c:pt>
                <c:pt idx="4162">
                  <c:v>17.268163999999999</c:v>
                </c:pt>
                <c:pt idx="4163">
                  <c:v>17.245757999999999</c:v>
                </c:pt>
                <c:pt idx="4164">
                  <c:v>17.417542999999998</c:v>
                </c:pt>
                <c:pt idx="4165">
                  <c:v>17.731237</c:v>
                </c:pt>
                <c:pt idx="4166">
                  <c:v>17.641611000000001</c:v>
                </c:pt>
                <c:pt idx="4167">
                  <c:v>17.551984999999998</c:v>
                </c:pt>
                <c:pt idx="4168">
                  <c:v>17.529577</c:v>
                </c:pt>
                <c:pt idx="4169">
                  <c:v>17.716298999999999</c:v>
                </c:pt>
                <c:pt idx="4170">
                  <c:v>17.790989</c:v>
                </c:pt>
                <c:pt idx="4171">
                  <c:v>17.746175999999998</c:v>
                </c:pt>
                <c:pt idx="4172">
                  <c:v>17.761113999999999</c:v>
                </c:pt>
                <c:pt idx="4173">
                  <c:v>17.626673</c:v>
                </c:pt>
                <c:pt idx="4174">
                  <c:v>17.477295000000002</c:v>
                </c:pt>
                <c:pt idx="4175">
                  <c:v>17.507169999999999</c:v>
                </c:pt>
                <c:pt idx="4176">
                  <c:v>17.439951000000001</c:v>
                </c:pt>
                <c:pt idx="4177">
                  <c:v>17.537046</c:v>
                </c:pt>
                <c:pt idx="4178">
                  <c:v>17.985181999999998</c:v>
                </c:pt>
                <c:pt idx="4179">
                  <c:v>17.925429999999999</c:v>
                </c:pt>
                <c:pt idx="4180">
                  <c:v>17.880617000000001</c:v>
                </c:pt>
                <c:pt idx="4181">
                  <c:v>18.194310999999999</c:v>
                </c:pt>
                <c:pt idx="4182">
                  <c:v>17.895554000000001</c:v>
                </c:pt>
                <c:pt idx="4183">
                  <c:v>17.977713000000001</c:v>
                </c:pt>
                <c:pt idx="4184">
                  <c:v>17.626673</c:v>
                </c:pt>
                <c:pt idx="4185">
                  <c:v>17.537046</c:v>
                </c:pt>
                <c:pt idx="4186">
                  <c:v>17.312978999999999</c:v>
                </c:pt>
                <c:pt idx="4187">
                  <c:v>17.268163999999999</c:v>
                </c:pt>
                <c:pt idx="4188">
                  <c:v>17.118786</c:v>
                </c:pt>
                <c:pt idx="4189">
                  <c:v>16.999282999999998</c:v>
                </c:pt>
                <c:pt idx="4190">
                  <c:v>16.969405999999999</c:v>
                </c:pt>
                <c:pt idx="4191">
                  <c:v>16.969405999999999</c:v>
                </c:pt>
                <c:pt idx="4192">
                  <c:v>16.760276999999999</c:v>
                </c:pt>
                <c:pt idx="4193">
                  <c:v>16.790154000000001</c:v>
                </c:pt>
                <c:pt idx="4194">
                  <c:v>16.431643999999999</c:v>
                </c:pt>
                <c:pt idx="4195">
                  <c:v>16.551147</c:v>
                </c:pt>
                <c:pt idx="4196">
                  <c:v>16.551147</c:v>
                </c:pt>
                <c:pt idx="4197">
                  <c:v>16.760276999999999</c:v>
                </c:pt>
                <c:pt idx="4198">
                  <c:v>16.528739999999999</c:v>
                </c:pt>
                <c:pt idx="4199">
                  <c:v>16.849903000000001</c:v>
                </c:pt>
                <c:pt idx="4200">
                  <c:v>16.670649999999998</c:v>
                </c:pt>
                <c:pt idx="4201">
                  <c:v>16.655712000000001</c:v>
                </c:pt>
                <c:pt idx="4202">
                  <c:v>16.909656999999999</c:v>
                </c:pt>
                <c:pt idx="4203">
                  <c:v>16.805091999999998</c:v>
                </c:pt>
                <c:pt idx="4204">
                  <c:v>17.357792</c:v>
                </c:pt>
                <c:pt idx="4205">
                  <c:v>17.148662999999999</c:v>
                </c:pt>
                <c:pt idx="4206">
                  <c:v>17.088909000000001</c:v>
                </c:pt>
                <c:pt idx="4207">
                  <c:v>16.670649999999998</c:v>
                </c:pt>
                <c:pt idx="4208">
                  <c:v>16.670649999999998</c:v>
                </c:pt>
                <c:pt idx="4209">
                  <c:v>16.715464000000001</c:v>
                </c:pt>
                <c:pt idx="4210">
                  <c:v>16.491396000000002</c:v>
                </c:pt>
                <c:pt idx="4211">
                  <c:v>16.558617000000002</c:v>
                </c:pt>
                <c:pt idx="4212">
                  <c:v>16.610899</c:v>
                </c:pt>
                <c:pt idx="4213">
                  <c:v>16.431643999999999</c:v>
                </c:pt>
                <c:pt idx="4214">
                  <c:v>16.356954999999999</c:v>
                </c:pt>
                <c:pt idx="4215">
                  <c:v>16.289736000000001</c:v>
                </c:pt>
                <c:pt idx="4216">
                  <c:v>16.103010000000001</c:v>
                </c:pt>
                <c:pt idx="4217">
                  <c:v>16.312141</c:v>
                </c:pt>
                <c:pt idx="4218">
                  <c:v>15.789315999999999</c:v>
                </c:pt>
                <c:pt idx="4219">
                  <c:v>16.498864999999999</c:v>
                </c:pt>
                <c:pt idx="4220">
                  <c:v>16.095542999999999</c:v>
                </c:pt>
                <c:pt idx="4221">
                  <c:v>16.043261000000001</c:v>
                </c:pt>
                <c:pt idx="4222">
                  <c:v>15.781848</c:v>
                </c:pt>
                <c:pt idx="4223">
                  <c:v>15.669814000000001</c:v>
                </c:pt>
                <c:pt idx="4224">
                  <c:v>15.886412999999999</c:v>
                </c:pt>
                <c:pt idx="4225">
                  <c:v>15.759441000000001</c:v>
                </c:pt>
                <c:pt idx="4226">
                  <c:v>15.751972</c:v>
                </c:pt>
                <c:pt idx="4227">
                  <c:v>15.520435000000001</c:v>
                </c:pt>
                <c:pt idx="4228">
                  <c:v>15.535373</c:v>
                </c:pt>
                <c:pt idx="4229">
                  <c:v>15.445746</c:v>
                </c:pt>
                <c:pt idx="4230">
                  <c:v>15.595124</c:v>
                </c:pt>
                <c:pt idx="4231">
                  <c:v>15.595124</c:v>
                </c:pt>
                <c:pt idx="4232">
                  <c:v>15.759441000000001</c:v>
                </c:pt>
                <c:pt idx="4233">
                  <c:v>15.774379</c:v>
                </c:pt>
                <c:pt idx="4234">
                  <c:v>16.013383999999999</c:v>
                </c:pt>
                <c:pt idx="4235">
                  <c:v>16.095542999999999</c:v>
                </c:pt>
                <c:pt idx="4236">
                  <c:v>16.207577000000001</c:v>
                </c:pt>
                <c:pt idx="4237">
                  <c:v>16.005915000000002</c:v>
                </c:pt>
                <c:pt idx="4238">
                  <c:v>15.864006</c:v>
                </c:pt>
                <c:pt idx="4239">
                  <c:v>16.103010000000001</c:v>
                </c:pt>
                <c:pt idx="4240">
                  <c:v>16.334548999999999</c:v>
                </c:pt>
                <c:pt idx="4241">
                  <c:v>16.356954999999999</c:v>
                </c:pt>
                <c:pt idx="4242">
                  <c:v>16.603429999999999</c:v>
                </c:pt>
                <c:pt idx="4243">
                  <c:v>16.610899</c:v>
                </c:pt>
                <c:pt idx="4244">
                  <c:v>16.491396000000002</c:v>
                </c:pt>
                <c:pt idx="4245">
                  <c:v>16.386831000000001</c:v>
                </c:pt>
                <c:pt idx="4246">
                  <c:v>16.610899</c:v>
                </c:pt>
                <c:pt idx="4247">
                  <c:v>16.491396000000002</c:v>
                </c:pt>
                <c:pt idx="4248">
                  <c:v>16.386831000000001</c:v>
                </c:pt>
                <c:pt idx="4249">
                  <c:v>16.386831000000001</c:v>
                </c:pt>
                <c:pt idx="4250">
                  <c:v>16.454049999999999</c:v>
                </c:pt>
                <c:pt idx="4251">
                  <c:v>16.140356000000001</c:v>
                </c:pt>
                <c:pt idx="4252">
                  <c:v>16.902187000000001</c:v>
                </c:pt>
                <c:pt idx="4253">
                  <c:v>16.991814000000002</c:v>
                </c:pt>
                <c:pt idx="4254">
                  <c:v>16.954470000000001</c:v>
                </c:pt>
                <c:pt idx="4255">
                  <c:v>17.626673</c:v>
                </c:pt>
                <c:pt idx="4256">
                  <c:v>18.493068999999998</c:v>
                </c:pt>
                <c:pt idx="4257">
                  <c:v>18.074808000000001</c:v>
                </c:pt>
                <c:pt idx="4258">
                  <c:v>18.164435999999998</c:v>
                </c:pt>
                <c:pt idx="4259">
                  <c:v>17.835802000000001</c:v>
                </c:pt>
                <c:pt idx="4260">
                  <c:v>18.13456</c:v>
                </c:pt>
                <c:pt idx="4261">
                  <c:v>18.313814000000001</c:v>
                </c:pt>
                <c:pt idx="4262">
                  <c:v>18.224188000000002</c:v>
                </c:pt>
                <c:pt idx="4263">
                  <c:v>18.283939</c:v>
                </c:pt>
                <c:pt idx="4264">
                  <c:v>18.194310999999999</c:v>
                </c:pt>
                <c:pt idx="4265">
                  <c:v>18.283939</c:v>
                </c:pt>
                <c:pt idx="4266">
                  <c:v>18.246593000000001</c:v>
                </c:pt>
                <c:pt idx="4267">
                  <c:v>18.612572</c:v>
                </c:pt>
                <c:pt idx="4268">
                  <c:v>18.687262</c:v>
                </c:pt>
                <c:pt idx="4269">
                  <c:v>18.851578</c:v>
                </c:pt>
                <c:pt idx="4270">
                  <c:v>18.500537999999999</c:v>
                </c:pt>
                <c:pt idx="4271">
                  <c:v>18.537882</c:v>
                </c:pt>
                <c:pt idx="4272">
                  <c:v>18.582697</c:v>
                </c:pt>
                <c:pt idx="4273">
                  <c:v>18.313814000000001</c:v>
                </c:pt>
                <c:pt idx="4274">
                  <c:v>18.612572</c:v>
                </c:pt>
                <c:pt idx="4275">
                  <c:v>18.597632999999998</c:v>
                </c:pt>
                <c:pt idx="4276">
                  <c:v>18.433316999999999</c:v>
                </c:pt>
                <c:pt idx="4277">
                  <c:v>18.642447000000001</c:v>
                </c:pt>
                <c:pt idx="4278">
                  <c:v>18.702200000000001</c:v>
                </c:pt>
                <c:pt idx="4279">
                  <c:v>18.597632999999998</c:v>
                </c:pt>
                <c:pt idx="4280">
                  <c:v>18.642447000000001</c:v>
                </c:pt>
                <c:pt idx="4281">
                  <c:v>18.448256000000001</c:v>
                </c:pt>
                <c:pt idx="4282">
                  <c:v>18.582697</c:v>
                </c:pt>
                <c:pt idx="4283">
                  <c:v>18.418381</c:v>
                </c:pt>
                <c:pt idx="4284">
                  <c:v>18.269000999999999</c:v>
                </c:pt>
                <c:pt idx="4285">
                  <c:v>18.13456</c:v>
                </c:pt>
                <c:pt idx="4286">
                  <c:v>17.835802000000001</c:v>
                </c:pt>
                <c:pt idx="4287">
                  <c:v>17.903023000000001</c:v>
                </c:pt>
                <c:pt idx="4288">
                  <c:v>18.029995</c:v>
                </c:pt>
                <c:pt idx="4289">
                  <c:v>18.321283000000001</c:v>
                </c:pt>
                <c:pt idx="4290">
                  <c:v>18.410912</c:v>
                </c:pt>
                <c:pt idx="4291">
                  <c:v>18.254062999999999</c:v>
                </c:pt>
                <c:pt idx="4292">
                  <c:v>18.418381</c:v>
                </c:pt>
                <c:pt idx="4293">
                  <c:v>18.313814000000001</c:v>
                </c:pt>
                <c:pt idx="4294">
                  <c:v>18.403441999999998</c:v>
                </c:pt>
                <c:pt idx="4295">
                  <c:v>18.283939</c:v>
                </c:pt>
                <c:pt idx="4296">
                  <c:v>18.142029000000001</c:v>
                </c:pt>
                <c:pt idx="4297">
                  <c:v>18.059871999999999</c:v>
                </c:pt>
                <c:pt idx="4298">
                  <c:v>18.164435999999998</c:v>
                </c:pt>
                <c:pt idx="4299">
                  <c:v>17.873148</c:v>
                </c:pt>
                <c:pt idx="4300">
                  <c:v>17.925429999999999</c:v>
                </c:pt>
                <c:pt idx="4301">
                  <c:v>17.985181999999998</c:v>
                </c:pt>
                <c:pt idx="4302">
                  <c:v>17.970243</c:v>
                </c:pt>
                <c:pt idx="4303">
                  <c:v>18.291409000000002</c:v>
                </c:pt>
                <c:pt idx="4304">
                  <c:v>18.156967000000002</c:v>
                </c:pt>
                <c:pt idx="4305">
                  <c:v>18.209249</c:v>
                </c:pt>
                <c:pt idx="4306">
                  <c:v>18.463194000000001</c:v>
                </c:pt>
                <c:pt idx="4307">
                  <c:v>18.388504000000001</c:v>
                </c:pt>
                <c:pt idx="4308">
                  <c:v>18.522945</c:v>
                </c:pt>
                <c:pt idx="4309">
                  <c:v>18.433316999999999</c:v>
                </c:pt>
                <c:pt idx="4310">
                  <c:v>18.373566</c:v>
                </c:pt>
                <c:pt idx="4311">
                  <c:v>18.336221999999999</c:v>
                </c:pt>
                <c:pt idx="4312">
                  <c:v>18.448256000000001</c:v>
                </c:pt>
                <c:pt idx="4313">
                  <c:v>18.560289000000001</c:v>
                </c:pt>
                <c:pt idx="4314">
                  <c:v>18.552820000000001</c:v>
                </c:pt>
                <c:pt idx="4315">
                  <c:v>18.881453</c:v>
                </c:pt>
                <c:pt idx="4316">
                  <c:v>18.881453</c:v>
                </c:pt>
                <c:pt idx="4317">
                  <c:v>18.821701000000001</c:v>
                </c:pt>
                <c:pt idx="4318">
                  <c:v>18.657385000000001</c:v>
                </c:pt>
                <c:pt idx="4319">
                  <c:v>19.165272000000002</c:v>
                </c:pt>
                <c:pt idx="4320">
                  <c:v>18.986017</c:v>
                </c:pt>
                <c:pt idx="4321">
                  <c:v>18.986017</c:v>
                </c:pt>
                <c:pt idx="4322">
                  <c:v>18.851578</c:v>
                </c:pt>
                <c:pt idx="4323">
                  <c:v>18.769418999999999</c:v>
                </c:pt>
                <c:pt idx="4324">
                  <c:v>19.090584</c:v>
                </c:pt>
                <c:pt idx="4325">
                  <c:v>18.971081000000002</c:v>
                </c:pt>
                <c:pt idx="4326">
                  <c:v>19.165272000000002</c:v>
                </c:pt>
                <c:pt idx="4327">
                  <c:v>19.030832</c:v>
                </c:pt>
                <c:pt idx="4328">
                  <c:v>19.060707000000001</c:v>
                </c:pt>
                <c:pt idx="4329">
                  <c:v>19.120459</c:v>
                </c:pt>
                <c:pt idx="4330">
                  <c:v>18.642447000000001</c:v>
                </c:pt>
                <c:pt idx="4331">
                  <c:v>18.627510000000001</c:v>
                </c:pt>
                <c:pt idx="4332">
                  <c:v>18.620041000000001</c:v>
                </c:pt>
                <c:pt idx="4333">
                  <c:v>18.672322999999999</c:v>
                </c:pt>
                <c:pt idx="4334">
                  <c:v>18.642447000000001</c:v>
                </c:pt>
                <c:pt idx="4335">
                  <c:v>18.455725000000001</c:v>
                </c:pt>
                <c:pt idx="4336">
                  <c:v>18.328752999999999</c:v>
                </c:pt>
                <c:pt idx="4337">
                  <c:v>18.522945</c:v>
                </c:pt>
                <c:pt idx="4338">
                  <c:v>18.537882</c:v>
                </c:pt>
                <c:pt idx="4339">
                  <c:v>18.642447000000001</c:v>
                </c:pt>
                <c:pt idx="4340">
                  <c:v>18.455725000000001</c:v>
                </c:pt>
                <c:pt idx="4341">
                  <c:v>18.552820000000001</c:v>
                </c:pt>
                <c:pt idx="4342">
                  <c:v>18.776888</c:v>
                </c:pt>
                <c:pt idx="4343">
                  <c:v>18.859047</c:v>
                </c:pt>
                <c:pt idx="4344">
                  <c:v>19.000955999999999</c:v>
                </c:pt>
                <c:pt idx="4345">
                  <c:v>19.105519999999999</c:v>
                </c:pt>
                <c:pt idx="4346">
                  <c:v>18.597632999999998</c:v>
                </c:pt>
                <c:pt idx="4347">
                  <c:v>18.463194000000001</c:v>
                </c:pt>
                <c:pt idx="4348">
                  <c:v>18.642447000000001</c:v>
                </c:pt>
                <c:pt idx="4349">
                  <c:v>18.508006999999999</c:v>
                </c:pt>
                <c:pt idx="4350">
                  <c:v>18.358626999999998</c:v>
                </c:pt>
                <c:pt idx="4351">
                  <c:v>18.425847999999998</c:v>
                </c:pt>
                <c:pt idx="4352">
                  <c:v>18.403441999999998</c:v>
                </c:pt>
                <c:pt idx="4353">
                  <c:v>18.224188000000002</c:v>
                </c:pt>
                <c:pt idx="4354">
                  <c:v>18.328752999999999</c:v>
                </c:pt>
                <c:pt idx="4355">
                  <c:v>18.493068999999998</c:v>
                </c:pt>
                <c:pt idx="4356">
                  <c:v>18.373566</c:v>
                </c:pt>
                <c:pt idx="4357">
                  <c:v>18.418381</c:v>
                </c:pt>
                <c:pt idx="4358">
                  <c:v>18.463194000000001</c:v>
                </c:pt>
                <c:pt idx="4359">
                  <c:v>18.283939</c:v>
                </c:pt>
                <c:pt idx="4360">
                  <c:v>18.328752999999999</c:v>
                </c:pt>
                <c:pt idx="4361">
                  <c:v>18.328752999999999</c:v>
                </c:pt>
                <c:pt idx="4362">
                  <c:v>18.343691</c:v>
                </c:pt>
                <c:pt idx="4363">
                  <c:v>18.142029000000001</c:v>
                </c:pt>
                <c:pt idx="4364">
                  <c:v>18.164435999999998</c:v>
                </c:pt>
                <c:pt idx="4365">
                  <c:v>18.224188000000002</c:v>
                </c:pt>
                <c:pt idx="4366">
                  <c:v>18.164435999999998</c:v>
                </c:pt>
                <c:pt idx="4367">
                  <c:v>18.612572</c:v>
                </c:pt>
                <c:pt idx="4368">
                  <c:v>18.522945</c:v>
                </c:pt>
                <c:pt idx="4369">
                  <c:v>18.612572</c:v>
                </c:pt>
                <c:pt idx="4370">
                  <c:v>18.493068999999998</c:v>
                </c:pt>
                <c:pt idx="4371">
                  <c:v>18.522945</c:v>
                </c:pt>
                <c:pt idx="4372">
                  <c:v>18.642447000000001</c:v>
                </c:pt>
                <c:pt idx="4373">
                  <c:v>18.015056999999999</c:v>
                </c:pt>
                <c:pt idx="4374">
                  <c:v>17.835802000000001</c:v>
                </c:pt>
                <c:pt idx="4375">
                  <c:v>17.746175999999998</c:v>
                </c:pt>
                <c:pt idx="4376">
                  <c:v>17.387667</c:v>
                </c:pt>
                <c:pt idx="4377">
                  <c:v>17.357792</c:v>
                </c:pt>
                <c:pt idx="4378">
                  <c:v>17.447417999999999</c:v>
                </c:pt>
                <c:pt idx="4379">
                  <c:v>17.566921000000001</c:v>
                </c:pt>
                <c:pt idx="4380">
                  <c:v>17.716298999999999</c:v>
                </c:pt>
                <c:pt idx="4381">
                  <c:v>17.656548999999998</c:v>
                </c:pt>
                <c:pt idx="4382">
                  <c:v>17.387667</c:v>
                </c:pt>
                <c:pt idx="4383">
                  <c:v>17.566921000000001</c:v>
                </c:pt>
                <c:pt idx="4384">
                  <c:v>17.656548999999998</c:v>
                </c:pt>
                <c:pt idx="4385">
                  <c:v>17.537046</c:v>
                </c:pt>
                <c:pt idx="4386">
                  <c:v>17.29804</c:v>
                </c:pt>
                <c:pt idx="4387">
                  <c:v>17.29804</c:v>
                </c:pt>
                <c:pt idx="4388">
                  <c:v>17.238289000000002</c:v>
                </c:pt>
                <c:pt idx="4389">
                  <c:v>17.596798</c:v>
                </c:pt>
                <c:pt idx="4390">
                  <c:v>17.566921000000001</c:v>
                </c:pt>
                <c:pt idx="4391">
                  <c:v>17.268163999999999</c:v>
                </c:pt>
                <c:pt idx="4392">
                  <c:v>17.118786</c:v>
                </c:pt>
                <c:pt idx="4393">
                  <c:v>16.760276999999999</c:v>
                </c:pt>
                <c:pt idx="4394">
                  <c:v>16.730402000000002</c:v>
                </c:pt>
                <c:pt idx="4395">
                  <c:v>16.849903000000001</c:v>
                </c:pt>
                <c:pt idx="4396">
                  <c:v>16.551147</c:v>
                </c:pt>
                <c:pt idx="4397">
                  <c:v>16.610899</c:v>
                </c:pt>
                <c:pt idx="4398">
                  <c:v>16.610899</c:v>
                </c:pt>
                <c:pt idx="4399">
                  <c:v>16.670649999999998</c:v>
                </c:pt>
                <c:pt idx="4400">
                  <c:v>16.521273000000001</c:v>
                </c:pt>
                <c:pt idx="4401">
                  <c:v>16.461518999999999</c:v>
                </c:pt>
                <c:pt idx="4402">
                  <c:v>16.610899</c:v>
                </c:pt>
                <c:pt idx="4403">
                  <c:v>16.371893</c:v>
                </c:pt>
                <c:pt idx="4404">
                  <c:v>16.371893</c:v>
                </c:pt>
                <c:pt idx="4405">
                  <c:v>16.521273000000001</c:v>
                </c:pt>
                <c:pt idx="4406">
                  <c:v>16.670649999999998</c:v>
                </c:pt>
                <c:pt idx="4407">
                  <c:v>16.730402000000002</c:v>
                </c:pt>
                <c:pt idx="4408">
                  <c:v>16.640774</c:v>
                </c:pt>
                <c:pt idx="4409">
                  <c:v>16.461518999999999</c:v>
                </c:pt>
                <c:pt idx="4410">
                  <c:v>16.551147</c:v>
                </c:pt>
                <c:pt idx="4411">
                  <c:v>16.909656999999999</c:v>
                </c:pt>
                <c:pt idx="4412">
                  <c:v>16.581022000000001</c:v>
                </c:pt>
                <c:pt idx="4413">
                  <c:v>16.461518999999999</c:v>
                </c:pt>
                <c:pt idx="4414">
                  <c:v>16.820028000000001</c:v>
                </c:pt>
                <c:pt idx="4415">
                  <c:v>16.790154000000001</c:v>
                </c:pt>
                <c:pt idx="4416">
                  <c:v>16.790154000000001</c:v>
                </c:pt>
                <c:pt idx="4417">
                  <c:v>17.268163999999999</c:v>
                </c:pt>
                <c:pt idx="4418">
                  <c:v>17.118786</c:v>
                </c:pt>
                <c:pt idx="4419">
                  <c:v>17.029160000000001</c:v>
                </c:pt>
                <c:pt idx="4420">
                  <c:v>17.118786</c:v>
                </c:pt>
                <c:pt idx="4421">
                  <c:v>16.939530999999999</c:v>
                </c:pt>
                <c:pt idx="4422">
                  <c:v>16.849903000000001</c:v>
                </c:pt>
                <c:pt idx="4423">
                  <c:v>16.640774</c:v>
                </c:pt>
                <c:pt idx="4424">
                  <c:v>16.640774</c:v>
                </c:pt>
                <c:pt idx="4425">
                  <c:v>16.730402000000002</c:v>
                </c:pt>
                <c:pt idx="4426">
                  <c:v>16.730402000000002</c:v>
                </c:pt>
                <c:pt idx="4427">
                  <c:v>16.640774</c:v>
                </c:pt>
                <c:pt idx="4428">
                  <c:v>16.610899</c:v>
                </c:pt>
                <c:pt idx="4429">
                  <c:v>16.730402000000002</c:v>
                </c:pt>
                <c:pt idx="4430">
                  <c:v>16.401769999999999</c:v>
                </c:pt>
                <c:pt idx="4431">
                  <c:v>16.312141</c:v>
                </c:pt>
                <c:pt idx="4432">
                  <c:v>16.162763999999999</c:v>
                </c:pt>
                <c:pt idx="4433">
                  <c:v>16.192637999999999</c:v>
                </c:pt>
                <c:pt idx="4434">
                  <c:v>16.132887</c:v>
                </c:pt>
                <c:pt idx="4435">
                  <c:v>15.893881</c:v>
                </c:pt>
                <c:pt idx="4436">
                  <c:v>15.83413</c:v>
                </c:pt>
                <c:pt idx="4437">
                  <c:v>15.953633</c:v>
                </c:pt>
                <c:pt idx="4438">
                  <c:v>16.222512999999999</c:v>
                </c:pt>
                <c:pt idx="4439">
                  <c:v>16.371893</c:v>
                </c:pt>
                <c:pt idx="4440">
                  <c:v>16.222512999999999</c:v>
                </c:pt>
                <c:pt idx="4441">
                  <c:v>16.192637999999999</c:v>
                </c:pt>
                <c:pt idx="4442">
                  <c:v>17.029160000000001</c:v>
                </c:pt>
                <c:pt idx="4443">
                  <c:v>16.730402000000002</c:v>
                </c:pt>
                <c:pt idx="4444">
                  <c:v>16.222512999999999</c:v>
                </c:pt>
                <c:pt idx="4445">
                  <c:v>16.401769999999999</c:v>
                </c:pt>
                <c:pt idx="4446">
                  <c:v>16.282267000000001</c:v>
                </c:pt>
                <c:pt idx="4447">
                  <c:v>16.312141</c:v>
                </c:pt>
                <c:pt idx="4448">
                  <c:v>16.192637999999999</c:v>
                </c:pt>
                <c:pt idx="4449">
                  <c:v>16.162763999999999</c:v>
                </c:pt>
                <c:pt idx="4450">
                  <c:v>16.312141</c:v>
                </c:pt>
                <c:pt idx="4451">
                  <c:v>16.312141</c:v>
                </c:pt>
                <c:pt idx="4452">
                  <c:v>16.401769999999999</c:v>
                </c:pt>
                <c:pt idx="4453">
                  <c:v>16.461518999999999</c:v>
                </c:pt>
                <c:pt idx="4454">
                  <c:v>16.103010000000001</c:v>
                </c:pt>
                <c:pt idx="4455">
                  <c:v>15.774379</c:v>
                </c:pt>
                <c:pt idx="4456">
                  <c:v>16.192637999999999</c:v>
                </c:pt>
                <c:pt idx="4457">
                  <c:v>15.893881</c:v>
                </c:pt>
                <c:pt idx="4458">
                  <c:v>15.714627</c:v>
                </c:pt>
                <c:pt idx="4459">
                  <c:v>15.625</c:v>
                </c:pt>
                <c:pt idx="4460">
                  <c:v>15.326243</c:v>
                </c:pt>
                <c:pt idx="4461">
                  <c:v>15.117113</c:v>
                </c:pt>
                <c:pt idx="4462">
                  <c:v>15.027486</c:v>
                </c:pt>
                <c:pt idx="4463">
                  <c:v>14.78848</c:v>
                </c:pt>
                <c:pt idx="4464">
                  <c:v>14.937859</c:v>
                </c:pt>
                <c:pt idx="4465">
                  <c:v>14.99761</c:v>
                </c:pt>
                <c:pt idx="4466">
                  <c:v>14.937859</c:v>
                </c:pt>
                <c:pt idx="4467">
                  <c:v>14.848231</c:v>
                </c:pt>
                <c:pt idx="4468">
                  <c:v>14.878107</c:v>
                </c:pt>
                <c:pt idx="4469">
                  <c:v>14.937859</c:v>
                </c:pt>
                <c:pt idx="4470">
                  <c:v>15.296367</c:v>
                </c:pt>
                <c:pt idx="4471">
                  <c:v>14.907983</c:v>
                </c:pt>
                <c:pt idx="4472">
                  <c:v>15.176864</c:v>
                </c:pt>
                <c:pt idx="4473">
                  <c:v>15.117113</c:v>
                </c:pt>
                <c:pt idx="4474">
                  <c:v>15.087237</c:v>
                </c:pt>
                <c:pt idx="4475">
                  <c:v>14.99761</c:v>
                </c:pt>
                <c:pt idx="4476">
                  <c:v>14.698853</c:v>
                </c:pt>
                <c:pt idx="4477">
                  <c:v>14.78848</c:v>
                </c:pt>
                <c:pt idx="4478">
                  <c:v>14.758604</c:v>
                </c:pt>
                <c:pt idx="4479">
                  <c:v>15.027486</c:v>
                </c:pt>
                <c:pt idx="4480">
                  <c:v>14.878107</c:v>
                </c:pt>
                <c:pt idx="4481">
                  <c:v>14.937859</c:v>
                </c:pt>
                <c:pt idx="4482">
                  <c:v>14.937859</c:v>
                </c:pt>
                <c:pt idx="4483">
                  <c:v>14.818356</c:v>
                </c:pt>
                <c:pt idx="4484">
                  <c:v>14.78848</c:v>
                </c:pt>
                <c:pt idx="4485">
                  <c:v>14.728728</c:v>
                </c:pt>
                <c:pt idx="4486">
                  <c:v>14.728728</c:v>
                </c:pt>
                <c:pt idx="4487">
                  <c:v>14.818356</c:v>
                </c:pt>
                <c:pt idx="4488">
                  <c:v>15.445746</c:v>
                </c:pt>
                <c:pt idx="4489">
                  <c:v>15.41587</c:v>
                </c:pt>
                <c:pt idx="4490">
                  <c:v>15.714627</c:v>
                </c:pt>
                <c:pt idx="4491">
                  <c:v>15.714627</c:v>
                </c:pt>
                <c:pt idx="4492">
                  <c:v>15.595124</c:v>
                </c:pt>
                <c:pt idx="4493">
                  <c:v>15.535373</c:v>
                </c:pt>
                <c:pt idx="4494">
                  <c:v>15.625</c:v>
                </c:pt>
                <c:pt idx="4495">
                  <c:v>15.714627</c:v>
                </c:pt>
                <c:pt idx="4496">
                  <c:v>16.073135000000001</c:v>
                </c:pt>
                <c:pt idx="4497">
                  <c:v>15.923757</c:v>
                </c:pt>
                <c:pt idx="4498">
                  <c:v>15.864006</c:v>
                </c:pt>
                <c:pt idx="4499">
                  <c:v>15.684751</c:v>
                </c:pt>
                <c:pt idx="4500">
                  <c:v>15.595124</c:v>
                </c:pt>
                <c:pt idx="4501">
                  <c:v>15.535373</c:v>
                </c:pt>
                <c:pt idx="4502">
                  <c:v>15.774379</c:v>
                </c:pt>
                <c:pt idx="4503">
                  <c:v>15.625</c:v>
                </c:pt>
                <c:pt idx="4504">
                  <c:v>15.296367</c:v>
                </c:pt>
                <c:pt idx="4505">
                  <c:v>15.385994</c:v>
                </c:pt>
                <c:pt idx="4506">
                  <c:v>15.565249</c:v>
                </c:pt>
                <c:pt idx="4507">
                  <c:v>15.296367</c:v>
                </c:pt>
                <c:pt idx="4508">
                  <c:v>15.505497</c:v>
                </c:pt>
                <c:pt idx="4509">
                  <c:v>15.505497</c:v>
                </c:pt>
                <c:pt idx="4510">
                  <c:v>15.475621</c:v>
                </c:pt>
                <c:pt idx="4511">
                  <c:v>15.356119</c:v>
                </c:pt>
                <c:pt idx="4512">
                  <c:v>15.385994</c:v>
                </c:pt>
                <c:pt idx="4513">
                  <c:v>14.937859</c:v>
                </c:pt>
                <c:pt idx="4514">
                  <c:v>15.176864</c:v>
                </c:pt>
                <c:pt idx="4515">
                  <c:v>15.146989</c:v>
                </c:pt>
                <c:pt idx="4516">
                  <c:v>15.087237</c:v>
                </c:pt>
                <c:pt idx="4517">
                  <c:v>16.103010000000001</c:v>
                </c:pt>
                <c:pt idx="4518">
                  <c:v>15.625</c:v>
                </c:pt>
                <c:pt idx="4519">
                  <c:v>16.132887</c:v>
                </c:pt>
                <c:pt idx="4520">
                  <c:v>16.013383999999999</c:v>
                </c:pt>
                <c:pt idx="4521">
                  <c:v>15.983509</c:v>
                </c:pt>
                <c:pt idx="4522">
                  <c:v>16.760276999999999</c:v>
                </c:pt>
                <c:pt idx="4523">
                  <c:v>16.730402000000002</c:v>
                </c:pt>
                <c:pt idx="4524">
                  <c:v>16.551147</c:v>
                </c:pt>
                <c:pt idx="4525">
                  <c:v>16.640774</c:v>
                </c:pt>
                <c:pt idx="4526">
                  <c:v>16.491396000000002</c:v>
                </c:pt>
                <c:pt idx="4527">
                  <c:v>16.491396000000002</c:v>
                </c:pt>
                <c:pt idx="4528">
                  <c:v>17.029160000000001</c:v>
                </c:pt>
                <c:pt idx="4529">
                  <c:v>16.87978</c:v>
                </c:pt>
                <c:pt idx="4530">
                  <c:v>16.760276999999999</c:v>
                </c:pt>
                <c:pt idx="4531">
                  <c:v>16.969405999999999</c:v>
                </c:pt>
                <c:pt idx="4532">
                  <c:v>16.820028000000001</c:v>
                </c:pt>
                <c:pt idx="4533">
                  <c:v>16.820028000000001</c:v>
                </c:pt>
                <c:pt idx="4534">
                  <c:v>16.401769999999999</c:v>
                </c:pt>
                <c:pt idx="4535">
                  <c:v>16.581022000000001</c:v>
                </c:pt>
                <c:pt idx="4536">
                  <c:v>16.521273000000001</c:v>
                </c:pt>
                <c:pt idx="4537">
                  <c:v>16.640774</c:v>
                </c:pt>
                <c:pt idx="4538">
                  <c:v>16.342016000000001</c:v>
                </c:pt>
                <c:pt idx="4539">
                  <c:v>16.043261000000001</c:v>
                </c:pt>
                <c:pt idx="4540">
                  <c:v>16.073135000000001</c:v>
                </c:pt>
                <c:pt idx="4541">
                  <c:v>15.953633</c:v>
                </c:pt>
                <c:pt idx="4542">
                  <c:v>16.461518999999999</c:v>
                </c:pt>
                <c:pt idx="4543">
                  <c:v>16.581022000000001</c:v>
                </c:pt>
                <c:pt idx="4544">
                  <c:v>16.282267000000001</c:v>
                </c:pt>
                <c:pt idx="4545">
                  <c:v>16.162763999999999</c:v>
                </c:pt>
                <c:pt idx="4546">
                  <c:v>16.013383999999999</c:v>
                </c:pt>
                <c:pt idx="4547">
                  <c:v>16.073135000000001</c:v>
                </c:pt>
                <c:pt idx="4548">
                  <c:v>15.83413</c:v>
                </c:pt>
                <c:pt idx="4549">
                  <c:v>15.774379</c:v>
                </c:pt>
                <c:pt idx="4550">
                  <c:v>15.565249</c:v>
                </c:pt>
                <c:pt idx="4551">
                  <c:v>15.535373</c:v>
                </c:pt>
                <c:pt idx="4552">
                  <c:v>14.818356</c:v>
                </c:pt>
                <c:pt idx="4553">
                  <c:v>15.146989</c:v>
                </c:pt>
                <c:pt idx="4554">
                  <c:v>15.176864</c:v>
                </c:pt>
                <c:pt idx="4555">
                  <c:v>14.99761</c:v>
                </c:pt>
                <c:pt idx="4556">
                  <c:v>15.117113</c:v>
                </c:pt>
                <c:pt idx="4557">
                  <c:v>14.818356</c:v>
                </c:pt>
                <c:pt idx="4558">
                  <c:v>14.609226</c:v>
                </c:pt>
                <c:pt idx="4559">
                  <c:v>14.57935</c:v>
                </c:pt>
                <c:pt idx="4560">
                  <c:v>14.728728</c:v>
                </c:pt>
                <c:pt idx="4561">
                  <c:v>14.878107</c:v>
                </c:pt>
                <c:pt idx="4562">
                  <c:v>14.668977</c:v>
                </c:pt>
                <c:pt idx="4563">
                  <c:v>14.37022</c:v>
                </c:pt>
                <c:pt idx="4564">
                  <c:v>14.310468</c:v>
                </c:pt>
                <c:pt idx="4565">
                  <c:v>14.131214</c:v>
                </c:pt>
                <c:pt idx="4566">
                  <c:v>14.250717</c:v>
                </c:pt>
                <c:pt idx="4567">
                  <c:v>14.071463</c:v>
                </c:pt>
                <c:pt idx="4568">
                  <c:v>13.922084</c:v>
                </c:pt>
                <c:pt idx="4569">
                  <c:v>13.563575999999999</c:v>
                </c:pt>
                <c:pt idx="4570">
                  <c:v>12.936185</c:v>
                </c:pt>
                <c:pt idx="4571">
                  <c:v>13.085564</c:v>
                </c:pt>
                <c:pt idx="4572">
                  <c:v>12.667304</c:v>
                </c:pt>
                <c:pt idx="4573">
                  <c:v>13.74283</c:v>
                </c:pt>
                <c:pt idx="4574">
                  <c:v>13.354445999999999</c:v>
                </c:pt>
                <c:pt idx="4575">
                  <c:v>13.32457</c:v>
                </c:pt>
                <c:pt idx="4576">
                  <c:v>13.11544</c:v>
                </c:pt>
                <c:pt idx="4577">
                  <c:v>13.264818</c:v>
                </c:pt>
                <c:pt idx="4578">
                  <c:v>13.11544</c:v>
                </c:pt>
                <c:pt idx="4579">
                  <c:v>12.756931</c:v>
                </c:pt>
                <c:pt idx="4580">
                  <c:v>12.786807</c:v>
                </c:pt>
                <c:pt idx="4581">
                  <c:v>13.055688</c:v>
                </c:pt>
                <c:pt idx="4582">
                  <c:v>12.966061</c:v>
                </c:pt>
                <c:pt idx="4583">
                  <c:v>12.786807</c:v>
                </c:pt>
                <c:pt idx="4584">
                  <c:v>12.667304</c:v>
                </c:pt>
                <c:pt idx="4585">
                  <c:v>12.428298</c:v>
                </c:pt>
                <c:pt idx="4586">
                  <c:v>12.219168</c:v>
                </c:pt>
                <c:pt idx="4587">
                  <c:v>12.249044</c:v>
                </c:pt>
                <c:pt idx="4588">
                  <c:v>12.249044</c:v>
                </c:pt>
                <c:pt idx="4589">
                  <c:v>12.249044</c:v>
                </c:pt>
                <c:pt idx="4590">
                  <c:v>12.876434</c:v>
                </c:pt>
                <c:pt idx="4591">
                  <c:v>12.786807</c:v>
                </c:pt>
                <c:pt idx="4592">
                  <c:v>12.846558</c:v>
                </c:pt>
                <c:pt idx="4593">
                  <c:v>13.234942999999999</c:v>
                </c:pt>
                <c:pt idx="4594">
                  <c:v>13.025812999999999</c:v>
                </c:pt>
                <c:pt idx="4595">
                  <c:v>13.11544</c:v>
                </c:pt>
                <c:pt idx="4596">
                  <c:v>13.11544</c:v>
                </c:pt>
                <c:pt idx="4597">
                  <c:v>12.995937</c:v>
                </c:pt>
                <c:pt idx="4598">
                  <c:v>12.90631</c:v>
                </c:pt>
                <c:pt idx="4599">
                  <c:v>13.234942999999999</c:v>
                </c:pt>
                <c:pt idx="4600">
                  <c:v>13.11544</c:v>
                </c:pt>
                <c:pt idx="4601">
                  <c:v>13.175191</c:v>
                </c:pt>
                <c:pt idx="4602">
                  <c:v>12.876434</c:v>
                </c:pt>
                <c:pt idx="4603">
                  <c:v>12.458174</c:v>
                </c:pt>
                <c:pt idx="4604">
                  <c:v>12.488049999999999</c:v>
                </c:pt>
                <c:pt idx="4605">
                  <c:v>12.727055</c:v>
                </c:pt>
                <c:pt idx="4606">
                  <c:v>12.667304</c:v>
                </c:pt>
                <c:pt idx="4607">
                  <c:v>12.547801</c:v>
                </c:pt>
                <c:pt idx="4608">
                  <c:v>12.667304</c:v>
                </c:pt>
                <c:pt idx="4609">
                  <c:v>12.756931</c:v>
                </c:pt>
                <c:pt idx="4610">
                  <c:v>12.607552999999999</c:v>
                </c:pt>
                <c:pt idx="4611">
                  <c:v>12.637428</c:v>
                </c:pt>
                <c:pt idx="4612">
                  <c:v>12.846558</c:v>
                </c:pt>
                <c:pt idx="4613">
                  <c:v>13.085564</c:v>
                </c:pt>
                <c:pt idx="4614">
                  <c:v>13.205067</c:v>
                </c:pt>
                <c:pt idx="4615">
                  <c:v>13.473948</c:v>
                </c:pt>
                <c:pt idx="4616">
                  <c:v>12.995937</c:v>
                </c:pt>
                <c:pt idx="4617">
                  <c:v>13.234942999999999</c:v>
                </c:pt>
                <c:pt idx="4618">
                  <c:v>13.384321</c:v>
                </c:pt>
                <c:pt idx="4619">
                  <c:v>13.473948</c:v>
                </c:pt>
                <c:pt idx="4620">
                  <c:v>13.892208</c:v>
                </c:pt>
                <c:pt idx="4621">
                  <c:v>13.623327</c:v>
                </c:pt>
                <c:pt idx="4622">
                  <c:v>13.653203</c:v>
                </c:pt>
                <c:pt idx="4623">
                  <c:v>13.563575999999999</c:v>
                </c:pt>
                <c:pt idx="4624">
                  <c:v>13.74283</c:v>
                </c:pt>
                <c:pt idx="4625">
                  <c:v>13.862333</c:v>
                </c:pt>
                <c:pt idx="4626">
                  <c:v>13.862333</c:v>
                </c:pt>
                <c:pt idx="4627">
                  <c:v>14.071463</c:v>
                </c:pt>
                <c:pt idx="4628">
                  <c:v>14.429971</c:v>
                </c:pt>
                <c:pt idx="4629">
                  <c:v>14.071463</c:v>
                </c:pt>
                <c:pt idx="4630">
                  <c:v>14.250717</c:v>
                </c:pt>
                <c:pt idx="4631">
                  <c:v>13.832457</c:v>
                </c:pt>
                <c:pt idx="4632">
                  <c:v>13.832457</c:v>
                </c:pt>
                <c:pt idx="4633">
                  <c:v>14.071463</c:v>
                </c:pt>
                <c:pt idx="4634">
                  <c:v>14.190966</c:v>
                </c:pt>
                <c:pt idx="4635">
                  <c:v>14.280593</c:v>
                </c:pt>
                <c:pt idx="4636">
                  <c:v>14.16109</c:v>
                </c:pt>
                <c:pt idx="4637">
                  <c:v>14.280593</c:v>
                </c:pt>
                <c:pt idx="4638">
                  <c:v>14.041587</c:v>
                </c:pt>
                <c:pt idx="4639">
                  <c:v>14.220841</c:v>
                </c:pt>
                <c:pt idx="4640">
                  <c:v>14.489723</c:v>
                </c:pt>
                <c:pt idx="4641">
                  <c:v>14.609226</c:v>
                </c:pt>
                <c:pt idx="4642">
                  <c:v>14.818356</c:v>
                </c:pt>
                <c:pt idx="4643">
                  <c:v>14.758604</c:v>
                </c:pt>
                <c:pt idx="4644">
                  <c:v>14.698853</c:v>
                </c:pt>
                <c:pt idx="4645">
                  <c:v>14.728728</c:v>
                </c:pt>
                <c:pt idx="4646">
                  <c:v>14.99761</c:v>
                </c:pt>
                <c:pt idx="4647">
                  <c:v>15.535373</c:v>
                </c:pt>
                <c:pt idx="4648">
                  <c:v>15.236616</c:v>
                </c:pt>
                <c:pt idx="4649">
                  <c:v>15.356119</c:v>
                </c:pt>
                <c:pt idx="4650">
                  <c:v>15.684751</c:v>
                </c:pt>
                <c:pt idx="4651">
                  <c:v>15.565249</c:v>
                </c:pt>
                <c:pt idx="4652">
                  <c:v>15.774379</c:v>
                </c:pt>
                <c:pt idx="4653">
                  <c:v>15.565249</c:v>
                </c:pt>
                <c:pt idx="4654">
                  <c:v>15.505497</c:v>
                </c:pt>
                <c:pt idx="4655">
                  <c:v>15.475621</c:v>
                </c:pt>
                <c:pt idx="4656">
                  <c:v>15.385994</c:v>
                </c:pt>
                <c:pt idx="4657">
                  <c:v>15.535373</c:v>
                </c:pt>
                <c:pt idx="4658">
                  <c:v>15.565249</c:v>
                </c:pt>
                <c:pt idx="4659">
                  <c:v>15.654876</c:v>
                </c:pt>
                <c:pt idx="4660">
                  <c:v>15.595124</c:v>
                </c:pt>
                <c:pt idx="4661">
                  <c:v>15.565249</c:v>
                </c:pt>
                <c:pt idx="4662">
                  <c:v>15.475621</c:v>
                </c:pt>
                <c:pt idx="4663">
                  <c:v>15.356119</c:v>
                </c:pt>
                <c:pt idx="4664">
                  <c:v>15.684751</c:v>
                </c:pt>
                <c:pt idx="4665">
                  <c:v>15.714627</c:v>
                </c:pt>
                <c:pt idx="4666">
                  <c:v>15.595124</c:v>
                </c:pt>
                <c:pt idx="4667">
                  <c:v>15.953633</c:v>
                </c:pt>
                <c:pt idx="4668">
                  <c:v>15.953633</c:v>
                </c:pt>
                <c:pt idx="4669">
                  <c:v>15.953633</c:v>
                </c:pt>
                <c:pt idx="4670">
                  <c:v>16.461518999999999</c:v>
                </c:pt>
                <c:pt idx="4671">
                  <c:v>16.431643999999999</c:v>
                </c:pt>
                <c:pt idx="4672">
                  <c:v>15.864006</c:v>
                </c:pt>
                <c:pt idx="4673">
                  <c:v>15.774379</c:v>
                </c:pt>
                <c:pt idx="4674">
                  <c:v>15.983509</c:v>
                </c:pt>
                <c:pt idx="4675">
                  <c:v>16.132887</c:v>
                </c:pt>
                <c:pt idx="4676">
                  <c:v>16.103010000000001</c:v>
                </c:pt>
                <c:pt idx="4677">
                  <c:v>16.043261000000001</c:v>
                </c:pt>
                <c:pt idx="4678">
                  <c:v>15.953633</c:v>
                </c:pt>
                <c:pt idx="4679">
                  <c:v>15.744503</c:v>
                </c:pt>
                <c:pt idx="4680">
                  <c:v>15.535373</c:v>
                </c:pt>
                <c:pt idx="4681">
                  <c:v>15.654876</c:v>
                </c:pt>
                <c:pt idx="4682">
                  <c:v>15.804254</c:v>
                </c:pt>
                <c:pt idx="4683">
                  <c:v>16.132887</c:v>
                </c:pt>
                <c:pt idx="4684">
                  <c:v>15.923757</c:v>
                </c:pt>
                <c:pt idx="4685">
                  <c:v>15.893881</c:v>
                </c:pt>
                <c:pt idx="4686">
                  <c:v>15.356119</c:v>
                </c:pt>
                <c:pt idx="4687">
                  <c:v>15.804254</c:v>
                </c:pt>
                <c:pt idx="4688">
                  <c:v>15.714627</c:v>
                </c:pt>
                <c:pt idx="4689">
                  <c:v>15.864006</c:v>
                </c:pt>
                <c:pt idx="4690">
                  <c:v>15.744503</c:v>
                </c:pt>
                <c:pt idx="4691">
                  <c:v>15.804254</c:v>
                </c:pt>
                <c:pt idx="4692">
                  <c:v>15.684751</c:v>
                </c:pt>
                <c:pt idx="4693">
                  <c:v>16.073135000000001</c:v>
                </c:pt>
                <c:pt idx="4694">
                  <c:v>15.893881</c:v>
                </c:pt>
                <c:pt idx="4695">
                  <c:v>16.013383999999999</c:v>
                </c:pt>
                <c:pt idx="4696">
                  <c:v>16.282267000000001</c:v>
                </c:pt>
                <c:pt idx="4697">
                  <c:v>15.983509</c:v>
                </c:pt>
                <c:pt idx="4698">
                  <c:v>16.132887</c:v>
                </c:pt>
                <c:pt idx="4699">
                  <c:v>15.804254</c:v>
                </c:pt>
                <c:pt idx="4700">
                  <c:v>15.445746</c:v>
                </c:pt>
                <c:pt idx="4701">
                  <c:v>15.236616</c:v>
                </c:pt>
                <c:pt idx="4702">
                  <c:v>15.326243</c:v>
                </c:pt>
                <c:pt idx="4703">
                  <c:v>15.445746</c:v>
                </c:pt>
                <c:pt idx="4704">
                  <c:v>15.625</c:v>
                </c:pt>
                <c:pt idx="4705">
                  <c:v>15.83413</c:v>
                </c:pt>
                <c:pt idx="4706">
                  <c:v>16.252389999999998</c:v>
                </c:pt>
                <c:pt idx="4707">
                  <c:v>16.192637999999999</c:v>
                </c:pt>
                <c:pt idx="4708">
                  <c:v>16.730402000000002</c:v>
                </c:pt>
                <c:pt idx="4709">
                  <c:v>16.760276999999999</c:v>
                </c:pt>
                <c:pt idx="4710">
                  <c:v>16.551147</c:v>
                </c:pt>
                <c:pt idx="4711">
                  <c:v>16.849903000000001</c:v>
                </c:pt>
                <c:pt idx="4712">
                  <c:v>16.670649999999998</c:v>
                </c:pt>
                <c:pt idx="4713">
                  <c:v>16.820028000000001</c:v>
                </c:pt>
                <c:pt idx="4714">
                  <c:v>16.401769999999999</c:v>
                </c:pt>
                <c:pt idx="4715">
                  <c:v>16.252389999999998</c:v>
                </c:pt>
                <c:pt idx="4716">
                  <c:v>16.371893</c:v>
                </c:pt>
                <c:pt idx="4717">
                  <c:v>16.252389999999998</c:v>
                </c:pt>
                <c:pt idx="4718">
                  <c:v>16.192637999999999</c:v>
                </c:pt>
                <c:pt idx="4719">
                  <c:v>15.744503</c:v>
                </c:pt>
                <c:pt idx="4720">
                  <c:v>15.923757</c:v>
                </c:pt>
                <c:pt idx="4721">
                  <c:v>15.804254</c:v>
                </c:pt>
                <c:pt idx="4722">
                  <c:v>15.923757</c:v>
                </c:pt>
                <c:pt idx="4723">
                  <c:v>15.654876</c:v>
                </c:pt>
                <c:pt idx="4724">
                  <c:v>15.565249</c:v>
                </c:pt>
                <c:pt idx="4725">
                  <c:v>15.923757</c:v>
                </c:pt>
                <c:pt idx="4726">
                  <c:v>16.132887</c:v>
                </c:pt>
                <c:pt idx="4727">
                  <c:v>16.371893</c:v>
                </c:pt>
                <c:pt idx="4728">
                  <c:v>15.893881</c:v>
                </c:pt>
                <c:pt idx="4729">
                  <c:v>16.043261000000001</c:v>
                </c:pt>
                <c:pt idx="4730">
                  <c:v>16.073135000000001</c:v>
                </c:pt>
                <c:pt idx="4731">
                  <c:v>16.043261000000001</c:v>
                </c:pt>
                <c:pt idx="4732">
                  <c:v>16.939530999999999</c:v>
                </c:pt>
                <c:pt idx="4733">
                  <c:v>17.029160000000001</c:v>
                </c:pt>
                <c:pt idx="4734">
                  <c:v>17.118786</c:v>
                </c:pt>
                <c:pt idx="4735">
                  <c:v>17.118786</c:v>
                </c:pt>
                <c:pt idx="4736">
                  <c:v>17.208411999999999</c:v>
                </c:pt>
                <c:pt idx="4737">
                  <c:v>17.059034</c:v>
                </c:pt>
                <c:pt idx="4738">
                  <c:v>17.208411999999999</c:v>
                </c:pt>
                <c:pt idx="4739">
                  <c:v>16.820028000000001</c:v>
                </c:pt>
                <c:pt idx="4740">
                  <c:v>16.820028000000001</c:v>
                </c:pt>
                <c:pt idx="4741">
                  <c:v>16.610899</c:v>
                </c:pt>
                <c:pt idx="4742">
                  <c:v>16.431643999999999</c:v>
                </c:pt>
                <c:pt idx="4743">
                  <c:v>16.282267000000001</c:v>
                </c:pt>
                <c:pt idx="4744">
                  <c:v>15.893881</c:v>
                </c:pt>
                <c:pt idx="4745">
                  <c:v>16.222512999999999</c:v>
                </c:pt>
                <c:pt idx="4746">
                  <c:v>16.252389999999998</c:v>
                </c:pt>
                <c:pt idx="4747">
                  <c:v>16.342016000000001</c:v>
                </c:pt>
                <c:pt idx="4748">
                  <c:v>16.132887</c:v>
                </c:pt>
                <c:pt idx="4749">
                  <c:v>15.864006</c:v>
                </c:pt>
                <c:pt idx="4750">
                  <c:v>15.804254</c:v>
                </c:pt>
                <c:pt idx="4751">
                  <c:v>15.236616</c:v>
                </c:pt>
                <c:pt idx="4752">
                  <c:v>15.41587</c:v>
                </c:pt>
                <c:pt idx="4753">
                  <c:v>15.714627</c:v>
                </c:pt>
                <c:pt idx="4754">
                  <c:v>15.41587</c:v>
                </c:pt>
                <c:pt idx="4755">
                  <c:v>15.83413</c:v>
                </c:pt>
                <c:pt idx="4756">
                  <c:v>15.595124</c:v>
                </c:pt>
                <c:pt idx="4757">
                  <c:v>15.20674</c:v>
                </c:pt>
                <c:pt idx="4758">
                  <c:v>15.445746</c:v>
                </c:pt>
                <c:pt idx="4759">
                  <c:v>16.043261000000001</c:v>
                </c:pt>
                <c:pt idx="4760">
                  <c:v>16.073135000000001</c:v>
                </c:pt>
                <c:pt idx="4761">
                  <c:v>16.371893</c:v>
                </c:pt>
                <c:pt idx="4762">
                  <c:v>16.491396000000002</c:v>
                </c:pt>
                <c:pt idx="4763">
                  <c:v>16.252389999999998</c:v>
                </c:pt>
                <c:pt idx="4764">
                  <c:v>16.401769999999999</c:v>
                </c:pt>
                <c:pt idx="4765">
                  <c:v>16.222512999999999</c:v>
                </c:pt>
                <c:pt idx="4766">
                  <c:v>16.521273000000001</c:v>
                </c:pt>
                <c:pt idx="4767">
                  <c:v>16.790154000000001</c:v>
                </c:pt>
                <c:pt idx="4768">
                  <c:v>17.088909000000001</c:v>
                </c:pt>
                <c:pt idx="4769">
                  <c:v>16.610899</c:v>
                </c:pt>
                <c:pt idx="4770">
                  <c:v>16.162763999999999</c:v>
                </c:pt>
                <c:pt idx="4771">
                  <c:v>16.103010000000001</c:v>
                </c:pt>
                <c:pt idx="4772">
                  <c:v>15.953633</c:v>
                </c:pt>
                <c:pt idx="4773">
                  <c:v>15.893881</c:v>
                </c:pt>
                <c:pt idx="4774">
                  <c:v>15.953633</c:v>
                </c:pt>
                <c:pt idx="4775">
                  <c:v>15.714627</c:v>
                </c:pt>
                <c:pt idx="4776">
                  <c:v>15.983509</c:v>
                </c:pt>
                <c:pt idx="4777">
                  <c:v>15.923757</c:v>
                </c:pt>
                <c:pt idx="4778">
                  <c:v>15.535373</c:v>
                </c:pt>
                <c:pt idx="4779">
                  <c:v>15.565249</c:v>
                </c:pt>
                <c:pt idx="4780">
                  <c:v>15.595124</c:v>
                </c:pt>
                <c:pt idx="4781">
                  <c:v>15.535373</c:v>
                </c:pt>
                <c:pt idx="4782">
                  <c:v>15.535373</c:v>
                </c:pt>
                <c:pt idx="4783">
                  <c:v>15.654876</c:v>
                </c:pt>
                <c:pt idx="4784">
                  <c:v>15.445746</c:v>
                </c:pt>
                <c:pt idx="4785">
                  <c:v>15.505497</c:v>
                </c:pt>
                <c:pt idx="4786">
                  <c:v>15.385994</c:v>
                </c:pt>
                <c:pt idx="4787">
                  <c:v>15.146989</c:v>
                </c:pt>
                <c:pt idx="4788">
                  <c:v>15.356119</c:v>
                </c:pt>
                <c:pt idx="4789">
                  <c:v>15.41587</c:v>
                </c:pt>
                <c:pt idx="4790">
                  <c:v>15.296367</c:v>
                </c:pt>
                <c:pt idx="4791">
                  <c:v>15.356119</c:v>
                </c:pt>
                <c:pt idx="4792">
                  <c:v>15.176864</c:v>
                </c:pt>
                <c:pt idx="4793">
                  <c:v>15.057361</c:v>
                </c:pt>
                <c:pt idx="4794">
                  <c:v>14.967734</c:v>
                </c:pt>
                <c:pt idx="4795">
                  <c:v>14.758604</c:v>
                </c:pt>
                <c:pt idx="4796">
                  <c:v>14.758604</c:v>
                </c:pt>
                <c:pt idx="4797">
                  <c:v>14.818356</c:v>
                </c:pt>
                <c:pt idx="4798">
                  <c:v>14.818356</c:v>
                </c:pt>
                <c:pt idx="4799">
                  <c:v>14.639101</c:v>
                </c:pt>
                <c:pt idx="4800">
                  <c:v>14.459847</c:v>
                </c:pt>
                <c:pt idx="4801">
                  <c:v>14.818356</c:v>
                </c:pt>
                <c:pt idx="4802">
                  <c:v>14.848231</c:v>
                </c:pt>
                <c:pt idx="4803">
                  <c:v>15.356119</c:v>
                </c:pt>
                <c:pt idx="4804">
                  <c:v>15.475621</c:v>
                </c:pt>
                <c:pt idx="4805">
                  <c:v>15.356119</c:v>
                </c:pt>
                <c:pt idx="4806">
                  <c:v>15.20674</c:v>
                </c:pt>
                <c:pt idx="4807">
                  <c:v>14.937859</c:v>
                </c:pt>
                <c:pt idx="4808">
                  <c:v>14.78848</c:v>
                </c:pt>
                <c:pt idx="4809">
                  <c:v>14.818356</c:v>
                </c:pt>
                <c:pt idx="4810">
                  <c:v>14.78848</c:v>
                </c:pt>
                <c:pt idx="4811">
                  <c:v>15.057361</c:v>
                </c:pt>
                <c:pt idx="4812">
                  <c:v>14.937859</c:v>
                </c:pt>
                <c:pt idx="4813">
                  <c:v>14.878107</c:v>
                </c:pt>
                <c:pt idx="4814">
                  <c:v>15.296367</c:v>
                </c:pt>
                <c:pt idx="4815">
                  <c:v>15.117113</c:v>
                </c:pt>
                <c:pt idx="4816">
                  <c:v>15.445746</c:v>
                </c:pt>
                <c:pt idx="4817">
                  <c:v>15.356119</c:v>
                </c:pt>
                <c:pt idx="4818">
                  <c:v>15.475621</c:v>
                </c:pt>
                <c:pt idx="4819">
                  <c:v>15.236616</c:v>
                </c:pt>
                <c:pt idx="4820">
                  <c:v>15.087237</c:v>
                </c:pt>
                <c:pt idx="4821">
                  <c:v>15.027486</c:v>
                </c:pt>
                <c:pt idx="4822">
                  <c:v>14.878107</c:v>
                </c:pt>
                <c:pt idx="4823">
                  <c:v>15.266491</c:v>
                </c:pt>
                <c:pt idx="4824">
                  <c:v>15.087237</c:v>
                </c:pt>
                <c:pt idx="4825">
                  <c:v>14.758604</c:v>
                </c:pt>
                <c:pt idx="4826">
                  <c:v>14.698853</c:v>
                </c:pt>
                <c:pt idx="4827">
                  <c:v>14.907983</c:v>
                </c:pt>
                <c:pt idx="4828">
                  <c:v>15.057361</c:v>
                </c:pt>
                <c:pt idx="4829">
                  <c:v>14.848231</c:v>
                </c:pt>
                <c:pt idx="4830">
                  <c:v>14.609226</c:v>
                </c:pt>
                <c:pt idx="4831">
                  <c:v>14.429971</c:v>
                </c:pt>
                <c:pt idx="4832">
                  <c:v>14.340344</c:v>
                </c:pt>
                <c:pt idx="4833">
                  <c:v>14.340344</c:v>
                </c:pt>
                <c:pt idx="4834">
                  <c:v>14.758604</c:v>
                </c:pt>
                <c:pt idx="4835">
                  <c:v>14.519598</c:v>
                </c:pt>
                <c:pt idx="4836">
                  <c:v>14.37022</c:v>
                </c:pt>
                <c:pt idx="4837">
                  <c:v>14.131214</c:v>
                </c:pt>
                <c:pt idx="4838">
                  <c:v>14.250717</c:v>
                </c:pt>
                <c:pt idx="4839">
                  <c:v>14.340344</c:v>
                </c:pt>
                <c:pt idx="4840">
                  <c:v>14.728728</c:v>
                </c:pt>
                <c:pt idx="4841">
                  <c:v>14.459847</c:v>
                </c:pt>
                <c:pt idx="4842">
                  <c:v>14.429971</c:v>
                </c:pt>
                <c:pt idx="4843">
                  <c:v>14.429971</c:v>
                </c:pt>
                <c:pt idx="4844">
                  <c:v>14.489723</c:v>
                </c:pt>
                <c:pt idx="4845">
                  <c:v>14.609226</c:v>
                </c:pt>
                <c:pt idx="4846">
                  <c:v>14.429971</c:v>
                </c:pt>
                <c:pt idx="4847">
                  <c:v>14.250717</c:v>
                </c:pt>
                <c:pt idx="4848">
                  <c:v>14.011711</c:v>
                </c:pt>
                <c:pt idx="4849">
                  <c:v>14.131214</c:v>
                </c:pt>
                <c:pt idx="4850">
                  <c:v>13.95196</c:v>
                </c:pt>
                <c:pt idx="4851">
                  <c:v>13.802581</c:v>
                </c:pt>
                <c:pt idx="4852">
                  <c:v>13.832457</c:v>
                </c:pt>
                <c:pt idx="4853">
                  <c:v>13.712954</c:v>
                </c:pt>
                <c:pt idx="4854">
                  <c:v>13.832457</c:v>
                </c:pt>
                <c:pt idx="4855">
                  <c:v>13.384321</c:v>
                </c:pt>
                <c:pt idx="4856">
                  <c:v>13.563575999999999</c:v>
                </c:pt>
                <c:pt idx="4857">
                  <c:v>13.563575999999999</c:v>
                </c:pt>
                <c:pt idx="4858">
                  <c:v>13.5337</c:v>
                </c:pt>
                <c:pt idx="4859">
                  <c:v>13.473948</c:v>
                </c:pt>
                <c:pt idx="4860">
                  <c:v>13.563575999999999</c:v>
                </c:pt>
                <c:pt idx="4861">
                  <c:v>13.5337</c:v>
                </c:pt>
                <c:pt idx="4862">
                  <c:v>13.473948</c:v>
                </c:pt>
                <c:pt idx="4863">
                  <c:v>13.294694</c:v>
                </c:pt>
                <c:pt idx="4864">
                  <c:v>13.264818</c:v>
                </c:pt>
                <c:pt idx="4865">
                  <c:v>13.414197</c:v>
                </c:pt>
                <c:pt idx="4866">
                  <c:v>13.832457</c:v>
                </c:pt>
                <c:pt idx="4867">
                  <c:v>13.862333</c:v>
                </c:pt>
                <c:pt idx="4868">
                  <c:v>14.041587</c:v>
                </c:pt>
                <c:pt idx="4869">
                  <c:v>14.400096</c:v>
                </c:pt>
                <c:pt idx="4870">
                  <c:v>14.310468</c:v>
                </c:pt>
                <c:pt idx="4871">
                  <c:v>14.131214</c:v>
                </c:pt>
                <c:pt idx="4872">
                  <c:v>13.862333</c:v>
                </c:pt>
                <c:pt idx="4873">
                  <c:v>13.95196</c:v>
                </c:pt>
                <c:pt idx="4874">
                  <c:v>13.922084</c:v>
                </c:pt>
                <c:pt idx="4875">
                  <c:v>13.712954</c:v>
                </c:pt>
                <c:pt idx="4876">
                  <c:v>13.832457</c:v>
                </c:pt>
                <c:pt idx="4877">
                  <c:v>14.101338</c:v>
                </c:pt>
                <c:pt idx="4878">
                  <c:v>14.190966</c:v>
                </c:pt>
                <c:pt idx="4879">
                  <c:v>14.310468</c:v>
                </c:pt>
                <c:pt idx="4880">
                  <c:v>14.071463</c:v>
                </c:pt>
                <c:pt idx="4881">
                  <c:v>13.981835999999999</c:v>
                </c:pt>
                <c:pt idx="4882">
                  <c:v>13.772705999999999</c:v>
                </c:pt>
                <c:pt idx="4883">
                  <c:v>13.74283</c:v>
                </c:pt>
                <c:pt idx="4884">
                  <c:v>13.892208</c:v>
                </c:pt>
                <c:pt idx="4885">
                  <c:v>14.190966</c:v>
                </c:pt>
                <c:pt idx="4886">
                  <c:v>14.220841</c:v>
                </c:pt>
                <c:pt idx="4887">
                  <c:v>14.101338</c:v>
                </c:pt>
                <c:pt idx="4888">
                  <c:v>14.041587</c:v>
                </c:pt>
                <c:pt idx="4889">
                  <c:v>13.832457</c:v>
                </c:pt>
                <c:pt idx="4890">
                  <c:v>13.832457</c:v>
                </c:pt>
                <c:pt idx="4891">
                  <c:v>13.593451</c:v>
                </c:pt>
                <c:pt idx="4892">
                  <c:v>13.593451</c:v>
                </c:pt>
                <c:pt idx="4893">
                  <c:v>13.623327</c:v>
                </c:pt>
                <c:pt idx="4894">
                  <c:v>13.623327</c:v>
                </c:pt>
                <c:pt idx="4895">
                  <c:v>13.5337</c:v>
                </c:pt>
                <c:pt idx="4896">
                  <c:v>13.5337</c:v>
                </c:pt>
                <c:pt idx="4897">
                  <c:v>13.473948</c:v>
                </c:pt>
                <c:pt idx="4898">
                  <c:v>13.354445999999999</c:v>
                </c:pt>
                <c:pt idx="4899">
                  <c:v>13.593451</c:v>
                </c:pt>
                <c:pt idx="4900">
                  <c:v>13.5337</c:v>
                </c:pt>
                <c:pt idx="4901">
                  <c:v>13.5337</c:v>
                </c:pt>
                <c:pt idx="4902">
                  <c:v>13.414197</c:v>
                </c:pt>
                <c:pt idx="4903">
                  <c:v>13.234942999999999</c:v>
                </c:pt>
                <c:pt idx="4904">
                  <c:v>13.264818</c:v>
                </c:pt>
                <c:pt idx="4905">
                  <c:v>13.175191</c:v>
                </c:pt>
                <c:pt idx="4906">
                  <c:v>13.11544</c:v>
                </c:pt>
                <c:pt idx="4907">
                  <c:v>13.145315</c:v>
                </c:pt>
                <c:pt idx="4908">
                  <c:v>13.294694</c:v>
                </c:pt>
                <c:pt idx="4909">
                  <c:v>13.234942999999999</c:v>
                </c:pt>
                <c:pt idx="4910">
                  <c:v>13.234942999999999</c:v>
                </c:pt>
                <c:pt idx="4911">
                  <c:v>13.473948</c:v>
                </c:pt>
                <c:pt idx="4912">
                  <c:v>13.414197</c:v>
                </c:pt>
                <c:pt idx="4913">
                  <c:v>13.503824</c:v>
                </c:pt>
                <c:pt idx="4914">
                  <c:v>13.922084</c:v>
                </c:pt>
                <c:pt idx="4915">
                  <c:v>13.95196</c:v>
                </c:pt>
                <c:pt idx="4916">
                  <c:v>13.593451</c:v>
                </c:pt>
                <c:pt idx="4917">
                  <c:v>13.623327</c:v>
                </c:pt>
                <c:pt idx="4918">
                  <c:v>13.832457</c:v>
                </c:pt>
                <c:pt idx="4919">
                  <c:v>14.041587</c:v>
                </c:pt>
                <c:pt idx="4920">
                  <c:v>13.832457</c:v>
                </c:pt>
                <c:pt idx="4921">
                  <c:v>13.922084</c:v>
                </c:pt>
                <c:pt idx="4922">
                  <c:v>13.862333</c:v>
                </c:pt>
                <c:pt idx="4923">
                  <c:v>13.563575999999999</c:v>
                </c:pt>
                <c:pt idx="4924">
                  <c:v>13.5337</c:v>
                </c:pt>
                <c:pt idx="4925">
                  <c:v>13.623327</c:v>
                </c:pt>
                <c:pt idx="4926">
                  <c:v>13.683078</c:v>
                </c:pt>
                <c:pt idx="4927">
                  <c:v>13.593451</c:v>
                </c:pt>
                <c:pt idx="4928">
                  <c:v>13.354445999999999</c:v>
                </c:pt>
                <c:pt idx="4929">
                  <c:v>13.354445999999999</c:v>
                </c:pt>
                <c:pt idx="4930">
                  <c:v>13.264818</c:v>
                </c:pt>
                <c:pt idx="4931">
                  <c:v>13.205067</c:v>
                </c:pt>
                <c:pt idx="4932">
                  <c:v>13.354445999999999</c:v>
                </c:pt>
                <c:pt idx="4933">
                  <c:v>13.175191</c:v>
                </c:pt>
                <c:pt idx="4934">
                  <c:v>13.384321</c:v>
                </c:pt>
                <c:pt idx="4935">
                  <c:v>13.32457</c:v>
                </c:pt>
                <c:pt idx="4936">
                  <c:v>13.055688</c:v>
                </c:pt>
                <c:pt idx="4937">
                  <c:v>12.90631</c:v>
                </c:pt>
                <c:pt idx="4938">
                  <c:v>12.90631</c:v>
                </c:pt>
                <c:pt idx="4939">
                  <c:v>12.936185</c:v>
                </c:pt>
                <c:pt idx="4940">
                  <c:v>13.085564</c:v>
                </c:pt>
                <c:pt idx="4941">
                  <c:v>13.32457</c:v>
                </c:pt>
                <c:pt idx="4942">
                  <c:v>13.354445999999999</c:v>
                </c:pt>
                <c:pt idx="4943">
                  <c:v>13.264818</c:v>
                </c:pt>
                <c:pt idx="4944">
                  <c:v>13.11544</c:v>
                </c:pt>
                <c:pt idx="4945">
                  <c:v>12.936185</c:v>
                </c:pt>
                <c:pt idx="4946">
                  <c:v>12.90631</c:v>
                </c:pt>
                <c:pt idx="4947">
                  <c:v>13.11544</c:v>
                </c:pt>
                <c:pt idx="4948">
                  <c:v>12.995937</c:v>
                </c:pt>
                <c:pt idx="4949">
                  <c:v>13.025812999999999</c:v>
                </c:pt>
                <c:pt idx="4950">
                  <c:v>13.055688</c:v>
                </c:pt>
                <c:pt idx="4951">
                  <c:v>12.816682999999999</c:v>
                </c:pt>
                <c:pt idx="4952">
                  <c:v>13.11544</c:v>
                </c:pt>
                <c:pt idx="4953">
                  <c:v>12.727055</c:v>
                </c:pt>
                <c:pt idx="4954">
                  <c:v>12.936185</c:v>
                </c:pt>
                <c:pt idx="4955">
                  <c:v>12.90631</c:v>
                </c:pt>
                <c:pt idx="4956">
                  <c:v>13.145315</c:v>
                </c:pt>
                <c:pt idx="4957">
                  <c:v>13.175191</c:v>
                </c:pt>
                <c:pt idx="4958">
                  <c:v>12.966061</c:v>
                </c:pt>
                <c:pt idx="4959">
                  <c:v>13.145315</c:v>
                </c:pt>
                <c:pt idx="4960">
                  <c:v>13.264818</c:v>
                </c:pt>
                <c:pt idx="4961">
                  <c:v>13.354445999999999</c:v>
                </c:pt>
                <c:pt idx="4962">
                  <c:v>13.264818</c:v>
                </c:pt>
                <c:pt idx="4963">
                  <c:v>12.846558</c:v>
                </c:pt>
                <c:pt idx="4964">
                  <c:v>12.547801</c:v>
                </c:pt>
                <c:pt idx="4965">
                  <c:v>12.488049999999999</c:v>
                </c:pt>
                <c:pt idx="4966">
                  <c:v>12.249044</c:v>
                </c:pt>
                <c:pt idx="4967">
                  <c:v>12.249044</c:v>
                </c:pt>
                <c:pt idx="4968">
                  <c:v>12.338671</c:v>
                </c:pt>
                <c:pt idx="4969">
                  <c:v>12.278919999999999</c:v>
                </c:pt>
                <c:pt idx="4970">
                  <c:v>12.219168</c:v>
                </c:pt>
                <c:pt idx="4971">
                  <c:v>12.189292999999999</c:v>
                </c:pt>
                <c:pt idx="4972">
                  <c:v>12.099665</c:v>
                </c:pt>
                <c:pt idx="4973">
                  <c:v>12.129541</c:v>
                </c:pt>
                <c:pt idx="4974">
                  <c:v>11.830784</c:v>
                </c:pt>
                <c:pt idx="4975">
                  <c:v>11.711281</c:v>
                </c:pt>
                <c:pt idx="4976">
                  <c:v>12.308795</c:v>
                </c:pt>
                <c:pt idx="4977">
                  <c:v>12.667304</c:v>
                </c:pt>
                <c:pt idx="4978">
                  <c:v>12.667304</c:v>
                </c:pt>
                <c:pt idx="4979">
                  <c:v>12.517925</c:v>
                </c:pt>
                <c:pt idx="4980">
                  <c:v>12.308795</c:v>
                </c:pt>
                <c:pt idx="4981">
                  <c:v>12.159416999999999</c:v>
                </c:pt>
                <c:pt idx="4982">
                  <c:v>12.338671</c:v>
                </c:pt>
                <c:pt idx="4983">
                  <c:v>12.488049999999999</c:v>
                </c:pt>
                <c:pt idx="4984">
                  <c:v>12.547801</c:v>
                </c:pt>
                <c:pt idx="4985">
                  <c:v>12.607552999999999</c:v>
                </c:pt>
                <c:pt idx="4986">
                  <c:v>12.338671</c:v>
                </c:pt>
                <c:pt idx="4987">
                  <c:v>12.189292999999999</c:v>
                </c:pt>
                <c:pt idx="4988">
                  <c:v>12.189292999999999</c:v>
                </c:pt>
                <c:pt idx="4989">
                  <c:v>12.039914</c:v>
                </c:pt>
                <c:pt idx="4990">
                  <c:v>12.039914</c:v>
                </c:pt>
                <c:pt idx="4991">
                  <c:v>12.099665</c:v>
                </c:pt>
                <c:pt idx="4992">
                  <c:v>12.069789999999999</c:v>
                </c:pt>
                <c:pt idx="4993">
                  <c:v>12.488049999999999</c:v>
                </c:pt>
                <c:pt idx="4994">
                  <c:v>12.577677</c:v>
                </c:pt>
                <c:pt idx="4995">
                  <c:v>13.025812999999999</c:v>
                </c:pt>
                <c:pt idx="4996">
                  <c:v>13.025812999999999</c:v>
                </c:pt>
                <c:pt idx="4997">
                  <c:v>12.936185</c:v>
                </c:pt>
                <c:pt idx="4998">
                  <c:v>12.667304</c:v>
                </c:pt>
                <c:pt idx="4999">
                  <c:v>12.90631</c:v>
                </c:pt>
                <c:pt idx="5000">
                  <c:v>13.055688</c:v>
                </c:pt>
                <c:pt idx="5001">
                  <c:v>12.786807</c:v>
                </c:pt>
                <c:pt idx="5002">
                  <c:v>12.727055</c:v>
                </c:pt>
                <c:pt idx="5003">
                  <c:v>12.876434</c:v>
                </c:pt>
                <c:pt idx="5004">
                  <c:v>13.055688</c:v>
                </c:pt>
                <c:pt idx="5005">
                  <c:v>12.995937</c:v>
                </c:pt>
                <c:pt idx="5006">
                  <c:v>12.756931</c:v>
                </c:pt>
                <c:pt idx="5007">
                  <c:v>12.816682999999999</c:v>
                </c:pt>
                <c:pt idx="5008">
                  <c:v>12.936185</c:v>
                </c:pt>
                <c:pt idx="5009">
                  <c:v>13.32457</c:v>
                </c:pt>
                <c:pt idx="5010">
                  <c:v>13.563575999999999</c:v>
                </c:pt>
                <c:pt idx="5011">
                  <c:v>13.473948</c:v>
                </c:pt>
                <c:pt idx="5012">
                  <c:v>13.593451</c:v>
                </c:pt>
                <c:pt idx="5013">
                  <c:v>13.414197</c:v>
                </c:pt>
                <c:pt idx="5014">
                  <c:v>13.623327</c:v>
                </c:pt>
                <c:pt idx="5015">
                  <c:v>13.503824</c:v>
                </c:pt>
                <c:pt idx="5016">
                  <c:v>13.384321</c:v>
                </c:pt>
                <c:pt idx="5017">
                  <c:v>13.683078</c:v>
                </c:pt>
                <c:pt idx="5018">
                  <c:v>13.593451</c:v>
                </c:pt>
                <c:pt idx="5019">
                  <c:v>13.922084</c:v>
                </c:pt>
                <c:pt idx="5020">
                  <c:v>13.623327</c:v>
                </c:pt>
                <c:pt idx="5021">
                  <c:v>13.563575999999999</c:v>
                </c:pt>
                <c:pt idx="5022">
                  <c:v>13.563575999999999</c:v>
                </c:pt>
                <c:pt idx="5023">
                  <c:v>13.563575999999999</c:v>
                </c:pt>
                <c:pt idx="5024">
                  <c:v>13.563575999999999</c:v>
                </c:pt>
                <c:pt idx="5025">
                  <c:v>13.74283</c:v>
                </c:pt>
                <c:pt idx="5026">
                  <c:v>13.712954</c:v>
                </c:pt>
                <c:pt idx="5027">
                  <c:v>14.071463</c:v>
                </c:pt>
                <c:pt idx="5028">
                  <c:v>14.280593</c:v>
                </c:pt>
                <c:pt idx="5029">
                  <c:v>14.78848</c:v>
                </c:pt>
                <c:pt idx="5030">
                  <c:v>14.57935</c:v>
                </c:pt>
                <c:pt idx="5031">
                  <c:v>14.698853</c:v>
                </c:pt>
                <c:pt idx="5032">
                  <c:v>14.937859</c:v>
                </c:pt>
                <c:pt idx="5033">
                  <c:v>14.728728</c:v>
                </c:pt>
                <c:pt idx="5034">
                  <c:v>14.818356</c:v>
                </c:pt>
                <c:pt idx="5035">
                  <c:v>14.758604</c:v>
                </c:pt>
                <c:pt idx="5036">
                  <c:v>14.967734</c:v>
                </c:pt>
                <c:pt idx="5037">
                  <c:v>15.385994</c:v>
                </c:pt>
                <c:pt idx="5038">
                  <c:v>15.20674</c:v>
                </c:pt>
                <c:pt idx="5039">
                  <c:v>14.967734</c:v>
                </c:pt>
                <c:pt idx="5040">
                  <c:v>15.057361</c:v>
                </c:pt>
                <c:pt idx="5041">
                  <c:v>14.99761</c:v>
                </c:pt>
                <c:pt idx="5042">
                  <c:v>15.117113</c:v>
                </c:pt>
                <c:pt idx="5043">
                  <c:v>15.117113</c:v>
                </c:pt>
                <c:pt idx="5044">
                  <c:v>14.698853</c:v>
                </c:pt>
                <c:pt idx="5045">
                  <c:v>14.668977</c:v>
                </c:pt>
                <c:pt idx="5046">
                  <c:v>14.78848</c:v>
                </c:pt>
                <c:pt idx="5047">
                  <c:v>14.639101</c:v>
                </c:pt>
                <c:pt idx="5048">
                  <c:v>14.57935</c:v>
                </c:pt>
                <c:pt idx="5049">
                  <c:v>14.878107</c:v>
                </c:pt>
                <c:pt idx="5050">
                  <c:v>14.878107</c:v>
                </c:pt>
                <c:pt idx="5051">
                  <c:v>14.99761</c:v>
                </c:pt>
                <c:pt idx="5052">
                  <c:v>14.907983</c:v>
                </c:pt>
                <c:pt idx="5053">
                  <c:v>14.429971</c:v>
                </c:pt>
                <c:pt idx="5054">
                  <c:v>14.549474</c:v>
                </c:pt>
                <c:pt idx="5055">
                  <c:v>14.818356</c:v>
                </c:pt>
                <c:pt idx="5056">
                  <c:v>14.728728</c:v>
                </c:pt>
                <c:pt idx="5057">
                  <c:v>14.78848</c:v>
                </c:pt>
                <c:pt idx="5058">
                  <c:v>14.848231</c:v>
                </c:pt>
                <c:pt idx="5059">
                  <c:v>14.57935</c:v>
                </c:pt>
                <c:pt idx="5060">
                  <c:v>14.310468</c:v>
                </c:pt>
                <c:pt idx="5061">
                  <c:v>14.131214</c:v>
                </c:pt>
                <c:pt idx="5062">
                  <c:v>13.981835999999999</c:v>
                </c:pt>
                <c:pt idx="5063">
                  <c:v>13.74283</c:v>
                </c:pt>
                <c:pt idx="5064">
                  <c:v>14.011711</c:v>
                </c:pt>
                <c:pt idx="5065">
                  <c:v>14.101338</c:v>
                </c:pt>
                <c:pt idx="5066">
                  <c:v>13.922084</c:v>
                </c:pt>
                <c:pt idx="5067">
                  <c:v>13.832457</c:v>
                </c:pt>
                <c:pt idx="5068">
                  <c:v>14.071463</c:v>
                </c:pt>
                <c:pt idx="5069">
                  <c:v>13.712954</c:v>
                </c:pt>
                <c:pt idx="5070">
                  <c:v>13.712954</c:v>
                </c:pt>
                <c:pt idx="5071">
                  <c:v>13.832457</c:v>
                </c:pt>
                <c:pt idx="5072">
                  <c:v>13.772705999999999</c:v>
                </c:pt>
                <c:pt idx="5073">
                  <c:v>14.131214</c:v>
                </c:pt>
                <c:pt idx="5074">
                  <c:v>14.220841</c:v>
                </c:pt>
                <c:pt idx="5075">
                  <c:v>14.131214</c:v>
                </c:pt>
                <c:pt idx="5076">
                  <c:v>14.280593</c:v>
                </c:pt>
                <c:pt idx="5077">
                  <c:v>14.101338</c:v>
                </c:pt>
                <c:pt idx="5078">
                  <c:v>14.310468</c:v>
                </c:pt>
                <c:pt idx="5079">
                  <c:v>14.429971</c:v>
                </c:pt>
                <c:pt idx="5080">
                  <c:v>14.280593</c:v>
                </c:pt>
                <c:pt idx="5081">
                  <c:v>14.57935</c:v>
                </c:pt>
                <c:pt idx="5082">
                  <c:v>14.698853</c:v>
                </c:pt>
                <c:pt idx="5083">
                  <c:v>14.698853</c:v>
                </c:pt>
                <c:pt idx="5084">
                  <c:v>14.758604</c:v>
                </c:pt>
                <c:pt idx="5085">
                  <c:v>14.758604</c:v>
                </c:pt>
                <c:pt idx="5086">
                  <c:v>14.878107</c:v>
                </c:pt>
                <c:pt idx="5087">
                  <c:v>14.848231</c:v>
                </c:pt>
                <c:pt idx="5088">
                  <c:v>14.818356</c:v>
                </c:pt>
                <c:pt idx="5089">
                  <c:v>15.20674</c:v>
                </c:pt>
                <c:pt idx="5090">
                  <c:v>15.445746</c:v>
                </c:pt>
                <c:pt idx="5091">
                  <c:v>15.41587</c:v>
                </c:pt>
                <c:pt idx="5092">
                  <c:v>15.236616</c:v>
                </c:pt>
                <c:pt idx="5093">
                  <c:v>15.117113</c:v>
                </c:pt>
                <c:pt idx="5094">
                  <c:v>15.266491</c:v>
                </c:pt>
                <c:pt idx="5095">
                  <c:v>15.385994</c:v>
                </c:pt>
                <c:pt idx="5096">
                  <c:v>15.714627</c:v>
                </c:pt>
                <c:pt idx="5097">
                  <c:v>15.774379</c:v>
                </c:pt>
                <c:pt idx="5098">
                  <c:v>15.565249</c:v>
                </c:pt>
                <c:pt idx="5099">
                  <c:v>15.505497</c:v>
                </c:pt>
                <c:pt idx="5100">
                  <c:v>15.326243</c:v>
                </c:pt>
                <c:pt idx="5101">
                  <c:v>15.356119</c:v>
                </c:pt>
                <c:pt idx="5102">
                  <c:v>15.41587</c:v>
                </c:pt>
                <c:pt idx="5103">
                  <c:v>15.475621</c:v>
                </c:pt>
                <c:pt idx="5104">
                  <c:v>15.565249</c:v>
                </c:pt>
                <c:pt idx="5105">
                  <c:v>15.505497</c:v>
                </c:pt>
                <c:pt idx="5106">
                  <c:v>15.475621</c:v>
                </c:pt>
                <c:pt idx="5107">
                  <c:v>15.266491</c:v>
                </c:pt>
                <c:pt idx="5108">
                  <c:v>15.385994</c:v>
                </c:pt>
                <c:pt idx="5109">
                  <c:v>15.266491</c:v>
                </c:pt>
                <c:pt idx="5110">
                  <c:v>15.20674</c:v>
                </c:pt>
                <c:pt idx="5111">
                  <c:v>15.20674</c:v>
                </c:pt>
                <c:pt idx="5112">
                  <c:v>15.027486</c:v>
                </c:pt>
                <c:pt idx="5113">
                  <c:v>14.99761</c:v>
                </c:pt>
                <c:pt idx="5114">
                  <c:v>14.937859</c:v>
                </c:pt>
                <c:pt idx="5115">
                  <c:v>15.057361</c:v>
                </c:pt>
                <c:pt idx="5116">
                  <c:v>14.967734</c:v>
                </c:pt>
                <c:pt idx="5117">
                  <c:v>14.878107</c:v>
                </c:pt>
                <c:pt idx="5118">
                  <c:v>14.78848</c:v>
                </c:pt>
                <c:pt idx="5119">
                  <c:v>14.818356</c:v>
                </c:pt>
                <c:pt idx="5120">
                  <c:v>14.818356</c:v>
                </c:pt>
                <c:pt idx="5121">
                  <c:v>14.698853</c:v>
                </c:pt>
                <c:pt idx="5122">
                  <c:v>14.758604</c:v>
                </c:pt>
                <c:pt idx="5123">
                  <c:v>14.818356</c:v>
                </c:pt>
                <c:pt idx="5124">
                  <c:v>14.698853</c:v>
                </c:pt>
                <c:pt idx="5125">
                  <c:v>14.400096</c:v>
                </c:pt>
                <c:pt idx="5126">
                  <c:v>14.340344</c:v>
                </c:pt>
                <c:pt idx="5127">
                  <c:v>13.922084</c:v>
                </c:pt>
                <c:pt idx="5128">
                  <c:v>13.892208</c:v>
                </c:pt>
                <c:pt idx="5129">
                  <c:v>14.041587</c:v>
                </c:pt>
                <c:pt idx="5130">
                  <c:v>14.250717</c:v>
                </c:pt>
                <c:pt idx="5131">
                  <c:v>14.131214</c:v>
                </c:pt>
                <c:pt idx="5132">
                  <c:v>14.280593</c:v>
                </c:pt>
                <c:pt idx="5133">
                  <c:v>14.220841</c:v>
                </c:pt>
                <c:pt idx="5134">
                  <c:v>13.981835999999999</c:v>
                </c:pt>
                <c:pt idx="5135">
                  <c:v>13.95196</c:v>
                </c:pt>
                <c:pt idx="5136">
                  <c:v>14.011711</c:v>
                </c:pt>
                <c:pt idx="5137">
                  <c:v>14.310468</c:v>
                </c:pt>
                <c:pt idx="5138">
                  <c:v>14.609226</c:v>
                </c:pt>
                <c:pt idx="5139">
                  <c:v>14.459847</c:v>
                </c:pt>
                <c:pt idx="5140">
                  <c:v>14.400096</c:v>
                </c:pt>
                <c:pt idx="5141">
                  <c:v>14.609226</c:v>
                </c:pt>
                <c:pt idx="5142">
                  <c:v>14.609226</c:v>
                </c:pt>
                <c:pt idx="5143">
                  <c:v>14.489723</c:v>
                </c:pt>
                <c:pt idx="5144">
                  <c:v>14.489723</c:v>
                </c:pt>
                <c:pt idx="5145">
                  <c:v>14.340344</c:v>
                </c:pt>
                <c:pt idx="5146">
                  <c:v>14.429971</c:v>
                </c:pt>
                <c:pt idx="5147">
                  <c:v>14.57935</c:v>
                </c:pt>
                <c:pt idx="5148">
                  <c:v>14.698853</c:v>
                </c:pt>
                <c:pt idx="5149">
                  <c:v>14.937859</c:v>
                </c:pt>
                <c:pt idx="5150">
                  <c:v>15.983509</c:v>
                </c:pt>
                <c:pt idx="5151">
                  <c:v>15.41587</c:v>
                </c:pt>
                <c:pt idx="5152">
                  <c:v>15.983509</c:v>
                </c:pt>
                <c:pt idx="5153">
                  <c:v>15.953633</c:v>
                </c:pt>
                <c:pt idx="5154">
                  <c:v>15.953633</c:v>
                </c:pt>
                <c:pt idx="5155">
                  <c:v>15.744503</c:v>
                </c:pt>
                <c:pt idx="5156">
                  <c:v>16.103010000000001</c:v>
                </c:pt>
                <c:pt idx="5157">
                  <c:v>16.132887</c:v>
                </c:pt>
                <c:pt idx="5158">
                  <c:v>15.923757</c:v>
                </c:pt>
                <c:pt idx="5159">
                  <c:v>15.893881</c:v>
                </c:pt>
                <c:pt idx="5160">
                  <c:v>15.744503</c:v>
                </c:pt>
                <c:pt idx="5161">
                  <c:v>15.654876</c:v>
                </c:pt>
                <c:pt idx="5162">
                  <c:v>15.505497</c:v>
                </c:pt>
                <c:pt idx="5163">
                  <c:v>15.654876</c:v>
                </c:pt>
                <c:pt idx="5164">
                  <c:v>15.684751</c:v>
                </c:pt>
                <c:pt idx="5165">
                  <c:v>15.953633</c:v>
                </c:pt>
                <c:pt idx="5166">
                  <c:v>15.774379</c:v>
                </c:pt>
                <c:pt idx="5167">
                  <c:v>15.684751</c:v>
                </c:pt>
                <c:pt idx="5168">
                  <c:v>15.266491</c:v>
                </c:pt>
                <c:pt idx="5169">
                  <c:v>15.087237</c:v>
                </c:pt>
                <c:pt idx="5170">
                  <c:v>15.117113</c:v>
                </c:pt>
                <c:pt idx="5171">
                  <c:v>15.057361</c:v>
                </c:pt>
                <c:pt idx="5172">
                  <c:v>14.907983</c:v>
                </c:pt>
                <c:pt idx="5173">
                  <c:v>14.878107</c:v>
                </c:pt>
                <c:pt idx="5174">
                  <c:v>15.027486</c:v>
                </c:pt>
                <c:pt idx="5175">
                  <c:v>15.027486</c:v>
                </c:pt>
                <c:pt idx="5176">
                  <c:v>15.774379</c:v>
                </c:pt>
                <c:pt idx="5177">
                  <c:v>15.714627</c:v>
                </c:pt>
                <c:pt idx="5178">
                  <c:v>15.774379</c:v>
                </c:pt>
                <c:pt idx="5179">
                  <c:v>16.312141</c:v>
                </c:pt>
                <c:pt idx="5180">
                  <c:v>16.581022000000001</c:v>
                </c:pt>
                <c:pt idx="5181">
                  <c:v>16.342016000000001</c:v>
                </c:pt>
                <c:pt idx="5182">
                  <c:v>16.521273000000001</c:v>
                </c:pt>
                <c:pt idx="5183">
                  <c:v>16.521273000000001</c:v>
                </c:pt>
                <c:pt idx="5184">
                  <c:v>16.491396000000002</c:v>
                </c:pt>
                <c:pt idx="5185">
                  <c:v>16.700524999999999</c:v>
                </c:pt>
                <c:pt idx="5186">
                  <c:v>16.849903000000001</c:v>
                </c:pt>
                <c:pt idx="5187">
                  <c:v>16.670649999999998</c:v>
                </c:pt>
                <c:pt idx="5188">
                  <c:v>17.059034</c:v>
                </c:pt>
                <c:pt idx="5189">
                  <c:v>17.238289000000002</c:v>
                </c:pt>
                <c:pt idx="5190">
                  <c:v>17.327915000000001</c:v>
                </c:pt>
                <c:pt idx="5191">
                  <c:v>17.327915000000001</c:v>
                </c:pt>
                <c:pt idx="5192">
                  <c:v>17.178536999999999</c:v>
                </c:pt>
                <c:pt idx="5193">
                  <c:v>17.059034</c:v>
                </c:pt>
                <c:pt idx="5194">
                  <c:v>17.417542999999998</c:v>
                </c:pt>
                <c:pt idx="5195">
                  <c:v>17.327915000000001</c:v>
                </c:pt>
                <c:pt idx="5196">
                  <c:v>17.537046</c:v>
                </c:pt>
                <c:pt idx="5197">
                  <c:v>17.716298999999999</c:v>
                </c:pt>
                <c:pt idx="5198">
                  <c:v>17.716298999999999</c:v>
                </c:pt>
                <c:pt idx="5199">
                  <c:v>17.865679</c:v>
                </c:pt>
                <c:pt idx="5200">
                  <c:v>18.343691</c:v>
                </c:pt>
                <c:pt idx="5201">
                  <c:v>18.044933</c:v>
                </c:pt>
                <c:pt idx="5202">
                  <c:v>18.254062999999999</c:v>
                </c:pt>
                <c:pt idx="5203">
                  <c:v>18.164435999999998</c:v>
                </c:pt>
                <c:pt idx="5204">
                  <c:v>18.313814000000001</c:v>
                </c:pt>
                <c:pt idx="5205">
                  <c:v>18.224188000000002</c:v>
                </c:pt>
                <c:pt idx="5206">
                  <c:v>17.865679</c:v>
                </c:pt>
                <c:pt idx="5207">
                  <c:v>17.537046</c:v>
                </c:pt>
                <c:pt idx="5208">
                  <c:v>17.716298999999999</c:v>
                </c:pt>
                <c:pt idx="5209">
                  <c:v>17.805927000000001</c:v>
                </c:pt>
                <c:pt idx="5210">
                  <c:v>17.955304999999999</c:v>
                </c:pt>
                <c:pt idx="5211">
                  <c:v>18.881453</c:v>
                </c:pt>
                <c:pt idx="5212">
                  <c:v>19.210087000000001</c:v>
                </c:pt>
                <c:pt idx="5213">
                  <c:v>19.389339</c:v>
                </c:pt>
                <c:pt idx="5214">
                  <c:v>19.956980000000001</c:v>
                </c:pt>
                <c:pt idx="5215">
                  <c:v>19.777725</c:v>
                </c:pt>
                <c:pt idx="5216">
                  <c:v>19.956980000000001</c:v>
                </c:pt>
                <c:pt idx="5217">
                  <c:v>19.150334999999998</c:v>
                </c:pt>
                <c:pt idx="5218">
                  <c:v>19.000955999999999</c:v>
                </c:pt>
                <c:pt idx="5219">
                  <c:v>19.837477</c:v>
                </c:pt>
                <c:pt idx="5220">
                  <c:v>19.628344999999999</c:v>
                </c:pt>
                <c:pt idx="5221">
                  <c:v>20.195986000000001</c:v>
                </c:pt>
                <c:pt idx="5222">
                  <c:v>20.255735000000001</c:v>
                </c:pt>
                <c:pt idx="5223">
                  <c:v>19.777725</c:v>
                </c:pt>
                <c:pt idx="5224">
                  <c:v>19.120459</c:v>
                </c:pt>
                <c:pt idx="5225">
                  <c:v>19.598471</c:v>
                </c:pt>
                <c:pt idx="5226">
                  <c:v>19.508842000000001</c:v>
                </c:pt>
                <c:pt idx="5227">
                  <c:v>19.030832</c:v>
                </c:pt>
                <c:pt idx="5228">
                  <c:v>19.090584</c:v>
                </c:pt>
                <c:pt idx="5229">
                  <c:v>19.478967999999998</c:v>
                </c:pt>
                <c:pt idx="5230">
                  <c:v>19.568595999999999</c:v>
                </c:pt>
                <c:pt idx="5231">
                  <c:v>20.375238</c:v>
                </c:pt>
                <c:pt idx="5232">
                  <c:v>20.076483</c:v>
                </c:pt>
                <c:pt idx="5233">
                  <c:v>20.136232</c:v>
                </c:pt>
                <c:pt idx="5234">
                  <c:v>19.927102999999999</c:v>
                </c:pt>
                <c:pt idx="5235">
                  <c:v>20.494741000000001</c:v>
                </c:pt>
                <c:pt idx="5236">
                  <c:v>20.166108999999999</c:v>
                </c:pt>
                <c:pt idx="5237">
                  <c:v>20.405114999999999</c:v>
                </c:pt>
                <c:pt idx="5238">
                  <c:v>20.405114999999999</c:v>
                </c:pt>
                <c:pt idx="5239">
                  <c:v>19.658221999999999</c:v>
                </c:pt>
                <c:pt idx="5240">
                  <c:v>19.628344999999999</c:v>
                </c:pt>
                <c:pt idx="5241">
                  <c:v>20.076483</c:v>
                </c:pt>
                <c:pt idx="5242">
                  <c:v>20.016729000000002</c:v>
                </c:pt>
                <c:pt idx="5243">
                  <c:v>19.956980000000001</c:v>
                </c:pt>
                <c:pt idx="5244">
                  <c:v>19.239961999999998</c:v>
                </c:pt>
                <c:pt idx="5245">
                  <c:v>19.419215999999999</c:v>
                </c:pt>
                <c:pt idx="5246">
                  <c:v>19.777725</c:v>
                </c:pt>
                <c:pt idx="5247">
                  <c:v>19.927102999999999</c:v>
                </c:pt>
                <c:pt idx="5248">
                  <c:v>19.717974000000002</c:v>
                </c:pt>
                <c:pt idx="5249">
                  <c:v>20.673995999999999</c:v>
                </c:pt>
                <c:pt idx="5250">
                  <c:v>20.673995999999999</c:v>
                </c:pt>
                <c:pt idx="5251">
                  <c:v>21.092257</c:v>
                </c:pt>
                <c:pt idx="5252">
                  <c:v>21.092257</c:v>
                </c:pt>
                <c:pt idx="5253">
                  <c:v>22.167781999999999</c:v>
                </c:pt>
                <c:pt idx="5254">
                  <c:v>22.735420000000001</c:v>
                </c:pt>
                <c:pt idx="5255">
                  <c:v>22.586041999999999</c:v>
                </c:pt>
                <c:pt idx="5256">
                  <c:v>22.376911</c:v>
                </c:pt>
                <c:pt idx="5257">
                  <c:v>22.167781999999999</c:v>
                </c:pt>
                <c:pt idx="5258">
                  <c:v>22.436662999999999</c:v>
                </c:pt>
                <c:pt idx="5259">
                  <c:v>21.749521000000001</c:v>
                </c:pt>
                <c:pt idx="5260">
                  <c:v>21.361136999999999</c:v>
                </c:pt>
                <c:pt idx="5261">
                  <c:v>21.689772000000001</c:v>
                </c:pt>
                <c:pt idx="5262">
                  <c:v>22.317162</c:v>
                </c:pt>
                <c:pt idx="5263">
                  <c:v>22.108029999999999</c:v>
                </c:pt>
                <c:pt idx="5264">
                  <c:v>22.884798</c:v>
                </c:pt>
                <c:pt idx="5265">
                  <c:v>22.347035999999999</c:v>
                </c:pt>
                <c:pt idx="5266">
                  <c:v>22.376911</c:v>
                </c:pt>
                <c:pt idx="5267">
                  <c:v>23.034178000000001</c:v>
                </c:pt>
                <c:pt idx="5268">
                  <c:v>22.735420000000001</c:v>
                </c:pt>
                <c:pt idx="5269">
                  <c:v>23.093928999999999</c:v>
                </c:pt>
                <c:pt idx="5270">
                  <c:v>22.974426000000001</c:v>
                </c:pt>
                <c:pt idx="5271">
                  <c:v>23.004301000000002</c:v>
                </c:pt>
                <c:pt idx="5272">
                  <c:v>22.227533000000001</c:v>
                </c:pt>
                <c:pt idx="5273">
                  <c:v>22.854922999999999</c:v>
                </c:pt>
                <c:pt idx="5274">
                  <c:v>22.944551000000001</c:v>
                </c:pt>
                <c:pt idx="5275">
                  <c:v>23.332934999999999</c:v>
                </c:pt>
                <c:pt idx="5276">
                  <c:v>23.093928999999999</c:v>
                </c:pt>
                <c:pt idx="5277">
                  <c:v>23.422561999999999</c:v>
                </c:pt>
                <c:pt idx="5278">
                  <c:v>23.422561999999999</c:v>
                </c:pt>
                <c:pt idx="5279">
                  <c:v>23.452438000000001</c:v>
                </c:pt>
                <c:pt idx="5280">
                  <c:v>23.571940999999999</c:v>
                </c:pt>
                <c:pt idx="5281">
                  <c:v>23.691444000000001</c:v>
                </c:pt>
                <c:pt idx="5282">
                  <c:v>23.721319000000001</c:v>
                </c:pt>
                <c:pt idx="5283">
                  <c:v>23.810946000000001</c:v>
                </c:pt>
                <c:pt idx="5284">
                  <c:v>23.542065000000001</c:v>
                </c:pt>
                <c:pt idx="5285">
                  <c:v>23.392686999999999</c:v>
                </c:pt>
                <c:pt idx="5286">
                  <c:v>22.615917</c:v>
                </c:pt>
                <c:pt idx="5287">
                  <c:v>22.436662999999999</c:v>
                </c:pt>
                <c:pt idx="5288">
                  <c:v>22.944551000000001</c:v>
                </c:pt>
                <c:pt idx="5289">
                  <c:v>22.735420000000001</c:v>
                </c:pt>
                <c:pt idx="5290">
                  <c:v>23.332934999999999</c:v>
                </c:pt>
                <c:pt idx="5291">
                  <c:v>23.273184000000001</c:v>
                </c:pt>
                <c:pt idx="5292">
                  <c:v>23.631692999999999</c:v>
                </c:pt>
                <c:pt idx="5293">
                  <c:v>23.183555999999999</c:v>
                </c:pt>
                <c:pt idx="5294">
                  <c:v>22.944551000000001</c:v>
                </c:pt>
                <c:pt idx="5295">
                  <c:v>22.825047999999999</c:v>
                </c:pt>
                <c:pt idx="5296">
                  <c:v>23.273184000000001</c:v>
                </c:pt>
                <c:pt idx="5297">
                  <c:v>23.213432000000001</c:v>
                </c:pt>
                <c:pt idx="5298">
                  <c:v>22.735420000000001</c:v>
                </c:pt>
                <c:pt idx="5299">
                  <c:v>22.586041999999999</c:v>
                </c:pt>
                <c:pt idx="5300">
                  <c:v>23.034178000000001</c:v>
                </c:pt>
                <c:pt idx="5301">
                  <c:v>23.034178000000001</c:v>
                </c:pt>
                <c:pt idx="5302">
                  <c:v>23.661567999999999</c:v>
                </c:pt>
                <c:pt idx="5303">
                  <c:v>23.631692999999999</c:v>
                </c:pt>
                <c:pt idx="5304">
                  <c:v>23.51219</c:v>
                </c:pt>
                <c:pt idx="5305">
                  <c:v>23.51219</c:v>
                </c:pt>
                <c:pt idx="5306">
                  <c:v>23.571940999999999</c:v>
                </c:pt>
                <c:pt idx="5307">
                  <c:v>23.213432000000001</c:v>
                </c:pt>
                <c:pt idx="5308">
                  <c:v>23.601815999999999</c:v>
                </c:pt>
                <c:pt idx="5309">
                  <c:v>24.109703</c:v>
                </c:pt>
                <c:pt idx="5310">
                  <c:v>23.990202</c:v>
                </c:pt>
                <c:pt idx="5311">
                  <c:v>23.661567999999999</c:v>
                </c:pt>
                <c:pt idx="5312">
                  <c:v>24.318833999999999</c:v>
                </c:pt>
                <c:pt idx="5313">
                  <c:v>24.408460999999999</c:v>
                </c:pt>
                <c:pt idx="5314">
                  <c:v>24.348708999999999</c:v>
                </c:pt>
                <c:pt idx="5315">
                  <c:v>24.438337000000001</c:v>
                </c:pt>
                <c:pt idx="5316">
                  <c:v>24.617591999999998</c:v>
                </c:pt>
                <c:pt idx="5317">
                  <c:v>24.109703</c:v>
                </c:pt>
                <c:pt idx="5318">
                  <c:v>24.438337000000001</c:v>
                </c:pt>
                <c:pt idx="5319">
                  <c:v>23.960325000000001</c:v>
                </c:pt>
                <c:pt idx="5320">
                  <c:v>24.079827999999999</c:v>
                </c:pt>
                <c:pt idx="5321">
                  <c:v>24.020077000000001</c:v>
                </c:pt>
                <c:pt idx="5322">
                  <c:v>24.109703</c:v>
                </c:pt>
                <c:pt idx="5323">
                  <c:v>23.631692999999999</c:v>
                </c:pt>
                <c:pt idx="5324">
                  <c:v>23.631692999999999</c:v>
                </c:pt>
                <c:pt idx="5325">
                  <c:v>23.870698999999998</c:v>
                </c:pt>
                <c:pt idx="5326">
                  <c:v>24.079827999999999</c:v>
                </c:pt>
                <c:pt idx="5327">
                  <c:v>23.930448999999999</c:v>
                </c:pt>
                <c:pt idx="5328">
                  <c:v>24.408460999999999</c:v>
                </c:pt>
                <c:pt idx="5329">
                  <c:v>24.438337000000001</c:v>
                </c:pt>
                <c:pt idx="5330">
                  <c:v>24.408460999999999</c:v>
                </c:pt>
                <c:pt idx="5331">
                  <c:v>24.468212000000001</c:v>
                </c:pt>
                <c:pt idx="5332">
                  <c:v>24.587714999999999</c:v>
                </c:pt>
                <c:pt idx="5333">
                  <c:v>24.916347999999999</c:v>
                </c:pt>
                <c:pt idx="5334">
                  <c:v>24.318833999999999</c:v>
                </c:pt>
                <c:pt idx="5335">
                  <c:v>24.468212000000001</c:v>
                </c:pt>
                <c:pt idx="5336">
                  <c:v>24.378585999999999</c:v>
                </c:pt>
                <c:pt idx="5337">
                  <c:v>24.527964000000001</c:v>
                </c:pt>
                <c:pt idx="5338">
                  <c:v>24.677340999999998</c:v>
                </c:pt>
                <c:pt idx="5339">
                  <c:v>24.826720999999999</c:v>
                </c:pt>
                <c:pt idx="5340">
                  <c:v>25.483988</c:v>
                </c:pt>
                <c:pt idx="5341">
                  <c:v>25.573613999999999</c:v>
                </c:pt>
                <c:pt idx="5342">
                  <c:v>25.991875</c:v>
                </c:pt>
                <c:pt idx="5343">
                  <c:v>26.171126999999998</c:v>
                </c:pt>
                <c:pt idx="5344">
                  <c:v>26.320506999999999</c:v>
                </c:pt>
                <c:pt idx="5345">
                  <c:v>26.918019999999999</c:v>
                </c:pt>
                <c:pt idx="5346">
                  <c:v>26.649139000000002</c:v>
                </c:pt>
                <c:pt idx="5347">
                  <c:v>27.515535</c:v>
                </c:pt>
                <c:pt idx="5348">
                  <c:v>27.485661</c:v>
                </c:pt>
                <c:pt idx="5349">
                  <c:v>28.023422</c:v>
                </c:pt>
                <c:pt idx="5350">
                  <c:v>27.366157999999999</c:v>
                </c:pt>
                <c:pt idx="5351">
                  <c:v>27.993547</c:v>
                </c:pt>
                <c:pt idx="5352">
                  <c:v>27.724665000000002</c:v>
                </c:pt>
                <c:pt idx="5353">
                  <c:v>28.023422</c:v>
                </c:pt>
                <c:pt idx="5354">
                  <c:v>27.963671000000001</c:v>
                </c:pt>
                <c:pt idx="5355">
                  <c:v>27.485661</c:v>
                </c:pt>
                <c:pt idx="5356">
                  <c:v>27.605163999999998</c:v>
                </c:pt>
                <c:pt idx="5357">
                  <c:v>27.844168</c:v>
                </c:pt>
                <c:pt idx="5358">
                  <c:v>27.664912999999999</c:v>
                </c:pt>
                <c:pt idx="5359">
                  <c:v>28.113050000000001</c:v>
                </c:pt>
                <c:pt idx="5360">
                  <c:v>28.083174</c:v>
                </c:pt>
                <c:pt idx="5361">
                  <c:v>27.933796000000001</c:v>
                </c:pt>
                <c:pt idx="5362">
                  <c:v>27.605163999999998</c:v>
                </c:pt>
                <c:pt idx="5363">
                  <c:v>27.605163999999998</c:v>
                </c:pt>
                <c:pt idx="5364">
                  <c:v>27.844168</c:v>
                </c:pt>
                <c:pt idx="5365">
                  <c:v>27.54541</c:v>
                </c:pt>
                <c:pt idx="5366">
                  <c:v>27.246655000000001</c:v>
                </c:pt>
                <c:pt idx="5367">
                  <c:v>27.246655000000001</c:v>
                </c:pt>
                <c:pt idx="5368">
                  <c:v>26.589388</c:v>
                </c:pt>
                <c:pt idx="5369">
                  <c:v>26.469885000000001</c:v>
                </c:pt>
                <c:pt idx="5370">
                  <c:v>26.888145000000002</c:v>
                </c:pt>
                <c:pt idx="5371">
                  <c:v>27.396032000000002</c:v>
                </c:pt>
                <c:pt idx="5372">
                  <c:v>27.635038000000002</c:v>
                </c:pt>
                <c:pt idx="5373">
                  <c:v>27.336281</c:v>
                </c:pt>
                <c:pt idx="5374">
                  <c:v>27.007648</c:v>
                </c:pt>
                <c:pt idx="5375">
                  <c:v>26.589388</c:v>
                </c:pt>
                <c:pt idx="5376">
                  <c:v>26.738768</c:v>
                </c:pt>
                <c:pt idx="5377">
                  <c:v>27.127151000000001</c:v>
                </c:pt>
                <c:pt idx="5378">
                  <c:v>27.246655000000001</c:v>
                </c:pt>
                <c:pt idx="5379">
                  <c:v>27.664912999999999</c:v>
                </c:pt>
                <c:pt idx="5380">
                  <c:v>27.037523</c:v>
                </c:pt>
                <c:pt idx="5381">
                  <c:v>27.097275</c:v>
                </c:pt>
                <c:pt idx="5382">
                  <c:v>27.186900999999999</c:v>
                </c:pt>
                <c:pt idx="5383">
                  <c:v>27.306404000000001</c:v>
                </c:pt>
                <c:pt idx="5384">
                  <c:v>28.023422</c:v>
                </c:pt>
                <c:pt idx="5385">
                  <c:v>28.202677000000001</c:v>
                </c:pt>
                <c:pt idx="5386">
                  <c:v>28.919695000000001</c:v>
                </c:pt>
                <c:pt idx="5387">
                  <c:v>29.098948</c:v>
                </c:pt>
                <c:pt idx="5388">
                  <c:v>28.949570000000001</c:v>
                </c:pt>
                <c:pt idx="5389">
                  <c:v>29.158701000000001</c:v>
                </c:pt>
                <c:pt idx="5390">
                  <c:v>29.427582000000001</c:v>
                </c:pt>
                <c:pt idx="5391">
                  <c:v>29.517208</c:v>
                </c:pt>
                <c:pt idx="5392">
                  <c:v>29.457457000000002</c:v>
                </c:pt>
                <c:pt idx="5393">
                  <c:v>29.397704999999998</c:v>
                </c:pt>
                <c:pt idx="5394">
                  <c:v>28.889818000000002</c:v>
                </c:pt>
                <c:pt idx="5395">
                  <c:v>28.202677000000001</c:v>
                </c:pt>
                <c:pt idx="5396">
                  <c:v>28.680689000000001</c:v>
                </c:pt>
                <c:pt idx="5397">
                  <c:v>28.74044</c:v>
                </c:pt>
                <c:pt idx="5398">
                  <c:v>28.919695000000001</c:v>
                </c:pt>
                <c:pt idx="5399">
                  <c:v>28.501434</c:v>
                </c:pt>
                <c:pt idx="5400">
                  <c:v>29.069072999999999</c:v>
                </c:pt>
                <c:pt idx="5401">
                  <c:v>28.620937000000001</c:v>
                </c:pt>
                <c:pt idx="5402">
                  <c:v>29.039197999999999</c:v>
                </c:pt>
                <c:pt idx="5403">
                  <c:v>29.457457000000002</c:v>
                </c:pt>
                <c:pt idx="5404">
                  <c:v>28.889818000000002</c:v>
                </c:pt>
                <c:pt idx="5405">
                  <c:v>28.979445999999999</c:v>
                </c:pt>
                <c:pt idx="5406">
                  <c:v>29.158701000000001</c:v>
                </c:pt>
                <c:pt idx="5407">
                  <c:v>28.710564000000002</c:v>
                </c:pt>
                <c:pt idx="5408">
                  <c:v>28.650811999999998</c:v>
                </c:pt>
                <c:pt idx="5409">
                  <c:v>28.889818000000002</c:v>
                </c:pt>
                <c:pt idx="5410">
                  <c:v>29.965343000000001</c:v>
                </c:pt>
                <c:pt idx="5411">
                  <c:v>29.99522</c:v>
                </c:pt>
                <c:pt idx="5412">
                  <c:v>29.726337000000001</c:v>
                </c:pt>
                <c:pt idx="5413">
                  <c:v>30.084845999999999</c:v>
                </c:pt>
                <c:pt idx="5414">
                  <c:v>30.054971999999999</c:v>
                </c:pt>
                <c:pt idx="5415">
                  <c:v>29.487333</c:v>
                </c:pt>
                <c:pt idx="5416">
                  <c:v>29.158701000000001</c:v>
                </c:pt>
                <c:pt idx="5417">
                  <c:v>28.770315</c:v>
                </c:pt>
                <c:pt idx="5418">
                  <c:v>28.859943000000001</c:v>
                </c:pt>
                <c:pt idx="5419">
                  <c:v>28.800191999999999</c:v>
                </c:pt>
                <c:pt idx="5420">
                  <c:v>28.979445999999999</c:v>
                </c:pt>
                <c:pt idx="5421">
                  <c:v>28.561185999999999</c:v>
                </c:pt>
                <c:pt idx="5422">
                  <c:v>28.620937000000001</c:v>
                </c:pt>
                <c:pt idx="5423">
                  <c:v>28.441683000000001</c:v>
                </c:pt>
                <c:pt idx="5424">
                  <c:v>28.232552999999999</c:v>
                </c:pt>
                <c:pt idx="5425">
                  <c:v>28.232552999999999</c:v>
                </c:pt>
                <c:pt idx="5426">
                  <c:v>28.142925000000002</c:v>
                </c:pt>
                <c:pt idx="5427">
                  <c:v>28.322179999999999</c:v>
                </c:pt>
                <c:pt idx="5428">
                  <c:v>28.800191999999999</c:v>
                </c:pt>
                <c:pt idx="5429">
                  <c:v>29.069072999999999</c:v>
                </c:pt>
                <c:pt idx="5430">
                  <c:v>29.397704999999998</c:v>
                </c:pt>
                <c:pt idx="5431">
                  <c:v>29.069072999999999</c:v>
                </c:pt>
                <c:pt idx="5432">
                  <c:v>29.278202</c:v>
                </c:pt>
                <c:pt idx="5433">
                  <c:v>28.979445999999999</c:v>
                </c:pt>
                <c:pt idx="5434">
                  <c:v>28.531309</c:v>
                </c:pt>
                <c:pt idx="5435">
                  <c:v>27.844168</c:v>
                </c:pt>
                <c:pt idx="5436">
                  <c:v>27.784416</c:v>
                </c:pt>
                <c:pt idx="5437">
                  <c:v>28.172799999999999</c:v>
                </c:pt>
                <c:pt idx="5438">
                  <c:v>28.441683000000001</c:v>
                </c:pt>
                <c:pt idx="5439">
                  <c:v>28.053298999999999</c:v>
                </c:pt>
                <c:pt idx="5440">
                  <c:v>28.561185999999999</c:v>
                </c:pt>
                <c:pt idx="5441">
                  <c:v>28.352055</c:v>
                </c:pt>
                <c:pt idx="5442">
                  <c:v>28.620937000000001</c:v>
                </c:pt>
                <c:pt idx="5443">
                  <c:v>29.128824000000002</c:v>
                </c:pt>
                <c:pt idx="5444">
                  <c:v>29.248327</c:v>
                </c:pt>
                <c:pt idx="5445">
                  <c:v>29.218451000000002</c:v>
                </c:pt>
                <c:pt idx="5446">
                  <c:v>29.218451000000002</c:v>
                </c:pt>
                <c:pt idx="5447">
                  <c:v>29.039197999999999</c:v>
                </c:pt>
                <c:pt idx="5448">
                  <c:v>29.158701000000001</c:v>
                </c:pt>
                <c:pt idx="5449">
                  <c:v>29.367830000000001</c:v>
                </c:pt>
                <c:pt idx="5450">
                  <c:v>29.098948</c:v>
                </c:pt>
                <c:pt idx="5451">
                  <c:v>29.427582000000001</c:v>
                </c:pt>
                <c:pt idx="5452">
                  <c:v>29.57696</c:v>
                </c:pt>
                <c:pt idx="5453">
                  <c:v>29.606836000000001</c:v>
                </c:pt>
                <c:pt idx="5454">
                  <c:v>29.397704999999998</c:v>
                </c:pt>
                <c:pt idx="5455">
                  <c:v>29.786090999999999</c:v>
                </c:pt>
                <c:pt idx="5456">
                  <c:v>30.264101</c:v>
                </c:pt>
                <c:pt idx="5457">
                  <c:v>30.742113</c:v>
                </c:pt>
                <c:pt idx="5458">
                  <c:v>30.562859</c:v>
                </c:pt>
                <c:pt idx="5459">
                  <c:v>30.771989999999999</c:v>
                </c:pt>
                <c:pt idx="5460">
                  <c:v>30.562859</c:v>
                </c:pt>
                <c:pt idx="5461">
                  <c:v>30.323853</c:v>
                </c:pt>
                <c:pt idx="5462">
                  <c:v>30.622610000000002</c:v>
                </c:pt>
                <c:pt idx="5463">
                  <c:v>31.040870999999999</c:v>
                </c:pt>
                <c:pt idx="5464">
                  <c:v>31.339625999999999</c:v>
                </c:pt>
                <c:pt idx="5465">
                  <c:v>31.578631999999999</c:v>
                </c:pt>
                <c:pt idx="5466">
                  <c:v>31.608509000000002</c:v>
                </c:pt>
                <c:pt idx="5467">
                  <c:v>32.086520999999998</c:v>
                </c:pt>
                <c:pt idx="5468">
                  <c:v>31.787763999999999</c:v>
                </c:pt>
                <c:pt idx="5469">
                  <c:v>31.698135000000001</c:v>
                </c:pt>
                <c:pt idx="5470">
                  <c:v>31.937141</c:v>
                </c:pt>
                <c:pt idx="5471">
                  <c:v>31.489006</c:v>
                </c:pt>
                <c:pt idx="5472">
                  <c:v>31.489006</c:v>
                </c:pt>
                <c:pt idx="5473">
                  <c:v>30.771989999999999</c:v>
                </c:pt>
                <c:pt idx="5474">
                  <c:v>31.190248</c:v>
                </c:pt>
                <c:pt idx="5475">
                  <c:v>31.010994</c:v>
                </c:pt>
                <c:pt idx="5476">
                  <c:v>30.353726999999999</c:v>
                </c:pt>
                <c:pt idx="5477">
                  <c:v>30.652487000000001</c:v>
                </c:pt>
                <c:pt idx="5478">
                  <c:v>30.712236000000001</c:v>
                </c:pt>
                <c:pt idx="5479">
                  <c:v>30.592732999999999</c:v>
                </c:pt>
                <c:pt idx="5480">
                  <c:v>30.921368000000001</c:v>
                </c:pt>
                <c:pt idx="5481">
                  <c:v>30.592732999999999</c:v>
                </c:pt>
                <c:pt idx="5482">
                  <c:v>30.293977999999999</c:v>
                </c:pt>
                <c:pt idx="5483">
                  <c:v>30.293977999999999</c:v>
                </c:pt>
                <c:pt idx="5484">
                  <c:v>30.234226</c:v>
                </c:pt>
                <c:pt idx="5485">
                  <c:v>29.606836000000001</c:v>
                </c:pt>
                <c:pt idx="5486">
                  <c:v>29.218451000000002</c:v>
                </c:pt>
                <c:pt idx="5487">
                  <c:v>29.188576000000001</c:v>
                </c:pt>
                <c:pt idx="5488">
                  <c:v>29.218451000000002</c:v>
                </c:pt>
                <c:pt idx="5489">
                  <c:v>29.547084999999999</c:v>
                </c:pt>
                <c:pt idx="5490">
                  <c:v>29.935469000000001</c:v>
                </c:pt>
                <c:pt idx="5491">
                  <c:v>30.323853</c:v>
                </c:pt>
                <c:pt idx="5492">
                  <c:v>30.473230000000001</c:v>
                </c:pt>
                <c:pt idx="5493">
                  <c:v>29.756214</c:v>
                </c:pt>
                <c:pt idx="5494">
                  <c:v>29.815966</c:v>
                </c:pt>
                <c:pt idx="5495">
                  <c:v>29.487333</c:v>
                </c:pt>
                <c:pt idx="5496">
                  <c:v>29.517208</c:v>
                </c:pt>
                <c:pt idx="5497">
                  <c:v>29.935469000000001</c:v>
                </c:pt>
                <c:pt idx="5498">
                  <c:v>29.397704999999998</c:v>
                </c:pt>
                <c:pt idx="5499">
                  <c:v>28.889818000000002</c:v>
                </c:pt>
                <c:pt idx="5500">
                  <c:v>28.919695000000001</c:v>
                </c:pt>
                <c:pt idx="5501">
                  <c:v>28.501434</c:v>
                </c:pt>
                <c:pt idx="5502">
                  <c:v>29.069072999999999</c:v>
                </c:pt>
                <c:pt idx="5503">
                  <c:v>28.053298999999999</c:v>
                </c:pt>
                <c:pt idx="5504">
                  <c:v>28.411805999999999</c:v>
                </c:pt>
                <c:pt idx="5505">
                  <c:v>28.172799999999999</c:v>
                </c:pt>
                <c:pt idx="5506">
                  <c:v>28.352055</c:v>
                </c:pt>
                <c:pt idx="5507">
                  <c:v>28.113050000000001</c:v>
                </c:pt>
                <c:pt idx="5508">
                  <c:v>28.501434</c:v>
                </c:pt>
                <c:pt idx="5509">
                  <c:v>28.441683000000001</c:v>
                </c:pt>
                <c:pt idx="5510">
                  <c:v>29.218451000000002</c:v>
                </c:pt>
                <c:pt idx="5511">
                  <c:v>29.636710999999998</c:v>
                </c:pt>
                <c:pt idx="5512">
                  <c:v>29.188576000000001</c:v>
                </c:pt>
                <c:pt idx="5513">
                  <c:v>28.889818000000002</c:v>
                </c:pt>
                <c:pt idx="5514">
                  <c:v>28.561185999999999</c:v>
                </c:pt>
                <c:pt idx="5515">
                  <c:v>28.889818000000002</c:v>
                </c:pt>
                <c:pt idx="5516">
                  <c:v>28.979445999999999</c:v>
                </c:pt>
                <c:pt idx="5517">
                  <c:v>29.098948</c:v>
                </c:pt>
                <c:pt idx="5518">
                  <c:v>29.547084999999999</c:v>
                </c:pt>
                <c:pt idx="5519">
                  <c:v>29.367830000000001</c:v>
                </c:pt>
                <c:pt idx="5520">
                  <c:v>29.547084999999999</c:v>
                </c:pt>
                <c:pt idx="5521">
                  <c:v>29.786090999999999</c:v>
                </c:pt>
                <c:pt idx="5522">
                  <c:v>29.696463000000001</c:v>
                </c:pt>
                <c:pt idx="5523">
                  <c:v>29.427582000000001</c:v>
                </c:pt>
                <c:pt idx="5524">
                  <c:v>29.158701000000001</c:v>
                </c:pt>
                <c:pt idx="5525">
                  <c:v>29.098948</c:v>
                </c:pt>
                <c:pt idx="5526">
                  <c:v>29.606836000000001</c:v>
                </c:pt>
                <c:pt idx="5527">
                  <c:v>29.696463000000001</c:v>
                </c:pt>
                <c:pt idx="5528">
                  <c:v>29.517208</c:v>
                </c:pt>
                <c:pt idx="5529">
                  <c:v>29.457457000000002</c:v>
                </c:pt>
                <c:pt idx="5530">
                  <c:v>29.218451000000002</c:v>
                </c:pt>
                <c:pt idx="5531">
                  <c:v>29.218451000000002</c:v>
                </c:pt>
                <c:pt idx="5532">
                  <c:v>28.979445999999999</c:v>
                </c:pt>
                <c:pt idx="5533">
                  <c:v>28.441683000000001</c:v>
                </c:pt>
                <c:pt idx="5534">
                  <c:v>28.800191999999999</c:v>
                </c:pt>
                <c:pt idx="5535">
                  <c:v>28.919695000000001</c:v>
                </c:pt>
                <c:pt idx="5536">
                  <c:v>28.800191999999999</c:v>
                </c:pt>
                <c:pt idx="5537">
                  <c:v>28.411805999999999</c:v>
                </c:pt>
                <c:pt idx="5538">
                  <c:v>27.963671000000001</c:v>
                </c:pt>
                <c:pt idx="5539">
                  <c:v>27.754541</c:v>
                </c:pt>
                <c:pt idx="5540">
                  <c:v>27.903918999999998</c:v>
                </c:pt>
                <c:pt idx="5541">
                  <c:v>27.575286999999999</c:v>
                </c:pt>
                <c:pt idx="5542">
                  <c:v>27.396032000000002</c:v>
                </c:pt>
                <c:pt idx="5543">
                  <c:v>27.455784000000001</c:v>
                </c:pt>
                <c:pt idx="5544">
                  <c:v>27.216778000000001</c:v>
                </c:pt>
                <c:pt idx="5545">
                  <c:v>27.276529</c:v>
                </c:pt>
                <c:pt idx="5546">
                  <c:v>27.186900999999999</c:v>
                </c:pt>
                <c:pt idx="5547">
                  <c:v>27.336281</c:v>
                </c:pt>
                <c:pt idx="5548">
                  <c:v>26.469885000000001</c:v>
                </c:pt>
                <c:pt idx="5549">
                  <c:v>25.991875</c:v>
                </c:pt>
                <c:pt idx="5550">
                  <c:v>26.410132999999998</c:v>
                </c:pt>
                <c:pt idx="5551">
                  <c:v>25.752869</c:v>
                </c:pt>
                <c:pt idx="5552">
                  <c:v>26.051624</c:v>
                </c:pt>
                <c:pt idx="5553">
                  <c:v>26.260756000000001</c:v>
                </c:pt>
                <c:pt idx="5554">
                  <c:v>26.051624</c:v>
                </c:pt>
                <c:pt idx="5555">
                  <c:v>26.499762</c:v>
                </c:pt>
                <c:pt idx="5556">
                  <c:v>26.201004000000001</c:v>
                </c:pt>
                <c:pt idx="5557">
                  <c:v>26.201004000000001</c:v>
                </c:pt>
                <c:pt idx="5558">
                  <c:v>26.230881</c:v>
                </c:pt>
                <c:pt idx="5559">
                  <c:v>26.141252999999999</c:v>
                </c:pt>
                <c:pt idx="5560">
                  <c:v>26.081500999999999</c:v>
                </c:pt>
                <c:pt idx="5561">
                  <c:v>26.111377999999998</c:v>
                </c:pt>
                <c:pt idx="5562">
                  <c:v>26.589388</c:v>
                </c:pt>
                <c:pt idx="5563">
                  <c:v>26.977772000000002</c:v>
                </c:pt>
                <c:pt idx="5564">
                  <c:v>26.29063</c:v>
                </c:pt>
                <c:pt idx="5565">
                  <c:v>26.350382</c:v>
                </c:pt>
                <c:pt idx="5566">
                  <c:v>26.649139000000002</c:v>
                </c:pt>
                <c:pt idx="5567">
                  <c:v>26.768642</c:v>
                </c:pt>
                <c:pt idx="5568">
                  <c:v>26.529636</c:v>
                </c:pt>
                <c:pt idx="5569">
                  <c:v>26.111377999999998</c:v>
                </c:pt>
                <c:pt idx="5570">
                  <c:v>25.722992000000001</c:v>
                </c:pt>
                <c:pt idx="5571">
                  <c:v>25.932120999999999</c:v>
                </c:pt>
                <c:pt idx="5572">
                  <c:v>25.812619999999999</c:v>
                </c:pt>
                <c:pt idx="5573">
                  <c:v>26.350382</c:v>
                </c:pt>
                <c:pt idx="5574">
                  <c:v>26.440010000000001</c:v>
                </c:pt>
                <c:pt idx="5575">
                  <c:v>26.529636</c:v>
                </c:pt>
                <c:pt idx="5576">
                  <c:v>26.768642</c:v>
                </c:pt>
                <c:pt idx="5577">
                  <c:v>27.186900999999999</c:v>
                </c:pt>
                <c:pt idx="5578">
                  <c:v>27.246655000000001</c:v>
                </c:pt>
                <c:pt idx="5579">
                  <c:v>27.425906999999999</c:v>
                </c:pt>
                <c:pt idx="5580">
                  <c:v>27.246655000000001</c:v>
                </c:pt>
                <c:pt idx="5581">
                  <c:v>26.947897000000001</c:v>
                </c:pt>
                <c:pt idx="5582">
                  <c:v>26.828393999999999</c:v>
                </c:pt>
                <c:pt idx="5583">
                  <c:v>26.828393999999999</c:v>
                </c:pt>
                <c:pt idx="5584">
                  <c:v>27.216778000000001</c:v>
                </c:pt>
                <c:pt idx="5585">
                  <c:v>27.575286999999999</c:v>
                </c:pt>
                <c:pt idx="5586">
                  <c:v>27.186900999999999</c:v>
                </c:pt>
                <c:pt idx="5587">
                  <c:v>27.216778000000001</c:v>
                </c:pt>
                <c:pt idx="5588">
                  <c:v>26.768642</c:v>
                </c:pt>
                <c:pt idx="5589">
                  <c:v>26.768642</c:v>
                </c:pt>
                <c:pt idx="5590">
                  <c:v>26.529636</c:v>
                </c:pt>
                <c:pt idx="5591">
                  <c:v>25.991875</c:v>
                </c:pt>
                <c:pt idx="5592">
                  <c:v>26.230881</c:v>
                </c:pt>
                <c:pt idx="5593">
                  <c:v>26.201004000000001</c:v>
                </c:pt>
                <c:pt idx="5594">
                  <c:v>26.29063</c:v>
                </c:pt>
                <c:pt idx="5595">
                  <c:v>26.021749</c:v>
                </c:pt>
                <c:pt idx="5596">
                  <c:v>26.888145000000002</c:v>
                </c:pt>
                <c:pt idx="5597">
                  <c:v>26.589388</c:v>
                </c:pt>
                <c:pt idx="5598">
                  <c:v>26.947897000000001</c:v>
                </c:pt>
                <c:pt idx="5599">
                  <c:v>26.828393999999999</c:v>
                </c:pt>
                <c:pt idx="5600">
                  <c:v>26.559511000000001</c:v>
                </c:pt>
                <c:pt idx="5601">
                  <c:v>26.469885000000001</c:v>
                </c:pt>
                <c:pt idx="5602">
                  <c:v>26.260756000000001</c:v>
                </c:pt>
                <c:pt idx="5603">
                  <c:v>26.469885000000001</c:v>
                </c:pt>
                <c:pt idx="5604">
                  <c:v>26.738768</c:v>
                </c:pt>
                <c:pt idx="5605">
                  <c:v>27.067399999999999</c:v>
                </c:pt>
                <c:pt idx="5606">
                  <c:v>27.067399999999999</c:v>
                </c:pt>
                <c:pt idx="5607">
                  <c:v>27.186900999999999</c:v>
                </c:pt>
                <c:pt idx="5608">
                  <c:v>27.844168</c:v>
                </c:pt>
                <c:pt idx="5609">
                  <c:v>27.784416</c:v>
                </c:pt>
                <c:pt idx="5610">
                  <c:v>27.635038000000002</c:v>
                </c:pt>
                <c:pt idx="5611">
                  <c:v>26.947897000000001</c:v>
                </c:pt>
                <c:pt idx="5612">
                  <c:v>27.067399999999999</c:v>
                </c:pt>
                <c:pt idx="5613">
                  <c:v>27.306404000000001</c:v>
                </c:pt>
                <c:pt idx="5614">
                  <c:v>26.977772000000002</c:v>
                </c:pt>
                <c:pt idx="5615">
                  <c:v>26.858270999999998</c:v>
                </c:pt>
                <c:pt idx="5616">
                  <c:v>26.589388</c:v>
                </c:pt>
                <c:pt idx="5617">
                  <c:v>26.828393999999999</c:v>
                </c:pt>
                <c:pt idx="5618">
                  <c:v>27.007648</c:v>
                </c:pt>
                <c:pt idx="5619">
                  <c:v>26.738768</c:v>
                </c:pt>
                <c:pt idx="5620">
                  <c:v>26.410132999999998</c:v>
                </c:pt>
                <c:pt idx="5621">
                  <c:v>26.141252999999999</c:v>
                </c:pt>
                <c:pt idx="5622">
                  <c:v>25.961998000000001</c:v>
                </c:pt>
                <c:pt idx="5623">
                  <c:v>25.782743</c:v>
                </c:pt>
                <c:pt idx="5624">
                  <c:v>25.752869</c:v>
                </c:pt>
                <c:pt idx="5625">
                  <c:v>25.513863000000001</c:v>
                </c:pt>
                <c:pt idx="5626">
                  <c:v>25.633365999999999</c:v>
                </c:pt>
                <c:pt idx="5627">
                  <c:v>25.483988</c:v>
                </c:pt>
                <c:pt idx="5628">
                  <c:v>25.693117000000001</c:v>
                </c:pt>
                <c:pt idx="5629">
                  <c:v>25.752869</c:v>
                </c:pt>
                <c:pt idx="5630">
                  <c:v>25.782743</c:v>
                </c:pt>
                <c:pt idx="5631">
                  <c:v>25.872371999999999</c:v>
                </c:pt>
                <c:pt idx="5632">
                  <c:v>25.185227999999999</c:v>
                </c:pt>
                <c:pt idx="5633">
                  <c:v>25.274857000000001</c:v>
                </c:pt>
                <c:pt idx="5634">
                  <c:v>25.244982</c:v>
                </c:pt>
                <c:pt idx="5635">
                  <c:v>25.274857000000001</c:v>
                </c:pt>
                <c:pt idx="5636">
                  <c:v>24.916347999999999</c:v>
                </c:pt>
                <c:pt idx="5637">
                  <c:v>24.976099000000001</c:v>
                </c:pt>
                <c:pt idx="5638">
                  <c:v>24.946224000000001</c:v>
                </c:pt>
                <c:pt idx="5639">
                  <c:v>24.079827999999999</c:v>
                </c:pt>
                <c:pt idx="5640">
                  <c:v>23.691444000000001</c:v>
                </c:pt>
                <c:pt idx="5641">
                  <c:v>24.318833999999999</c:v>
                </c:pt>
                <c:pt idx="5642">
                  <c:v>24.527964000000001</c:v>
                </c:pt>
                <c:pt idx="5643">
                  <c:v>24.408460999999999</c:v>
                </c:pt>
                <c:pt idx="5644">
                  <c:v>25.304731</c:v>
                </c:pt>
                <c:pt idx="5645">
                  <c:v>25.155353999999999</c:v>
                </c:pt>
                <c:pt idx="5646">
                  <c:v>25.215105000000001</c:v>
                </c:pt>
                <c:pt idx="5647">
                  <c:v>24.886472999999999</c:v>
                </c:pt>
                <c:pt idx="5648">
                  <c:v>24.647466999999999</c:v>
                </c:pt>
                <c:pt idx="5649">
                  <c:v>25.125478999999999</c:v>
                </c:pt>
                <c:pt idx="5650">
                  <c:v>25.274857000000001</c:v>
                </c:pt>
                <c:pt idx="5651">
                  <c:v>25.274857000000001</c:v>
                </c:pt>
                <c:pt idx="5652">
                  <c:v>25.603489</c:v>
                </c:pt>
                <c:pt idx="5653">
                  <c:v>25.394359999999999</c:v>
                </c:pt>
                <c:pt idx="5654">
                  <c:v>25.274857000000001</c:v>
                </c:pt>
                <c:pt idx="5655">
                  <c:v>25.633365999999999</c:v>
                </c:pt>
                <c:pt idx="5656">
                  <c:v>25.603489</c:v>
                </c:pt>
                <c:pt idx="5657">
                  <c:v>25.155353999999999</c:v>
                </c:pt>
                <c:pt idx="5658">
                  <c:v>24.946224000000001</c:v>
                </c:pt>
                <c:pt idx="5659">
                  <c:v>25.155353999999999</c:v>
                </c:pt>
                <c:pt idx="5660">
                  <c:v>25.633365999999999</c:v>
                </c:pt>
                <c:pt idx="5661">
                  <c:v>25.842495</c:v>
                </c:pt>
                <c:pt idx="5662">
                  <c:v>25.633365999999999</c:v>
                </c:pt>
                <c:pt idx="5663">
                  <c:v>25.513863000000001</c:v>
                </c:pt>
                <c:pt idx="5664">
                  <c:v>25.573613999999999</c:v>
                </c:pt>
                <c:pt idx="5665">
                  <c:v>25.364484999999998</c:v>
                </c:pt>
                <c:pt idx="5666">
                  <c:v>25.185227999999999</c:v>
                </c:pt>
                <c:pt idx="5667">
                  <c:v>25.603489</c:v>
                </c:pt>
                <c:pt idx="5668">
                  <c:v>25.872371999999999</c:v>
                </c:pt>
                <c:pt idx="5669">
                  <c:v>26.051624</c:v>
                </c:pt>
                <c:pt idx="5670">
                  <c:v>25.902246000000002</c:v>
                </c:pt>
                <c:pt idx="5671">
                  <c:v>26.440010000000001</c:v>
                </c:pt>
                <c:pt idx="5672">
                  <c:v>26.977772000000002</c:v>
                </c:pt>
                <c:pt idx="5673">
                  <c:v>27.455784000000001</c:v>
                </c:pt>
                <c:pt idx="5674">
                  <c:v>28.74044</c:v>
                </c:pt>
                <c:pt idx="5675">
                  <c:v>29.098948</c:v>
                </c:pt>
                <c:pt idx="5676">
                  <c:v>28.979445999999999</c:v>
                </c:pt>
                <c:pt idx="5677">
                  <c:v>28.322179999999999</c:v>
                </c:pt>
                <c:pt idx="5678">
                  <c:v>29.337954</c:v>
                </c:pt>
                <c:pt idx="5679">
                  <c:v>28.949570000000001</c:v>
                </c:pt>
                <c:pt idx="5680">
                  <c:v>29.218451000000002</c:v>
                </c:pt>
                <c:pt idx="5681">
                  <c:v>28.979445999999999</c:v>
                </c:pt>
                <c:pt idx="5682">
                  <c:v>29.128824000000002</c:v>
                </c:pt>
                <c:pt idx="5683">
                  <c:v>29.427582000000001</c:v>
                </c:pt>
                <c:pt idx="5684">
                  <c:v>29.397704999999998</c:v>
                </c:pt>
                <c:pt idx="5685">
                  <c:v>29.457457000000002</c:v>
                </c:pt>
                <c:pt idx="5686">
                  <c:v>30.084845999999999</c:v>
                </c:pt>
                <c:pt idx="5687">
                  <c:v>29.636710999999998</c:v>
                </c:pt>
                <c:pt idx="5688">
                  <c:v>29.845839999999999</c:v>
                </c:pt>
                <c:pt idx="5689">
                  <c:v>29.99522</c:v>
                </c:pt>
                <c:pt idx="5690">
                  <c:v>29.815966</c:v>
                </c:pt>
                <c:pt idx="5691">
                  <c:v>29.965343000000001</c:v>
                </c:pt>
                <c:pt idx="5692">
                  <c:v>29.696463000000001</c:v>
                </c:pt>
                <c:pt idx="5693">
                  <c:v>29.547084999999999</c:v>
                </c:pt>
                <c:pt idx="5694">
                  <c:v>29.57696</c:v>
                </c:pt>
                <c:pt idx="5695">
                  <c:v>29.278202</c:v>
                </c:pt>
                <c:pt idx="5696">
                  <c:v>29.278202</c:v>
                </c:pt>
                <c:pt idx="5697">
                  <c:v>29.487333</c:v>
                </c:pt>
                <c:pt idx="5698">
                  <c:v>29.069072999999999</c:v>
                </c:pt>
                <c:pt idx="5699">
                  <c:v>29.337954</c:v>
                </c:pt>
                <c:pt idx="5700">
                  <c:v>29.218451000000002</c:v>
                </c:pt>
                <c:pt idx="5701">
                  <c:v>29.278202</c:v>
                </c:pt>
                <c:pt idx="5702">
                  <c:v>30.144597999999998</c:v>
                </c:pt>
                <c:pt idx="5703">
                  <c:v>30.293977999999999</c:v>
                </c:pt>
                <c:pt idx="5704">
                  <c:v>30.503107</c:v>
                </c:pt>
                <c:pt idx="5705">
                  <c:v>30.264101</c:v>
                </c:pt>
                <c:pt idx="5706">
                  <c:v>30.084845999999999</c:v>
                </c:pt>
                <c:pt idx="5707">
                  <c:v>30.114723000000001</c:v>
                </c:pt>
                <c:pt idx="5708">
                  <c:v>29.696463000000001</c:v>
                </c:pt>
                <c:pt idx="5709">
                  <c:v>29.57696</c:v>
                </c:pt>
                <c:pt idx="5710">
                  <c:v>29.636710999999998</c:v>
                </c:pt>
                <c:pt idx="5711">
                  <c:v>29.786090999999999</c:v>
                </c:pt>
                <c:pt idx="5712">
                  <c:v>30.054971999999999</c:v>
                </c:pt>
                <c:pt idx="5713">
                  <c:v>29.696463000000001</c:v>
                </c:pt>
                <c:pt idx="5714">
                  <c:v>29.308078999999999</c:v>
                </c:pt>
                <c:pt idx="5715">
                  <c:v>29.098948</c:v>
                </c:pt>
                <c:pt idx="5716">
                  <c:v>28.979445999999999</c:v>
                </c:pt>
                <c:pt idx="5717">
                  <c:v>29.128824000000002</c:v>
                </c:pt>
                <c:pt idx="5718">
                  <c:v>28.979445999999999</c:v>
                </c:pt>
                <c:pt idx="5719">
                  <c:v>28.919695000000001</c:v>
                </c:pt>
                <c:pt idx="5720">
                  <c:v>28.800191999999999</c:v>
                </c:pt>
                <c:pt idx="5721">
                  <c:v>29.069072999999999</c:v>
                </c:pt>
                <c:pt idx="5722">
                  <c:v>28.74044</c:v>
                </c:pt>
                <c:pt idx="5723">
                  <c:v>29.128824000000002</c:v>
                </c:pt>
                <c:pt idx="5724">
                  <c:v>29.278202</c:v>
                </c:pt>
                <c:pt idx="5725">
                  <c:v>28.979445999999999</c:v>
                </c:pt>
                <c:pt idx="5726">
                  <c:v>29.128824000000002</c:v>
                </c:pt>
                <c:pt idx="5727">
                  <c:v>30.114723000000001</c:v>
                </c:pt>
                <c:pt idx="5728">
                  <c:v>29.905594000000001</c:v>
                </c:pt>
                <c:pt idx="5729">
                  <c:v>30.054971999999999</c:v>
                </c:pt>
                <c:pt idx="5730">
                  <c:v>30.264101</c:v>
                </c:pt>
                <c:pt idx="5731">
                  <c:v>30.293977999999999</c:v>
                </c:pt>
                <c:pt idx="5732">
                  <c:v>29.875717000000002</c:v>
                </c:pt>
                <c:pt idx="5733">
                  <c:v>29.666588000000001</c:v>
                </c:pt>
                <c:pt idx="5734">
                  <c:v>29.845839999999999</c:v>
                </c:pt>
                <c:pt idx="5735">
                  <c:v>30.293977999999999</c:v>
                </c:pt>
                <c:pt idx="5736">
                  <c:v>29.786090999999999</c:v>
                </c:pt>
                <c:pt idx="5737">
                  <c:v>30.114723000000001</c:v>
                </c:pt>
                <c:pt idx="5738">
                  <c:v>30.084845999999999</c:v>
                </c:pt>
                <c:pt idx="5739">
                  <c:v>30.293977999999999</c:v>
                </c:pt>
                <c:pt idx="5740">
                  <c:v>30.473230000000001</c:v>
                </c:pt>
                <c:pt idx="5741">
                  <c:v>30.054971999999999</c:v>
                </c:pt>
                <c:pt idx="5742">
                  <c:v>30.054971999999999</c:v>
                </c:pt>
                <c:pt idx="5743">
                  <c:v>29.457457000000002</c:v>
                </c:pt>
                <c:pt idx="5744">
                  <c:v>29.636710999999998</c:v>
                </c:pt>
                <c:pt idx="5745">
                  <c:v>29.337954</c:v>
                </c:pt>
                <c:pt idx="5746">
                  <c:v>29.427582000000001</c:v>
                </c:pt>
                <c:pt idx="5747">
                  <c:v>29.337954</c:v>
                </c:pt>
                <c:pt idx="5748">
                  <c:v>29.039197999999999</c:v>
                </c:pt>
                <c:pt idx="5749">
                  <c:v>28.680689000000001</c:v>
                </c:pt>
                <c:pt idx="5750">
                  <c:v>28.979445999999999</c:v>
                </c:pt>
                <c:pt idx="5751">
                  <c:v>28.919695000000001</c:v>
                </c:pt>
                <c:pt idx="5752">
                  <c:v>29.308078999999999</c:v>
                </c:pt>
                <c:pt idx="5753">
                  <c:v>29.308078999999999</c:v>
                </c:pt>
                <c:pt idx="5754">
                  <c:v>29.815966</c:v>
                </c:pt>
                <c:pt idx="5755">
                  <c:v>29.427582000000001</c:v>
                </c:pt>
                <c:pt idx="5756">
                  <c:v>29.158701000000001</c:v>
                </c:pt>
                <c:pt idx="5757">
                  <c:v>29.098948</c:v>
                </c:pt>
                <c:pt idx="5758">
                  <c:v>28.680689000000001</c:v>
                </c:pt>
                <c:pt idx="5759">
                  <c:v>28.74044</c:v>
                </c:pt>
                <c:pt idx="5760">
                  <c:v>28.172799999999999</c:v>
                </c:pt>
                <c:pt idx="5761">
                  <c:v>28.322179999999999</c:v>
                </c:pt>
                <c:pt idx="5762">
                  <c:v>27.993547</c:v>
                </c:pt>
                <c:pt idx="5763">
                  <c:v>28.172799999999999</c:v>
                </c:pt>
                <c:pt idx="5764">
                  <c:v>28.471558000000002</c:v>
                </c:pt>
                <c:pt idx="5765">
                  <c:v>28.381931000000002</c:v>
                </c:pt>
                <c:pt idx="5766">
                  <c:v>28.142925000000002</c:v>
                </c:pt>
                <c:pt idx="5767">
                  <c:v>28.381931000000002</c:v>
                </c:pt>
                <c:pt idx="5768">
                  <c:v>28.441683000000001</c:v>
                </c:pt>
                <c:pt idx="5769">
                  <c:v>29.427582000000001</c:v>
                </c:pt>
                <c:pt idx="5770">
                  <c:v>29.397704999999998</c:v>
                </c:pt>
                <c:pt idx="5771">
                  <c:v>29.248327</c:v>
                </c:pt>
                <c:pt idx="5772">
                  <c:v>29.57696</c:v>
                </c:pt>
                <c:pt idx="5773">
                  <c:v>29.696463000000001</c:v>
                </c:pt>
                <c:pt idx="5774">
                  <c:v>29.57696</c:v>
                </c:pt>
                <c:pt idx="5775">
                  <c:v>29.427582000000001</c:v>
                </c:pt>
                <c:pt idx="5776">
                  <c:v>29.517208</c:v>
                </c:pt>
                <c:pt idx="5777">
                  <c:v>29.427582000000001</c:v>
                </c:pt>
                <c:pt idx="5778">
                  <c:v>28.919695000000001</c:v>
                </c:pt>
                <c:pt idx="5779">
                  <c:v>28.680689000000001</c:v>
                </c:pt>
                <c:pt idx="5780">
                  <c:v>28.620937000000001</c:v>
                </c:pt>
                <c:pt idx="5781">
                  <c:v>28.770315</c:v>
                </c:pt>
                <c:pt idx="5782">
                  <c:v>28.620937000000001</c:v>
                </c:pt>
                <c:pt idx="5783">
                  <c:v>28.770315</c:v>
                </c:pt>
                <c:pt idx="5784">
                  <c:v>29.57696</c:v>
                </c:pt>
                <c:pt idx="5785">
                  <c:v>29.337954</c:v>
                </c:pt>
                <c:pt idx="5786">
                  <c:v>29.815966</c:v>
                </c:pt>
                <c:pt idx="5787">
                  <c:v>29.786090999999999</c:v>
                </c:pt>
                <c:pt idx="5788">
                  <c:v>29.606836000000001</c:v>
                </c:pt>
                <c:pt idx="5789">
                  <c:v>29.547084999999999</c:v>
                </c:pt>
                <c:pt idx="5790">
                  <c:v>29.666588000000001</c:v>
                </c:pt>
                <c:pt idx="5791">
                  <c:v>30.652487000000001</c:v>
                </c:pt>
                <c:pt idx="5792">
                  <c:v>30.981119</c:v>
                </c:pt>
                <c:pt idx="5793">
                  <c:v>31.668261000000001</c:v>
                </c:pt>
                <c:pt idx="5794">
                  <c:v>31.817637999999999</c:v>
                </c:pt>
                <c:pt idx="5795">
                  <c:v>31.847512999999999</c:v>
                </c:pt>
                <c:pt idx="5796">
                  <c:v>32.176147</c:v>
                </c:pt>
                <c:pt idx="5797">
                  <c:v>32.743786</c:v>
                </c:pt>
                <c:pt idx="5798">
                  <c:v>32.654159999999997</c:v>
                </c:pt>
                <c:pt idx="5799">
                  <c:v>32.594405999999999</c:v>
                </c:pt>
                <c:pt idx="5800">
                  <c:v>32.415154000000001</c:v>
                </c:pt>
                <c:pt idx="5801">
                  <c:v>32.893166000000001</c:v>
                </c:pt>
                <c:pt idx="5802">
                  <c:v>32.624282999999998</c:v>
                </c:pt>
                <c:pt idx="5803">
                  <c:v>32.355404</c:v>
                </c:pt>
                <c:pt idx="5804">
                  <c:v>32.773662999999999</c:v>
                </c:pt>
                <c:pt idx="5805">
                  <c:v>32.803534999999997</c:v>
                </c:pt>
                <c:pt idx="5806">
                  <c:v>31.907267000000001</c:v>
                </c:pt>
                <c:pt idx="5807">
                  <c:v>31.489006</c:v>
                </c:pt>
                <c:pt idx="5808">
                  <c:v>31.967016000000001</c:v>
                </c:pt>
                <c:pt idx="5809">
                  <c:v>31.548757999999999</c:v>
                </c:pt>
                <c:pt idx="5810">
                  <c:v>31.399380000000001</c:v>
                </c:pt>
                <c:pt idx="5811">
                  <c:v>31.518881</c:v>
                </c:pt>
                <c:pt idx="5812">
                  <c:v>31.967016000000001</c:v>
                </c:pt>
                <c:pt idx="5813">
                  <c:v>31.967016000000001</c:v>
                </c:pt>
                <c:pt idx="5814">
                  <c:v>31.757887</c:v>
                </c:pt>
                <c:pt idx="5815">
                  <c:v>31.996893</c:v>
                </c:pt>
                <c:pt idx="5816">
                  <c:v>32.146270999999999</c:v>
                </c:pt>
                <c:pt idx="5817">
                  <c:v>31.817637999999999</c:v>
                </c:pt>
                <c:pt idx="5818">
                  <c:v>32.026767999999997</c:v>
                </c:pt>
                <c:pt idx="5819">
                  <c:v>32.474902999999998</c:v>
                </c:pt>
                <c:pt idx="5820">
                  <c:v>32.265774</c:v>
                </c:pt>
                <c:pt idx="5821">
                  <c:v>32.265774</c:v>
                </c:pt>
                <c:pt idx="5822">
                  <c:v>31.757887</c:v>
                </c:pt>
                <c:pt idx="5823">
                  <c:v>31.100619999999999</c:v>
                </c:pt>
                <c:pt idx="5824">
                  <c:v>30.981119</c:v>
                </c:pt>
                <c:pt idx="5825">
                  <c:v>31.429255000000001</c:v>
                </c:pt>
                <c:pt idx="5826">
                  <c:v>31.518881</c:v>
                </c:pt>
                <c:pt idx="5827">
                  <c:v>31.070744999999999</c:v>
                </c:pt>
                <c:pt idx="5828">
                  <c:v>30.801864999999999</c:v>
                </c:pt>
                <c:pt idx="5829">
                  <c:v>30.742113</c:v>
                </c:pt>
                <c:pt idx="5830">
                  <c:v>30.682362000000001</c:v>
                </c:pt>
                <c:pt idx="5831">
                  <c:v>31.190248</c:v>
                </c:pt>
                <c:pt idx="5832">
                  <c:v>30.921368000000001</c:v>
                </c:pt>
                <c:pt idx="5833">
                  <c:v>30.771989999999999</c:v>
                </c:pt>
                <c:pt idx="5834">
                  <c:v>30.532983999999999</c:v>
                </c:pt>
                <c:pt idx="5835">
                  <c:v>29.756214</c:v>
                </c:pt>
                <c:pt idx="5836">
                  <c:v>29.965343000000001</c:v>
                </c:pt>
                <c:pt idx="5837">
                  <c:v>30.204350000000002</c:v>
                </c:pt>
                <c:pt idx="5838">
                  <c:v>30.264101</c:v>
                </c:pt>
                <c:pt idx="5839">
                  <c:v>30.353726999999999</c:v>
                </c:pt>
                <c:pt idx="5840">
                  <c:v>30.622610000000002</c:v>
                </c:pt>
                <c:pt idx="5841">
                  <c:v>30.532983999999999</c:v>
                </c:pt>
                <c:pt idx="5842">
                  <c:v>30.234226</c:v>
                </c:pt>
                <c:pt idx="5843">
                  <c:v>30.353726999999999</c:v>
                </c:pt>
                <c:pt idx="5844">
                  <c:v>29.606836000000001</c:v>
                </c:pt>
                <c:pt idx="5845">
                  <c:v>29.786090999999999</c:v>
                </c:pt>
                <c:pt idx="5846">
                  <c:v>30.084845999999999</c:v>
                </c:pt>
                <c:pt idx="5847">
                  <c:v>30.353726999999999</c:v>
                </c:pt>
                <c:pt idx="5848">
                  <c:v>30.592732999999999</c:v>
                </c:pt>
                <c:pt idx="5849">
                  <c:v>30.891490999999998</c:v>
                </c:pt>
                <c:pt idx="5850">
                  <c:v>31.010994</c:v>
                </c:pt>
                <c:pt idx="5851">
                  <c:v>30.981119</c:v>
                </c:pt>
                <c:pt idx="5852">
                  <c:v>30.473230000000001</c:v>
                </c:pt>
                <c:pt idx="5853">
                  <c:v>30.503107</c:v>
                </c:pt>
                <c:pt idx="5854">
                  <c:v>30.532983999999999</c:v>
                </c:pt>
                <c:pt idx="5855">
                  <c:v>30.831738999999999</c:v>
                </c:pt>
                <c:pt idx="5856">
                  <c:v>30.742113</c:v>
                </c:pt>
                <c:pt idx="5857">
                  <c:v>30.801864999999999</c:v>
                </c:pt>
                <c:pt idx="5858">
                  <c:v>30.383603999999998</c:v>
                </c:pt>
                <c:pt idx="5859">
                  <c:v>30.174475000000001</c:v>
                </c:pt>
                <c:pt idx="5860">
                  <c:v>30.234226</c:v>
                </c:pt>
                <c:pt idx="5861">
                  <c:v>30.025096999999999</c:v>
                </c:pt>
                <c:pt idx="5862">
                  <c:v>29.965343000000001</c:v>
                </c:pt>
                <c:pt idx="5863">
                  <c:v>29.875717000000002</c:v>
                </c:pt>
                <c:pt idx="5864">
                  <c:v>29.815966</c:v>
                </c:pt>
                <c:pt idx="5865">
                  <c:v>30.054971999999999</c:v>
                </c:pt>
                <c:pt idx="5866">
                  <c:v>30.383603999999998</c:v>
                </c:pt>
                <c:pt idx="5867">
                  <c:v>30.562859</c:v>
                </c:pt>
                <c:pt idx="5868">
                  <c:v>31.100619999999999</c:v>
                </c:pt>
                <c:pt idx="5869">
                  <c:v>31.130496999999998</c:v>
                </c:pt>
                <c:pt idx="5870">
                  <c:v>30.592732999999999</c:v>
                </c:pt>
                <c:pt idx="5871">
                  <c:v>30.712236000000001</c:v>
                </c:pt>
                <c:pt idx="5872">
                  <c:v>30.831738999999999</c:v>
                </c:pt>
                <c:pt idx="5873">
                  <c:v>31.25</c:v>
                </c:pt>
                <c:pt idx="5874">
                  <c:v>31.787763999999999</c:v>
                </c:pt>
                <c:pt idx="5875">
                  <c:v>31.787763999999999</c:v>
                </c:pt>
                <c:pt idx="5876">
                  <c:v>31.698135000000001</c:v>
                </c:pt>
                <c:pt idx="5877">
                  <c:v>31.399380000000001</c:v>
                </c:pt>
                <c:pt idx="5878">
                  <c:v>31.279876999999999</c:v>
                </c:pt>
                <c:pt idx="5879">
                  <c:v>31.160374000000001</c:v>
                </c:pt>
                <c:pt idx="5880">
                  <c:v>31.010994</c:v>
                </c:pt>
                <c:pt idx="5881">
                  <c:v>30.592732999999999</c:v>
                </c:pt>
                <c:pt idx="5882">
                  <c:v>30.742113</c:v>
                </c:pt>
                <c:pt idx="5883">
                  <c:v>30.861616000000001</c:v>
                </c:pt>
                <c:pt idx="5884">
                  <c:v>31.010994</c:v>
                </c:pt>
                <c:pt idx="5885">
                  <c:v>30.712236000000001</c:v>
                </c:pt>
                <c:pt idx="5886">
                  <c:v>31.010994</c:v>
                </c:pt>
                <c:pt idx="5887">
                  <c:v>30.443356000000001</c:v>
                </c:pt>
                <c:pt idx="5888">
                  <c:v>30.503107</c:v>
                </c:pt>
                <c:pt idx="5889">
                  <c:v>30.114723000000001</c:v>
                </c:pt>
                <c:pt idx="5890">
                  <c:v>28.859943000000001</c:v>
                </c:pt>
                <c:pt idx="5891">
                  <c:v>28.352055</c:v>
                </c:pt>
                <c:pt idx="5892">
                  <c:v>28.949570000000001</c:v>
                </c:pt>
                <c:pt idx="5893">
                  <c:v>28.710564000000002</c:v>
                </c:pt>
                <c:pt idx="5894">
                  <c:v>28.650811999999998</c:v>
                </c:pt>
                <c:pt idx="5895">
                  <c:v>28.531309</c:v>
                </c:pt>
                <c:pt idx="5896">
                  <c:v>28.381931000000002</c:v>
                </c:pt>
                <c:pt idx="5897">
                  <c:v>28.531309</c:v>
                </c:pt>
                <c:pt idx="5898">
                  <c:v>28.889818000000002</c:v>
                </c:pt>
                <c:pt idx="5899">
                  <c:v>29.158701000000001</c:v>
                </c:pt>
                <c:pt idx="5900">
                  <c:v>29.427582000000001</c:v>
                </c:pt>
                <c:pt idx="5901">
                  <c:v>29.636710999999998</c:v>
                </c:pt>
                <c:pt idx="5902">
                  <c:v>29.57696</c:v>
                </c:pt>
                <c:pt idx="5903">
                  <c:v>29.845839999999999</c:v>
                </c:pt>
                <c:pt idx="5904">
                  <c:v>29.726337000000001</c:v>
                </c:pt>
                <c:pt idx="5905">
                  <c:v>29.57696</c:v>
                </c:pt>
                <c:pt idx="5906">
                  <c:v>29.756214</c:v>
                </c:pt>
                <c:pt idx="5907">
                  <c:v>29.517208</c:v>
                </c:pt>
                <c:pt idx="5908">
                  <c:v>28.979445999999999</c:v>
                </c:pt>
                <c:pt idx="5909">
                  <c:v>29.397704999999998</c:v>
                </c:pt>
                <c:pt idx="5910">
                  <c:v>29.57696</c:v>
                </c:pt>
                <c:pt idx="5911">
                  <c:v>29.696463000000001</c:v>
                </c:pt>
                <c:pt idx="5912">
                  <c:v>29.99522</c:v>
                </c:pt>
                <c:pt idx="5913">
                  <c:v>30.712236000000001</c:v>
                </c:pt>
                <c:pt idx="5914">
                  <c:v>30.921368000000001</c:v>
                </c:pt>
                <c:pt idx="5915">
                  <c:v>30.771989999999999</c:v>
                </c:pt>
                <c:pt idx="5916">
                  <c:v>30.891490999999998</c:v>
                </c:pt>
                <c:pt idx="5917">
                  <c:v>31.040870999999999</c:v>
                </c:pt>
                <c:pt idx="5918">
                  <c:v>30.921368000000001</c:v>
                </c:pt>
                <c:pt idx="5919">
                  <c:v>30.861616000000001</c:v>
                </c:pt>
                <c:pt idx="5920">
                  <c:v>31.130496999999998</c:v>
                </c:pt>
                <c:pt idx="5921">
                  <c:v>31.548757999999999</c:v>
                </c:pt>
                <c:pt idx="5922">
                  <c:v>30.981119</c:v>
                </c:pt>
                <c:pt idx="5923">
                  <c:v>31.190248</c:v>
                </c:pt>
                <c:pt idx="5924">
                  <c:v>31.399380000000001</c:v>
                </c:pt>
                <c:pt idx="5925">
                  <c:v>31.668261000000001</c:v>
                </c:pt>
                <c:pt idx="5926">
                  <c:v>31.459129000000001</c:v>
                </c:pt>
                <c:pt idx="5927">
                  <c:v>31.369503000000002</c:v>
                </c:pt>
                <c:pt idx="5928">
                  <c:v>30.921368000000001</c:v>
                </c:pt>
                <c:pt idx="5929">
                  <c:v>30.891490999999998</c:v>
                </c:pt>
                <c:pt idx="5930">
                  <c:v>30.682362000000001</c:v>
                </c:pt>
                <c:pt idx="5931">
                  <c:v>30.443356000000001</c:v>
                </c:pt>
                <c:pt idx="5932">
                  <c:v>30.383603999999998</c:v>
                </c:pt>
                <c:pt idx="5933">
                  <c:v>30.264101</c:v>
                </c:pt>
                <c:pt idx="5934">
                  <c:v>30.293977999999999</c:v>
                </c:pt>
                <c:pt idx="5935">
                  <c:v>30.204350000000002</c:v>
                </c:pt>
                <c:pt idx="5936">
                  <c:v>30.054971999999999</c:v>
                </c:pt>
                <c:pt idx="5937">
                  <c:v>30.084845999999999</c:v>
                </c:pt>
                <c:pt idx="5938">
                  <c:v>30.473230000000001</c:v>
                </c:pt>
                <c:pt idx="5939">
                  <c:v>30.682362000000001</c:v>
                </c:pt>
                <c:pt idx="5940">
                  <c:v>30.264101</c:v>
                </c:pt>
                <c:pt idx="5941">
                  <c:v>30.323853</c:v>
                </c:pt>
                <c:pt idx="5942">
                  <c:v>30.652487000000001</c:v>
                </c:pt>
                <c:pt idx="5943">
                  <c:v>30.652487000000001</c:v>
                </c:pt>
                <c:pt idx="5944">
                  <c:v>30.592732999999999</c:v>
                </c:pt>
                <c:pt idx="5945">
                  <c:v>30.473230000000001</c:v>
                </c:pt>
                <c:pt idx="5946">
                  <c:v>30.264101</c:v>
                </c:pt>
                <c:pt idx="5947">
                  <c:v>30.383603999999998</c:v>
                </c:pt>
                <c:pt idx="5948">
                  <c:v>30.413481000000001</c:v>
                </c:pt>
                <c:pt idx="5949">
                  <c:v>30.682362000000001</c:v>
                </c:pt>
                <c:pt idx="5950">
                  <c:v>30.861616000000001</c:v>
                </c:pt>
                <c:pt idx="5951">
                  <c:v>30.921368000000001</c:v>
                </c:pt>
                <c:pt idx="5952">
                  <c:v>30.562859</c:v>
                </c:pt>
                <c:pt idx="5953">
                  <c:v>30.413481000000001</c:v>
                </c:pt>
                <c:pt idx="5954">
                  <c:v>30.383603999999998</c:v>
                </c:pt>
                <c:pt idx="5955">
                  <c:v>30.473230000000001</c:v>
                </c:pt>
                <c:pt idx="5956">
                  <c:v>30.682362000000001</c:v>
                </c:pt>
                <c:pt idx="5957">
                  <c:v>30.293977999999999</c:v>
                </c:pt>
                <c:pt idx="5958">
                  <c:v>30.473230000000001</c:v>
                </c:pt>
                <c:pt idx="5959">
                  <c:v>30.592732999999999</c:v>
                </c:pt>
                <c:pt idx="5960">
                  <c:v>30.293977999999999</c:v>
                </c:pt>
                <c:pt idx="5961">
                  <c:v>30.622610000000002</c:v>
                </c:pt>
                <c:pt idx="5962">
                  <c:v>30.293977999999999</c:v>
                </c:pt>
                <c:pt idx="5963">
                  <c:v>29.636710999999998</c:v>
                </c:pt>
                <c:pt idx="5964">
                  <c:v>29.57696</c:v>
                </c:pt>
                <c:pt idx="5965">
                  <c:v>29.606836000000001</c:v>
                </c:pt>
                <c:pt idx="5966">
                  <c:v>30.264101</c:v>
                </c:pt>
                <c:pt idx="5967">
                  <c:v>29.726337000000001</c:v>
                </c:pt>
                <c:pt idx="5968">
                  <c:v>29.726337000000001</c:v>
                </c:pt>
                <c:pt idx="5969">
                  <c:v>29.517208</c:v>
                </c:pt>
                <c:pt idx="5970">
                  <c:v>29.696463000000001</c:v>
                </c:pt>
                <c:pt idx="5971">
                  <c:v>29.726337000000001</c:v>
                </c:pt>
                <c:pt idx="5972">
                  <c:v>29.696463000000001</c:v>
                </c:pt>
                <c:pt idx="5973">
                  <c:v>29.726337000000001</c:v>
                </c:pt>
                <c:pt idx="5974">
                  <c:v>30.025096999999999</c:v>
                </c:pt>
                <c:pt idx="5975">
                  <c:v>30.592732999999999</c:v>
                </c:pt>
                <c:pt idx="5976">
                  <c:v>30.592732999999999</c:v>
                </c:pt>
                <c:pt idx="5977">
                  <c:v>30.921368000000001</c:v>
                </c:pt>
                <c:pt idx="5978">
                  <c:v>30.712236000000001</c:v>
                </c:pt>
                <c:pt idx="5979">
                  <c:v>30.503107</c:v>
                </c:pt>
                <c:pt idx="5980">
                  <c:v>30.473230000000001</c:v>
                </c:pt>
                <c:pt idx="5981">
                  <c:v>30.861616000000001</c:v>
                </c:pt>
                <c:pt idx="5982">
                  <c:v>31.190248</c:v>
                </c:pt>
                <c:pt idx="5983">
                  <c:v>30.742113</c:v>
                </c:pt>
                <c:pt idx="5984">
                  <c:v>30.592732999999999</c:v>
                </c:pt>
                <c:pt idx="5985">
                  <c:v>30.921368000000001</c:v>
                </c:pt>
                <c:pt idx="5986">
                  <c:v>31.190248</c:v>
                </c:pt>
                <c:pt idx="5987">
                  <c:v>31.339625999999999</c:v>
                </c:pt>
                <c:pt idx="5988">
                  <c:v>31.040870999999999</c:v>
                </c:pt>
                <c:pt idx="5989">
                  <c:v>31.279876999999999</c:v>
                </c:pt>
                <c:pt idx="5990">
                  <c:v>31.608509000000002</c:v>
                </c:pt>
                <c:pt idx="5991">
                  <c:v>31.877389999999998</c:v>
                </c:pt>
                <c:pt idx="5992">
                  <c:v>31.757887</c:v>
                </c:pt>
                <c:pt idx="5993">
                  <c:v>31.578631999999999</c:v>
                </c:pt>
                <c:pt idx="5994">
                  <c:v>31.668261000000001</c:v>
                </c:pt>
                <c:pt idx="5995">
                  <c:v>32.176147</c:v>
                </c:pt>
                <c:pt idx="5996">
                  <c:v>32.355404</c:v>
                </c:pt>
                <c:pt idx="5997">
                  <c:v>32.265774</c:v>
                </c:pt>
                <c:pt idx="5998">
                  <c:v>32.654159999999997</c:v>
                </c:pt>
                <c:pt idx="5999">
                  <c:v>32.684032000000002</c:v>
                </c:pt>
                <c:pt idx="6000">
                  <c:v>33.102294999999998</c:v>
                </c:pt>
                <c:pt idx="6001">
                  <c:v>33.042541999999997</c:v>
                </c:pt>
                <c:pt idx="6002">
                  <c:v>33.221798</c:v>
                </c:pt>
                <c:pt idx="6003">
                  <c:v>33.520553999999997</c:v>
                </c:pt>
                <c:pt idx="6004">
                  <c:v>33.341301000000001</c:v>
                </c:pt>
                <c:pt idx="6005">
                  <c:v>33.221798</c:v>
                </c:pt>
                <c:pt idx="6006">
                  <c:v>33.221798</c:v>
                </c:pt>
                <c:pt idx="6007">
                  <c:v>33.520553999999997</c:v>
                </c:pt>
                <c:pt idx="6008">
                  <c:v>33.401051000000002</c:v>
                </c:pt>
                <c:pt idx="6009">
                  <c:v>32.952914999999997</c:v>
                </c:pt>
                <c:pt idx="6010">
                  <c:v>33.132171999999997</c:v>
                </c:pt>
                <c:pt idx="6011">
                  <c:v>33.908938999999997</c:v>
                </c:pt>
                <c:pt idx="6012">
                  <c:v>33.640056999999999</c:v>
                </c:pt>
                <c:pt idx="6013">
                  <c:v>33.879063000000002</c:v>
                </c:pt>
                <c:pt idx="6014">
                  <c:v>34.566203999999999</c:v>
                </c:pt>
                <c:pt idx="6015">
                  <c:v>35.044215999999999</c:v>
                </c:pt>
                <c:pt idx="6016">
                  <c:v>35.611854999999998</c:v>
                </c:pt>
                <c:pt idx="6017">
                  <c:v>35.522227999999998</c:v>
                </c:pt>
                <c:pt idx="6018">
                  <c:v>35.910609999999998</c:v>
                </c:pt>
                <c:pt idx="6019">
                  <c:v>36.388621999999998</c:v>
                </c:pt>
                <c:pt idx="6020">
                  <c:v>36.448376000000003</c:v>
                </c:pt>
                <c:pt idx="6021">
                  <c:v>36.538001999999999</c:v>
                </c:pt>
                <c:pt idx="6022">
                  <c:v>36.747131000000003</c:v>
                </c:pt>
                <c:pt idx="6023">
                  <c:v>36.866633999999998</c:v>
                </c:pt>
                <c:pt idx="6024">
                  <c:v>36.806885000000001</c:v>
                </c:pt>
                <c:pt idx="6025">
                  <c:v>36.508125</c:v>
                </c:pt>
                <c:pt idx="6026">
                  <c:v>36.627628000000001</c:v>
                </c:pt>
                <c:pt idx="6027">
                  <c:v>37.135517</c:v>
                </c:pt>
                <c:pt idx="6028">
                  <c:v>37.822659000000002</c:v>
                </c:pt>
                <c:pt idx="6029">
                  <c:v>37.165393999999999</c:v>
                </c:pt>
                <c:pt idx="6030">
                  <c:v>36.328873000000002</c:v>
                </c:pt>
                <c:pt idx="6031">
                  <c:v>36.896510999999997</c:v>
                </c:pt>
                <c:pt idx="6032">
                  <c:v>36.896510999999997</c:v>
                </c:pt>
                <c:pt idx="6033">
                  <c:v>37.195267000000001</c:v>
                </c:pt>
                <c:pt idx="6034">
                  <c:v>35.581977999999999</c:v>
                </c:pt>
                <c:pt idx="6035">
                  <c:v>35.940486999999997</c:v>
                </c:pt>
                <c:pt idx="6036">
                  <c:v>35.492351999999997</c:v>
                </c:pt>
                <c:pt idx="6037">
                  <c:v>35.611854999999998</c:v>
                </c:pt>
                <c:pt idx="6038">
                  <c:v>35.671604000000002</c:v>
                </c:pt>
                <c:pt idx="6039">
                  <c:v>36.478248999999998</c:v>
                </c:pt>
                <c:pt idx="6040">
                  <c:v>37.284897000000001</c:v>
                </c:pt>
                <c:pt idx="6041">
                  <c:v>36.059989999999999</c:v>
                </c:pt>
                <c:pt idx="6042">
                  <c:v>35.701481000000001</c:v>
                </c:pt>
                <c:pt idx="6043">
                  <c:v>35.731358</c:v>
                </c:pt>
                <c:pt idx="6044">
                  <c:v>34.476578000000003</c:v>
                </c:pt>
                <c:pt idx="6045">
                  <c:v>35.372849000000002</c:v>
                </c:pt>
                <c:pt idx="6046">
                  <c:v>35.850861000000002</c:v>
                </c:pt>
                <c:pt idx="6047">
                  <c:v>35.761234000000002</c:v>
                </c:pt>
                <c:pt idx="6048">
                  <c:v>36.269119000000003</c:v>
                </c:pt>
                <c:pt idx="6049">
                  <c:v>36.089866999999998</c:v>
                </c:pt>
                <c:pt idx="6050">
                  <c:v>35.731358</c:v>
                </c:pt>
                <c:pt idx="6051">
                  <c:v>36.20937</c:v>
                </c:pt>
                <c:pt idx="6052">
                  <c:v>36.956260999999998</c:v>
                </c:pt>
                <c:pt idx="6053">
                  <c:v>36.806885000000001</c:v>
                </c:pt>
                <c:pt idx="6054">
                  <c:v>37.016013999999998</c:v>
                </c:pt>
                <c:pt idx="6055">
                  <c:v>37.045890999999997</c:v>
                </c:pt>
                <c:pt idx="6056">
                  <c:v>37.225143000000003</c:v>
                </c:pt>
                <c:pt idx="6057">
                  <c:v>37.583652000000001</c:v>
                </c:pt>
                <c:pt idx="6058">
                  <c:v>37.464148999999999</c:v>
                </c:pt>
                <c:pt idx="6059">
                  <c:v>37.045890999999997</c:v>
                </c:pt>
                <c:pt idx="6060">
                  <c:v>37.195267000000001</c:v>
                </c:pt>
                <c:pt idx="6061">
                  <c:v>37.344645999999997</c:v>
                </c:pt>
                <c:pt idx="6062">
                  <c:v>37.972034000000001</c:v>
                </c:pt>
                <c:pt idx="6063">
                  <c:v>37.643402000000002</c:v>
                </c:pt>
                <c:pt idx="6064">
                  <c:v>38.031787999999999</c:v>
                </c:pt>
                <c:pt idx="6065">
                  <c:v>38.181168</c:v>
                </c:pt>
                <c:pt idx="6066">
                  <c:v>37.972034000000001</c:v>
                </c:pt>
                <c:pt idx="6067">
                  <c:v>37.643402000000002</c:v>
                </c:pt>
                <c:pt idx="6068">
                  <c:v>37.822659000000002</c:v>
                </c:pt>
                <c:pt idx="6069">
                  <c:v>37.255020000000002</c:v>
                </c:pt>
                <c:pt idx="6070">
                  <c:v>36.059989999999999</c:v>
                </c:pt>
                <c:pt idx="6071">
                  <c:v>36.149616000000002</c:v>
                </c:pt>
                <c:pt idx="6072">
                  <c:v>35.791106999999997</c:v>
                </c:pt>
                <c:pt idx="6073">
                  <c:v>35.462474999999998</c:v>
                </c:pt>
                <c:pt idx="6074">
                  <c:v>35.074092999999998</c:v>
                </c:pt>
                <c:pt idx="6075">
                  <c:v>34.894835999999998</c:v>
                </c:pt>
                <c:pt idx="6076">
                  <c:v>35.492351999999997</c:v>
                </c:pt>
                <c:pt idx="6077">
                  <c:v>36.328873000000002</c:v>
                </c:pt>
                <c:pt idx="6078">
                  <c:v>35.611854999999998</c:v>
                </c:pt>
                <c:pt idx="6079">
                  <c:v>35.970363999999996</c:v>
                </c:pt>
                <c:pt idx="6080">
                  <c:v>35.940486999999997</c:v>
                </c:pt>
                <c:pt idx="6081">
                  <c:v>36.059989999999999</c:v>
                </c:pt>
                <c:pt idx="6082">
                  <c:v>36.418498999999997</c:v>
                </c:pt>
                <c:pt idx="6083">
                  <c:v>36.239246000000001</c:v>
                </c:pt>
                <c:pt idx="6084">
                  <c:v>35.880737000000003</c:v>
                </c:pt>
                <c:pt idx="6085">
                  <c:v>35.611854999999998</c:v>
                </c:pt>
                <c:pt idx="6086">
                  <c:v>35.581977999999999</c:v>
                </c:pt>
                <c:pt idx="6087">
                  <c:v>35.372849000000002</c:v>
                </c:pt>
                <c:pt idx="6088">
                  <c:v>35.283222000000002</c:v>
                </c:pt>
                <c:pt idx="6089">
                  <c:v>35.641731</c:v>
                </c:pt>
                <c:pt idx="6090">
                  <c:v>36.20937</c:v>
                </c:pt>
                <c:pt idx="6091">
                  <c:v>35.641731</c:v>
                </c:pt>
                <c:pt idx="6092">
                  <c:v>36.089866999999998</c:v>
                </c:pt>
                <c:pt idx="6093">
                  <c:v>35.761234000000002</c:v>
                </c:pt>
                <c:pt idx="6094">
                  <c:v>35.432597999999999</c:v>
                </c:pt>
                <c:pt idx="6095">
                  <c:v>35.731358</c:v>
                </c:pt>
                <c:pt idx="6096">
                  <c:v>36.328873000000002</c:v>
                </c:pt>
                <c:pt idx="6097">
                  <c:v>35.671604000000002</c:v>
                </c:pt>
                <c:pt idx="6098">
                  <c:v>35.910609999999998</c:v>
                </c:pt>
                <c:pt idx="6099">
                  <c:v>35.791106999999997</c:v>
                </c:pt>
                <c:pt idx="6100">
                  <c:v>36.418498999999997</c:v>
                </c:pt>
                <c:pt idx="6101">
                  <c:v>36.478248999999998</c:v>
                </c:pt>
                <c:pt idx="6102">
                  <c:v>36.986136999999999</c:v>
                </c:pt>
                <c:pt idx="6103">
                  <c:v>36.956260999999998</c:v>
                </c:pt>
                <c:pt idx="6104">
                  <c:v>36.478248999999998</c:v>
                </c:pt>
                <c:pt idx="6105">
                  <c:v>37.016013999999998</c:v>
                </c:pt>
                <c:pt idx="6106">
                  <c:v>36.567878999999998</c:v>
                </c:pt>
                <c:pt idx="6107">
                  <c:v>37.105640000000001</c:v>
                </c:pt>
                <c:pt idx="6108">
                  <c:v>37.673279000000001</c:v>
                </c:pt>
                <c:pt idx="6109">
                  <c:v>38.121414000000001</c:v>
                </c:pt>
                <c:pt idx="6110">
                  <c:v>38.56955</c:v>
                </c:pt>
                <c:pt idx="6111">
                  <c:v>38.091537000000002</c:v>
                </c:pt>
                <c:pt idx="6112">
                  <c:v>37.344645999999997</c:v>
                </c:pt>
                <c:pt idx="6113">
                  <c:v>37.494025999999998</c:v>
                </c:pt>
                <c:pt idx="6114">
                  <c:v>36.836758000000003</c:v>
                </c:pt>
                <c:pt idx="6115">
                  <c:v>37.195267000000001</c:v>
                </c:pt>
                <c:pt idx="6116">
                  <c:v>36.866633999999998</c:v>
                </c:pt>
                <c:pt idx="6117">
                  <c:v>36.149616000000002</c:v>
                </c:pt>
                <c:pt idx="6118">
                  <c:v>35.611854999999998</c:v>
                </c:pt>
                <c:pt idx="6119">
                  <c:v>35.791106999999997</c:v>
                </c:pt>
                <c:pt idx="6120">
                  <c:v>35.850861000000002</c:v>
                </c:pt>
                <c:pt idx="6121">
                  <c:v>35.581977999999999</c:v>
                </c:pt>
                <c:pt idx="6122">
                  <c:v>35.402724999999997</c:v>
                </c:pt>
                <c:pt idx="6123">
                  <c:v>34.745460999999999</c:v>
                </c:pt>
                <c:pt idx="6124">
                  <c:v>34.625957</c:v>
                </c:pt>
                <c:pt idx="6125">
                  <c:v>34.446700999999997</c:v>
                </c:pt>
                <c:pt idx="6126">
                  <c:v>34.954590000000003</c:v>
                </c:pt>
                <c:pt idx="6127">
                  <c:v>34.536327</c:v>
                </c:pt>
                <c:pt idx="6128">
                  <c:v>34.267448000000002</c:v>
                </c:pt>
                <c:pt idx="6129">
                  <c:v>34.386951000000003</c:v>
                </c:pt>
                <c:pt idx="6130">
                  <c:v>35.133842000000001</c:v>
                </c:pt>
                <c:pt idx="6131">
                  <c:v>36.179493000000001</c:v>
                </c:pt>
                <c:pt idx="6132">
                  <c:v>36.538001999999999</c:v>
                </c:pt>
                <c:pt idx="6133">
                  <c:v>36.418498999999997</c:v>
                </c:pt>
                <c:pt idx="6134">
                  <c:v>36.388621999999998</c:v>
                </c:pt>
                <c:pt idx="6135">
                  <c:v>36.508125</c:v>
                </c:pt>
                <c:pt idx="6136">
                  <c:v>35.850861000000002</c:v>
                </c:pt>
                <c:pt idx="6137">
                  <c:v>36.030113</c:v>
                </c:pt>
                <c:pt idx="6138">
                  <c:v>35.820984000000003</c:v>
                </c:pt>
                <c:pt idx="6139">
                  <c:v>35.074092999999998</c:v>
                </c:pt>
                <c:pt idx="6140">
                  <c:v>35.462474999999998</c:v>
                </c:pt>
                <c:pt idx="6141">
                  <c:v>35.641731</c:v>
                </c:pt>
                <c:pt idx="6142">
                  <c:v>35.372849000000002</c:v>
                </c:pt>
                <c:pt idx="6143">
                  <c:v>35.761234000000002</c:v>
                </c:pt>
                <c:pt idx="6144">
                  <c:v>35.492351999999997</c:v>
                </c:pt>
                <c:pt idx="6145">
                  <c:v>35.103966</c:v>
                </c:pt>
                <c:pt idx="6146">
                  <c:v>34.984467000000002</c:v>
                </c:pt>
                <c:pt idx="6147">
                  <c:v>34.655830000000002</c:v>
                </c:pt>
                <c:pt idx="6148">
                  <c:v>35.253345000000003</c:v>
                </c:pt>
                <c:pt idx="6149">
                  <c:v>34.685707000000001</c:v>
                </c:pt>
                <c:pt idx="6150">
                  <c:v>35.014339</c:v>
                </c:pt>
                <c:pt idx="6151">
                  <c:v>35.253345000000003</c:v>
                </c:pt>
                <c:pt idx="6152">
                  <c:v>35.074092999999998</c:v>
                </c:pt>
                <c:pt idx="6153">
                  <c:v>35.133842000000001</c:v>
                </c:pt>
                <c:pt idx="6154">
                  <c:v>35.014339</c:v>
                </c:pt>
                <c:pt idx="6155">
                  <c:v>35.522227999999998</c:v>
                </c:pt>
                <c:pt idx="6156">
                  <c:v>35.731358</c:v>
                </c:pt>
                <c:pt idx="6157">
                  <c:v>35.611854999999998</c:v>
                </c:pt>
                <c:pt idx="6158">
                  <c:v>34.715584</c:v>
                </c:pt>
                <c:pt idx="6159">
                  <c:v>34.566203999999999</c:v>
                </c:pt>
                <c:pt idx="6160">
                  <c:v>34.476578000000003</c:v>
                </c:pt>
                <c:pt idx="6161">
                  <c:v>34.835087000000001</c:v>
                </c:pt>
                <c:pt idx="6162">
                  <c:v>34.207695000000001</c:v>
                </c:pt>
                <c:pt idx="6163">
                  <c:v>33.281548000000001</c:v>
                </c:pt>
                <c:pt idx="6164">
                  <c:v>32.445030000000003</c:v>
                </c:pt>
                <c:pt idx="6165">
                  <c:v>31.817637999999999</c:v>
                </c:pt>
                <c:pt idx="6166">
                  <c:v>31.548757999999999</c:v>
                </c:pt>
                <c:pt idx="6167">
                  <c:v>31.489006</c:v>
                </c:pt>
                <c:pt idx="6168">
                  <c:v>31.518881</c:v>
                </c:pt>
                <c:pt idx="6169">
                  <c:v>31.937141</c:v>
                </c:pt>
                <c:pt idx="6170">
                  <c:v>31.817637999999999</c:v>
                </c:pt>
                <c:pt idx="6171">
                  <c:v>31.817637999999999</c:v>
                </c:pt>
                <c:pt idx="6172">
                  <c:v>32.056643999999999</c:v>
                </c:pt>
                <c:pt idx="6173">
                  <c:v>31.638383999999999</c:v>
                </c:pt>
                <c:pt idx="6174">
                  <c:v>31.369503000000002</c:v>
                </c:pt>
                <c:pt idx="6175">
                  <c:v>31.608509000000002</c:v>
                </c:pt>
                <c:pt idx="6176">
                  <c:v>31.668261000000001</c:v>
                </c:pt>
                <c:pt idx="6177">
                  <c:v>31.399380000000001</c:v>
                </c:pt>
                <c:pt idx="6178">
                  <c:v>31.459129000000001</c:v>
                </c:pt>
                <c:pt idx="6179">
                  <c:v>31.279876999999999</c:v>
                </c:pt>
                <c:pt idx="6180">
                  <c:v>31.339625999999999</c:v>
                </c:pt>
                <c:pt idx="6181">
                  <c:v>31.309752</c:v>
                </c:pt>
                <c:pt idx="6182">
                  <c:v>31.070744999999999</c:v>
                </c:pt>
                <c:pt idx="6183">
                  <c:v>31.309752</c:v>
                </c:pt>
                <c:pt idx="6184">
                  <c:v>31.668261000000001</c:v>
                </c:pt>
                <c:pt idx="6185">
                  <c:v>32.026767999999997</c:v>
                </c:pt>
                <c:pt idx="6186">
                  <c:v>32.086520999999998</c:v>
                </c:pt>
                <c:pt idx="6187">
                  <c:v>31.817637999999999</c:v>
                </c:pt>
                <c:pt idx="6188">
                  <c:v>32.355404</c:v>
                </c:pt>
                <c:pt idx="6189">
                  <c:v>32.684032000000002</c:v>
                </c:pt>
                <c:pt idx="6190">
                  <c:v>33.281548000000001</c:v>
                </c:pt>
                <c:pt idx="6191">
                  <c:v>32.982792000000003</c:v>
                </c:pt>
                <c:pt idx="6192">
                  <c:v>32.982792000000003</c:v>
                </c:pt>
                <c:pt idx="6193">
                  <c:v>33.221798</c:v>
                </c:pt>
                <c:pt idx="6194">
                  <c:v>33.729686999999998</c:v>
                </c:pt>
                <c:pt idx="6195">
                  <c:v>33.729686999999998</c:v>
                </c:pt>
                <c:pt idx="6196">
                  <c:v>33.460804000000003</c:v>
                </c:pt>
                <c:pt idx="6197">
                  <c:v>33.162044999999999</c:v>
                </c:pt>
                <c:pt idx="6198">
                  <c:v>32.504779999999997</c:v>
                </c:pt>
                <c:pt idx="6199">
                  <c:v>32.534657000000003</c:v>
                </c:pt>
                <c:pt idx="6200">
                  <c:v>33.311424000000002</c:v>
                </c:pt>
                <c:pt idx="6201">
                  <c:v>33.550429999999999</c:v>
                </c:pt>
                <c:pt idx="6202">
                  <c:v>34.357075000000002</c:v>
                </c:pt>
                <c:pt idx="6203">
                  <c:v>34.386951000000003</c:v>
                </c:pt>
                <c:pt idx="6204">
                  <c:v>34.446700999999997</c:v>
                </c:pt>
                <c:pt idx="6205">
                  <c:v>33.281548000000001</c:v>
                </c:pt>
                <c:pt idx="6206">
                  <c:v>32.833412000000003</c:v>
                </c:pt>
                <c:pt idx="6207">
                  <c:v>32.743786</c:v>
                </c:pt>
                <c:pt idx="6208">
                  <c:v>33.042541999999997</c:v>
                </c:pt>
                <c:pt idx="6209">
                  <c:v>32.893166000000001</c:v>
                </c:pt>
                <c:pt idx="6210">
                  <c:v>33.072417999999999</c:v>
                </c:pt>
                <c:pt idx="6211">
                  <c:v>32.713909000000001</c:v>
                </c:pt>
                <c:pt idx="6212">
                  <c:v>33.132171999999997</c:v>
                </c:pt>
                <c:pt idx="6213">
                  <c:v>33.281548000000001</c:v>
                </c:pt>
                <c:pt idx="6214">
                  <c:v>32.863289000000002</c:v>
                </c:pt>
                <c:pt idx="6215">
                  <c:v>32.445030000000003</c:v>
                </c:pt>
                <c:pt idx="6216">
                  <c:v>32.385277000000002</c:v>
                </c:pt>
                <c:pt idx="6217">
                  <c:v>32.086520999999998</c:v>
                </c:pt>
                <c:pt idx="6218">
                  <c:v>32.146270999999999</c:v>
                </c:pt>
                <c:pt idx="6219">
                  <c:v>31.787763999999999</c:v>
                </c:pt>
                <c:pt idx="6220">
                  <c:v>31.787763999999999</c:v>
                </c:pt>
                <c:pt idx="6221">
                  <c:v>31.279876999999999</c:v>
                </c:pt>
                <c:pt idx="6222">
                  <c:v>31.907267000000001</c:v>
                </c:pt>
                <c:pt idx="6223">
                  <c:v>30.622610000000002</c:v>
                </c:pt>
                <c:pt idx="6224">
                  <c:v>30.473230000000001</c:v>
                </c:pt>
                <c:pt idx="6225">
                  <c:v>29.158701000000001</c:v>
                </c:pt>
                <c:pt idx="6226">
                  <c:v>29.547084999999999</c:v>
                </c:pt>
                <c:pt idx="6227">
                  <c:v>29.158701000000001</c:v>
                </c:pt>
                <c:pt idx="6228">
                  <c:v>28.889818000000002</c:v>
                </c:pt>
                <c:pt idx="6229">
                  <c:v>29.397704999999998</c:v>
                </c:pt>
                <c:pt idx="6230">
                  <c:v>28.949570000000001</c:v>
                </c:pt>
                <c:pt idx="6231">
                  <c:v>29.128824000000002</c:v>
                </c:pt>
                <c:pt idx="6232">
                  <c:v>28.74044</c:v>
                </c:pt>
                <c:pt idx="6233">
                  <c:v>29.009321</c:v>
                </c:pt>
                <c:pt idx="6234">
                  <c:v>28.770315</c:v>
                </c:pt>
                <c:pt idx="6235">
                  <c:v>29.039197999999999</c:v>
                </c:pt>
                <c:pt idx="6236">
                  <c:v>29.009321</c:v>
                </c:pt>
                <c:pt idx="6237">
                  <c:v>29.188576000000001</c:v>
                </c:pt>
                <c:pt idx="6238">
                  <c:v>28.859943000000001</c:v>
                </c:pt>
                <c:pt idx="6239">
                  <c:v>28.889818000000002</c:v>
                </c:pt>
                <c:pt idx="6240">
                  <c:v>29.158701000000001</c:v>
                </c:pt>
                <c:pt idx="6241">
                  <c:v>29.547084999999999</c:v>
                </c:pt>
                <c:pt idx="6242">
                  <c:v>30.204350000000002</c:v>
                </c:pt>
                <c:pt idx="6243">
                  <c:v>30.084845999999999</c:v>
                </c:pt>
                <c:pt idx="6244">
                  <c:v>29.427582000000001</c:v>
                </c:pt>
                <c:pt idx="6245">
                  <c:v>29.009321</c:v>
                </c:pt>
                <c:pt idx="6246">
                  <c:v>29.039197999999999</c:v>
                </c:pt>
                <c:pt idx="6247">
                  <c:v>29.427582000000001</c:v>
                </c:pt>
                <c:pt idx="6248">
                  <c:v>29.57696</c:v>
                </c:pt>
                <c:pt idx="6249">
                  <c:v>29.337954</c:v>
                </c:pt>
                <c:pt idx="6250">
                  <c:v>28.650811999999998</c:v>
                </c:pt>
                <c:pt idx="6251">
                  <c:v>29.009321</c:v>
                </c:pt>
                <c:pt idx="6252">
                  <c:v>29.158701000000001</c:v>
                </c:pt>
                <c:pt idx="6253">
                  <c:v>28.800191999999999</c:v>
                </c:pt>
                <c:pt idx="6254">
                  <c:v>29.397704999999998</c:v>
                </c:pt>
                <c:pt idx="6255">
                  <c:v>29.517208</c:v>
                </c:pt>
                <c:pt idx="6256">
                  <c:v>29.457457000000002</c:v>
                </c:pt>
                <c:pt idx="6257">
                  <c:v>29.786090999999999</c:v>
                </c:pt>
                <c:pt idx="6258">
                  <c:v>30.383603999999998</c:v>
                </c:pt>
                <c:pt idx="6259">
                  <c:v>30.114723000000001</c:v>
                </c:pt>
                <c:pt idx="6260">
                  <c:v>30.383603999999998</c:v>
                </c:pt>
                <c:pt idx="6261">
                  <c:v>30.443356000000001</c:v>
                </c:pt>
                <c:pt idx="6262">
                  <c:v>31.040870999999999</c:v>
                </c:pt>
                <c:pt idx="6263">
                  <c:v>30.742113</c:v>
                </c:pt>
                <c:pt idx="6264">
                  <c:v>30.532983999999999</c:v>
                </c:pt>
                <c:pt idx="6265">
                  <c:v>30.264101</c:v>
                </c:pt>
                <c:pt idx="6266">
                  <c:v>30.532983999999999</c:v>
                </c:pt>
                <c:pt idx="6267">
                  <c:v>30.323853</c:v>
                </c:pt>
                <c:pt idx="6268">
                  <c:v>30.592732999999999</c:v>
                </c:pt>
                <c:pt idx="6269">
                  <c:v>30.592732999999999</c:v>
                </c:pt>
                <c:pt idx="6270">
                  <c:v>30.234226</c:v>
                </c:pt>
                <c:pt idx="6271">
                  <c:v>30.503107</c:v>
                </c:pt>
                <c:pt idx="6272">
                  <c:v>30.622610000000002</c:v>
                </c:pt>
                <c:pt idx="6273">
                  <c:v>30.293977999999999</c:v>
                </c:pt>
                <c:pt idx="6274">
                  <c:v>29.965343000000001</c:v>
                </c:pt>
                <c:pt idx="6275">
                  <c:v>29.905594000000001</c:v>
                </c:pt>
                <c:pt idx="6276">
                  <c:v>29.427582000000001</c:v>
                </c:pt>
                <c:pt idx="6277">
                  <c:v>28.800191999999999</c:v>
                </c:pt>
                <c:pt idx="6278">
                  <c:v>29.158701000000001</c:v>
                </c:pt>
                <c:pt idx="6279">
                  <c:v>29.158701000000001</c:v>
                </c:pt>
                <c:pt idx="6280">
                  <c:v>28.830067</c:v>
                </c:pt>
                <c:pt idx="6281">
                  <c:v>28.889818000000002</c:v>
                </c:pt>
                <c:pt idx="6282">
                  <c:v>28.680689000000001</c:v>
                </c:pt>
                <c:pt idx="6283">
                  <c:v>29.158701000000001</c:v>
                </c:pt>
                <c:pt idx="6284">
                  <c:v>29.547084999999999</c:v>
                </c:pt>
                <c:pt idx="6285">
                  <c:v>29.397704999999998</c:v>
                </c:pt>
                <c:pt idx="6286">
                  <c:v>29.517208</c:v>
                </c:pt>
                <c:pt idx="6287">
                  <c:v>29.367830000000001</c:v>
                </c:pt>
                <c:pt idx="6288">
                  <c:v>29.218451000000002</c:v>
                </c:pt>
                <c:pt idx="6289">
                  <c:v>28.770315</c:v>
                </c:pt>
                <c:pt idx="6290">
                  <c:v>27.844168</c:v>
                </c:pt>
                <c:pt idx="6291">
                  <c:v>28.352055</c:v>
                </c:pt>
                <c:pt idx="6292">
                  <c:v>28.680689000000001</c:v>
                </c:pt>
                <c:pt idx="6293">
                  <c:v>28.680689000000001</c:v>
                </c:pt>
                <c:pt idx="6294">
                  <c:v>29.935469000000001</c:v>
                </c:pt>
                <c:pt idx="6295">
                  <c:v>29.337954</c:v>
                </c:pt>
                <c:pt idx="6296">
                  <c:v>29.337954</c:v>
                </c:pt>
                <c:pt idx="6297">
                  <c:v>30.443356000000001</c:v>
                </c:pt>
                <c:pt idx="6298">
                  <c:v>30.174475000000001</c:v>
                </c:pt>
                <c:pt idx="6299">
                  <c:v>30.413481000000001</c:v>
                </c:pt>
                <c:pt idx="6300">
                  <c:v>30.921368000000001</c:v>
                </c:pt>
                <c:pt idx="6301">
                  <c:v>31.070744999999999</c:v>
                </c:pt>
                <c:pt idx="6302">
                  <c:v>30.742113</c:v>
                </c:pt>
                <c:pt idx="6303">
                  <c:v>30.771989999999999</c:v>
                </c:pt>
                <c:pt idx="6304">
                  <c:v>31.608509000000002</c:v>
                </c:pt>
                <c:pt idx="6305">
                  <c:v>31.787763999999999</c:v>
                </c:pt>
                <c:pt idx="6306">
                  <c:v>32.295650000000002</c:v>
                </c:pt>
                <c:pt idx="6307">
                  <c:v>32.713909000000001</c:v>
                </c:pt>
                <c:pt idx="6308">
                  <c:v>32.445030000000003</c:v>
                </c:pt>
                <c:pt idx="6309">
                  <c:v>31.967016000000001</c:v>
                </c:pt>
                <c:pt idx="6310">
                  <c:v>31.877389999999998</c:v>
                </c:pt>
                <c:pt idx="6311">
                  <c:v>32.026767999999997</c:v>
                </c:pt>
                <c:pt idx="6312">
                  <c:v>31.698135000000001</c:v>
                </c:pt>
                <c:pt idx="6313">
                  <c:v>32.146270999999999</c:v>
                </c:pt>
                <c:pt idx="6314">
                  <c:v>33.072417999999999</c:v>
                </c:pt>
                <c:pt idx="6315">
                  <c:v>32.982792000000003</c:v>
                </c:pt>
                <c:pt idx="6316">
                  <c:v>33.251674999999999</c:v>
                </c:pt>
                <c:pt idx="6317">
                  <c:v>33.371178</c:v>
                </c:pt>
                <c:pt idx="6318">
                  <c:v>34.267448000000002</c:v>
                </c:pt>
                <c:pt idx="6319">
                  <c:v>34.177818000000002</c:v>
                </c:pt>
                <c:pt idx="6320">
                  <c:v>33.879063000000002</c:v>
                </c:pt>
                <c:pt idx="6321">
                  <c:v>33.311424000000002</c:v>
                </c:pt>
                <c:pt idx="6322">
                  <c:v>33.341301000000001</c:v>
                </c:pt>
                <c:pt idx="6323">
                  <c:v>33.102294999999998</c:v>
                </c:pt>
                <c:pt idx="6324">
                  <c:v>33.012669000000002</c:v>
                </c:pt>
                <c:pt idx="6325">
                  <c:v>33.430926999999997</c:v>
                </c:pt>
                <c:pt idx="6326">
                  <c:v>33.550429999999999</c:v>
                </c:pt>
                <c:pt idx="6327">
                  <c:v>33.311424000000002</c:v>
                </c:pt>
                <c:pt idx="6328">
                  <c:v>33.191921000000001</c:v>
                </c:pt>
                <c:pt idx="6329">
                  <c:v>34.147945</c:v>
                </c:pt>
                <c:pt idx="6330">
                  <c:v>33.879063000000002</c:v>
                </c:pt>
                <c:pt idx="6331">
                  <c:v>34.476578000000003</c:v>
                </c:pt>
                <c:pt idx="6332">
                  <c:v>34.625957</c:v>
                </c:pt>
                <c:pt idx="6333">
                  <c:v>34.566203999999999</c:v>
                </c:pt>
                <c:pt idx="6334">
                  <c:v>35.163719</c:v>
                </c:pt>
                <c:pt idx="6335">
                  <c:v>34.954590000000003</c:v>
                </c:pt>
                <c:pt idx="6336">
                  <c:v>35.133842000000001</c:v>
                </c:pt>
                <c:pt idx="6337">
                  <c:v>35.522227999999998</c:v>
                </c:pt>
                <c:pt idx="6338">
                  <c:v>35.791106999999997</c:v>
                </c:pt>
                <c:pt idx="6339">
                  <c:v>36.538001999999999</c:v>
                </c:pt>
                <c:pt idx="6340">
                  <c:v>37.195267000000001</c:v>
                </c:pt>
                <c:pt idx="6341">
                  <c:v>36.806885000000001</c:v>
                </c:pt>
                <c:pt idx="6342">
                  <c:v>36.030113</c:v>
                </c:pt>
                <c:pt idx="6343">
                  <c:v>36.418498999999997</c:v>
                </c:pt>
                <c:pt idx="6344">
                  <c:v>35.880737000000003</c:v>
                </c:pt>
                <c:pt idx="6345">
                  <c:v>36.119743</c:v>
                </c:pt>
                <c:pt idx="6346">
                  <c:v>35.372849000000002</c:v>
                </c:pt>
                <c:pt idx="6347">
                  <c:v>35.731358</c:v>
                </c:pt>
                <c:pt idx="6348">
                  <c:v>35.701481000000001</c:v>
                </c:pt>
                <c:pt idx="6349">
                  <c:v>35.014339</c:v>
                </c:pt>
                <c:pt idx="6350">
                  <c:v>35.193595999999999</c:v>
                </c:pt>
                <c:pt idx="6351">
                  <c:v>34.416823999999998</c:v>
                </c:pt>
                <c:pt idx="6352">
                  <c:v>34.655830000000002</c:v>
                </c:pt>
                <c:pt idx="6353">
                  <c:v>35.283222000000002</c:v>
                </c:pt>
                <c:pt idx="6354">
                  <c:v>35.402724999999997</c:v>
                </c:pt>
                <c:pt idx="6355">
                  <c:v>36.059989999999999</c:v>
                </c:pt>
                <c:pt idx="6356">
                  <c:v>35.850861000000002</c:v>
                </c:pt>
                <c:pt idx="6357">
                  <c:v>35.850861000000002</c:v>
                </c:pt>
                <c:pt idx="6358">
                  <c:v>37.523902999999997</c:v>
                </c:pt>
                <c:pt idx="6359">
                  <c:v>36.866633999999998</c:v>
                </c:pt>
                <c:pt idx="6360">
                  <c:v>36.866633999999998</c:v>
                </c:pt>
                <c:pt idx="6361">
                  <c:v>36.269119000000003</c:v>
                </c:pt>
                <c:pt idx="6362">
                  <c:v>36.866633999999998</c:v>
                </c:pt>
                <c:pt idx="6363">
                  <c:v>37.105640000000001</c:v>
                </c:pt>
                <c:pt idx="6364">
                  <c:v>37.912284999999997</c:v>
                </c:pt>
                <c:pt idx="6365">
                  <c:v>38.270794000000002</c:v>
                </c:pt>
                <c:pt idx="6366">
                  <c:v>38.390296999999997</c:v>
                </c:pt>
                <c:pt idx="6367">
                  <c:v>38.957934999999999</c:v>
                </c:pt>
                <c:pt idx="6368">
                  <c:v>39.884082999999997</c:v>
                </c:pt>
                <c:pt idx="6369">
                  <c:v>39.854205999999998</c:v>
                </c:pt>
                <c:pt idx="6370">
                  <c:v>39.406070999999997</c:v>
                </c:pt>
                <c:pt idx="6371">
                  <c:v>39.137188000000002</c:v>
                </c:pt>
                <c:pt idx="6372">
                  <c:v>38.957934999999999</c:v>
                </c:pt>
                <c:pt idx="6373">
                  <c:v>39.525573999999999</c:v>
                </c:pt>
                <c:pt idx="6374">
                  <c:v>39.734703000000003</c:v>
                </c:pt>
                <c:pt idx="6375">
                  <c:v>39.465820000000001</c:v>
                </c:pt>
                <c:pt idx="6376">
                  <c:v>38.390296999999997</c:v>
                </c:pt>
                <c:pt idx="6377">
                  <c:v>38.479922999999999</c:v>
                </c:pt>
                <c:pt idx="6378">
                  <c:v>37.464148999999999</c:v>
                </c:pt>
                <c:pt idx="6379">
                  <c:v>37.434272999999997</c:v>
                </c:pt>
                <c:pt idx="6380">
                  <c:v>37.583652000000001</c:v>
                </c:pt>
                <c:pt idx="6381">
                  <c:v>37.434272999999997</c:v>
                </c:pt>
                <c:pt idx="6382">
                  <c:v>38.390296999999997</c:v>
                </c:pt>
                <c:pt idx="6383">
                  <c:v>38.479922999999999</c:v>
                </c:pt>
                <c:pt idx="6384">
                  <c:v>38.868309000000004</c:v>
                </c:pt>
                <c:pt idx="6385">
                  <c:v>38.240917000000003</c:v>
                </c:pt>
                <c:pt idx="6386">
                  <c:v>38.151291000000001</c:v>
                </c:pt>
                <c:pt idx="6387">
                  <c:v>37.583652000000001</c:v>
                </c:pt>
                <c:pt idx="6388">
                  <c:v>38.300671000000001</c:v>
                </c:pt>
                <c:pt idx="6389">
                  <c:v>38.56955</c:v>
                </c:pt>
                <c:pt idx="6390">
                  <c:v>38.240917000000003</c:v>
                </c:pt>
                <c:pt idx="6391">
                  <c:v>38.539676999999998</c:v>
                </c:pt>
                <c:pt idx="6392">
                  <c:v>38.211039999999997</c:v>
                </c:pt>
                <c:pt idx="6393">
                  <c:v>37.703156</c:v>
                </c:pt>
                <c:pt idx="6394">
                  <c:v>37.673279000000001</c:v>
                </c:pt>
                <c:pt idx="6395">
                  <c:v>37.434272999999997</c:v>
                </c:pt>
                <c:pt idx="6396">
                  <c:v>38.151291000000001</c:v>
                </c:pt>
                <c:pt idx="6397">
                  <c:v>38.718929000000003</c:v>
                </c:pt>
                <c:pt idx="6398">
                  <c:v>38.56955</c:v>
                </c:pt>
                <c:pt idx="6399">
                  <c:v>38.450046999999998</c:v>
                </c:pt>
                <c:pt idx="6400">
                  <c:v>38.56955</c:v>
                </c:pt>
                <c:pt idx="6401">
                  <c:v>39.017685</c:v>
                </c:pt>
                <c:pt idx="6402">
                  <c:v>39.406070999999997</c:v>
                </c:pt>
                <c:pt idx="6403">
                  <c:v>39.704825999999997</c:v>
                </c:pt>
                <c:pt idx="6404">
                  <c:v>40.123089</c:v>
                </c:pt>
                <c:pt idx="6405">
                  <c:v>39.794455999999997</c:v>
                </c:pt>
                <c:pt idx="6406">
                  <c:v>39.525573999999999</c:v>
                </c:pt>
                <c:pt idx="6407">
                  <c:v>38.838431999999997</c:v>
                </c:pt>
                <c:pt idx="6408">
                  <c:v>39.196941000000002</c:v>
                </c:pt>
                <c:pt idx="6409">
                  <c:v>39.256691000000004</c:v>
                </c:pt>
                <c:pt idx="6410">
                  <c:v>39.465820000000001</c:v>
                </c:pt>
                <c:pt idx="6411">
                  <c:v>39.167065000000001</c:v>
                </c:pt>
                <c:pt idx="6412">
                  <c:v>39.854205999999998</c:v>
                </c:pt>
                <c:pt idx="6413">
                  <c:v>39.734703000000003</c:v>
                </c:pt>
                <c:pt idx="6414">
                  <c:v>39.913960000000003</c:v>
                </c:pt>
                <c:pt idx="6415">
                  <c:v>40.601097000000003</c:v>
                </c:pt>
                <c:pt idx="6416">
                  <c:v>40.033462999999998</c:v>
                </c:pt>
                <c:pt idx="6417">
                  <c:v>40.152965999999999</c:v>
                </c:pt>
                <c:pt idx="6418">
                  <c:v>40.182837999999997</c:v>
                </c:pt>
                <c:pt idx="6419">
                  <c:v>39.913960000000003</c:v>
                </c:pt>
                <c:pt idx="6420">
                  <c:v>39.346316999999999</c:v>
                </c:pt>
                <c:pt idx="6421">
                  <c:v>38.898186000000003</c:v>
                </c:pt>
                <c:pt idx="6422">
                  <c:v>38.56955</c:v>
                </c:pt>
                <c:pt idx="6423">
                  <c:v>38.270794000000002</c:v>
                </c:pt>
                <c:pt idx="6424">
                  <c:v>38.539676999999998</c:v>
                </c:pt>
                <c:pt idx="6425">
                  <c:v>38.748806000000002</c:v>
                </c:pt>
                <c:pt idx="6426">
                  <c:v>38.539676999999998</c:v>
                </c:pt>
                <c:pt idx="6427">
                  <c:v>38.599426000000001</c:v>
                </c:pt>
                <c:pt idx="6428">
                  <c:v>38.808556000000003</c:v>
                </c:pt>
                <c:pt idx="6429">
                  <c:v>38.479922999999999</c:v>
                </c:pt>
                <c:pt idx="6430">
                  <c:v>38.061664999999998</c:v>
                </c:pt>
                <c:pt idx="6431">
                  <c:v>38.091537000000002</c:v>
                </c:pt>
                <c:pt idx="6432">
                  <c:v>38.300671000000001</c:v>
                </c:pt>
                <c:pt idx="6433">
                  <c:v>38.957934999999999</c:v>
                </c:pt>
                <c:pt idx="6434">
                  <c:v>39.286568000000003</c:v>
                </c:pt>
                <c:pt idx="6435">
                  <c:v>39.854205999999998</c:v>
                </c:pt>
                <c:pt idx="6436">
                  <c:v>40.391967999999999</c:v>
                </c:pt>
                <c:pt idx="6437">
                  <c:v>40.720599999999997</c:v>
                </c:pt>
                <c:pt idx="6438">
                  <c:v>41.437618000000001</c:v>
                </c:pt>
                <c:pt idx="6439">
                  <c:v>41.407744999999998</c:v>
                </c:pt>
                <c:pt idx="6440">
                  <c:v>41.706501000000003</c:v>
                </c:pt>
                <c:pt idx="6441">
                  <c:v>41.318114999999999</c:v>
                </c:pt>
                <c:pt idx="6442">
                  <c:v>41.258366000000002</c:v>
                </c:pt>
                <c:pt idx="6443">
                  <c:v>41.766250999999997</c:v>
                </c:pt>
                <c:pt idx="6444">
                  <c:v>41.766250999999997</c:v>
                </c:pt>
                <c:pt idx="6445">
                  <c:v>41.736378000000002</c:v>
                </c:pt>
                <c:pt idx="6446">
                  <c:v>41.108986000000002</c:v>
                </c:pt>
                <c:pt idx="6447">
                  <c:v>40.123089</c:v>
                </c:pt>
                <c:pt idx="6448">
                  <c:v>39.734703000000003</c:v>
                </c:pt>
                <c:pt idx="6449">
                  <c:v>39.794455999999997</c:v>
                </c:pt>
                <c:pt idx="6450">
                  <c:v>40.242592000000002</c:v>
                </c:pt>
                <c:pt idx="6451">
                  <c:v>38.928058999999998</c:v>
                </c:pt>
                <c:pt idx="6452">
                  <c:v>38.838431999999997</c:v>
                </c:pt>
                <c:pt idx="6453">
                  <c:v>38.629303</c:v>
                </c:pt>
                <c:pt idx="6454">
                  <c:v>38.420174000000003</c:v>
                </c:pt>
                <c:pt idx="6455">
                  <c:v>37.703156</c:v>
                </c:pt>
                <c:pt idx="6456">
                  <c:v>37.583652000000001</c:v>
                </c:pt>
                <c:pt idx="6457">
                  <c:v>37.703156</c:v>
                </c:pt>
                <c:pt idx="6458">
                  <c:v>38.509799999999998</c:v>
                </c:pt>
                <c:pt idx="6459">
                  <c:v>38.718929000000003</c:v>
                </c:pt>
                <c:pt idx="6460">
                  <c:v>37.643402000000002</c:v>
                </c:pt>
                <c:pt idx="6461">
                  <c:v>37.434272999999997</c:v>
                </c:pt>
                <c:pt idx="6462">
                  <c:v>37.733032000000001</c:v>
                </c:pt>
                <c:pt idx="6463">
                  <c:v>37.135517</c:v>
                </c:pt>
                <c:pt idx="6464">
                  <c:v>35.970363999999996</c:v>
                </c:pt>
                <c:pt idx="6465">
                  <c:v>37.225143000000003</c:v>
                </c:pt>
                <c:pt idx="6466">
                  <c:v>36.866633999999998</c:v>
                </c:pt>
                <c:pt idx="6467">
                  <c:v>37.255020000000002</c:v>
                </c:pt>
                <c:pt idx="6468">
                  <c:v>37.284897000000001</c:v>
                </c:pt>
                <c:pt idx="6469">
                  <c:v>36.508125</c:v>
                </c:pt>
                <c:pt idx="6470">
                  <c:v>35.970363999999996</c:v>
                </c:pt>
                <c:pt idx="6471">
                  <c:v>36.030113</c:v>
                </c:pt>
                <c:pt idx="6472">
                  <c:v>36.956260999999998</c:v>
                </c:pt>
                <c:pt idx="6473">
                  <c:v>37.105640000000001</c:v>
                </c:pt>
                <c:pt idx="6474">
                  <c:v>37.404400000000003</c:v>
                </c:pt>
                <c:pt idx="6475">
                  <c:v>36.089866999999998</c:v>
                </c:pt>
                <c:pt idx="6476">
                  <c:v>36.508125</c:v>
                </c:pt>
                <c:pt idx="6477">
                  <c:v>36.20937</c:v>
                </c:pt>
                <c:pt idx="6478">
                  <c:v>35.223469000000001</c:v>
                </c:pt>
                <c:pt idx="6479">
                  <c:v>35.731358</c:v>
                </c:pt>
                <c:pt idx="6480">
                  <c:v>35.552101</c:v>
                </c:pt>
                <c:pt idx="6481">
                  <c:v>34.715584</c:v>
                </c:pt>
                <c:pt idx="6482">
                  <c:v>33.490681000000002</c:v>
                </c:pt>
                <c:pt idx="6483">
                  <c:v>32.265774</c:v>
                </c:pt>
                <c:pt idx="6484">
                  <c:v>24.677340999999998</c:v>
                </c:pt>
                <c:pt idx="6485">
                  <c:v>27.485661</c:v>
                </c:pt>
                <c:pt idx="6486">
                  <c:v>29.337954</c:v>
                </c:pt>
                <c:pt idx="6487">
                  <c:v>28.680689000000001</c:v>
                </c:pt>
                <c:pt idx="6488">
                  <c:v>28.859943000000001</c:v>
                </c:pt>
                <c:pt idx="6489">
                  <c:v>26.768642</c:v>
                </c:pt>
                <c:pt idx="6490">
                  <c:v>28.202677000000001</c:v>
                </c:pt>
                <c:pt idx="6491">
                  <c:v>28.202677000000001</c:v>
                </c:pt>
                <c:pt idx="6492">
                  <c:v>28.74044</c:v>
                </c:pt>
                <c:pt idx="6493">
                  <c:v>29.278202</c:v>
                </c:pt>
                <c:pt idx="6494">
                  <c:v>29.756214</c:v>
                </c:pt>
                <c:pt idx="6495">
                  <c:v>29.128824000000002</c:v>
                </c:pt>
                <c:pt idx="6496">
                  <c:v>28.830067</c:v>
                </c:pt>
                <c:pt idx="6497">
                  <c:v>29.57696</c:v>
                </c:pt>
                <c:pt idx="6498">
                  <c:v>28.561185999999999</c:v>
                </c:pt>
                <c:pt idx="6499">
                  <c:v>28.232552999999999</c:v>
                </c:pt>
                <c:pt idx="6500">
                  <c:v>28.142925000000002</c:v>
                </c:pt>
                <c:pt idx="6501">
                  <c:v>28.501434</c:v>
                </c:pt>
                <c:pt idx="6502">
                  <c:v>29.218451000000002</c:v>
                </c:pt>
                <c:pt idx="6503">
                  <c:v>29.069072999999999</c:v>
                </c:pt>
                <c:pt idx="6504">
                  <c:v>28.680689000000001</c:v>
                </c:pt>
                <c:pt idx="6505">
                  <c:v>28.142925000000002</c:v>
                </c:pt>
                <c:pt idx="6506">
                  <c:v>28.292303</c:v>
                </c:pt>
                <c:pt idx="6507">
                  <c:v>27.635038000000002</c:v>
                </c:pt>
                <c:pt idx="6508">
                  <c:v>28.142925000000002</c:v>
                </c:pt>
                <c:pt idx="6509">
                  <c:v>28.083174</c:v>
                </c:pt>
                <c:pt idx="6510">
                  <c:v>28.322179999999999</c:v>
                </c:pt>
                <c:pt idx="6511">
                  <c:v>28.113050000000001</c:v>
                </c:pt>
                <c:pt idx="6512">
                  <c:v>27.455784000000001</c:v>
                </c:pt>
                <c:pt idx="6513">
                  <c:v>26.469885000000001</c:v>
                </c:pt>
                <c:pt idx="6514">
                  <c:v>26.589388</c:v>
                </c:pt>
                <c:pt idx="6515">
                  <c:v>26.410132999999998</c:v>
                </c:pt>
                <c:pt idx="6516">
                  <c:v>25.454111000000001</c:v>
                </c:pt>
                <c:pt idx="6517">
                  <c:v>25.752869</c:v>
                </c:pt>
                <c:pt idx="6518">
                  <c:v>26.171126999999998</c:v>
                </c:pt>
                <c:pt idx="6519">
                  <c:v>26.649139000000002</c:v>
                </c:pt>
                <c:pt idx="6520">
                  <c:v>27.246655000000001</c:v>
                </c:pt>
                <c:pt idx="6521">
                  <c:v>26.529636</c:v>
                </c:pt>
                <c:pt idx="6522">
                  <c:v>26.320506999999999</c:v>
                </c:pt>
                <c:pt idx="6523">
                  <c:v>27.515535</c:v>
                </c:pt>
                <c:pt idx="6524">
                  <c:v>27.724665000000002</c:v>
                </c:pt>
                <c:pt idx="6525">
                  <c:v>28.411805999999999</c:v>
                </c:pt>
                <c:pt idx="6526">
                  <c:v>27.605163999999998</c:v>
                </c:pt>
                <c:pt idx="6527">
                  <c:v>28.023422</c:v>
                </c:pt>
                <c:pt idx="6528">
                  <c:v>28.262428</c:v>
                </c:pt>
                <c:pt idx="6529">
                  <c:v>28.262428</c:v>
                </c:pt>
                <c:pt idx="6530">
                  <c:v>28.561185999999999</c:v>
                </c:pt>
                <c:pt idx="6531">
                  <c:v>28.650811999999998</c:v>
                </c:pt>
                <c:pt idx="6532">
                  <c:v>27.664912999999999</c:v>
                </c:pt>
                <c:pt idx="6533">
                  <c:v>27.724665000000002</c:v>
                </c:pt>
                <c:pt idx="6534">
                  <c:v>27.963671000000001</c:v>
                </c:pt>
                <c:pt idx="6535">
                  <c:v>27.605163999999998</c:v>
                </c:pt>
                <c:pt idx="6536">
                  <c:v>28.859943000000001</c:v>
                </c:pt>
                <c:pt idx="6537">
                  <c:v>29.128824000000002</c:v>
                </c:pt>
                <c:pt idx="6538">
                  <c:v>29.367830000000001</c:v>
                </c:pt>
                <c:pt idx="6539">
                  <c:v>29.487333</c:v>
                </c:pt>
                <c:pt idx="6540">
                  <c:v>27.455784000000001</c:v>
                </c:pt>
                <c:pt idx="6541">
                  <c:v>28.142925000000002</c:v>
                </c:pt>
                <c:pt idx="6542">
                  <c:v>27.54541</c:v>
                </c:pt>
                <c:pt idx="6543">
                  <c:v>27.754541</c:v>
                </c:pt>
                <c:pt idx="6544">
                  <c:v>27.694790000000001</c:v>
                </c:pt>
                <c:pt idx="6545">
                  <c:v>28.441683000000001</c:v>
                </c:pt>
                <c:pt idx="6546">
                  <c:v>28.142925000000002</c:v>
                </c:pt>
                <c:pt idx="6547">
                  <c:v>26.708891000000001</c:v>
                </c:pt>
                <c:pt idx="6548">
                  <c:v>26.380258999999999</c:v>
                </c:pt>
                <c:pt idx="6549">
                  <c:v>26.529636</c:v>
                </c:pt>
                <c:pt idx="6550">
                  <c:v>26.410132999999998</c:v>
                </c:pt>
                <c:pt idx="6551">
                  <c:v>27.067399999999999</c:v>
                </c:pt>
                <c:pt idx="6552">
                  <c:v>26.738768</c:v>
                </c:pt>
                <c:pt idx="6553">
                  <c:v>26.947897000000001</c:v>
                </c:pt>
                <c:pt idx="6554">
                  <c:v>27.186900999999999</c:v>
                </c:pt>
                <c:pt idx="6555">
                  <c:v>26.858270999999998</c:v>
                </c:pt>
                <c:pt idx="6556">
                  <c:v>26.29063</c:v>
                </c:pt>
                <c:pt idx="6557">
                  <c:v>26.260756000000001</c:v>
                </c:pt>
                <c:pt idx="6558">
                  <c:v>26.051624</c:v>
                </c:pt>
                <c:pt idx="6559">
                  <c:v>25.961998000000001</c:v>
                </c:pt>
                <c:pt idx="6560">
                  <c:v>25.812619999999999</c:v>
                </c:pt>
                <c:pt idx="6561">
                  <c:v>25.752869</c:v>
                </c:pt>
                <c:pt idx="6562">
                  <c:v>26.081500999999999</c:v>
                </c:pt>
                <c:pt idx="6563">
                  <c:v>26.679013999999999</c:v>
                </c:pt>
                <c:pt idx="6564">
                  <c:v>26.589388</c:v>
                </c:pt>
                <c:pt idx="6565">
                  <c:v>26.768642</c:v>
                </c:pt>
                <c:pt idx="6566">
                  <c:v>27.186900999999999</c:v>
                </c:pt>
                <c:pt idx="6567">
                  <c:v>26.947897000000001</c:v>
                </c:pt>
                <c:pt idx="6568">
                  <c:v>26.888145000000002</c:v>
                </c:pt>
                <c:pt idx="6569">
                  <c:v>27.097275</c:v>
                </c:pt>
                <c:pt idx="6570">
                  <c:v>27.54541</c:v>
                </c:pt>
                <c:pt idx="6571">
                  <c:v>27.575286999999999</c:v>
                </c:pt>
                <c:pt idx="6572">
                  <c:v>27.754541</c:v>
                </c:pt>
                <c:pt idx="6573">
                  <c:v>27.366157999999999</c:v>
                </c:pt>
                <c:pt idx="6574">
                  <c:v>27.664912999999999</c:v>
                </c:pt>
                <c:pt idx="6575">
                  <c:v>28.083174</c:v>
                </c:pt>
                <c:pt idx="6576">
                  <c:v>27.963671000000001</c:v>
                </c:pt>
                <c:pt idx="6577">
                  <c:v>28.023422</c:v>
                </c:pt>
                <c:pt idx="6578">
                  <c:v>27.844168</c:v>
                </c:pt>
                <c:pt idx="6579">
                  <c:v>27.933796000000001</c:v>
                </c:pt>
                <c:pt idx="6580">
                  <c:v>28.023422</c:v>
                </c:pt>
                <c:pt idx="6581">
                  <c:v>28.113050000000001</c:v>
                </c:pt>
                <c:pt idx="6582">
                  <c:v>27.874044000000001</c:v>
                </c:pt>
                <c:pt idx="6583">
                  <c:v>27.186900999999999</c:v>
                </c:pt>
                <c:pt idx="6584">
                  <c:v>27.605163999999998</c:v>
                </c:pt>
                <c:pt idx="6585">
                  <c:v>27.605163999999998</c:v>
                </c:pt>
                <c:pt idx="6586">
                  <c:v>27.246655000000001</c:v>
                </c:pt>
                <c:pt idx="6587">
                  <c:v>27.54541</c:v>
                </c:pt>
                <c:pt idx="6588">
                  <c:v>27.455784000000001</c:v>
                </c:pt>
                <c:pt idx="6589">
                  <c:v>27.306404000000001</c:v>
                </c:pt>
                <c:pt idx="6590">
                  <c:v>27.186900999999999</c:v>
                </c:pt>
                <c:pt idx="6591">
                  <c:v>27.037523</c:v>
                </c:pt>
                <c:pt idx="6592">
                  <c:v>26.679013999999999</c:v>
                </c:pt>
                <c:pt idx="6593">
                  <c:v>26.29063</c:v>
                </c:pt>
                <c:pt idx="6594">
                  <c:v>25.573613999999999</c:v>
                </c:pt>
                <c:pt idx="6595">
                  <c:v>25.842495</c:v>
                </c:pt>
                <c:pt idx="6596">
                  <c:v>25.304731</c:v>
                </c:pt>
                <c:pt idx="6597">
                  <c:v>25.125478999999999</c:v>
                </c:pt>
                <c:pt idx="6598">
                  <c:v>25.722992000000001</c:v>
                </c:pt>
                <c:pt idx="6599">
                  <c:v>25.693117000000001</c:v>
                </c:pt>
                <c:pt idx="6600">
                  <c:v>25.693117000000001</c:v>
                </c:pt>
                <c:pt idx="6601">
                  <c:v>26.201004000000001</c:v>
                </c:pt>
                <c:pt idx="6602">
                  <c:v>26.111377999999998</c:v>
                </c:pt>
                <c:pt idx="6603">
                  <c:v>26.679013999999999</c:v>
                </c:pt>
                <c:pt idx="6604">
                  <c:v>27.097275</c:v>
                </c:pt>
                <c:pt idx="6605">
                  <c:v>27.157025999999998</c:v>
                </c:pt>
                <c:pt idx="6606">
                  <c:v>27.754541</c:v>
                </c:pt>
                <c:pt idx="6607">
                  <c:v>26.619264999999999</c:v>
                </c:pt>
                <c:pt idx="6608">
                  <c:v>27.276529</c:v>
                </c:pt>
                <c:pt idx="6609">
                  <c:v>27.246655000000001</c:v>
                </c:pt>
                <c:pt idx="6610">
                  <c:v>27.037523</c:v>
                </c:pt>
                <c:pt idx="6611">
                  <c:v>26.977772000000002</c:v>
                </c:pt>
                <c:pt idx="6612">
                  <c:v>26.858270999999998</c:v>
                </c:pt>
                <c:pt idx="6613">
                  <c:v>27.186900999999999</c:v>
                </c:pt>
                <c:pt idx="6614">
                  <c:v>27.216778000000001</c:v>
                </c:pt>
                <c:pt idx="6615">
                  <c:v>27.306404000000001</c:v>
                </c:pt>
                <c:pt idx="6616">
                  <c:v>27.246655000000001</c:v>
                </c:pt>
                <c:pt idx="6617">
                  <c:v>27.037523</c:v>
                </c:pt>
                <c:pt idx="6618">
                  <c:v>27.097275</c:v>
                </c:pt>
                <c:pt idx="6619">
                  <c:v>27.276529</c:v>
                </c:pt>
                <c:pt idx="6620">
                  <c:v>27.396032000000002</c:v>
                </c:pt>
                <c:pt idx="6621">
                  <c:v>27.067399999999999</c:v>
                </c:pt>
                <c:pt idx="6622">
                  <c:v>26.589388</c:v>
                </c:pt>
                <c:pt idx="6623">
                  <c:v>26.410132999999998</c:v>
                </c:pt>
                <c:pt idx="6624">
                  <c:v>26.410132999999998</c:v>
                </c:pt>
                <c:pt idx="6625">
                  <c:v>26.499762</c:v>
                </c:pt>
                <c:pt idx="6626">
                  <c:v>25.991875</c:v>
                </c:pt>
                <c:pt idx="6627">
                  <c:v>25.991875</c:v>
                </c:pt>
                <c:pt idx="6628">
                  <c:v>26.380258999999999</c:v>
                </c:pt>
                <c:pt idx="6629">
                  <c:v>26.679013999999999</c:v>
                </c:pt>
                <c:pt idx="6630">
                  <c:v>26.320506999999999</c:v>
                </c:pt>
                <c:pt idx="6631">
                  <c:v>26.021749</c:v>
                </c:pt>
                <c:pt idx="6632">
                  <c:v>26.410132999999998</c:v>
                </c:pt>
                <c:pt idx="6633">
                  <c:v>26.171126999999998</c:v>
                </c:pt>
                <c:pt idx="6634">
                  <c:v>25.991875</c:v>
                </c:pt>
                <c:pt idx="6635">
                  <c:v>26.111377999999998</c:v>
                </c:pt>
                <c:pt idx="6636">
                  <c:v>25.932120999999999</c:v>
                </c:pt>
                <c:pt idx="6637">
                  <c:v>25.872371999999999</c:v>
                </c:pt>
                <c:pt idx="6638">
                  <c:v>25.812619999999999</c:v>
                </c:pt>
                <c:pt idx="6639">
                  <c:v>26.888145000000002</c:v>
                </c:pt>
                <c:pt idx="6640">
                  <c:v>27.037523</c:v>
                </c:pt>
                <c:pt idx="6641">
                  <c:v>26.918019999999999</c:v>
                </c:pt>
                <c:pt idx="6642">
                  <c:v>27.067399999999999</c:v>
                </c:pt>
                <c:pt idx="6643">
                  <c:v>27.336281</c:v>
                </c:pt>
                <c:pt idx="6644">
                  <c:v>27.186900999999999</c:v>
                </c:pt>
                <c:pt idx="6645">
                  <c:v>27.874044000000001</c:v>
                </c:pt>
                <c:pt idx="6646">
                  <c:v>27.575286999999999</c:v>
                </c:pt>
                <c:pt idx="6647">
                  <c:v>27.724665000000002</c:v>
                </c:pt>
                <c:pt idx="6648">
                  <c:v>27.963671000000001</c:v>
                </c:pt>
                <c:pt idx="6649">
                  <c:v>28.381931000000002</c:v>
                </c:pt>
                <c:pt idx="6650">
                  <c:v>28.411805999999999</c:v>
                </c:pt>
                <c:pt idx="6651">
                  <c:v>27.993547</c:v>
                </c:pt>
                <c:pt idx="6652">
                  <c:v>28.083174</c:v>
                </c:pt>
                <c:pt idx="6653">
                  <c:v>27.993547</c:v>
                </c:pt>
                <c:pt idx="6654">
                  <c:v>28.74044</c:v>
                </c:pt>
                <c:pt idx="6655">
                  <c:v>29.397704999999998</c:v>
                </c:pt>
                <c:pt idx="6656">
                  <c:v>30.054971999999999</c:v>
                </c:pt>
                <c:pt idx="6657">
                  <c:v>29.905594000000001</c:v>
                </c:pt>
                <c:pt idx="6658">
                  <c:v>29.875717000000002</c:v>
                </c:pt>
                <c:pt idx="6659">
                  <c:v>30.353726999999999</c:v>
                </c:pt>
                <c:pt idx="6660">
                  <c:v>30.353726999999999</c:v>
                </c:pt>
                <c:pt idx="6661">
                  <c:v>30.443356000000001</c:v>
                </c:pt>
                <c:pt idx="6662">
                  <c:v>30.264101</c:v>
                </c:pt>
                <c:pt idx="6663">
                  <c:v>30.891490999999998</c:v>
                </c:pt>
                <c:pt idx="6664">
                  <c:v>30.323853</c:v>
                </c:pt>
                <c:pt idx="6665">
                  <c:v>30.503107</c:v>
                </c:pt>
                <c:pt idx="6666">
                  <c:v>30.204350000000002</c:v>
                </c:pt>
                <c:pt idx="6667">
                  <c:v>30.293977999999999</c:v>
                </c:pt>
                <c:pt idx="6668">
                  <c:v>29.935469000000001</c:v>
                </c:pt>
                <c:pt idx="6669">
                  <c:v>29.935469000000001</c:v>
                </c:pt>
                <c:pt idx="6670">
                  <c:v>29.815966</c:v>
                </c:pt>
                <c:pt idx="6671">
                  <c:v>30.234226</c:v>
                </c:pt>
                <c:pt idx="6672">
                  <c:v>29.905594000000001</c:v>
                </c:pt>
                <c:pt idx="6673">
                  <c:v>29.636710999999998</c:v>
                </c:pt>
                <c:pt idx="6674">
                  <c:v>29.636710999999998</c:v>
                </c:pt>
                <c:pt idx="6675">
                  <c:v>29.098948</c:v>
                </c:pt>
                <c:pt idx="6676">
                  <c:v>28.710564000000002</c:v>
                </c:pt>
                <c:pt idx="6677">
                  <c:v>29.248327</c:v>
                </c:pt>
                <c:pt idx="6678">
                  <c:v>29.308078999999999</c:v>
                </c:pt>
                <c:pt idx="6679">
                  <c:v>28.949570000000001</c:v>
                </c:pt>
                <c:pt idx="6680">
                  <c:v>29.57696</c:v>
                </c:pt>
                <c:pt idx="6681">
                  <c:v>30.054971999999999</c:v>
                </c:pt>
                <c:pt idx="6682">
                  <c:v>30.174475000000001</c:v>
                </c:pt>
                <c:pt idx="6683">
                  <c:v>30.054971999999999</c:v>
                </c:pt>
                <c:pt idx="6684">
                  <c:v>30.054971999999999</c:v>
                </c:pt>
                <c:pt idx="6685">
                  <c:v>29.696463000000001</c:v>
                </c:pt>
                <c:pt idx="6686">
                  <c:v>29.606836000000001</c:v>
                </c:pt>
                <c:pt idx="6687">
                  <c:v>29.427582000000001</c:v>
                </c:pt>
                <c:pt idx="6688">
                  <c:v>29.069072999999999</c:v>
                </c:pt>
                <c:pt idx="6689">
                  <c:v>28.411805999999999</c:v>
                </c:pt>
                <c:pt idx="6690">
                  <c:v>28.441683000000001</c:v>
                </c:pt>
                <c:pt idx="6691">
                  <c:v>28.202677000000001</c:v>
                </c:pt>
                <c:pt idx="6692">
                  <c:v>27.515535</c:v>
                </c:pt>
                <c:pt idx="6693">
                  <c:v>27.664912999999999</c:v>
                </c:pt>
                <c:pt idx="6694">
                  <c:v>27.396032000000002</c:v>
                </c:pt>
                <c:pt idx="6695">
                  <c:v>27.396032000000002</c:v>
                </c:pt>
                <c:pt idx="6696">
                  <c:v>26.947897000000001</c:v>
                </c:pt>
                <c:pt idx="6697">
                  <c:v>26.469885000000001</c:v>
                </c:pt>
                <c:pt idx="6698">
                  <c:v>26.499762</c:v>
                </c:pt>
                <c:pt idx="6699">
                  <c:v>26.947897000000001</c:v>
                </c:pt>
                <c:pt idx="6700">
                  <c:v>26.679013999999999</c:v>
                </c:pt>
                <c:pt idx="6701">
                  <c:v>26.828393999999999</c:v>
                </c:pt>
                <c:pt idx="6702">
                  <c:v>27.097275</c:v>
                </c:pt>
                <c:pt idx="6703">
                  <c:v>26.977772000000002</c:v>
                </c:pt>
                <c:pt idx="6704">
                  <c:v>26.649139000000002</c:v>
                </c:pt>
                <c:pt idx="6705">
                  <c:v>26.350382</c:v>
                </c:pt>
                <c:pt idx="6706">
                  <c:v>27.246655000000001</c:v>
                </c:pt>
                <c:pt idx="6707">
                  <c:v>26.977772000000002</c:v>
                </c:pt>
                <c:pt idx="6708">
                  <c:v>26.708891000000001</c:v>
                </c:pt>
                <c:pt idx="6709">
                  <c:v>26.798517</c:v>
                </c:pt>
                <c:pt idx="6710">
                  <c:v>27.336281</c:v>
                </c:pt>
                <c:pt idx="6711">
                  <c:v>27.157025999999998</c:v>
                </c:pt>
                <c:pt idx="6712">
                  <c:v>27.485661</c:v>
                </c:pt>
                <c:pt idx="6713">
                  <c:v>27.396032000000002</c:v>
                </c:pt>
                <c:pt idx="6714">
                  <c:v>27.186900999999999</c:v>
                </c:pt>
                <c:pt idx="6715">
                  <c:v>27.306404000000001</c:v>
                </c:pt>
                <c:pt idx="6716">
                  <c:v>26.947897000000001</c:v>
                </c:pt>
                <c:pt idx="6717">
                  <c:v>26.947897000000001</c:v>
                </c:pt>
                <c:pt idx="6718">
                  <c:v>27.067399999999999</c:v>
                </c:pt>
                <c:pt idx="6719">
                  <c:v>26.768642</c:v>
                </c:pt>
                <c:pt idx="6720">
                  <c:v>26.977772000000002</c:v>
                </c:pt>
                <c:pt idx="6721">
                  <c:v>26.828393999999999</c:v>
                </c:pt>
                <c:pt idx="6722">
                  <c:v>27.067399999999999</c:v>
                </c:pt>
                <c:pt idx="6723">
                  <c:v>27.216778000000001</c:v>
                </c:pt>
                <c:pt idx="6724">
                  <c:v>27.575286999999999</c:v>
                </c:pt>
                <c:pt idx="6725">
                  <c:v>27.575286999999999</c:v>
                </c:pt>
                <c:pt idx="6726">
                  <c:v>27.455784000000001</c:v>
                </c:pt>
                <c:pt idx="6727">
                  <c:v>27.366157999999999</c:v>
                </c:pt>
                <c:pt idx="6728">
                  <c:v>27.216778000000001</c:v>
                </c:pt>
                <c:pt idx="6729">
                  <c:v>27.246655000000001</c:v>
                </c:pt>
                <c:pt idx="6730">
                  <c:v>27.724665000000002</c:v>
                </c:pt>
                <c:pt idx="6731">
                  <c:v>27.754541</c:v>
                </c:pt>
                <c:pt idx="6732">
                  <c:v>28.381931000000002</c:v>
                </c:pt>
                <c:pt idx="6733">
                  <c:v>28.083174</c:v>
                </c:pt>
                <c:pt idx="6734">
                  <c:v>28.352055</c:v>
                </c:pt>
                <c:pt idx="6735">
                  <c:v>28.620937000000001</c:v>
                </c:pt>
                <c:pt idx="6736">
                  <c:v>28.949570000000001</c:v>
                </c:pt>
                <c:pt idx="6737">
                  <c:v>29.726337000000001</c:v>
                </c:pt>
                <c:pt idx="6738">
                  <c:v>29.248327</c:v>
                </c:pt>
                <c:pt idx="6739">
                  <c:v>29.845839999999999</c:v>
                </c:pt>
                <c:pt idx="6740">
                  <c:v>29.726337000000001</c:v>
                </c:pt>
                <c:pt idx="6741">
                  <c:v>29.427582000000001</c:v>
                </c:pt>
                <c:pt idx="6742">
                  <c:v>29.367830000000001</c:v>
                </c:pt>
                <c:pt idx="6743">
                  <c:v>29.069072999999999</c:v>
                </c:pt>
                <c:pt idx="6744">
                  <c:v>28.74044</c:v>
                </c:pt>
                <c:pt idx="6745">
                  <c:v>28.859943000000001</c:v>
                </c:pt>
                <c:pt idx="6746">
                  <c:v>29.308078999999999</c:v>
                </c:pt>
                <c:pt idx="6747">
                  <c:v>29.636710999999998</c:v>
                </c:pt>
                <c:pt idx="6748">
                  <c:v>29.367830000000001</c:v>
                </c:pt>
                <c:pt idx="6749">
                  <c:v>29.218451000000002</c:v>
                </c:pt>
                <c:pt idx="6750">
                  <c:v>28.74044</c:v>
                </c:pt>
                <c:pt idx="6751">
                  <c:v>28.471558000000002</c:v>
                </c:pt>
                <c:pt idx="6752">
                  <c:v>28.620937000000001</c:v>
                </c:pt>
                <c:pt idx="6753">
                  <c:v>28.650811999999998</c:v>
                </c:pt>
                <c:pt idx="6754">
                  <c:v>28.620937000000001</c:v>
                </c:pt>
                <c:pt idx="6755">
                  <c:v>27.874044000000001</c:v>
                </c:pt>
                <c:pt idx="6756">
                  <c:v>27.993547</c:v>
                </c:pt>
                <c:pt idx="6757">
                  <c:v>28.083174</c:v>
                </c:pt>
                <c:pt idx="6758">
                  <c:v>27.605163999999998</c:v>
                </c:pt>
                <c:pt idx="6759">
                  <c:v>27.605163999999998</c:v>
                </c:pt>
                <c:pt idx="6760">
                  <c:v>27.664912999999999</c:v>
                </c:pt>
                <c:pt idx="6761">
                  <c:v>27.635038000000002</c:v>
                </c:pt>
                <c:pt idx="6762">
                  <c:v>27.963671000000001</c:v>
                </c:pt>
                <c:pt idx="6763">
                  <c:v>28.202677000000001</c:v>
                </c:pt>
                <c:pt idx="6764">
                  <c:v>27.724665000000002</c:v>
                </c:pt>
                <c:pt idx="6765">
                  <c:v>28.411805999999999</c:v>
                </c:pt>
                <c:pt idx="6766">
                  <c:v>28.531309</c:v>
                </c:pt>
                <c:pt idx="6767">
                  <c:v>28.322179999999999</c:v>
                </c:pt>
                <c:pt idx="6768">
                  <c:v>28.262428</c:v>
                </c:pt>
                <c:pt idx="6769">
                  <c:v>28.501434</c:v>
                </c:pt>
                <c:pt idx="6770">
                  <c:v>28.889818000000002</c:v>
                </c:pt>
                <c:pt idx="6771">
                  <c:v>29.188576000000001</c:v>
                </c:pt>
                <c:pt idx="6772">
                  <c:v>28.919695000000001</c:v>
                </c:pt>
                <c:pt idx="6773">
                  <c:v>28.531309</c:v>
                </c:pt>
                <c:pt idx="6774">
                  <c:v>28.770315</c:v>
                </c:pt>
                <c:pt idx="6775">
                  <c:v>28.800191999999999</c:v>
                </c:pt>
                <c:pt idx="6776">
                  <c:v>28.859943000000001</c:v>
                </c:pt>
                <c:pt idx="6777">
                  <c:v>28.800191999999999</c:v>
                </c:pt>
                <c:pt idx="6778">
                  <c:v>28.919695000000001</c:v>
                </c:pt>
                <c:pt idx="6779">
                  <c:v>28.979445999999999</c:v>
                </c:pt>
                <c:pt idx="6780">
                  <c:v>29.337954</c:v>
                </c:pt>
                <c:pt idx="6781">
                  <c:v>29.457457000000002</c:v>
                </c:pt>
                <c:pt idx="6782">
                  <c:v>29.397704999999998</c:v>
                </c:pt>
                <c:pt idx="6783">
                  <c:v>29.278202</c:v>
                </c:pt>
                <c:pt idx="6784">
                  <c:v>29.487333</c:v>
                </c:pt>
                <c:pt idx="6785">
                  <c:v>29.427582000000001</c:v>
                </c:pt>
                <c:pt idx="6786">
                  <c:v>29.278202</c:v>
                </c:pt>
                <c:pt idx="6787">
                  <c:v>29.457457000000002</c:v>
                </c:pt>
                <c:pt idx="6788">
                  <c:v>29.128824000000002</c:v>
                </c:pt>
                <c:pt idx="6789">
                  <c:v>28.919695000000001</c:v>
                </c:pt>
                <c:pt idx="6790">
                  <c:v>29.278202</c:v>
                </c:pt>
                <c:pt idx="6791">
                  <c:v>29.218451000000002</c:v>
                </c:pt>
                <c:pt idx="6792">
                  <c:v>29.128824000000002</c:v>
                </c:pt>
                <c:pt idx="6793">
                  <c:v>29.158701000000001</c:v>
                </c:pt>
                <c:pt idx="6794">
                  <c:v>28.949570000000001</c:v>
                </c:pt>
                <c:pt idx="6795">
                  <c:v>29.218451000000002</c:v>
                </c:pt>
                <c:pt idx="6796">
                  <c:v>29.427582000000001</c:v>
                </c:pt>
                <c:pt idx="6797">
                  <c:v>29.487333</c:v>
                </c:pt>
                <c:pt idx="6798">
                  <c:v>29.696463000000001</c:v>
                </c:pt>
                <c:pt idx="6799">
                  <c:v>29.606836000000001</c:v>
                </c:pt>
                <c:pt idx="6800">
                  <c:v>29.875717000000002</c:v>
                </c:pt>
                <c:pt idx="6801">
                  <c:v>29.696463000000001</c:v>
                </c:pt>
                <c:pt idx="6802">
                  <c:v>29.547084999999999</c:v>
                </c:pt>
                <c:pt idx="6803">
                  <c:v>29.248327</c:v>
                </c:pt>
                <c:pt idx="6804">
                  <c:v>29.696463000000001</c:v>
                </c:pt>
                <c:pt idx="6805">
                  <c:v>29.457457000000002</c:v>
                </c:pt>
                <c:pt idx="6806">
                  <c:v>30.114723000000001</c:v>
                </c:pt>
                <c:pt idx="6807">
                  <c:v>30.323853</c:v>
                </c:pt>
                <c:pt idx="6808">
                  <c:v>30.771989999999999</c:v>
                </c:pt>
                <c:pt idx="6809">
                  <c:v>31.220123000000001</c:v>
                </c:pt>
                <c:pt idx="6810">
                  <c:v>30.981119</c:v>
                </c:pt>
                <c:pt idx="6811">
                  <c:v>30.682362000000001</c:v>
                </c:pt>
                <c:pt idx="6812">
                  <c:v>30.532983999999999</c:v>
                </c:pt>
                <c:pt idx="6813">
                  <c:v>30.264101</c:v>
                </c:pt>
                <c:pt idx="6814">
                  <c:v>30.503107</c:v>
                </c:pt>
                <c:pt idx="6815">
                  <c:v>30.353726999999999</c:v>
                </c:pt>
                <c:pt idx="6816">
                  <c:v>30.204350000000002</c:v>
                </c:pt>
                <c:pt idx="6817">
                  <c:v>29.875717000000002</c:v>
                </c:pt>
                <c:pt idx="6818">
                  <c:v>30.114723000000001</c:v>
                </c:pt>
                <c:pt idx="6819">
                  <c:v>29.815966</c:v>
                </c:pt>
                <c:pt idx="6820">
                  <c:v>30.353726999999999</c:v>
                </c:pt>
                <c:pt idx="6821">
                  <c:v>30.084845999999999</c:v>
                </c:pt>
                <c:pt idx="6822">
                  <c:v>29.935469000000001</c:v>
                </c:pt>
                <c:pt idx="6823">
                  <c:v>29.99522</c:v>
                </c:pt>
                <c:pt idx="6824">
                  <c:v>29.487333</c:v>
                </c:pt>
                <c:pt idx="6825">
                  <c:v>29.487333</c:v>
                </c:pt>
                <c:pt idx="6826">
                  <c:v>28.949570000000001</c:v>
                </c:pt>
                <c:pt idx="6827">
                  <c:v>29.069072999999999</c:v>
                </c:pt>
                <c:pt idx="6828">
                  <c:v>29.039197999999999</c:v>
                </c:pt>
                <c:pt idx="6829">
                  <c:v>28.650811999999998</c:v>
                </c:pt>
                <c:pt idx="6830">
                  <c:v>28.800191999999999</c:v>
                </c:pt>
                <c:pt idx="6831">
                  <c:v>28.889818000000002</c:v>
                </c:pt>
                <c:pt idx="6832">
                  <c:v>29.039197999999999</c:v>
                </c:pt>
                <c:pt idx="6833">
                  <c:v>28.650811999999998</c:v>
                </c:pt>
                <c:pt idx="6834">
                  <c:v>28.591061</c:v>
                </c:pt>
                <c:pt idx="6835">
                  <c:v>28.352055</c:v>
                </c:pt>
                <c:pt idx="6836">
                  <c:v>28.262428</c:v>
                </c:pt>
                <c:pt idx="6837">
                  <c:v>28.411805999999999</c:v>
                </c:pt>
                <c:pt idx="6838">
                  <c:v>28.172799999999999</c:v>
                </c:pt>
                <c:pt idx="6839">
                  <c:v>27.963671000000001</c:v>
                </c:pt>
                <c:pt idx="6840">
                  <c:v>28.232552999999999</c:v>
                </c:pt>
                <c:pt idx="6841">
                  <c:v>26.888145000000002</c:v>
                </c:pt>
                <c:pt idx="6842">
                  <c:v>26.171126999999998</c:v>
                </c:pt>
                <c:pt idx="6843">
                  <c:v>26.320506999999999</c:v>
                </c:pt>
                <c:pt idx="6844">
                  <c:v>26.111377999999998</c:v>
                </c:pt>
                <c:pt idx="6845">
                  <c:v>26.201004000000001</c:v>
                </c:pt>
                <c:pt idx="6846">
                  <c:v>26.320506999999999</c:v>
                </c:pt>
                <c:pt idx="6847">
                  <c:v>26.29063</c:v>
                </c:pt>
                <c:pt idx="6848">
                  <c:v>26.201004000000001</c:v>
                </c:pt>
                <c:pt idx="6849">
                  <c:v>25.991875</c:v>
                </c:pt>
                <c:pt idx="6850">
                  <c:v>26.081500999999999</c:v>
                </c:pt>
                <c:pt idx="6851">
                  <c:v>25.932120999999999</c:v>
                </c:pt>
                <c:pt idx="6852">
                  <c:v>25.603489</c:v>
                </c:pt>
                <c:pt idx="6853">
                  <c:v>25.752869</c:v>
                </c:pt>
                <c:pt idx="6854">
                  <c:v>25.812619999999999</c:v>
                </c:pt>
                <c:pt idx="6855">
                  <c:v>26.230881</c:v>
                </c:pt>
                <c:pt idx="6856">
                  <c:v>26.29063</c:v>
                </c:pt>
                <c:pt idx="6857">
                  <c:v>26.559511000000001</c:v>
                </c:pt>
                <c:pt idx="6858">
                  <c:v>26.559511000000001</c:v>
                </c:pt>
                <c:pt idx="6859">
                  <c:v>26.111377999999998</c:v>
                </c:pt>
                <c:pt idx="6860">
                  <c:v>26.499762</c:v>
                </c:pt>
                <c:pt idx="6861">
                  <c:v>26.619264999999999</c:v>
                </c:pt>
                <c:pt idx="6862">
                  <c:v>27.007648</c:v>
                </c:pt>
                <c:pt idx="6863">
                  <c:v>26.858270999999998</c:v>
                </c:pt>
                <c:pt idx="6864">
                  <c:v>26.858270999999998</c:v>
                </c:pt>
                <c:pt idx="6865">
                  <c:v>27.127151000000001</c:v>
                </c:pt>
                <c:pt idx="6866">
                  <c:v>27.127151000000001</c:v>
                </c:pt>
                <c:pt idx="6867">
                  <c:v>27.366157999999999</c:v>
                </c:pt>
                <c:pt idx="6868">
                  <c:v>27.366157999999999</c:v>
                </c:pt>
                <c:pt idx="6869">
                  <c:v>27.396032000000002</c:v>
                </c:pt>
                <c:pt idx="6870">
                  <c:v>27.276529</c:v>
                </c:pt>
                <c:pt idx="6871">
                  <c:v>27.097275</c:v>
                </c:pt>
                <c:pt idx="6872">
                  <c:v>26.858270999999998</c:v>
                </c:pt>
                <c:pt idx="6873">
                  <c:v>26.649139000000002</c:v>
                </c:pt>
                <c:pt idx="6874">
                  <c:v>26.440010000000001</c:v>
                </c:pt>
                <c:pt idx="6875">
                  <c:v>26.141252999999999</c:v>
                </c:pt>
                <c:pt idx="6876">
                  <c:v>26.171126999999998</c:v>
                </c:pt>
                <c:pt idx="6877">
                  <c:v>26.230881</c:v>
                </c:pt>
                <c:pt idx="6878">
                  <c:v>26.201004000000001</c:v>
                </c:pt>
                <c:pt idx="6879">
                  <c:v>26.081500999999999</c:v>
                </c:pt>
                <c:pt idx="6880">
                  <c:v>26.469885000000001</c:v>
                </c:pt>
                <c:pt idx="6881">
                  <c:v>26.947897000000001</c:v>
                </c:pt>
                <c:pt idx="6882">
                  <c:v>26.619264999999999</c:v>
                </c:pt>
                <c:pt idx="6883">
                  <c:v>26.649139000000002</c:v>
                </c:pt>
                <c:pt idx="6884">
                  <c:v>26.768642</c:v>
                </c:pt>
                <c:pt idx="6885">
                  <c:v>26.559511000000001</c:v>
                </c:pt>
                <c:pt idx="6886">
                  <c:v>26.260756000000001</c:v>
                </c:pt>
                <c:pt idx="6887">
                  <c:v>26.171126999999998</c:v>
                </c:pt>
                <c:pt idx="6888">
                  <c:v>26.230881</c:v>
                </c:pt>
                <c:pt idx="6889">
                  <c:v>26.201004000000001</c:v>
                </c:pt>
                <c:pt idx="6890">
                  <c:v>26.171126999999998</c:v>
                </c:pt>
                <c:pt idx="6891">
                  <c:v>25.872371999999999</c:v>
                </c:pt>
                <c:pt idx="6892">
                  <c:v>26.201004000000001</c:v>
                </c:pt>
                <c:pt idx="6893">
                  <c:v>26.29063</c:v>
                </c:pt>
                <c:pt idx="6894">
                  <c:v>26.320506999999999</c:v>
                </c:pt>
                <c:pt idx="6895">
                  <c:v>26.051624</c:v>
                </c:pt>
                <c:pt idx="6896">
                  <c:v>26.201004000000001</c:v>
                </c:pt>
                <c:pt idx="6897">
                  <c:v>26.171126999999998</c:v>
                </c:pt>
                <c:pt idx="6898">
                  <c:v>26.111377999999998</c:v>
                </c:pt>
                <c:pt idx="6899">
                  <c:v>25.902246000000002</c:v>
                </c:pt>
                <c:pt idx="6900">
                  <c:v>26.021749</c:v>
                </c:pt>
                <c:pt idx="6901">
                  <c:v>26.529636</c:v>
                </c:pt>
                <c:pt idx="6902">
                  <c:v>26.380258999999999</c:v>
                </c:pt>
                <c:pt idx="6903">
                  <c:v>26.141252999999999</c:v>
                </c:pt>
                <c:pt idx="6904">
                  <c:v>26.171126999999998</c:v>
                </c:pt>
                <c:pt idx="6905">
                  <c:v>26.380258999999999</c:v>
                </c:pt>
                <c:pt idx="6906">
                  <c:v>26.171126999999998</c:v>
                </c:pt>
                <c:pt idx="6907">
                  <c:v>26.230881</c:v>
                </c:pt>
                <c:pt idx="6908">
                  <c:v>26.081500999999999</c:v>
                </c:pt>
                <c:pt idx="6909">
                  <c:v>26.499762</c:v>
                </c:pt>
                <c:pt idx="6910">
                  <c:v>26.768642</c:v>
                </c:pt>
                <c:pt idx="6911">
                  <c:v>27.336281</c:v>
                </c:pt>
                <c:pt idx="6912">
                  <c:v>27.216778000000001</c:v>
                </c:pt>
                <c:pt idx="6913">
                  <c:v>26.649139000000002</c:v>
                </c:pt>
                <c:pt idx="6914">
                  <c:v>26.738768</c:v>
                </c:pt>
                <c:pt idx="6915">
                  <c:v>26.828393999999999</c:v>
                </c:pt>
                <c:pt idx="6916">
                  <c:v>26.768642</c:v>
                </c:pt>
                <c:pt idx="6917">
                  <c:v>26.679013999999999</c:v>
                </c:pt>
                <c:pt idx="6918">
                  <c:v>26.798517</c:v>
                </c:pt>
                <c:pt idx="6919">
                  <c:v>27.396032000000002</c:v>
                </c:pt>
                <c:pt idx="6920">
                  <c:v>27.216778000000001</c:v>
                </c:pt>
                <c:pt idx="6921">
                  <c:v>27.425906999999999</c:v>
                </c:pt>
                <c:pt idx="6922">
                  <c:v>27.455784000000001</c:v>
                </c:pt>
                <c:pt idx="6923">
                  <c:v>27.425906999999999</c:v>
                </c:pt>
                <c:pt idx="6924">
                  <c:v>27.724665000000002</c:v>
                </c:pt>
                <c:pt idx="6925">
                  <c:v>27.425906999999999</c:v>
                </c:pt>
                <c:pt idx="6926">
                  <c:v>27.336281</c:v>
                </c:pt>
                <c:pt idx="6927">
                  <c:v>26.947897000000001</c:v>
                </c:pt>
                <c:pt idx="6928">
                  <c:v>27.276529</c:v>
                </c:pt>
                <c:pt idx="6929">
                  <c:v>27.127151000000001</c:v>
                </c:pt>
                <c:pt idx="6930">
                  <c:v>26.947897000000001</c:v>
                </c:pt>
                <c:pt idx="6931">
                  <c:v>26.888145000000002</c:v>
                </c:pt>
                <c:pt idx="6932">
                  <c:v>27.007648</c:v>
                </c:pt>
                <c:pt idx="6933">
                  <c:v>27.097275</c:v>
                </c:pt>
                <c:pt idx="6934">
                  <c:v>27.485661</c:v>
                </c:pt>
                <c:pt idx="6935">
                  <c:v>27.396032000000002</c:v>
                </c:pt>
                <c:pt idx="6936">
                  <c:v>27.246655000000001</c:v>
                </c:pt>
                <c:pt idx="6937">
                  <c:v>27.186900999999999</c:v>
                </c:pt>
                <c:pt idx="6938">
                  <c:v>27.605163999999998</c:v>
                </c:pt>
                <c:pt idx="6939">
                  <c:v>28.053298999999999</c:v>
                </c:pt>
                <c:pt idx="6940">
                  <c:v>28.262428</c:v>
                </c:pt>
                <c:pt idx="6941">
                  <c:v>27.993547</c:v>
                </c:pt>
                <c:pt idx="6942">
                  <c:v>28.083174</c:v>
                </c:pt>
                <c:pt idx="6943">
                  <c:v>27.605163999999998</c:v>
                </c:pt>
                <c:pt idx="6944">
                  <c:v>27.754541</c:v>
                </c:pt>
                <c:pt idx="6945">
                  <c:v>27.784416</c:v>
                </c:pt>
                <c:pt idx="6946">
                  <c:v>27.605163999999998</c:v>
                </c:pt>
                <c:pt idx="6947">
                  <c:v>27.425906999999999</c:v>
                </c:pt>
                <c:pt idx="6948">
                  <c:v>27.515535</c:v>
                </c:pt>
                <c:pt idx="6949">
                  <c:v>27.007648</c:v>
                </c:pt>
                <c:pt idx="6950">
                  <c:v>27.157025999999998</c:v>
                </c:pt>
                <c:pt idx="6951">
                  <c:v>27.246655000000001</c:v>
                </c:pt>
                <c:pt idx="6952">
                  <c:v>27.724665000000002</c:v>
                </c:pt>
                <c:pt idx="6953">
                  <c:v>27.754541</c:v>
                </c:pt>
                <c:pt idx="6954">
                  <c:v>28.202677000000001</c:v>
                </c:pt>
                <c:pt idx="6955">
                  <c:v>27.814292999999999</c:v>
                </c:pt>
                <c:pt idx="6956">
                  <c:v>27.933796000000001</c:v>
                </c:pt>
                <c:pt idx="6957">
                  <c:v>27.993547</c:v>
                </c:pt>
                <c:pt idx="6958">
                  <c:v>28.053298999999999</c:v>
                </c:pt>
                <c:pt idx="6959">
                  <c:v>28.142925000000002</c:v>
                </c:pt>
                <c:pt idx="6960">
                  <c:v>27.903918999999998</c:v>
                </c:pt>
                <c:pt idx="6961">
                  <c:v>27.784416</c:v>
                </c:pt>
                <c:pt idx="6962">
                  <c:v>27.724665000000002</c:v>
                </c:pt>
                <c:pt idx="6963">
                  <c:v>27.784416</c:v>
                </c:pt>
                <c:pt idx="6964">
                  <c:v>27.933796000000001</c:v>
                </c:pt>
                <c:pt idx="6965">
                  <c:v>27.575286999999999</c:v>
                </c:pt>
                <c:pt idx="6966">
                  <c:v>27.664912999999999</c:v>
                </c:pt>
                <c:pt idx="6967">
                  <c:v>27.605163999999998</c:v>
                </c:pt>
                <c:pt idx="6968">
                  <c:v>27.754541</c:v>
                </c:pt>
                <c:pt idx="6969">
                  <c:v>27.724665000000002</c:v>
                </c:pt>
                <c:pt idx="6970">
                  <c:v>27.724665000000002</c:v>
                </c:pt>
                <c:pt idx="6971">
                  <c:v>27.754541</c:v>
                </c:pt>
                <c:pt idx="6972">
                  <c:v>27.844168</c:v>
                </c:pt>
                <c:pt idx="6973">
                  <c:v>27.784416</c:v>
                </c:pt>
                <c:pt idx="6974">
                  <c:v>28.083174</c:v>
                </c:pt>
                <c:pt idx="6975">
                  <c:v>26.649139000000002</c:v>
                </c:pt>
                <c:pt idx="6976">
                  <c:v>26.051624</c:v>
                </c:pt>
                <c:pt idx="6977">
                  <c:v>26.111377999999998</c:v>
                </c:pt>
                <c:pt idx="6978">
                  <c:v>25.961998000000001</c:v>
                </c:pt>
                <c:pt idx="6979">
                  <c:v>25.334607999999999</c:v>
                </c:pt>
                <c:pt idx="6980">
                  <c:v>25.872371999999999</c:v>
                </c:pt>
                <c:pt idx="6981">
                  <c:v>25.693117000000001</c:v>
                </c:pt>
                <c:pt idx="6982">
                  <c:v>25.693117000000001</c:v>
                </c:pt>
                <c:pt idx="6983">
                  <c:v>26.111377999999998</c:v>
                </c:pt>
                <c:pt idx="6984">
                  <c:v>25.872371999999999</c:v>
                </c:pt>
                <c:pt idx="6985">
                  <c:v>25.752869</c:v>
                </c:pt>
                <c:pt idx="6986">
                  <c:v>25.722992000000001</c:v>
                </c:pt>
                <c:pt idx="6987">
                  <c:v>24.378585999999999</c:v>
                </c:pt>
                <c:pt idx="6988">
                  <c:v>24.617591999999998</c:v>
                </c:pt>
                <c:pt idx="6989">
                  <c:v>24.438337000000001</c:v>
                </c:pt>
                <c:pt idx="6990">
                  <c:v>24.318833999999999</c:v>
                </c:pt>
                <c:pt idx="6991">
                  <c:v>24.886472999999999</c:v>
                </c:pt>
                <c:pt idx="6992">
                  <c:v>24.916347999999999</c:v>
                </c:pt>
                <c:pt idx="6993">
                  <c:v>24.737095</c:v>
                </c:pt>
                <c:pt idx="6994">
                  <c:v>24.617591999999998</c:v>
                </c:pt>
                <c:pt idx="6995">
                  <c:v>24.348708999999999</c:v>
                </c:pt>
                <c:pt idx="6996">
                  <c:v>24.079827999999999</c:v>
                </c:pt>
                <c:pt idx="6997">
                  <c:v>23.870698999999998</c:v>
                </c:pt>
                <c:pt idx="6998">
                  <c:v>23.781071000000001</c:v>
                </c:pt>
                <c:pt idx="6999">
                  <c:v>23.960325000000001</c:v>
                </c:pt>
                <c:pt idx="7000">
                  <c:v>23.900573999999999</c:v>
                </c:pt>
                <c:pt idx="7001">
                  <c:v>23.392686999999999</c:v>
                </c:pt>
                <c:pt idx="7002">
                  <c:v>23.542065000000001</c:v>
                </c:pt>
                <c:pt idx="7003">
                  <c:v>23.093928999999999</c:v>
                </c:pt>
                <c:pt idx="7004">
                  <c:v>23.273184000000001</c:v>
                </c:pt>
                <c:pt idx="7005">
                  <c:v>23.123804</c:v>
                </c:pt>
                <c:pt idx="7006">
                  <c:v>23.273184000000001</c:v>
                </c:pt>
                <c:pt idx="7007">
                  <c:v>23.452438000000001</c:v>
                </c:pt>
                <c:pt idx="7008">
                  <c:v>23.482313000000001</c:v>
                </c:pt>
                <c:pt idx="7009">
                  <c:v>23.422561999999999</c:v>
                </c:pt>
                <c:pt idx="7010">
                  <c:v>23.392686999999999</c:v>
                </c:pt>
                <c:pt idx="7011">
                  <c:v>23.213432000000001</c:v>
                </c:pt>
                <c:pt idx="7012">
                  <c:v>23.691444000000001</c:v>
                </c:pt>
                <c:pt idx="7013">
                  <c:v>23.601815999999999</c:v>
                </c:pt>
                <c:pt idx="7014">
                  <c:v>23.781071000000001</c:v>
                </c:pt>
                <c:pt idx="7015">
                  <c:v>23.930448999999999</c:v>
                </c:pt>
                <c:pt idx="7016">
                  <c:v>23.990202</c:v>
                </c:pt>
                <c:pt idx="7017">
                  <c:v>23.751196</c:v>
                </c:pt>
                <c:pt idx="7018">
                  <c:v>23.631692999999999</c:v>
                </c:pt>
                <c:pt idx="7019">
                  <c:v>23.36281</c:v>
                </c:pt>
                <c:pt idx="7020">
                  <c:v>23.332934999999999</c:v>
                </c:pt>
                <c:pt idx="7021">
                  <c:v>23.213432000000001</c:v>
                </c:pt>
                <c:pt idx="7022">
                  <c:v>23.721319000000001</c:v>
                </c:pt>
                <c:pt idx="7023">
                  <c:v>23.810946000000001</c:v>
                </c:pt>
                <c:pt idx="7024">
                  <c:v>23.571940999999999</c:v>
                </c:pt>
                <c:pt idx="7025">
                  <c:v>23.422561999999999</c:v>
                </c:pt>
                <c:pt idx="7026">
                  <c:v>23.153680999999999</c:v>
                </c:pt>
                <c:pt idx="7027">
                  <c:v>22.974426000000001</c:v>
                </c:pt>
                <c:pt idx="7028">
                  <c:v>23.183555999999999</c:v>
                </c:pt>
                <c:pt idx="7029">
                  <c:v>22.914674999999999</c:v>
                </c:pt>
                <c:pt idx="7030">
                  <c:v>22.735420000000001</c:v>
                </c:pt>
                <c:pt idx="7031">
                  <c:v>22.705545000000001</c:v>
                </c:pt>
                <c:pt idx="7032">
                  <c:v>22.376911</c:v>
                </c:pt>
                <c:pt idx="7033">
                  <c:v>22.645793999999999</c:v>
                </c:pt>
                <c:pt idx="7034">
                  <c:v>22.615917</c:v>
                </c:pt>
                <c:pt idx="7035">
                  <c:v>22.735420000000001</c:v>
                </c:pt>
                <c:pt idx="7036">
                  <c:v>22.795172000000001</c:v>
                </c:pt>
                <c:pt idx="7037">
                  <c:v>22.586041999999999</c:v>
                </c:pt>
                <c:pt idx="7038">
                  <c:v>22.645793999999999</c:v>
                </c:pt>
                <c:pt idx="7039">
                  <c:v>22.496414000000001</c:v>
                </c:pt>
                <c:pt idx="7040">
                  <c:v>22.496414000000001</c:v>
                </c:pt>
                <c:pt idx="7041">
                  <c:v>23.422561999999999</c:v>
                </c:pt>
                <c:pt idx="7042">
                  <c:v>23.631692999999999</c:v>
                </c:pt>
                <c:pt idx="7043">
                  <c:v>23.900573999999999</c:v>
                </c:pt>
                <c:pt idx="7044">
                  <c:v>23.840821999999999</c:v>
                </c:pt>
                <c:pt idx="7045">
                  <c:v>23.990202</c:v>
                </c:pt>
                <c:pt idx="7046">
                  <c:v>23.751196</c:v>
                </c:pt>
                <c:pt idx="7047">
                  <c:v>23.661567999999999</c:v>
                </c:pt>
                <c:pt idx="7048">
                  <c:v>23.870698999999998</c:v>
                </c:pt>
                <c:pt idx="7049">
                  <c:v>23.392686999999999</c:v>
                </c:pt>
                <c:pt idx="7050">
                  <c:v>23.452438000000001</c:v>
                </c:pt>
                <c:pt idx="7051">
                  <c:v>23.930448999999999</c:v>
                </c:pt>
                <c:pt idx="7052">
                  <c:v>23.631692999999999</c:v>
                </c:pt>
                <c:pt idx="7053">
                  <c:v>23.781071000000001</c:v>
                </c:pt>
                <c:pt idx="7054">
                  <c:v>23.571940999999999</c:v>
                </c:pt>
                <c:pt idx="7055">
                  <c:v>23.093928999999999</c:v>
                </c:pt>
                <c:pt idx="7056">
                  <c:v>23.123804</c:v>
                </c:pt>
                <c:pt idx="7057">
                  <c:v>23.303059000000001</c:v>
                </c:pt>
                <c:pt idx="7058">
                  <c:v>22.914674999999999</c:v>
                </c:pt>
                <c:pt idx="7059">
                  <c:v>23.153680999999999</c:v>
                </c:pt>
                <c:pt idx="7060">
                  <c:v>23.243307000000001</c:v>
                </c:pt>
                <c:pt idx="7061">
                  <c:v>23.243307000000001</c:v>
                </c:pt>
                <c:pt idx="7062">
                  <c:v>23.571940999999999</c:v>
                </c:pt>
                <c:pt idx="7063">
                  <c:v>23.36281</c:v>
                </c:pt>
                <c:pt idx="7064">
                  <c:v>23.51219</c:v>
                </c:pt>
                <c:pt idx="7065">
                  <c:v>23.810946000000001</c:v>
                </c:pt>
                <c:pt idx="7066">
                  <c:v>24.139579999999999</c:v>
                </c:pt>
                <c:pt idx="7067">
                  <c:v>24.647466999999999</c:v>
                </c:pt>
                <c:pt idx="7068">
                  <c:v>24.557838</c:v>
                </c:pt>
                <c:pt idx="7069">
                  <c:v>24.498089</c:v>
                </c:pt>
                <c:pt idx="7070">
                  <c:v>24.169454999999999</c:v>
                </c:pt>
                <c:pt idx="7071">
                  <c:v>24.677340999999998</c:v>
                </c:pt>
                <c:pt idx="7072">
                  <c:v>24.796844</c:v>
                </c:pt>
                <c:pt idx="7073">
                  <c:v>24.796844</c:v>
                </c:pt>
                <c:pt idx="7074">
                  <c:v>24.737095</c:v>
                </c:pt>
                <c:pt idx="7075">
                  <c:v>24.587714999999999</c:v>
                </c:pt>
                <c:pt idx="7076">
                  <c:v>25.065726999999999</c:v>
                </c:pt>
                <c:pt idx="7077">
                  <c:v>24.677340999999998</c:v>
                </c:pt>
                <c:pt idx="7078">
                  <c:v>24.527964000000001</c:v>
                </c:pt>
                <c:pt idx="7079">
                  <c:v>24.856598000000002</c:v>
                </c:pt>
                <c:pt idx="7080">
                  <c:v>24.796844</c:v>
                </c:pt>
                <c:pt idx="7081">
                  <c:v>24.826720999999999</c:v>
                </c:pt>
                <c:pt idx="7082">
                  <c:v>24.856598000000002</c:v>
                </c:pt>
                <c:pt idx="7083">
                  <c:v>25.065726999999999</c:v>
                </c:pt>
                <c:pt idx="7084">
                  <c:v>25.095602</c:v>
                </c:pt>
                <c:pt idx="7085">
                  <c:v>25.274857000000001</c:v>
                </c:pt>
                <c:pt idx="7086">
                  <c:v>25.215105000000001</c:v>
                </c:pt>
                <c:pt idx="7087">
                  <c:v>25.573613999999999</c:v>
                </c:pt>
                <c:pt idx="7088">
                  <c:v>25.454111000000001</c:v>
                </c:pt>
                <c:pt idx="7089">
                  <c:v>25.752869</c:v>
                </c:pt>
                <c:pt idx="7090">
                  <c:v>25.394359999999999</c:v>
                </c:pt>
                <c:pt idx="7091">
                  <c:v>25.394359999999999</c:v>
                </c:pt>
                <c:pt idx="7092">
                  <c:v>25.573613999999999</c:v>
                </c:pt>
                <c:pt idx="7093">
                  <c:v>25.961998000000001</c:v>
                </c:pt>
                <c:pt idx="7094">
                  <c:v>26.051624</c:v>
                </c:pt>
                <c:pt idx="7095">
                  <c:v>25.812619999999999</c:v>
                </c:pt>
                <c:pt idx="7096">
                  <c:v>25.633365999999999</c:v>
                </c:pt>
                <c:pt idx="7097">
                  <c:v>25.454111000000001</c:v>
                </c:pt>
                <c:pt idx="7098">
                  <c:v>25.095602</c:v>
                </c:pt>
                <c:pt idx="7099">
                  <c:v>24.886472999999999</c:v>
                </c:pt>
                <c:pt idx="7100">
                  <c:v>24.976099000000001</c:v>
                </c:pt>
                <c:pt idx="7101">
                  <c:v>25.304731</c:v>
                </c:pt>
                <c:pt idx="7102">
                  <c:v>25.334607999999999</c:v>
                </c:pt>
                <c:pt idx="7103">
                  <c:v>25.364484999999998</c:v>
                </c:pt>
                <c:pt idx="7104">
                  <c:v>25.304731</c:v>
                </c:pt>
                <c:pt idx="7105">
                  <c:v>25.483988</c:v>
                </c:pt>
                <c:pt idx="7106">
                  <c:v>25.454111000000001</c:v>
                </c:pt>
                <c:pt idx="7107">
                  <c:v>25.364484999999998</c:v>
                </c:pt>
                <c:pt idx="7108">
                  <c:v>25.304731</c:v>
                </c:pt>
                <c:pt idx="7109">
                  <c:v>25.215105000000001</c:v>
                </c:pt>
                <c:pt idx="7110">
                  <c:v>25.304731</c:v>
                </c:pt>
                <c:pt idx="7111">
                  <c:v>25.424233999999998</c:v>
                </c:pt>
                <c:pt idx="7112">
                  <c:v>25.603489</c:v>
                </c:pt>
                <c:pt idx="7113">
                  <c:v>26.499762</c:v>
                </c:pt>
                <c:pt idx="7114">
                  <c:v>26.559511000000001</c:v>
                </c:pt>
                <c:pt idx="7115">
                  <c:v>26.260756000000001</c:v>
                </c:pt>
                <c:pt idx="7116">
                  <c:v>26.081500999999999</c:v>
                </c:pt>
                <c:pt idx="7117">
                  <c:v>26.141252999999999</c:v>
                </c:pt>
                <c:pt idx="7118">
                  <c:v>26.141252999999999</c:v>
                </c:pt>
                <c:pt idx="7119">
                  <c:v>26.021749</c:v>
                </c:pt>
                <c:pt idx="7120">
                  <c:v>26.141252999999999</c:v>
                </c:pt>
                <c:pt idx="7121">
                  <c:v>25.991875</c:v>
                </c:pt>
                <c:pt idx="7122">
                  <c:v>25.663239999999998</c:v>
                </c:pt>
                <c:pt idx="7123">
                  <c:v>26.051624</c:v>
                </c:pt>
                <c:pt idx="7124">
                  <c:v>25.812619999999999</c:v>
                </c:pt>
                <c:pt idx="7125">
                  <c:v>26.081500999999999</c:v>
                </c:pt>
                <c:pt idx="7126">
                  <c:v>26.111377999999998</c:v>
                </c:pt>
                <c:pt idx="7127">
                  <c:v>26.410132999999998</c:v>
                </c:pt>
                <c:pt idx="7128">
                  <c:v>26.410132999999998</c:v>
                </c:pt>
                <c:pt idx="7129">
                  <c:v>26.469885000000001</c:v>
                </c:pt>
                <c:pt idx="7130">
                  <c:v>26.589388</c:v>
                </c:pt>
                <c:pt idx="7131">
                  <c:v>26.858270999999998</c:v>
                </c:pt>
                <c:pt idx="7132">
                  <c:v>27.246655000000001</c:v>
                </c:pt>
                <c:pt idx="7133">
                  <c:v>27.306404000000001</c:v>
                </c:pt>
                <c:pt idx="7134">
                  <c:v>27.635038000000002</c:v>
                </c:pt>
                <c:pt idx="7135">
                  <c:v>27.575286999999999</c:v>
                </c:pt>
                <c:pt idx="7136">
                  <c:v>27.754541</c:v>
                </c:pt>
                <c:pt idx="7137">
                  <c:v>27.575286999999999</c:v>
                </c:pt>
                <c:pt idx="7138">
                  <c:v>27.963671000000001</c:v>
                </c:pt>
                <c:pt idx="7139">
                  <c:v>28.142925000000002</c:v>
                </c:pt>
                <c:pt idx="7140">
                  <c:v>28.381931000000002</c:v>
                </c:pt>
                <c:pt idx="7141">
                  <c:v>28.381931000000002</c:v>
                </c:pt>
                <c:pt idx="7142">
                  <c:v>27.784416</c:v>
                </c:pt>
                <c:pt idx="7143">
                  <c:v>28.620937000000001</c:v>
                </c:pt>
                <c:pt idx="7144">
                  <c:v>28.889818000000002</c:v>
                </c:pt>
                <c:pt idx="7145">
                  <c:v>28.680689000000001</c:v>
                </c:pt>
                <c:pt idx="7146">
                  <c:v>28.561185999999999</c:v>
                </c:pt>
                <c:pt idx="7147">
                  <c:v>28.770315</c:v>
                </c:pt>
                <c:pt idx="7148">
                  <c:v>28.859943000000001</c:v>
                </c:pt>
                <c:pt idx="7149">
                  <c:v>28.830067</c:v>
                </c:pt>
                <c:pt idx="7150">
                  <c:v>28.830067</c:v>
                </c:pt>
                <c:pt idx="7151">
                  <c:v>28.381931000000002</c:v>
                </c:pt>
                <c:pt idx="7152">
                  <c:v>28.650811999999998</c:v>
                </c:pt>
                <c:pt idx="7153">
                  <c:v>28.74044</c:v>
                </c:pt>
                <c:pt idx="7154">
                  <c:v>29.009321</c:v>
                </c:pt>
                <c:pt idx="7155">
                  <c:v>28.889818000000002</c:v>
                </c:pt>
                <c:pt idx="7156">
                  <c:v>28.770315</c:v>
                </c:pt>
                <c:pt idx="7157">
                  <c:v>28.352055</c:v>
                </c:pt>
                <c:pt idx="7158">
                  <c:v>28.381931000000002</c:v>
                </c:pt>
                <c:pt idx="7159">
                  <c:v>28.202677000000001</c:v>
                </c:pt>
                <c:pt idx="7160">
                  <c:v>28.471558000000002</c:v>
                </c:pt>
                <c:pt idx="7161">
                  <c:v>27.784416</c:v>
                </c:pt>
                <c:pt idx="7162">
                  <c:v>27.874044000000001</c:v>
                </c:pt>
                <c:pt idx="7163">
                  <c:v>27.903918999999998</c:v>
                </c:pt>
                <c:pt idx="7164">
                  <c:v>28.202677000000001</c:v>
                </c:pt>
                <c:pt idx="7165">
                  <c:v>28.113050000000001</c:v>
                </c:pt>
                <c:pt idx="7166">
                  <c:v>28.083174</c:v>
                </c:pt>
                <c:pt idx="7167">
                  <c:v>28.322179999999999</c:v>
                </c:pt>
                <c:pt idx="7168">
                  <c:v>28.113050000000001</c:v>
                </c:pt>
                <c:pt idx="7169">
                  <c:v>28.053298999999999</c:v>
                </c:pt>
                <c:pt idx="7170">
                  <c:v>28.202677000000001</c:v>
                </c:pt>
                <c:pt idx="7171">
                  <c:v>28.441683000000001</c:v>
                </c:pt>
                <c:pt idx="7172">
                  <c:v>28.142925000000002</c:v>
                </c:pt>
                <c:pt idx="7173">
                  <c:v>28.471558000000002</c:v>
                </c:pt>
                <c:pt idx="7174">
                  <c:v>28.680689000000001</c:v>
                </c:pt>
                <c:pt idx="7175">
                  <c:v>28.919695000000001</c:v>
                </c:pt>
                <c:pt idx="7176">
                  <c:v>29.248327</c:v>
                </c:pt>
                <c:pt idx="7177">
                  <c:v>28.859943000000001</c:v>
                </c:pt>
                <c:pt idx="7178">
                  <c:v>28.650811999999998</c:v>
                </c:pt>
                <c:pt idx="7179">
                  <c:v>28.680689000000001</c:v>
                </c:pt>
                <c:pt idx="7180">
                  <c:v>28.113050000000001</c:v>
                </c:pt>
                <c:pt idx="7181">
                  <c:v>27.694790000000001</c:v>
                </c:pt>
                <c:pt idx="7182">
                  <c:v>27.425906999999999</c:v>
                </c:pt>
                <c:pt idx="7183">
                  <c:v>27.425906999999999</c:v>
                </c:pt>
                <c:pt idx="7184">
                  <c:v>27.037523</c:v>
                </c:pt>
                <c:pt idx="7185">
                  <c:v>26.619264999999999</c:v>
                </c:pt>
                <c:pt idx="7186">
                  <c:v>26.798517</c:v>
                </c:pt>
                <c:pt idx="7187">
                  <c:v>26.649139000000002</c:v>
                </c:pt>
                <c:pt idx="7188">
                  <c:v>26.679013999999999</c:v>
                </c:pt>
                <c:pt idx="7189">
                  <c:v>26.230881</c:v>
                </c:pt>
                <c:pt idx="7190">
                  <c:v>25.842495</c:v>
                </c:pt>
                <c:pt idx="7191">
                  <c:v>24.826720999999999</c:v>
                </c:pt>
                <c:pt idx="7192">
                  <c:v>24.617591999999998</c:v>
                </c:pt>
                <c:pt idx="7193">
                  <c:v>24.647466999999999</c:v>
                </c:pt>
                <c:pt idx="7194">
                  <c:v>24.677340999999998</c:v>
                </c:pt>
                <c:pt idx="7195">
                  <c:v>24.378585999999999</c:v>
                </c:pt>
                <c:pt idx="7196">
                  <c:v>24.796844</c:v>
                </c:pt>
                <c:pt idx="7197">
                  <c:v>24.946224000000001</c:v>
                </c:pt>
                <c:pt idx="7198">
                  <c:v>25.095602</c:v>
                </c:pt>
                <c:pt idx="7199">
                  <c:v>24.796844</c:v>
                </c:pt>
                <c:pt idx="7200">
                  <c:v>24.229206000000001</c:v>
                </c:pt>
                <c:pt idx="7201">
                  <c:v>24.438337000000001</c:v>
                </c:pt>
                <c:pt idx="7202">
                  <c:v>24.020077000000001</c:v>
                </c:pt>
                <c:pt idx="7203">
                  <c:v>23.661567999999999</c:v>
                </c:pt>
                <c:pt idx="7204">
                  <c:v>23.153680999999999</c:v>
                </c:pt>
                <c:pt idx="7205">
                  <c:v>23.990202</c:v>
                </c:pt>
                <c:pt idx="7206">
                  <c:v>24.946224000000001</c:v>
                </c:pt>
                <c:pt idx="7207">
                  <c:v>24.766970000000001</c:v>
                </c:pt>
                <c:pt idx="7208">
                  <c:v>24.826720999999999</c:v>
                </c:pt>
                <c:pt idx="7209">
                  <c:v>24.318833999999999</c:v>
                </c:pt>
                <c:pt idx="7210">
                  <c:v>24.348708999999999</c:v>
                </c:pt>
                <c:pt idx="7211">
                  <c:v>24.498089</c:v>
                </c:pt>
                <c:pt idx="7212">
                  <c:v>24.498089</c:v>
                </c:pt>
                <c:pt idx="7213">
                  <c:v>24.468212000000001</c:v>
                </c:pt>
                <c:pt idx="7214">
                  <c:v>25.215105000000001</c:v>
                </c:pt>
                <c:pt idx="7215">
                  <c:v>25.304731</c:v>
                </c:pt>
                <c:pt idx="7216">
                  <c:v>25.693117000000001</c:v>
                </c:pt>
                <c:pt idx="7217">
                  <c:v>25.782743</c:v>
                </c:pt>
                <c:pt idx="7218">
                  <c:v>25.095602</c:v>
                </c:pt>
                <c:pt idx="7219">
                  <c:v>24.946224000000001</c:v>
                </c:pt>
                <c:pt idx="7220">
                  <c:v>25.125478999999999</c:v>
                </c:pt>
                <c:pt idx="7221">
                  <c:v>25.633365999999999</c:v>
                </c:pt>
                <c:pt idx="7222">
                  <c:v>25.902246000000002</c:v>
                </c:pt>
                <c:pt idx="7223">
                  <c:v>25.782743</c:v>
                </c:pt>
                <c:pt idx="7224">
                  <c:v>25.513863000000001</c:v>
                </c:pt>
                <c:pt idx="7225">
                  <c:v>25.095602</c:v>
                </c:pt>
                <c:pt idx="7226">
                  <c:v>25.424233999999998</c:v>
                </c:pt>
                <c:pt idx="7227">
                  <c:v>25.185227999999999</c:v>
                </c:pt>
                <c:pt idx="7228">
                  <c:v>24.946224000000001</c:v>
                </c:pt>
                <c:pt idx="7229">
                  <c:v>25.424233999999998</c:v>
                </c:pt>
                <c:pt idx="7230">
                  <c:v>26.051624</c:v>
                </c:pt>
                <c:pt idx="7231">
                  <c:v>25.872371999999999</c:v>
                </c:pt>
                <c:pt idx="7232">
                  <c:v>25.663239999999998</c:v>
                </c:pt>
                <c:pt idx="7233">
                  <c:v>25.782743</c:v>
                </c:pt>
                <c:pt idx="7234">
                  <c:v>25.872371999999999</c:v>
                </c:pt>
                <c:pt idx="7235">
                  <c:v>26.171126999999998</c:v>
                </c:pt>
                <c:pt idx="7236">
                  <c:v>25.185227999999999</c:v>
                </c:pt>
                <c:pt idx="7237">
                  <c:v>24.737095</c:v>
                </c:pt>
                <c:pt idx="7238">
                  <c:v>24.139579999999999</c:v>
                </c:pt>
                <c:pt idx="7239">
                  <c:v>23.960325000000001</c:v>
                </c:pt>
                <c:pt idx="7240">
                  <c:v>23.721319000000001</c:v>
                </c:pt>
                <c:pt idx="7241">
                  <c:v>23.751196</c:v>
                </c:pt>
                <c:pt idx="7242">
                  <c:v>24.079827999999999</c:v>
                </c:pt>
                <c:pt idx="7243">
                  <c:v>25.185227999999999</c:v>
                </c:pt>
                <c:pt idx="7244">
                  <c:v>25.722992000000001</c:v>
                </c:pt>
                <c:pt idx="7245">
                  <c:v>25.752869</c:v>
                </c:pt>
                <c:pt idx="7246">
                  <c:v>25.513863000000001</c:v>
                </c:pt>
                <c:pt idx="7247">
                  <c:v>25.961998000000001</c:v>
                </c:pt>
                <c:pt idx="7248">
                  <c:v>25.842495</c:v>
                </c:pt>
                <c:pt idx="7249">
                  <c:v>25.543737</c:v>
                </c:pt>
                <c:pt idx="7250">
                  <c:v>25.334607999999999</c:v>
                </c:pt>
                <c:pt idx="7251">
                  <c:v>25.424233999999998</c:v>
                </c:pt>
                <c:pt idx="7252">
                  <c:v>25.215105000000001</c:v>
                </c:pt>
                <c:pt idx="7253">
                  <c:v>25.633365999999999</c:v>
                </c:pt>
                <c:pt idx="7254">
                  <c:v>25.902246000000002</c:v>
                </c:pt>
                <c:pt idx="7255">
                  <c:v>25.782743</c:v>
                </c:pt>
                <c:pt idx="7256">
                  <c:v>25.782743</c:v>
                </c:pt>
                <c:pt idx="7257">
                  <c:v>25.454111000000001</c:v>
                </c:pt>
                <c:pt idx="7258">
                  <c:v>25.693117000000001</c:v>
                </c:pt>
                <c:pt idx="7259">
                  <c:v>26.350382</c:v>
                </c:pt>
                <c:pt idx="7260">
                  <c:v>27.007648</c:v>
                </c:pt>
                <c:pt idx="7261">
                  <c:v>26.768642</c:v>
                </c:pt>
                <c:pt idx="7262">
                  <c:v>27.127151000000001</c:v>
                </c:pt>
                <c:pt idx="7263">
                  <c:v>26.918019999999999</c:v>
                </c:pt>
                <c:pt idx="7264">
                  <c:v>27.157025999999998</c:v>
                </c:pt>
                <c:pt idx="7265">
                  <c:v>27.425906999999999</c:v>
                </c:pt>
                <c:pt idx="7266">
                  <c:v>27.097275</c:v>
                </c:pt>
                <c:pt idx="7267">
                  <c:v>27.276529</c:v>
                </c:pt>
                <c:pt idx="7268">
                  <c:v>26.918019999999999</c:v>
                </c:pt>
                <c:pt idx="7269">
                  <c:v>27.216778000000001</c:v>
                </c:pt>
                <c:pt idx="7270">
                  <c:v>27.127151000000001</c:v>
                </c:pt>
                <c:pt idx="7271">
                  <c:v>26.858270999999998</c:v>
                </c:pt>
                <c:pt idx="7272">
                  <c:v>26.768642</c:v>
                </c:pt>
                <c:pt idx="7273">
                  <c:v>27.157025999999998</c:v>
                </c:pt>
                <c:pt idx="7274">
                  <c:v>27.097275</c:v>
                </c:pt>
                <c:pt idx="7275">
                  <c:v>27.425906999999999</c:v>
                </c:pt>
                <c:pt idx="7276">
                  <c:v>27.396032000000002</c:v>
                </c:pt>
                <c:pt idx="7277">
                  <c:v>26.649139000000002</c:v>
                </c:pt>
                <c:pt idx="7278">
                  <c:v>26.888145000000002</c:v>
                </c:pt>
                <c:pt idx="7279">
                  <c:v>27.097275</c:v>
                </c:pt>
                <c:pt idx="7280">
                  <c:v>26.977772000000002</c:v>
                </c:pt>
                <c:pt idx="7281">
                  <c:v>27.336281</c:v>
                </c:pt>
                <c:pt idx="7282">
                  <c:v>26.977772000000002</c:v>
                </c:pt>
                <c:pt idx="7283">
                  <c:v>26.589388</c:v>
                </c:pt>
                <c:pt idx="7284">
                  <c:v>26.649139000000002</c:v>
                </c:pt>
                <c:pt idx="7285">
                  <c:v>27.127151000000001</c:v>
                </c:pt>
                <c:pt idx="7286">
                  <c:v>26.947897000000001</c:v>
                </c:pt>
                <c:pt idx="7287">
                  <c:v>27.186900999999999</c:v>
                </c:pt>
                <c:pt idx="7288">
                  <c:v>27.216778000000001</c:v>
                </c:pt>
                <c:pt idx="7289">
                  <c:v>27.216778000000001</c:v>
                </c:pt>
                <c:pt idx="7290">
                  <c:v>27.127151000000001</c:v>
                </c:pt>
                <c:pt idx="7291">
                  <c:v>27.157025999999998</c:v>
                </c:pt>
                <c:pt idx="7292">
                  <c:v>27.097275</c:v>
                </c:pt>
                <c:pt idx="7293">
                  <c:v>27.007648</c:v>
                </c:pt>
                <c:pt idx="7294">
                  <c:v>26.798517</c:v>
                </c:pt>
                <c:pt idx="7295">
                  <c:v>26.888145000000002</c:v>
                </c:pt>
                <c:pt idx="7296">
                  <c:v>26.798517</c:v>
                </c:pt>
                <c:pt idx="7297">
                  <c:v>26.350382</c:v>
                </c:pt>
                <c:pt idx="7298">
                  <c:v>26.051624</c:v>
                </c:pt>
                <c:pt idx="7299">
                  <c:v>25.543737</c:v>
                </c:pt>
                <c:pt idx="7300">
                  <c:v>25.902246000000002</c:v>
                </c:pt>
                <c:pt idx="7301">
                  <c:v>25.842495</c:v>
                </c:pt>
                <c:pt idx="7302">
                  <c:v>25.513863000000001</c:v>
                </c:pt>
                <c:pt idx="7303">
                  <c:v>25.693117000000001</c:v>
                </c:pt>
                <c:pt idx="7304">
                  <c:v>26.081500999999999</c:v>
                </c:pt>
                <c:pt idx="7305">
                  <c:v>27.664912999999999</c:v>
                </c:pt>
                <c:pt idx="7306">
                  <c:v>28.113050000000001</c:v>
                </c:pt>
                <c:pt idx="7307">
                  <c:v>28.591061</c:v>
                </c:pt>
                <c:pt idx="7308">
                  <c:v>28.202677000000001</c:v>
                </c:pt>
                <c:pt idx="7309">
                  <c:v>28.501434</c:v>
                </c:pt>
                <c:pt idx="7310">
                  <c:v>28.919695000000001</c:v>
                </c:pt>
                <c:pt idx="7311">
                  <c:v>29.308078999999999</c:v>
                </c:pt>
                <c:pt idx="7312">
                  <c:v>29.696463000000001</c:v>
                </c:pt>
                <c:pt idx="7313">
                  <c:v>29.756214</c:v>
                </c:pt>
                <c:pt idx="7314">
                  <c:v>30.353726999999999</c:v>
                </c:pt>
                <c:pt idx="7315">
                  <c:v>30.293977999999999</c:v>
                </c:pt>
                <c:pt idx="7316">
                  <c:v>30.323853</c:v>
                </c:pt>
                <c:pt idx="7317">
                  <c:v>30.443356000000001</c:v>
                </c:pt>
                <c:pt idx="7318">
                  <c:v>30.712236000000001</c:v>
                </c:pt>
                <c:pt idx="7319">
                  <c:v>31.040870999999999</c:v>
                </c:pt>
                <c:pt idx="7320">
                  <c:v>30.712236000000001</c:v>
                </c:pt>
                <c:pt idx="7321">
                  <c:v>30.951242000000001</c:v>
                </c:pt>
                <c:pt idx="7322">
                  <c:v>31.638383999999999</c:v>
                </c:pt>
                <c:pt idx="7323">
                  <c:v>31.728010000000001</c:v>
                </c:pt>
                <c:pt idx="7324">
                  <c:v>32.176147</c:v>
                </c:pt>
                <c:pt idx="7325">
                  <c:v>32.265774</c:v>
                </c:pt>
                <c:pt idx="7326">
                  <c:v>32.833412000000003</c:v>
                </c:pt>
                <c:pt idx="7327">
                  <c:v>33.341301000000001</c:v>
                </c:pt>
                <c:pt idx="7328">
                  <c:v>32.952914999999997</c:v>
                </c:pt>
                <c:pt idx="7329">
                  <c:v>32.385277000000002</c:v>
                </c:pt>
                <c:pt idx="7330">
                  <c:v>31.847512999999999</c:v>
                </c:pt>
                <c:pt idx="7331">
                  <c:v>31.937141</c:v>
                </c:pt>
                <c:pt idx="7332">
                  <c:v>31.010994</c:v>
                </c:pt>
                <c:pt idx="7333">
                  <c:v>31.279876999999999</c:v>
                </c:pt>
                <c:pt idx="7334">
                  <c:v>30.771989999999999</c:v>
                </c:pt>
                <c:pt idx="7335">
                  <c:v>31.309752</c:v>
                </c:pt>
                <c:pt idx="7336">
                  <c:v>31.220123000000001</c:v>
                </c:pt>
                <c:pt idx="7337">
                  <c:v>31.907267000000001</c:v>
                </c:pt>
                <c:pt idx="7338">
                  <c:v>31.757887</c:v>
                </c:pt>
                <c:pt idx="7339">
                  <c:v>31.668261000000001</c:v>
                </c:pt>
                <c:pt idx="7340">
                  <c:v>31.369503000000002</c:v>
                </c:pt>
                <c:pt idx="7341">
                  <c:v>30.861616000000001</c:v>
                </c:pt>
                <c:pt idx="7342">
                  <c:v>30.353726999999999</c:v>
                </c:pt>
                <c:pt idx="7343">
                  <c:v>30.861616000000001</c:v>
                </c:pt>
                <c:pt idx="7344">
                  <c:v>30.622610000000002</c:v>
                </c:pt>
                <c:pt idx="7345">
                  <c:v>30.264101</c:v>
                </c:pt>
                <c:pt idx="7346">
                  <c:v>30.562859</c:v>
                </c:pt>
                <c:pt idx="7347">
                  <c:v>27.515535</c:v>
                </c:pt>
                <c:pt idx="7348">
                  <c:v>27.276529</c:v>
                </c:pt>
                <c:pt idx="7349">
                  <c:v>26.738768</c:v>
                </c:pt>
                <c:pt idx="7350">
                  <c:v>26.679013999999999</c:v>
                </c:pt>
                <c:pt idx="7351">
                  <c:v>27.127151000000001</c:v>
                </c:pt>
                <c:pt idx="7352">
                  <c:v>27.216778000000001</c:v>
                </c:pt>
                <c:pt idx="7353">
                  <c:v>26.977772000000002</c:v>
                </c:pt>
                <c:pt idx="7354">
                  <c:v>27.216778000000001</c:v>
                </c:pt>
                <c:pt idx="7355">
                  <c:v>26.828393999999999</c:v>
                </c:pt>
                <c:pt idx="7356">
                  <c:v>27.067399999999999</c:v>
                </c:pt>
                <c:pt idx="7357">
                  <c:v>27.037523</c:v>
                </c:pt>
                <c:pt idx="7358">
                  <c:v>27.127151000000001</c:v>
                </c:pt>
                <c:pt idx="7359">
                  <c:v>26.918019999999999</c:v>
                </c:pt>
                <c:pt idx="7360">
                  <c:v>27.007648</c:v>
                </c:pt>
                <c:pt idx="7361">
                  <c:v>26.589388</c:v>
                </c:pt>
                <c:pt idx="7362">
                  <c:v>26.589388</c:v>
                </c:pt>
                <c:pt idx="7363">
                  <c:v>26.440010000000001</c:v>
                </c:pt>
                <c:pt idx="7364">
                  <c:v>25.932120999999999</c:v>
                </c:pt>
                <c:pt idx="7365">
                  <c:v>25.543737</c:v>
                </c:pt>
                <c:pt idx="7366">
                  <c:v>26.111377999999998</c:v>
                </c:pt>
                <c:pt idx="7367">
                  <c:v>26.260756000000001</c:v>
                </c:pt>
                <c:pt idx="7368">
                  <c:v>26.230881</c:v>
                </c:pt>
                <c:pt idx="7369">
                  <c:v>26.171126999999998</c:v>
                </c:pt>
                <c:pt idx="7370">
                  <c:v>25.932120999999999</c:v>
                </c:pt>
                <c:pt idx="7371">
                  <c:v>25.902246000000002</c:v>
                </c:pt>
                <c:pt idx="7372">
                  <c:v>25.872371999999999</c:v>
                </c:pt>
                <c:pt idx="7373">
                  <c:v>25.812619999999999</c:v>
                </c:pt>
                <c:pt idx="7374">
                  <c:v>25.663239999999998</c:v>
                </c:pt>
                <c:pt idx="7375">
                  <c:v>25.065726999999999</c:v>
                </c:pt>
                <c:pt idx="7376">
                  <c:v>24.617591999999998</c:v>
                </c:pt>
                <c:pt idx="7377">
                  <c:v>24.856598000000002</c:v>
                </c:pt>
                <c:pt idx="7378">
                  <c:v>25.304731</c:v>
                </c:pt>
                <c:pt idx="7379">
                  <c:v>24.766970000000001</c:v>
                </c:pt>
                <c:pt idx="7380">
                  <c:v>24.707218000000001</c:v>
                </c:pt>
                <c:pt idx="7381">
                  <c:v>24.348708999999999</c:v>
                </c:pt>
                <c:pt idx="7382">
                  <c:v>24.796844</c:v>
                </c:pt>
                <c:pt idx="7383">
                  <c:v>25.304731</c:v>
                </c:pt>
                <c:pt idx="7384">
                  <c:v>24.707218000000001</c:v>
                </c:pt>
                <c:pt idx="7385">
                  <c:v>25.304731</c:v>
                </c:pt>
                <c:pt idx="7386">
                  <c:v>25.334607999999999</c:v>
                </c:pt>
                <c:pt idx="7387">
                  <c:v>24.557838</c:v>
                </c:pt>
                <c:pt idx="7388">
                  <c:v>24.886472999999999</c:v>
                </c:pt>
                <c:pt idx="7389">
                  <c:v>24.796844</c:v>
                </c:pt>
                <c:pt idx="7390">
                  <c:v>24.677340999999998</c:v>
                </c:pt>
                <c:pt idx="7391">
                  <c:v>24.259083</c:v>
                </c:pt>
                <c:pt idx="7392">
                  <c:v>25.005976</c:v>
                </c:pt>
                <c:pt idx="7393">
                  <c:v>25.005976</c:v>
                </c:pt>
                <c:pt idx="7394">
                  <c:v>25.095602</c:v>
                </c:pt>
                <c:pt idx="7395">
                  <c:v>25.125478999999999</c:v>
                </c:pt>
                <c:pt idx="7396">
                  <c:v>24.886472999999999</c:v>
                </c:pt>
                <c:pt idx="7397">
                  <c:v>24.946224000000001</c:v>
                </c:pt>
                <c:pt idx="7398">
                  <c:v>25.364484999999998</c:v>
                </c:pt>
                <c:pt idx="7399">
                  <c:v>25.424233999999998</c:v>
                </c:pt>
                <c:pt idx="7400">
                  <c:v>25.095602</c:v>
                </c:pt>
                <c:pt idx="7401">
                  <c:v>24.677340999999998</c:v>
                </c:pt>
                <c:pt idx="7402">
                  <c:v>24.617591999999998</c:v>
                </c:pt>
                <c:pt idx="7403">
                  <c:v>24.378585999999999</c:v>
                </c:pt>
                <c:pt idx="7404">
                  <c:v>24.468212000000001</c:v>
                </c:pt>
                <c:pt idx="7405">
                  <c:v>24.438337000000001</c:v>
                </c:pt>
                <c:pt idx="7406">
                  <c:v>24.259083</c:v>
                </c:pt>
                <c:pt idx="7407">
                  <c:v>24.049952000000001</c:v>
                </c:pt>
                <c:pt idx="7408">
                  <c:v>23.990202</c:v>
                </c:pt>
                <c:pt idx="7409">
                  <c:v>23.781071000000001</c:v>
                </c:pt>
                <c:pt idx="7410">
                  <c:v>24.109703</c:v>
                </c:pt>
                <c:pt idx="7411">
                  <c:v>24.139579999999999</c:v>
                </c:pt>
                <c:pt idx="7412">
                  <c:v>23.691444000000001</c:v>
                </c:pt>
                <c:pt idx="7413">
                  <c:v>23.810946000000001</c:v>
                </c:pt>
                <c:pt idx="7414">
                  <c:v>23.51219</c:v>
                </c:pt>
                <c:pt idx="7415">
                  <c:v>23.751196</c:v>
                </c:pt>
                <c:pt idx="7416">
                  <c:v>23.571940999999999</c:v>
                </c:pt>
                <c:pt idx="7417">
                  <c:v>23.332934999999999</c:v>
                </c:pt>
                <c:pt idx="7418">
                  <c:v>23.213432000000001</c:v>
                </c:pt>
                <c:pt idx="7419">
                  <c:v>23.51219</c:v>
                </c:pt>
                <c:pt idx="7420">
                  <c:v>23.691444000000001</c:v>
                </c:pt>
                <c:pt idx="7421">
                  <c:v>23.452438000000001</c:v>
                </c:pt>
                <c:pt idx="7422">
                  <c:v>23.571940999999999</c:v>
                </c:pt>
                <c:pt idx="7423">
                  <c:v>24.020077000000001</c:v>
                </c:pt>
                <c:pt idx="7424">
                  <c:v>23.781071000000001</c:v>
                </c:pt>
                <c:pt idx="7425">
                  <c:v>23.601815999999999</c:v>
                </c:pt>
                <c:pt idx="7426">
                  <c:v>23.482313000000001</c:v>
                </c:pt>
                <c:pt idx="7427">
                  <c:v>23.751196</c:v>
                </c:pt>
                <c:pt idx="7428">
                  <c:v>23.721319000000001</c:v>
                </c:pt>
                <c:pt idx="7429">
                  <c:v>23.093928999999999</c:v>
                </c:pt>
                <c:pt idx="7430">
                  <c:v>23.004301000000002</c:v>
                </c:pt>
                <c:pt idx="7431">
                  <c:v>23.482313000000001</c:v>
                </c:pt>
                <c:pt idx="7432">
                  <c:v>24.020077000000001</c:v>
                </c:pt>
                <c:pt idx="7433">
                  <c:v>24.378585999999999</c:v>
                </c:pt>
                <c:pt idx="7434">
                  <c:v>24.049952000000001</c:v>
                </c:pt>
                <c:pt idx="7435">
                  <c:v>24.079827999999999</c:v>
                </c:pt>
                <c:pt idx="7436">
                  <c:v>24.020077000000001</c:v>
                </c:pt>
                <c:pt idx="7437">
                  <c:v>24.020077000000001</c:v>
                </c:pt>
                <c:pt idx="7438">
                  <c:v>24.229206000000001</c:v>
                </c:pt>
                <c:pt idx="7439">
                  <c:v>24.288958000000001</c:v>
                </c:pt>
                <c:pt idx="7440">
                  <c:v>24.199331000000001</c:v>
                </c:pt>
                <c:pt idx="7441">
                  <c:v>24.199331000000001</c:v>
                </c:pt>
                <c:pt idx="7442">
                  <c:v>23.990202</c:v>
                </c:pt>
                <c:pt idx="7443">
                  <c:v>24.139579999999999</c:v>
                </c:pt>
                <c:pt idx="7444">
                  <c:v>23.990202</c:v>
                </c:pt>
                <c:pt idx="7445">
                  <c:v>23.661567999999999</c:v>
                </c:pt>
                <c:pt idx="7446">
                  <c:v>23.721319000000001</c:v>
                </c:pt>
                <c:pt idx="7447">
                  <c:v>23.631692999999999</c:v>
                </c:pt>
                <c:pt idx="7448">
                  <c:v>23.571940999999999</c:v>
                </c:pt>
                <c:pt idx="7449">
                  <c:v>23.661567999999999</c:v>
                </c:pt>
                <c:pt idx="7450">
                  <c:v>23.542065000000001</c:v>
                </c:pt>
                <c:pt idx="7451">
                  <c:v>23.51219</c:v>
                </c:pt>
                <c:pt idx="7452">
                  <c:v>23.064053999999999</c:v>
                </c:pt>
                <c:pt idx="7453">
                  <c:v>22.705545000000001</c:v>
                </c:pt>
                <c:pt idx="7454">
                  <c:v>22.884798</c:v>
                </c:pt>
                <c:pt idx="7455">
                  <c:v>22.854922999999999</c:v>
                </c:pt>
                <c:pt idx="7456">
                  <c:v>22.556166000000001</c:v>
                </c:pt>
                <c:pt idx="7457">
                  <c:v>22.675668999999999</c:v>
                </c:pt>
                <c:pt idx="7458">
                  <c:v>22.735420000000001</c:v>
                </c:pt>
                <c:pt idx="7459">
                  <c:v>22.765297</c:v>
                </c:pt>
                <c:pt idx="7460">
                  <c:v>22.586041999999999</c:v>
                </c:pt>
                <c:pt idx="7461">
                  <c:v>22.825047999999999</c:v>
                </c:pt>
                <c:pt idx="7462">
                  <c:v>23.153680999999999</c:v>
                </c:pt>
                <c:pt idx="7463">
                  <c:v>23.422561999999999</c:v>
                </c:pt>
                <c:pt idx="7464">
                  <c:v>23.571940999999999</c:v>
                </c:pt>
                <c:pt idx="7465">
                  <c:v>23.482313000000001</c:v>
                </c:pt>
                <c:pt idx="7466">
                  <c:v>23.751196</c:v>
                </c:pt>
                <c:pt idx="7467">
                  <c:v>24.139579999999999</c:v>
                </c:pt>
                <c:pt idx="7468">
                  <c:v>23.810946000000001</c:v>
                </c:pt>
                <c:pt idx="7469">
                  <c:v>24.229206000000001</c:v>
                </c:pt>
                <c:pt idx="7470">
                  <c:v>24.856598000000002</c:v>
                </c:pt>
                <c:pt idx="7471">
                  <c:v>24.587714999999999</c:v>
                </c:pt>
                <c:pt idx="7472">
                  <c:v>24.766970000000001</c:v>
                </c:pt>
                <c:pt idx="7473">
                  <c:v>25.065726999999999</c:v>
                </c:pt>
                <c:pt idx="7474">
                  <c:v>25.185227999999999</c:v>
                </c:pt>
                <c:pt idx="7475">
                  <c:v>25.065726999999999</c:v>
                </c:pt>
                <c:pt idx="7476">
                  <c:v>24.916347999999999</c:v>
                </c:pt>
                <c:pt idx="7477">
                  <c:v>25.005976</c:v>
                </c:pt>
                <c:pt idx="7478">
                  <c:v>25.304731</c:v>
                </c:pt>
                <c:pt idx="7479">
                  <c:v>25.095602</c:v>
                </c:pt>
                <c:pt idx="7480">
                  <c:v>25.065726999999999</c:v>
                </c:pt>
                <c:pt idx="7481">
                  <c:v>24.438337000000001</c:v>
                </c:pt>
                <c:pt idx="7482">
                  <c:v>24.766970000000001</c:v>
                </c:pt>
                <c:pt idx="7483">
                  <c:v>24.527964000000001</c:v>
                </c:pt>
                <c:pt idx="7484">
                  <c:v>24.169454999999999</c:v>
                </c:pt>
                <c:pt idx="7485">
                  <c:v>23.661567999999999</c:v>
                </c:pt>
                <c:pt idx="7486">
                  <c:v>23.482313000000001</c:v>
                </c:pt>
                <c:pt idx="7487">
                  <c:v>23.631692999999999</c:v>
                </c:pt>
                <c:pt idx="7488">
                  <c:v>23.422561999999999</c:v>
                </c:pt>
                <c:pt idx="7489">
                  <c:v>23.243307000000001</c:v>
                </c:pt>
                <c:pt idx="7490">
                  <c:v>23.840821999999999</c:v>
                </c:pt>
                <c:pt idx="7491">
                  <c:v>23.870698999999998</c:v>
                </c:pt>
                <c:pt idx="7492">
                  <c:v>24.199331000000001</c:v>
                </c:pt>
                <c:pt idx="7493">
                  <c:v>24.916347999999999</c:v>
                </c:pt>
                <c:pt idx="7494">
                  <c:v>24.288958000000001</c:v>
                </c:pt>
                <c:pt idx="7495">
                  <c:v>23.870698999999998</c:v>
                </c:pt>
                <c:pt idx="7496">
                  <c:v>23.990202</c:v>
                </c:pt>
                <c:pt idx="7497">
                  <c:v>23.960325000000001</c:v>
                </c:pt>
                <c:pt idx="7498">
                  <c:v>23.542065000000001</c:v>
                </c:pt>
                <c:pt idx="7499">
                  <c:v>23.542065000000001</c:v>
                </c:pt>
                <c:pt idx="7500">
                  <c:v>23.482313000000001</c:v>
                </c:pt>
                <c:pt idx="7501">
                  <c:v>23.422561999999999</c:v>
                </c:pt>
                <c:pt idx="7502">
                  <c:v>23.482313000000001</c:v>
                </c:pt>
                <c:pt idx="7503">
                  <c:v>23.631692999999999</c:v>
                </c:pt>
                <c:pt idx="7504">
                  <c:v>23.960325000000001</c:v>
                </c:pt>
                <c:pt idx="7505">
                  <c:v>23.482313000000001</c:v>
                </c:pt>
                <c:pt idx="7506">
                  <c:v>23.51219</c:v>
                </c:pt>
                <c:pt idx="7507">
                  <c:v>23.183555999999999</c:v>
                </c:pt>
                <c:pt idx="7508">
                  <c:v>23.093928999999999</c:v>
                </c:pt>
                <c:pt idx="7509">
                  <c:v>23.093928999999999</c:v>
                </c:pt>
                <c:pt idx="7510">
                  <c:v>23.870698999999998</c:v>
                </c:pt>
                <c:pt idx="7511">
                  <c:v>23.960325000000001</c:v>
                </c:pt>
                <c:pt idx="7512">
                  <c:v>23.930448999999999</c:v>
                </c:pt>
                <c:pt idx="7513">
                  <c:v>23.751196</c:v>
                </c:pt>
                <c:pt idx="7514">
                  <c:v>23.631692999999999</c:v>
                </c:pt>
                <c:pt idx="7515">
                  <c:v>23.900573999999999</c:v>
                </c:pt>
                <c:pt idx="7516">
                  <c:v>23.004301000000002</c:v>
                </c:pt>
                <c:pt idx="7517">
                  <c:v>23.243307000000001</c:v>
                </c:pt>
                <c:pt idx="7518">
                  <c:v>23.064053999999999</c:v>
                </c:pt>
                <c:pt idx="7519">
                  <c:v>22.825047999999999</c:v>
                </c:pt>
                <c:pt idx="7520">
                  <c:v>22.795172000000001</c:v>
                </c:pt>
                <c:pt idx="7521">
                  <c:v>22.645793999999999</c:v>
                </c:pt>
                <c:pt idx="7522">
                  <c:v>22.735420000000001</c:v>
                </c:pt>
                <c:pt idx="7523">
                  <c:v>23.392686999999999</c:v>
                </c:pt>
                <c:pt idx="7524">
                  <c:v>22.526291000000001</c:v>
                </c:pt>
                <c:pt idx="7525">
                  <c:v>22.108029999999999</c:v>
                </c:pt>
                <c:pt idx="7526">
                  <c:v>22.048279000000001</c:v>
                </c:pt>
                <c:pt idx="7527">
                  <c:v>21.809273000000001</c:v>
                </c:pt>
                <c:pt idx="7528">
                  <c:v>21.510515000000002</c:v>
                </c:pt>
                <c:pt idx="7529">
                  <c:v>21.570269</c:v>
                </c:pt>
                <c:pt idx="7530">
                  <c:v>21.271511</c:v>
                </c:pt>
                <c:pt idx="7531">
                  <c:v>20.345364</c:v>
                </c:pt>
                <c:pt idx="7532">
                  <c:v>20.614243999999999</c:v>
                </c:pt>
                <c:pt idx="7533">
                  <c:v>20.972753999999998</c:v>
                </c:pt>
                <c:pt idx="7534">
                  <c:v>21.181882999999999</c:v>
                </c:pt>
                <c:pt idx="7535">
                  <c:v>21.032505</c:v>
                </c:pt>
                <c:pt idx="7536">
                  <c:v>20.763622000000002</c:v>
                </c:pt>
                <c:pt idx="7537">
                  <c:v>20.434989999999999</c:v>
                </c:pt>
                <c:pt idx="7538">
                  <c:v>20.614243999999999</c:v>
                </c:pt>
                <c:pt idx="7539">
                  <c:v>20.285612</c:v>
                </c:pt>
                <c:pt idx="7540">
                  <c:v>20.494741000000001</c:v>
                </c:pt>
                <c:pt idx="7541">
                  <c:v>21.092257</c:v>
                </c:pt>
                <c:pt idx="7542">
                  <c:v>21.092257</c:v>
                </c:pt>
                <c:pt idx="7543">
                  <c:v>21.092257</c:v>
                </c:pt>
                <c:pt idx="7544">
                  <c:v>21.361136999999999</c:v>
                </c:pt>
                <c:pt idx="7545">
                  <c:v>21.600142999999999</c:v>
                </c:pt>
                <c:pt idx="7546">
                  <c:v>21.271511</c:v>
                </c:pt>
                <c:pt idx="7547">
                  <c:v>21.570269</c:v>
                </c:pt>
                <c:pt idx="7548">
                  <c:v>21.600142999999999</c:v>
                </c:pt>
                <c:pt idx="7549">
                  <c:v>22.048279000000001</c:v>
                </c:pt>
                <c:pt idx="7550">
                  <c:v>22.615917</c:v>
                </c:pt>
                <c:pt idx="7551">
                  <c:v>22.078156</c:v>
                </c:pt>
                <c:pt idx="7552">
                  <c:v>21.809273000000001</c:v>
                </c:pt>
                <c:pt idx="7553">
                  <c:v>21.719646000000001</c:v>
                </c:pt>
                <c:pt idx="7554">
                  <c:v>21.570269</c:v>
                </c:pt>
                <c:pt idx="7555">
                  <c:v>22.078156</c:v>
                </c:pt>
                <c:pt idx="7556">
                  <c:v>22.795172000000001</c:v>
                </c:pt>
                <c:pt idx="7557">
                  <c:v>22.825047999999999</c:v>
                </c:pt>
                <c:pt idx="7558">
                  <c:v>23.034178000000001</c:v>
                </c:pt>
                <c:pt idx="7559">
                  <c:v>22.765297</c:v>
                </c:pt>
                <c:pt idx="7560">
                  <c:v>22.197659000000002</c:v>
                </c:pt>
                <c:pt idx="7561">
                  <c:v>22.854922999999999</c:v>
                </c:pt>
                <c:pt idx="7562">
                  <c:v>22.347035999999999</c:v>
                </c:pt>
                <c:pt idx="7563">
                  <c:v>22.257408000000002</c:v>
                </c:pt>
                <c:pt idx="7564">
                  <c:v>22.406787999999999</c:v>
                </c:pt>
                <c:pt idx="7565">
                  <c:v>22.287285000000001</c:v>
                </c:pt>
                <c:pt idx="7566">
                  <c:v>21.958652000000001</c:v>
                </c:pt>
                <c:pt idx="7567">
                  <c:v>21.928775999999999</c:v>
                </c:pt>
                <c:pt idx="7568">
                  <c:v>21.510515000000002</c:v>
                </c:pt>
                <c:pt idx="7569">
                  <c:v>21.839148999999999</c:v>
                </c:pt>
                <c:pt idx="7570">
                  <c:v>22.048279000000001</c:v>
                </c:pt>
                <c:pt idx="7571">
                  <c:v>21.809273000000001</c:v>
                </c:pt>
                <c:pt idx="7572">
                  <c:v>21.480640000000001</c:v>
                </c:pt>
                <c:pt idx="7573">
                  <c:v>21.331263</c:v>
                </c:pt>
                <c:pt idx="7574">
                  <c:v>21.450766000000002</c:v>
                </c:pt>
                <c:pt idx="7575">
                  <c:v>21.570269</c:v>
                </c:pt>
                <c:pt idx="7576">
                  <c:v>22.018401999999998</c:v>
                </c:pt>
                <c:pt idx="7577">
                  <c:v>21.689772000000001</c:v>
                </c:pt>
                <c:pt idx="7578">
                  <c:v>21.450766000000002</c:v>
                </c:pt>
                <c:pt idx="7579">
                  <c:v>21.420888999999999</c:v>
                </c:pt>
                <c:pt idx="7580">
                  <c:v>21.420888999999999</c:v>
                </c:pt>
                <c:pt idx="7581">
                  <c:v>21.450766000000002</c:v>
                </c:pt>
                <c:pt idx="7582">
                  <c:v>21.480640000000001</c:v>
                </c:pt>
                <c:pt idx="7583">
                  <c:v>21.361136999999999</c:v>
                </c:pt>
                <c:pt idx="7584">
                  <c:v>21.092257</c:v>
                </c:pt>
                <c:pt idx="7585">
                  <c:v>21.092257</c:v>
                </c:pt>
                <c:pt idx="7586">
                  <c:v>20.972753999999998</c:v>
                </c:pt>
                <c:pt idx="7587">
                  <c:v>20.763622000000002</c:v>
                </c:pt>
                <c:pt idx="7588">
                  <c:v>20.913001999999999</c:v>
                </c:pt>
                <c:pt idx="7589">
                  <c:v>21.092257</c:v>
                </c:pt>
                <c:pt idx="7590">
                  <c:v>20.883125</c:v>
                </c:pt>
                <c:pt idx="7591">
                  <c:v>20.703873000000002</c:v>
                </c:pt>
                <c:pt idx="7592">
                  <c:v>20.644119</c:v>
                </c:pt>
                <c:pt idx="7593">
                  <c:v>20.883125</c:v>
                </c:pt>
                <c:pt idx="7594">
                  <c:v>21.002628000000001</c:v>
                </c:pt>
                <c:pt idx="7595">
                  <c:v>20.972753999999998</c:v>
                </c:pt>
                <c:pt idx="7596">
                  <c:v>21.301386000000001</c:v>
                </c:pt>
                <c:pt idx="7597">
                  <c:v>21.420888999999999</c:v>
                </c:pt>
                <c:pt idx="7598">
                  <c:v>21.211760000000002</c:v>
                </c:pt>
                <c:pt idx="7599">
                  <c:v>20.942879000000001</c:v>
                </c:pt>
                <c:pt idx="7600">
                  <c:v>20.913001999999999</c:v>
                </c:pt>
                <c:pt idx="7601">
                  <c:v>20.524618</c:v>
                </c:pt>
                <c:pt idx="7602">
                  <c:v>20.58437</c:v>
                </c:pt>
                <c:pt idx="7603">
                  <c:v>20.464867000000002</c:v>
                </c:pt>
                <c:pt idx="7604">
                  <c:v>20.375238</c:v>
                </c:pt>
                <c:pt idx="7605">
                  <c:v>20.345364</c:v>
                </c:pt>
                <c:pt idx="7606">
                  <c:v>20.106358</c:v>
                </c:pt>
                <c:pt idx="7607">
                  <c:v>19.897227999999998</c:v>
                </c:pt>
                <c:pt idx="7608">
                  <c:v>19.927102999999999</c:v>
                </c:pt>
                <c:pt idx="7609">
                  <c:v>19.956980000000001</c:v>
                </c:pt>
                <c:pt idx="7610">
                  <c:v>19.807600000000001</c:v>
                </c:pt>
                <c:pt idx="7611">
                  <c:v>19.658221999999999</c:v>
                </c:pt>
                <c:pt idx="7612">
                  <c:v>19.538719</c:v>
                </c:pt>
                <c:pt idx="7613">
                  <c:v>19.867352</c:v>
                </c:pt>
                <c:pt idx="7614">
                  <c:v>19.688099000000001</c:v>
                </c:pt>
                <c:pt idx="7615">
                  <c:v>20.285612</c:v>
                </c:pt>
                <c:pt idx="7616">
                  <c:v>20.345364</c:v>
                </c:pt>
                <c:pt idx="7617">
                  <c:v>20.554493000000001</c:v>
                </c:pt>
                <c:pt idx="7618">
                  <c:v>20.913001999999999</c:v>
                </c:pt>
                <c:pt idx="7619">
                  <c:v>21.092257</c:v>
                </c:pt>
                <c:pt idx="7620">
                  <c:v>21.152007999999999</c:v>
                </c:pt>
                <c:pt idx="7621">
                  <c:v>21.181882999999999</c:v>
                </c:pt>
                <c:pt idx="7622">
                  <c:v>21.391012</c:v>
                </c:pt>
                <c:pt idx="7623">
                  <c:v>21.510515000000002</c:v>
                </c:pt>
                <c:pt idx="7624">
                  <c:v>21.540392000000001</c:v>
                </c:pt>
                <c:pt idx="7625">
                  <c:v>21.331263</c:v>
                </c:pt>
                <c:pt idx="7626">
                  <c:v>21.062380000000001</c:v>
                </c:pt>
                <c:pt idx="7627">
                  <c:v>21.062380000000001</c:v>
                </c:pt>
                <c:pt idx="7628">
                  <c:v>21.152007999999999</c:v>
                </c:pt>
                <c:pt idx="7629">
                  <c:v>21.062380000000001</c:v>
                </c:pt>
                <c:pt idx="7630">
                  <c:v>21.689772000000001</c:v>
                </c:pt>
                <c:pt idx="7631">
                  <c:v>21.659894999999999</c:v>
                </c:pt>
                <c:pt idx="7632">
                  <c:v>22.108029999999999</c:v>
                </c:pt>
                <c:pt idx="7633">
                  <c:v>22.436662999999999</c:v>
                </c:pt>
                <c:pt idx="7634">
                  <c:v>22.317162</c:v>
                </c:pt>
                <c:pt idx="7635">
                  <c:v>22.406787999999999</c:v>
                </c:pt>
                <c:pt idx="7636">
                  <c:v>22.257408000000002</c:v>
                </c:pt>
                <c:pt idx="7637">
                  <c:v>22.436662999999999</c:v>
                </c:pt>
                <c:pt idx="7638">
                  <c:v>22.347035999999999</c:v>
                </c:pt>
                <c:pt idx="7639">
                  <c:v>22.078156</c:v>
                </c:pt>
                <c:pt idx="7640">
                  <c:v>21.928775999999999</c:v>
                </c:pt>
                <c:pt idx="7641">
                  <c:v>21.898900999999999</c:v>
                </c:pt>
                <c:pt idx="7642">
                  <c:v>21.689772000000001</c:v>
                </c:pt>
                <c:pt idx="7643">
                  <c:v>22.108029999999999</c:v>
                </c:pt>
                <c:pt idx="7644">
                  <c:v>21.898900999999999</c:v>
                </c:pt>
                <c:pt idx="7645">
                  <c:v>21.869024</c:v>
                </c:pt>
                <c:pt idx="7646">
                  <c:v>21.928775999999999</c:v>
                </c:pt>
                <c:pt idx="7647">
                  <c:v>21.630018</c:v>
                </c:pt>
                <c:pt idx="7648">
                  <c:v>21.719646000000001</c:v>
                </c:pt>
                <c:pt idx="7649">
                  <c:v>21.779398</c:v>
                </c:pt>
                <c:pt idx="7650">
                  <c:v>21.689772000000001</c:v>
                </c:pt>
                <c:pt idx="7651">
                  <c:v>21.659894999999999</c:v>
                </c:pt>
                <c:pt idx="7652">
                  <c:v>21.659894999999999</c:v>
                </c:pt>
                <c:pt idx="7653">
                  <c:v>21.450766000000002</c:v>
                </c:pt>
                <c:pt idx="7654">
                  <c:v>21.271511</c:v>
                </c:pt>
                <c:pt idx="7655">
                  <c:v>21.600142999999999</c:v>
                </c:pt>
                <c:pt idx="7656">
                  <c:v>21.749521000000001</c:v>
                </c:pt>
                <c:pt idx="7657">
                  <c:v>21.659894999999999</c:v>
                </c:pt>
                <c:pt idx="7658">
                  <c:v>21.540392000000001</c:v>
                </c:pt>
                <c:pt idx="7659">
                  <c:v>21.988527000000001</c:v>
                </c:pt>
                <c:pt idx="7660">
                  <c:v>22.227533000000001</c:v>
                </c:pt>
                <c:pt idx="7661">
                  <c:v>22.496414000000001</c:v>
                </c:pt>
                <c:pt idx="7662">
                  <c:v>22.257408000000002</c:v>
                </c:pt>
                <c:pt idx="7663">
                  <c:v>22.137905</c:v>
                </c:pt>
                <c:pt idx="7664">
                  <c:v>22.586041999999999</c:v>
                </c:pt>
                <c:pt idx="7665">
                  <c:v>22.705545000000001</c:v>
                </c:pt>
                <c:pt idx="7666">
                  <c:v>22.765297</c:v>
                </c:pt>
                <c:pt idx="7667">
                  <c:v>22.914674999999999</c:v>
                </c:pt>
                <c:pt idx="7668">
                  <c:v>23.332934999999999</c:v>
                </c:pt>
                <c:pt idx="7669">
                  <c:v>23.213432000000001</c:v>
                </c:pt>
                <c:pt idx="7670">
                  <c:v>23.243307000000001</c:v>
                </c:pt>
                <c:pt idx="7671">
                  <c:v>23.571940999999999</c:v>
                </c:pt>
                <c:pt idx="7672">
                  <c:v>23.392686999999999</c:v>
                </c:pt>
                <c:pt idx="7673">
                  <c:v>23.482313000000001</c:v>
                </c:pt>
                <c:pt idx="7674">
                  <c:v>23.153680999999999</c:v>
                </c:pt>
                <c:pt idx="7675">
                  <c:v>23.452438000000001</c:v>
                </c:pt>
                <c:pt idx="7676">
                  <c:v>23.123804</c:v>
                </c:pt>
                <c:pt idx="7677">
                  <c:v>23.392686999999999</c:v>
                </c:pt>
                <c:pt idx="7678">
                  <c:v>23.303059000000001</c:v>
                </c:pt>
                <c:pt idx="7679">
                  <c:v>23.332934999999999</c:v>
                </c:pt>
                <c:pt idx="7680">
                  <c:v>23.392686999999999</c:v>
                </c:pt>
                <c:pt idx="7681">
                  <c:v>23.392686999999999</c:v>
                </c:pt>
                <c:pt idx="7682">
                  <c:v>23.721319000000001</c:v>
                </c:pt>
                <c:pt idx="7683">
                  <c:v>23.960325000000001</c:v>
                </c:pt>
                <c:pt idx="7684">
                  <c:v>22.705545000000001</c:v>
                </c:pt>
                <c:pt idx="7685">
                  <c:v>22.197659000000002</c:v>
                </c:pt>
                <c:pt idx="7686">
                  <c:v>22.406787999999999</c:v>
                </c:pt>
                <c:pt idx="7687">
                  <c:v>22.108029999999999</c:v>
                </c:pt>
                <c:pt idx="7688">
                  <c:v>22.167781999999999</c:v>
                </c:pt>
                <c:pt idx="7689">
                  <c:v>22.167781999999999</c:v>
                </c:pt>
                <c:pt idx="7690">
                  <c:v>22.078156</c:v>
                </c:pt>
                <c:pt idx="7691">
                  <c:v>22.406787999999999</c:v>
                </c:pt>
                <c:pt idx="7692">
                  <c:v>22.556166000000001</c:v>
                </c:pt>
                <c:pt idx="7693">
                  <c:v>22.795172000000001</c:v>
                </c:pt>
                <c:pt idx="7694">
                  <c:v>22.645793999999999</c:v>
                </c:pt>
                <c:pt idx="7695">
                  <c:v>22.675668999999999</c:v>
                </c:pt>
                <c:pt idx="7696">
                  <c:v>22.526291000000001</c:v>
                </c:pt>
                <c:pt idx="7697">
                  <c:v>21.898900999999999</c:v>
                </c:pt>
                <c:pt idx="7698">
                  <c:v>21.092257</c:v>
                </c:pt>
                <c:pt idx="7699">
                  <c:v>20.823376</c:v>
                </c:pt>
                <c:pt idx="7700">
                  <c:v>21.152007999999999</c:v>
                </c:pt>
                <c:pt idx="7701">
                  <c:v>21.032505</c:v>
                </c:pt>
                <c:pt idx="7702">
                  <c:v>21.122131</c:v>
                </c:pt>
                <c:pt idx="7703">
                  <c:v>21.062380000000001</c:v>
                </c:pt>
                <c:pt idx="7704">
                  <c:v>21.122131</c:v>
                </c:pt>
                <c:pt idx="7705">
                  <c:v>21.181882999999999</c:v>
                </c:pt>
                <c:pt idx="7706">
                  <c:v>21.032505</c:v>
                </c:pt>
                <c:pt idx="7707">
                  <c:v>20.703873000000002</c:v>
                </c:pt>
                <c:pt idx="7708">
                  <c:v>20.524618</c:v>
                </c:pt>
                <c:pt idx="7709">
                  <c:v>20.554493000000001</c:v>
                </c:pt>
                <c:pt idx="7710">
                  <c:v>20.345364</c:v>
                </c:pt>
                <c:pt idx="7711">
                  <c:v>20.823376</c:v>
                </c:pt>
                <c:pt idx="7712">
                  <c:v>20.644119</c:v>
                </c:pt>
                <c:pt idx="7713">
                  <c:v>20.883125</c:v>
                </c:pt>
                <c:pt idx="7714">
                  <c:v>20.853251</c:v>
                </c:pt>
                <c:pt idx="7715">
                  <c:v>20.703873000000002</c:v>
                </c:pt>
                <c:pt idx="7716">
                  <c:v>20.942879000000001</c:v>
                </c:pt>
                <c:pt idx="7717">
                  <c:v>20.913001999999999</c:v>
                </c:pt>
                <c:pt idx="7718">
                  <c:v>20.703873000000002</c:v>
                </c:pt>
                <c:pt idx="7719">
                  <c:v>20.554493000000001</c:v>
                </c:pt>
                <c:pt idx="7720">
                  <c:v>20.58437</c:v>
                </c:pt>
                <c:pt idx="7721">
                  <c:v>20.763622000000002</c:v>
                </c:pt>
                <c:pt idx="7722">
                  <c:v>20.913001999999999</c:v>
                </c:pt>
                <c:pt idx="7723">
                  <c:v>21.032505</c:v>
                </c:pt>
                <c:pt idx="7724">
                  <c:v>21.122131</c:v>
                </c:pt>
                <c:pt idx="7725">
                  <c:v>20.434989999999999</c:v>
                </c:pt>
                <c:pt idx="7726">
                  <c:v>19.867352</c:v>
                </c:pt>
                <c:pt idx="7727">
                  <c:v>20.016729000000002</c:v>
                </c:pt>
                <c:pt idx="7728">
                  <c:v>19.956980000000001</c:v>
                </c:pt>
                <c:pt idx="7729">
                  <c:v>20.166108999999999</c:v>
                </c:pt>
                <c:pt idx="7730">
                  <c:v>19.897227999999998</c:v>
                </c:pt>
                <c:pt idx="7731">
                  <c:v>19.986854999999998</c:v>
                </c:pt>
                <c:pt idx="7732">
                  <c:v>19.717974000000002</c:v>
                </c:pt>
                <c:pt idx="7733">
                  <c:v>19.658221999999999</c:v>
                </c:pt>
                <c:pt idx="7734">
                  <c:v>19.777725</c:v>
                </c:pt>
                <c:pt idx="7735">
                  <c:v>19.359465</c:v>
                </c:pt>
                <c:pt idx="7736">
                  <c:v>19.299713000000001</c:v>
                </c:pt>
                <c:pt idx="7737">
                  <c:v>19.150334999999998</c:v>
                </c:pt>
                <c:pt idx="7738">
                  <c:v>18.761949999999999</c:v>
                </c:pt>
                <c:pt idx="7739">
                  <c:v>18.851578</c:v>
                </c:pt>
                <c:pt idx="7740">
                  <c:v>19.060707000000001</c:v>
                </c:pt>
                <c:pt idx="7741">
                  <c:v>18.732074999999998</c:v>
                </c:pt>
                <c:pt idx="7742">
                  <c:v>18.971081000000002</c:v>
                </c:pt>
                <c:pt idx="7743">
                  <c:v>18.761949999999999</c:v>
                </c:pt>
                <c:pt idx="7744">
                  <c:v>18.761949999999999</c:v>
                </c:pt>
                <c:pt idx="7745">
                  <c:v>18.821701000000001</c:v>
                </c:pt>
                <c:pt idx="7746">
                  <c:v>18.642447000000001</c:v>
                </c:pt>
                <c:pt idx="7747">
                  <c:v>17.417542999999998</c:v>
                </c:pt>
                <c:pt idx="7748">
                  <c:v>16.909656999999999</c:v>
                </c:pt>
                <c:pt idx="7749">
                  <c:v>16.371893</c:v>
                </c:pt>
                <c:pt idx="7750">
                  <c:v>16.342016000000001</c:v>
                </c:pt>
                <c:pt idx="7751">
                  <c:v>16.371893</c:v>
                </c:pt>
                <c:pt idx="7752">
                  <c:v>16.371893</c:v>
                </c:pt>
                <c:pt idx="7753">
                  <c:v>16.521273000000001</c:v>
                </c:pt>
                <c:pt idx="7754">
                  <c:v>16.132887</c:v>
                </c:pt>
                <c:pt idx="7755">
                  <c:v>15.714627</c:v>
                </c:pt>
                <c:pt idx="7756">
                  <c:v>16.043261000000001</c:v>
                </c:pt>
                <c:pt idx="7757">
                  <c:v>15.774379</c:v>
                </c:pt>
                <c:pt idx="7758">
                  <c:v>15.983509</c:v>
                </c:pt>
                <c:pt idx="7759">
                  <c:v>16.461518999999999</c:v>
                </c:pt>
                <c:pt idx="7760">
                  <c:v>16.521273000000001</c:v>
                </c:pt>
                <c:pt idx="7761">
                  <c:v>16.312141</c:v>
                </c:pt>
                <c:pt idx="7762">
                  <c:v>15.744503</c:v>
                </c:pt>
                <c:pt idx="7763">
                  <c:v>15.83413</c:v>
                </c:pt>
                <c:pt idx="7764">
                  <c:v>16.132887</c:v>
                </c:pt>
                <c:pt idx="7765">
                  <c:v>15.744503</c:v>
                </c:pt>
                <c:pt idx="7766">
                  <c:v>15.535373</c:v>
                </c:pt>
                <c:pt idx="7767">
                  <c:v>15.326243</c:v>
                </c:pt>
                <c:pt idx="7768">
                  <c:v>15.505497</c:v>
                </c:pt>
                <c:pt idx="7769">
                  <c:v>15.505497</c:v>
                </c:pt>
                <c:pt idx="7770">
                  <c:v>15.356119</c:v>
                </c:pt>
                <c:pt idx="7771">
                  <c:v>15.087237</c:v>
                </c:pt>
                <c:pt idx="7772">
                  <c:v>14.639101</c:v>
                </c:pt>
                <c:pt idx="7773">
                  <c:v>14.878107</c:v>
                </c:pt>
                <c:pt idx="7774">
                  <c:v>15.117113</c:v>
                </c:pt>
                <c:pt idx="7775">
                  <c:v>15.505497</c:v>
                </c:pt>
                <c:pt idx="7776">
                  <c:v>15.625</c:v>
                </c:pt>
                <c:pt idx="7777">
                  <c:v>15.774379</c:v>
                </c:pt>
                <c:pt idx="7778">
                  <c:v>16.312141</c:v>
                </c:pt>
                <c:pt idx="7779">
                  <c:v>16.192637999999999</c:v>
                </c:pt>
                <c:pt idx="7780">
                  <c:v>16.222512999999999</c:v>
                </c:pt>
                <c:pt idx="7781">
                  <c:v>16.073135000000001</c:v>
                </c:pt>
                <c:pt idx="7782">
                  <c:v>16.013383999999999</c:v>
                </c:pt>
                <c:pt idx="7783">
                  <c:v>15.744503</c:v>
                </c:pt>
                <c:pt idx="7784">
                  <c:v>15.625</c:v>
                </c:pt>
                <c:pt idx="7785">
                  <c:v>14.967734</c:v>
                </c:pt>
                <c:pt idx="7786">
                  <c:v>14.758604</c:v>
                </c:pt>
                <c:pt idx="7787">
                  <c:v>14.907983</c:v>
                </c:pt>
                <c:pt idx="7788">
                  <c:v>15.027486</c:v>
                </c:pt>
                <c:pt idx="7789">
                  <c:v>13.414197</c:v>
                </c:pt>
                <c:pt idx="7790">
                  <c:v>12.398422999999999</c:v>
                </c:pt>
                <c:pt idx="7791">
                  <c:v>12.667304</c:v>
                </c:pt>
                <c:pt idx="7792">
                  <c:v>12.278919999999999</c:v>
                </c:pt>
                <c:pt idx="7793">
                  <c:v>11.681405</c:v>
                </c:pt>
                <c:pt idx="7794">
                  <c:v>12.368547</c:v>
                </c:pt>
                <c:pt idx="7795">
                  <c:v>12.249044</c:v>
                </c:pt>
                <c:pt idx="7796">
                  <c:v>12.607552999999999</c:v>
                </c:pt>
                <c:pt idx="7797">
                  <c:v>12.368547</c:v>
                </c:pt>
                <c:pt idx="7798">
                  <c:v>11.890535</c:v>
                </c:pt>
                <c:pt idx="7799">
                  <c:v>11.980162999999999</c:v>
                </c:pt>
                <c:pt idx="7800">
                  <c:v>12.039914</c:v>
                </c:pt>
                <c:pt idx="7801">
                  <c:v>11.980162999999999</c:v>
                </c:pt>
                <c:pt idx="7802">
                  <c:v>11.681405</c:v>
                </c:pt>
                <c:pt idx="7803">
                  <c:v>11.472275</c:v>
                </c:pt>
                <c:pt idx="7804">
                  <c:v>11.233269999999999</c:v>
                </c:pt>
                <c:pt idx="7805">
                  <c:v>11.113766999999999</c:v>
                </c:pt>
                <c:pt idx="7806">
                  <c:v>11.412523999999999</c:v>
                </c:pt>
                <c:pt idx="7807">
                  <c:v>11.651529999999999</c:v>
                </c:pt>
                <c:pt idx="7808">
                  <c:v>11.412523999999999</c:v>
                </c:pt>
                <c:pt idx="7809">
                  <c:v>11.651529999999999</c:v>
                </c:pt>
                <c:pt idx="7810">
                  <c:v>11.532026999999999</c:v>
                </c:pt>
                <c:pt idx="7811">
                  <c:v>11.830784</c:v>
                </c:pt>
                <c:pt idx="7812">
                  <c:v>11.561902</c:v>
                </c:pt>
                <c:pt idx="7813">
                  <c:v>11.203393999999999</c:v>
                </c:pt>
                <c:pt idx="7814">
                  <c:v>11.083890999999999</c:v>
                </c:pt>
                <c:pt idx="7815">
                  <c:v>11.621653999999999</c:v>
                </c:pt>
                <c:pt idx="7816">
                  <c:v>11.681405</c:v>
                </c:pt>
                <c:pt idx="7817">
                  <c:v>11.711281</c:v>
                </c:pt>
                <c:pt idx="7818">
                  <c:v>11.860659999999999</c:v>
                </c:pt>
                <c:pt idx="7819">
                  <c:v>12.010038</c:v>
                </c:pt>
                <c:pt idx="7820">
                  <c:v>12.308795</c:v>
                </c:pt>
                <c:pt idx="7821">
                  <c:v>12.577677</c:v>
                </c:pt>
                <c:pt idx="7822">
                  <c:v>12.458174</c:v>
                </c:pt>
                <c:pt idx="7823">
                  <c:v>12.219168</c:v>
                </c:pt>
                <c:pt idx="7824">
                  <c:v>12.278919999999999</c:v>
                </c:pt>
                <c:pt idx="7825">
                  <c:v>12.428298</c:v>
                </c:pt>
                <c:pt idx="7826">
                  <c:v>12.637428</c:v>
                </c:pt>
                <c:pt idx="7827">
                  <c:v>12.756931</c:v>
                </c:pt>
                <c:pt idx="7828">
                  <c:v>12.488049999999999</c:v>
                </c:pt>
                <c:pt idx="7829">
                  <c:v>12.219168</c:v>
                </c:pt>
                <c:pt idx="7830">
                  <c:v>12.129541</c:v>
                </c:pt>
                <c:pt idx="7831">
                  <c:v>11.950286999999999</c:v>
                </c:pt>
                <c:pt idx="7832">
                  <c:v>12.069789999999999</c:v>
                </c:pt>
                <c:pt idx="7833">
                  <c:v>12.069789999999999</c:v>
                </c:pt>
                <c:pt idx="7834">
                  <c:v>12.069789999999999</c:v>
                </c:pt>
                <c:pt idx="7835">
                  <c:v>12.249044</c:v>
                </c:pt>
                <c:pt idx="7836">
                  <c:v>12.219168</c:v>
                </c:pt>
                <c:pt idx="7837">
                  <c:v>12.398422999999999</c:v>
                </c:pt>
                <c:pt idx="7838">
                  <c:v>12.846558</c:v>
                </c:pt>
                <c:pt idx="7839">
                  <c:v>12.995937</c:v>
                </c:pt>
                <c:pt idx="7840">
                  <c:v>13.085564</c:v>
                </c:pt>
                <c:pt idx="7841">
                  <c:v>12.966061</c:v>
                </c:pt>
                <c:pt idx="7842">
                  <c:v>13.205067</c:v>
                </c:pt>
                <c:pt idx="7843">
                  <c:v>13.11544</c:v>
                </c:pt>
                <c:pt idx="7844">
                  <c:v>13.205067</c:v>
                </c:pt>
                <c:pt idx="7845">
                  <c:v>13.414197</c:v>
                </c:pt>
                <c:pt idx="7846">
                  <c:v>13.5337</c:v>
                </c:pt>
                <c:pt idx="7847">
                  <c:v>13.354445999999999</c:v>
                </c:pt>
                <c:pt idx="7848">
                  <c:v>13.11544</c:v>
                </c:pt>
                <c:pt idx="7849">
                  <c:v>13.294694</c:v>
                </c:pt>
                <c:pt idx="7850">
                  <c:v>13.145315</c:v>
                </c:pt>
                <c:pt idx="7851">
                  <c:v>13.175191</c:v>
                </c:pt>
                <c:pt idx="7852">
                  <c:v>13.025812999999999</c:v>
                </c:pt>
                <c:pt idx="7853">
                  <c:v>13.055688</c:v>
                </c:pt>
                <c:pt idx="7854">
                  <c:v>12.846558</c:v>
                </c:pt>
                <c:pt idx="7855">
                  <c:v>12.816682999999999</c:v>
                </c:pt>
                <c:pt idx="7856">
                  <c:v>12.966061</c:v>
                </c:pt>
                <c:pt idx="7857">
                  <c:v>12.219168</c:v>
                </c:pt>
                <c:pt idx="7858">
                  <c:v>12.069789999999999</c:v>
                </c:pt>
                <c:pt idx="7859">
                  <c:v>12.278919999999999</c:v>
                </c:pt>
                <c:pt idx="7860">
                  <c:v>12.368547</c:v>
                </c:pt>
                <c:pt idx="7861">
                  <c:v>11.950286999999999</c:v>
                </c:pt>
                <c:pt idx="7862">
                  <c:v>12.159416999999999</c:v>
                </c:pt>
                <c:pt idx="7863">
                  <c:v>12.398422999999999</c:v>
                </c:pt>
                <c:pt idx="7864">
                  <c:v>12.577677</c:v>
                </c:pt>
                <c:pt idx="7865">
                  <c:v>12.577677</c:v>
                </c:pt>
                <c:pt idx="7866">
                  <c:v>12.428298</c:v>
                </c:pt>
                <c:pt idx="7867">
                  <c:v>12.488049999999999</c:v>
                </c:pt>
                <c:pt idx="7868">
                  <c:v>12.010038</c:v>
                </c:pt>
                <c:pt idx="7869">
                  <c:v>12.189292999999999</c:v>
                </c:pt>
                <c:pt idx="7870">
                  <c:v>11.800908</c:v>
                </c:pt>
                <c:pt idx="7871">
                  <c:v>11.711281</c:v>
                </c:pt>
                <c:pt idx="7872">
                  <c:v>11.651529999999999</c:v>
                </c:pt>
                <c:pt idx="7873">
                  <c:v>11.711281</c:v>
                </c:pt>
                <c:pt idx="7874">
                  <c:v>11.771032999999999</c:v>
                </c:pt>
                <c:pt idx="7875">
                  <c:v>12.099665</c:v>
                </c:pt>
                <c:pt idx="7876">
                  <c:v>11.741156999999999</c:v>
                </c:pt>
                <c:pt idx="7877">
                  <c:v>11.591778</c:v>
                </c:pt>
                <c:pt idx="7878">
                  <c:v>11.412523999999999</c:v>
                </c:pt>
                <c:pt idx="7879">
                  <c:v>11.561902</c:v>
                </c:pt>
                <c:pt idx="7880">
                  <c:v>11.561902</c:v>
                </c:pt>
                <c:pt idx="7881">
                  <c:v>11.920411</c:v>
                </c:pt>
                <c:pt idx="7882">
                  <c:v>11.681405</c:v>
                </c:pt>
                <c:pt idx="7883">
                  <c:v>11.621653999999999</c:v>
                </c:pt>
                <c:pt idx="7884">
                  <c:v>11.771032999999999</c:v>
                </c:pt>
                <c:pt idx="7885">
                  <c:v>11.771032999999999</c:v>
                </c:pt>
                <c:pt idx="7886">
                  <c:v>11.800908</c:v>
                </c:pt>
                <c:pt idx="7887">
                  <c:v>11.532026999999999</c:v>
                </c:pt>
                <c:pt idx="7888">
                  <c:v>11.621653999999999</c:v>
                </c:pt>
                <c:pt idx="7889">
                  <c:v>11.681405</c:v>
                </c:pt>
                <c:pt idx="7890">
                  <c:v>11.681405</c:v>
                </c:pt>
                <c:pt idx="7891">
                  <c:v>11.472275</c:v>
                </c:pt>
                <c:pt idx="7892">
                  <c:v>11.352772</c:v>
                </c:pt>
                <c:pt idx="7893">
                  <c:v>11.442399999999999</c:v>
                </c:pt>
                <c:pt idx="7894">
                  <c:v>11.382648</c:v>
                </c:pt>
                <c:pt idx="7895">
                  <c:v>11.711281</c:v>
                </c:pt>
                <c:pt idx="7896">
                  <c:v>11.860659999999999</c:v>
                </c:pt>
                <c:pt idx="7897">
                  <c:v>11.771032999999999</c:v>
                </c:pt>
                <c:pt idx="7898">
                  <c:v>11.561902</c:v>
                </c:pt>
                <c:pt idx="7899">
                  <c:v>11.890535</c:v>
                </c:pt>
                <c:pt idx="7900">
                  <c:v>12.039914</c:v>
                </c:pt>
                <c:pt idx="7901">
                  <c:v>12.607552999999999</c:v>
                </c:pt>
                <c:pt idx="7902">
                  <c:v>12.727055</c:v>
                </c:pt>
                <c:pt idx="7903">
                  <c:v>12.607552999999999</c:v>
                </c:pt>
                <c:pt idx="7904">
                  <c:v>12.428298</c:v>
                </c:pt>
                <c:pt idx="7905">
                  <c:v>12.876434</c:v>
                </c:pt>
                <c:pt idx="7906">
                  <c:v>12.876434</c:v>
                </c:pt>
                <c:pt idx="7907">
                  <c:v>12.90631</c:v>
                </c:pt>
                <c:pt idx="7908">
                  <c:v>12.488049999999999</c:v>
                </c:pt>
                <c:pt idx="7909">
                  <c:v>12.488049999999999</c:v>
                </c:pt>
                <c:pt idx="7910">
                  <c:v>12.637428</c:v>
                </c:pt>
                <c:pt idx="7911">
                  <c:v>12.547801</c:v>
                </c:pt>
                <c:pt idx="7912">
                  <c:v>12.547801</c:v>
                </c:pt>
                <c:pt idx="7913">
                  <c:v>12.428298</c:v>
                </c:pt>
                <c:pt idx="7914">
                  <c:v>11.920411</c:v>
                </c:pt>
                <c:pt idx="7915">
                  <c:v>12.039914</c:v>
                </c:pt>
                <c:pt idx="7916">
                  <c:v>11.860659999999999</c:v>
                </c:pt>
                <c:pt idx="7917">
                  <c:v>11.800908</c:v>
                </c:pt>
                <c:pt idx="7918">
                  <c:v>11.771032999999999</c:v>
                </c:pt>
                <c:pt idx="7919">
                  <c:v>11.771032999999999</c:v>
                </c:pt>
                <c:pt idx="7920">
                  <c:v>11.621653999999999</c:v>
                </c:pt>
                <c:pt idx="7921">
                  <c:v>11.651529999999999</c:v>
                </c:pt>
                <c:pt idx="7922">
                  <c:v>11.890535</c:v>
                </c:pt>
                <c:pt idx="7923">
                  <c:v>12.039914</c:v>
                </c:pt>
                <c:pt idx="7924">
                  <c:v>11.800908</c:v>
                </c:pt>
                <c:pt idx="7925">
                  <c:v>11.800908</c:v>
                </c:pt>
                <c:pt idx="7926">
                  <c:v>11.771032999999999</c:v>
                </c:pt>
                <c:pt idx="7927">
                  <c:v>11.532026999999999</c:v>
                </c:pt>
                <c:pt idx="7928">
                  <c:v>11.203393999999999</c:v>
                </c:pt>
                <c:pt idx="7929">
                  <c:v>11.143642</c:v>
                </c:pt>
                <c:pt idx="7930">
                  <c:v>11.143642</c:v>
                </c:pt>
                <c:pt idx="7931">
                  <c:v>11.143642</c:v>
                </c:pt>
                <c:pt idx="7932">
                  <c:v>11.502151</c:v>
                </c:pt>
                <c:pt idx="7933">
                  <c:v>11.382648</c:v>
                </c:pt>
                <c:pt idx="7934">
                  <c:v>11.322896999999999</c:v>
                </c:pt>
                <c:pt idx="7935">
                  <c:v>11.352772</c:v>
                </c:pt>
                <c:pt idx="7936">
                  <c:v>10.904636999999999</c:v>
                </c:pt>
                <c:pt idx="7937">
                  <c:v>10.426625</c:v>
                </c:pt>
                <c:pt idx="7938">
                  <c:v>10.247370999999999</c:v>
                </c:pt>
                <c:pt idx="7939">
                  <c:v>10.426625</c:v>
                </c:pt>
                <c:pt idx="7940">
                  <c:v>10.366873999999999</c:v>
                </c:pt>
                <c:pt idx="7941">
                  <c:v>10.097992</c:v>
                </c:pt>
                <c:pt idx="7942">
                  <c:v>10.127867999999999</c:v>
                </c:pt>
                <c:pt idx="7943">
                  <c:v>10.904636999999999</c:v>
                </c:pt>
                <c:pt idx="7944">
                  <c:v>10.516252</c:v>
                </c:pt>
                <c:pt idx="7945">
                  <c:v>10.486376999999999</c:v>
                </c:pt>
                <c:pt idx="7946">
                  <c:v>10.635755</c:v>
                </c:pt>
                <c:pt idx="7947">
                  <c:v>10.486376999999999</c:v>
                </c:pt>
                <c:pt idx="7948">
                  <c:v>10.366873999999999</c:v>
                </c:pt>
                <c:pt idx="7949">
                  <c:v>10.605880000000001</c:v>
                </c:pt>
                <c:pt idx="7950">
                  <c:v>10.456500999999999</c:v>
                </c:pt>
                <c:pt idx="7951">
                  <c:v>10.366873999999999</c:v>
                </c:pt>
                <c:pt idx="7952">
                  <c:v>10.307122</c:v>
                </c:pt>
                <c:pt idx="7953">
                  <c:v>10.336997999999999</c:v>
                </c:pt>
                <c:pt idx="7954">
                  <c:v>10.097992</c:v>
                </c:pt>
                <c:pt idx="7955">
                  <c:v>9.9784889999999997</c:v>
                </c:pt>
                <c:pt idx="7956">
                  <c:v>9.9486139999999992</c:v>
                </c:pt>
                <c:pt idx="7957">
                  <c:v>9.7992349999999995</c:v>
                </c:pt>
                <c:pt idx="7958">
                  <c:v>10.277246999999999</c:v>
                </c:pt>
                <c:pt idx="7959">
                  <c:v>10.217495</c:v>
                </c:pt>
                <c:pt idx="7960">
                  <c:v>10.277246999999999</c:v>
                </c:pt>
                <c:pt idx="7961">
                  <c:v>10.307122</c:v>
                </c:pt>
                <c:pt idx="7962">
                  <c:v>10.605880000000001</c:v>
                </c:pt>
                <c:pt idx="7963">
                  <c:v>10.486376999999999</c:v>
                </c:pt>
                <c:pt idx="7964">
                  <c:v>10.516252</c:v>
                </c:pt>
                <c:pt idx="7965">
                  <c:v>10.516252</c:v>
                </c:pt>
                <c:pt idx="7966">
                  <c:v>10.546128</c:v>
                </c:pt>
                <c:pt idx="7967">
                  <c:v>10.665630999999999</c:v>
                </c:pt>
                <c:pt idx="7968">
                  <c:v>10.934512</c:v>
                </c:pt>
                <c:pt idx="7969">
                  <c:v>10.964388</c:v>
                </c:pt>
                <c:pt idx="7970">
                  <c:v>10.994263999999999</c:v>
                </c:pt>
                <c:pt idx="7971">
                  <c:v>10.934512</c:v>
                </c:pt>
                <c:pt idx="7972">
                  <c:v>10.874760999999999</c:v>
                </c:pt>
                <c:pt idx="7973">
                  <c:v>10.605880000000001</c:v>
                </c:pt>
                <c:pt idx="7974">
                  <c:v>10.605880000000001</c:v>
                </c:pt>
                <c:pt idx="7975">
                  <c:v>10.456500999999999</c:v>
                </c:pt>
                <c:pt idx="7976">
                  <c:v>10.486376999999999</c:v>
                </c:pt>
                <c:pt idx="7977">
                  <c:v>10.396750000000001</c:v>
                </c:pt>
                <c:pt idx="7978">
                  <c:v>10.426625</c:v>
                </c:pt>
                <c:pt idx="7979">
                  <c:v>10.396750000000001</c:v>
                </c:pt>
                <c:pt idx="7980">
                  <c:v>10.366873999999999</c:v>
                </c:pt>
                <c:pt idx="7981">
                  <c:v>10.097992</c:v>
                </c:pt>
                <c:pt idx="7982">
                  <c:v>10.068117000000001</c:v>
                </c:pt>
                <c:pt idx="7983">
                  <c:v>10.008365</c:v>
                </c:pt>
                <c:pt idx="7984">
                  <c:v>10.008365</c:v>
                </c:pt>
                <c:pt idx="7985">
                  <c:v>9.9784889999999997</c:v>
                </c:pt>
                <c:pt idx="7986">
                  <c:v>9.9784889999999997</c:v>
                </c:pt>
                <c:pt idx="7987">
                  <c:v>9.9784889999999997</c:v>
                </c:pt>
                <c:pt idx="7988">
                  <c:v>9.9486139999999992</c:v>
                </c:pt>
                <c:pt idx="7989">
                  <c:v>10.038240999999999</c:v>
                </c:pt>
                <c:pt idx="7990">
                  <c:v>10.486376999999999</c:v>
                </c:pt>
                <c:pt idx="7991">
                  <c:v>10.576003999999999</c:v>
                </c:pt>
                <c:pt idx="7992">
                  <c:v>10.456500999999999</c:v>
                </c:pt>
                <c:pt idx="7993">
                  <c:v>10.516252</c:v>
                </c:pt>
                <c:pt idx="7994">
                  <c:v>10.516252</c:v>
                </c:pt>
                <c:pt idx="7995">
                  <c:v>10.576003999999999</c:v>
                </c:pt>
                <c:pt idx="7996">
                  <c:v>10.546128</c:v>
                </c:pt>
                <c:pt idx="7997">
                  <c:v>10.456500999999999</c:v>
                </c:pt>
                <c:pt idx="7998">
                  <c:v>10.307122</c:v>
                </c:pt>
                <c:pt idx="7999">
                  <c:v>10.187620000000001</c:v>
                </c:pt>
                <c:pt idx="8000">
                  <c:v>10.635755</c:v>
                </c:pt>
                <c:pt idx="8001">
                  <c:v>10.516252</c:v>
                </c:pt>
                <c:pt idx="8002">
                  <c:v>10.366873999999999</c:v>
                </c:pt>
                <c:pt idx="8003">
                  <c:v>10.426625</c:v>
                </c:pt>
                <c:pt idx="8004">
                  <c:v>10.755258</c:v>
                </c:pt>
                <c:pt idx="8005">
                  <c:v>10.635755</c:v>
                </c:pt>
                <c:pt idx="8006">
                  <c:v>10.725382</c:v>
                </c:pt>
                <c:pt idx="8007">
                  <c:v>11.054015</c:v>
                </c:pt>
                <c:pt idx="8008">
                  <c:v>10.994263999999999</c:v>
                </c:pt>
                <c:pt idx="8009">
                  <c:v>10.934512</c:v>
                </c:pt>
                <c:pt idx="8010">
                  <c:v>10.994263999999999</c:v>
                </c:pt>
                <c:pt idx="8011">
                  <c:v>11.412523999999999</c:v>
                </c:pt>
                <c:pt idx="8012">
                  <c:v>12.159416999999999</c:v>
                </c:pt>
                <c:pt idx="8013">
                  <c:v>12.129541</c:v>
                </c:pt>
                <c:pt idx="8014">
                  <c:v>11.890535</c:v>
                </c:pt>
                <c:pt idx="8015">
                  <c:v>11.920411</c:v>
                </c:pt>
                <c:pt idx="8016">
                  <c:v>12.010038</c:v>
                </c:pt>
                <c:pt idx="8017">
                  <c:v>11.741156999999999</c:v>
                </c:pt>
                <c:pt idx="8018">
                  <c:v>11.920411</c:v>
                </c:pt>
                <c:pt idx="8019">
                  <c:v>12.428298</c:v>
                </c:pt>
                <c:pt idx="8020">
                  <c:v>12.338671</c:v>
                </c:pt>
                <c:pt idx="8021">
                  <c:v>12.189292999999999</c:v>
                </c:pt>
                <c:pt idx="8022">
                  <c:v>12.607552999999999</c:v>
                </c:pt>
                <c:pt idx="8023">
                  <c:v>12.398422999999999</c:v>
                </c:pt>
                <c:pt idx="8024">
                  <c:v>12.607552999999999</c:v>
                </c:pt>
                <c:pt idx="8025">
                  <c:v>12.398422999999999</c:v>
                </c:pt>
                <c:pt idx="8026">
                  <c:v>12.428298</c:v>
                </c:pt>
                <c:pt idx="8027">
                  <c:v>12.697179999999999</c:v>
                </c:pt>
                <c:pt idx="8028">
                  <c:v>13.175191</c:v>
                </c:pt>
                <c:pt idx="8029">
                  <c:v>13.32457</c:v>
                </c:pt>
                <c:pt idx="8030">
                  <c:v>12.995937</c:v>
                </c:pt>
                <c:pt idx="8031">
                  <c:v>12.876434</c:v>
                </c:pt>
                <c:pt idx="8032">
                  <c:v>12.697179999999999</c:v>
                </c:pt>
                <c:pt idx="8033">
                  <c:v>12.846558</c:v>
                </c:pt>
                <c:pt idx="8034">
                  <c:v>12.786807</c:v>
                </c:pt>
                <c:pt idx="8035">
                  <c:v>12.846558</c:v>
                </c:pt>
                <c:pt idx="8036">
                  <c:v>12.846558</c:v>
                </c:pt>
                <c:pt idx="8037">
                  <c:v>12.876434</c:v>
                </c:pt>
                <c:pt idx="8038">
                  <c:v>12.816682999999999</c:v>
                </c:pt>
                <c:pt idx="8039">
                  <c:v>13.205067</c:v>
                </c:pt>
                <c:pt idx="8040">
                  <c:v>13.712954</c:v>
                </c:pt>
                <c:pt idx="8041">
                  <c:v>13.414197</c:v>
                </c:pt>
                <c:pt idx="8042">
                  <c:v>13.593451</c:v>
                </c:pt>
                <c:pt idx="8043">
                  <c:v>13.74283</c:v>
                </c:pt>
                <c:pt idx="8044">
                  <c:v>14.280593</c:v>
                </c:pt>
                <c:pt idx="8045">
                  <c:v>13.95196</c:v>
                </c:pt>
                <c:pt idx="8046">
                  <c:v>14.011711</c:v>
                </c:pt>
                <c:pt idx="8047">
                  <c:v>14.16109</c:v>
                </c:pt>
                <c:pt idx="8048">
                  <c:v>14.011711</c:v>
                </c:pt>
                <c:pt idx="8049">
                  <c:v>14.131214</c:v>
                </c:pt>
                <c:pt idx="8050">
                  <c:v>13.95196</c:v>
                </c:pt>
                <c:pt idx="8051">
                  <c:v>13.892208</c:v>
                </c:pt>
                <c:pt idx="8052">
                  <c:v>13.623327</c:v>
                </c:pt>
                <c:pt idx="8053">
                  <c:v>13.503824</c:v>
                </c:pt>
                <c:pt idx="8054">
                  <c:v>13.772705999999999</c:v>
                </c:pt>
                <c:pt idx="8055">
                  <c:v>14.101338</c:v>
                </c:pt>
                <c:pt idx="8056">
                  <c:v>14.220841</c:v>
                </c:pt>
                <c:pt idx="8057">
                  <c:v>13.981835999999999</c:v>
                </c:pt>
                <c:pt idx="8058">
                  <c:v>14.071463</c:v>
                </c:pt>
                <c:pt idx="8059">
                  <c:v>14.16109</c:v>
                </c:pt>
                <c:pt idx="8060">
                  <c:v>14.011711</c:v>
                </c:pt>
                <c:pt idx="8061">
                  <c:v>13.892208</c:v>
                </c:pt>
                <c:pt idx="8062">
                  <c:v>14.041587</c:v>
                </c:pt>
                <c:pt idx="8063">
                  <c:v>14.011711</c:v>
                </c:pt>
                <c:pt idx="8064">
                  <c:v>13.74283</c:v>
                </c:pt>
                <c:pt idx="8065">
                  <c:v>13.653203</c:v>
                </c:pt>
                <c:pt idx="8066">
                  <c:v>13.384321</c:v>
                </c:pt>
                <c:pt idx="8067">
                  <c:v>13.205067</c:v>
                </c:pt>
                <c:pt idx="8068">
                  <c:v>13.205067</c:v>
                </c:pt>
                <c:pt idx="8069">
                  <c:v>14.011711</c:v>
                </c:pt>
                <c:pt idx="8070">
                  <c:v>13.922084</c:v>
                </c:pt>
                <c:pt idx="8071">
                  <c:v>13.473948</c:v>
                </c:pt>
                <c:pt idx="8072">
                  <c:v>13.653203</c:v>
                </c:pt>
                <c:pt idx="8073">
                  <c:v>13.802581</c:v>
                </c:pt>
                <c:pt idx="8074">
                  <c:v>13.503824</c:v>
                </c:pt>
                <c:pt idx="8075">
                  <c:v>13.503824</c:v>
                </c:pt>
                <c:pt idx="8076">
                  <c:v>13.473948</c:v>
                </c:pt>
                <c:pt idx="8077">
                  <c:v>13.32457</c:v>
                </c:pt>
                <c:pt idx="8078">
                  <c:v>12.428298</c:v>
                </c:pt>
                <c:pt idx="8079">
                  <c:v>12.966061</c:v>
                </c:pt>
                <c:pt idx="8080">
                  <c:v>12.816682999999999</c:v>
                </c:pt>
                <c:pt idx="8081">
                  <c:v>12.697179999999999</c:v>
                </c:pt>
                <c:pt idx="8082">
                  <c:v>12.637428</c:v>
                </c:pt>
                <c:pt idx="8083">
                  <c:v>12.727055</c:v>
                </c:pt>
                <c:pt idx="8084">
                  <c:v>12.90631</c:v>
                </c:pt>
                <c:pt idx="8085">
                  <c:v>13.025812999999999</c:v>
                </c:pt>
                <c:pt idx="8086">
                  <c:v>13.055688</c:v>
                </c:pt>
                <c:pt idx="8087">
                  <c:v>12.607552999999999</c:v>
                </c:pt>
                <c:pt idx="8088">
                  <c:v>12.577677</c:v>
                </c:pt>
                <c:pt idx="8089">
                  <c:v>12.816682999999999</c:v>
                </c:pt>
                <c:pt idx="8090">
                  <c:v>12.786807</c:v>
                </c:pt>
                <c:pt idx="8091">
                  <c:v>12.637428</c:v>
                </c:pt>
                <c:pt idx="8092">
                  <c:v>12.637428</c:v>
                </c:pt>
                <c:pt idx="8093">
                  <c:v>12.637428</c:v>
                </c:pt>
                <c:pt idx="8094">
                  <c:v>12.816682999999999</c:v>
                </c:pt>
                <c:pt idx="8095">
                  <c:v>12.667304</c:v>
                </c:pt>
                <c:pt idx="8096">
                  <c:v>12.577677</c:v>
                </c:pt>
                <c:pt idx="8097">
                  <c:v>12.577677</c:v>
                </c:pt>
                <c:pt idx="8098">
                  <c:v>12.488049999999999</c:v>
                </c:pt>
                <c:pt idx="8099">
                  <c:v>13.085564</c:v>
                </c:pt>
                <c:pt idx="8100">
                  <c:v>13.234942999999999</c:v>
                </c:pt>
                <c:pt idx="8101">
                  <c:v>13.384321</c:v>
                </c:pt>
                <c:pt idx="8102">
                  <c:v>13.354445999999999</c:v>
                </c:pt>
                <c:pt idx="8103">
                  <c:v>13.74283</c:v>
                </c:pt>
                <c:pt idx="8104">
                  <c:v>13.712954</c:v>
                </c:pt>
                <c:pt idx="8105">
                  <c:v>13.922084</c:v>
                </c:pt>
                <c:pt idx="8106">
                  <c:v>13.832457</c:v>
                </c:pt>
                <c:pt idx="8107">
                  <c:v>13.653203</c:v>
                </c:pt>
                <c:pt idx="8108">
                  <c:v>14.011711</c:v>
                </c:pt>
                <c:pt idx="8109">
                  <c:v>13.922084</c:v>
                </c:pt>
                <c:pt idx="8110">
                  <c:v>13.683078</c:v>
                </c:pt>
                <c:pt idx="8111">
                  <c:v>13.473948</c:v>
                </c:pt>
                <c:pt idx="8112">
                  <c:v>12.90631</c:v>
                </c:pt>
                <c:pt idx="8113">
                  <c:v>12.816682999999999</c:v>
                </c:pt>
                <c:pt idx="8114">
                  <c:v>12.577677</c:v>
                </c:pt>
                <c:pt idx="8115">
                  <c:v>12.786807</c:v>
                </c:pt>
                <c:pt idx="8116">
                  <c:v>13.055688</c:v>
                </c:pt>
                <c:pt idx="8117">
                  <c:v>12.667304</c:v>
                </c:pt>
                <c:pt idx="8118">
                  <c:v>12.756931</c:v>
                </c:pt>
                <c:pt idx="8119">
                  <c:v>12.697179999999999</c:v>
                </c:pt>
                <c:pt idx="8120">
                  <c:v>12.697179999999999</c:v>
                </c:pt>
                <c:pt idx="8121">
                  <c:v>12.547801</c:v>
                </c:pt>
                <c:pt idx="8122">
                  <c:v>12.667304</c:v>
                </c:pt>
                <c:pt idx="8123">
                  <c:v>12.637428</c:v>
                </c:pt>
                <c:pt idx="8124">
                  <c:v>12.517925</c:v>
                </c:pt>
                <c:pt idx="8125">
                  <c:v>12.876434</c:v>
                </c:pt>
                <c:pt idx="8126">
                  <c:v>12.667304</c:v>
                </c:pt>
                <c:pt idx="8127">
                  <c:v>12.756931</c:v>
                </c:pt>
                <c:pt idx="8128">
                  <c:v>12.756931</c:v>
                </c:pt>
                <c:pt idx="8129">
                  <c:v>12.488049999999999</c:v>
                </c:pt>
                <c:pt idx="8130">
                  <c:v>13.95196</c:v>
                </c:pt>
                <c:pt idx="8131">
                  <c:v>14.041587</c:v>
                </c:pt>
                <c:pt idx="8132">
                  <c:v>14.16109</c:v>
                </c:pt>
                <c:pt idx="8133">
                  <c:v>13.981835999999999</c:v>
                </c:pt>
                <c:pt idx="8134">
                  <c:v>13.653203</c:v>
                </c:pt>
                <c:pt idx="8135">
                  <c:v>13.74283</c:v>
                </c:pt>
                <c:pt idx="8136">
                  <c:v>13.862333</c:v>
                </c:pt>
                <c:pt idx="8137">
                  <c:v>13.95196</c:v>
                </c:pt>
                <c:pt idx="8138">
                  <c:v>13.802581</c:v>
                </c:pt>
                <c:pt idx="8139">
                  <c:v>13.653203</c:v>
                </c:pt>
                <c:pt idx="8140">
                  <c:v>13.503824</c:v>
                </c:pt>
                <c:pt idx="8141">
                  <c:v>13.623327</c:v>
                </c:pt>
                <c:pt idx="8142">
                  <c:v>13.862333</c:v>
                </c:pt>
                <c:pt idx="8143">
                  <c:v>13.683078</c:v>
                </c:pt>
                <c:pt idx="8144">
                  <c:v>13.683078</c:v>
                </c:pt>
                <c:pt idx="8145">
                  <c:v>13.74283</c:v>
                </c:pt>
                <c:pt idx="8146">
                  <c:v>13.981835999999999</c:v>
                </c:pt>
                <c:pt idx="8147">
                  <c:v>14.639101</c:v>
                </c:pt>
                <c:pt idx="8148">
                  <c:v>14.519598</c:v>
                </c:pt>
                <c:pt idx="8149">
                  <c:v>14.668977</c:v>
                </c:pt>
                <c:pt idx="8150">
                  <c:v>14.848231</c:v>
                </c:pt>
                <c:pt idx="8151">
                  <c:v>14.758604</c:v>
                </c:pt>
                <c:pt idx="8152">
                  <c:v>15.087237</c:v>
                </c:pt>
                <c:pt idx="8153">
                  <c:v>15.20674</c:v>
                </c:pt>
                <c:pt idx="8154">
                  <c:v>15.296367</c:v>
                </c:pt>
                <c:pt idx="8155">
                  <c:v>15.20674</c:v>
                </c:pt>
                <c:pt idx="8156">
                  <c:v>15.057361</c:v>
                </c:pt>
                <c:pt idx="8157">
                  <c:v>15.176864</c:v>
                </c:pt>
                <c:pt idx="8158">
                  <c:v>14.818356</c:v>
                </c:pt>
                <c:pt idx="8159">
                  <c:v>14.57935</c:v>
                </c:pt>
                <c:pt idx="8160">
                  <c:v>14.967734</c:v>
                </c:pt>
                <c:pt idx="8161">
                  <c:v>14.967734</c:v>
                </c:pt>
                <c:pt idx="8162">
                  <c:v>14.728728</c:v>
                </c:pt>
                <c:pt idx="8163">
                  <c:v>14.818356</c:v>
                </c:pt>
                <c:pt idx="8164">
                  <c:v>14.967734</c:v>
                </c:pt>
                <c:pt idx="8165">
                  <c:v>15.236616</c:v>
                </c:pt>
                <c:pt idx="8166">
                  <c:v>15.535373</c:v>
                </c:pt>
                <c:pt idx="8167">
                  <c:v>15.236616</c:v>
                </c:pt>
                <c:pt idx="8168">
                  <c:v>15.027486</c:v>
                </c:pt>
                <c:pt idx="8169">
                  <c:v>14.907983</c:v>
                </c:pt>
                <c:pt idx="8170">
                  <c:v>14.728728</c:v>
                </c:pt>
                <c:pt idx="8171">
                  <c:v>14.57935</c:v>
                </c:pt>
                <c:pt idx="8172">
                  <c:v>14.818356</c:v>
                </c:pt>
                <c:pt idx="8173">
                  <c:v>14.549474</c:v>
                </c:pt>
                <c:pt idx="8174">
                  <c:v>14.310468</c:v>
                </c:pt>
                <c:pt idx="8175">
                  <c:v>14.698853</c:v>
                </c:pt>
                <c:pt idx="8176">
                  <c:v>14.609226</c:v>
                </c:pt>
                <c:pt idx="8177">
                  <c:v>14.429971</c:v>
                </c:pt>
                <c:pt idx="8178">
                  <c:v>14.041587</c:v>
                </c:pt>
                <c:pt idx="8179">
                  <c:v>13.623327</c:v>
                </c:pt>
                <c:pt idx="8180">
                  <c:v>13.444072999999999</c:v>
                </c:pt>
                <c:pt idx="8181">
                  <c:v>13.623327</c:v>
                </c:pt>
                <c:pt idx="8182">
                  <c:v>13.563575999999999</c:v>
                </c:pt>
                <c:pt idx="8183">
                  <c:v>13.5337</c:v>
                </c:pt>
                <c:pt idx="8184">
                  <c:v>13.294694</c:v>
                </c:pt>
                <c:pt idx="8185">
                  <c:v>13.354445999999999</c:v>
                </c:pt>
                <c:pt idx="8186">
                  <c:v>13.563575999999999</c:v>
                </c:pt>
                <c:pt idx="8187">
                  <c:v>13.922084</c:v>
                </c:pt>
                <c:pt idx="8188">
                  <c:v>13.593451</c:v>
                </c:pt>
                <c:pt idx="8189">
                  <c:v>13.593451</c:v>
                </c:pt>
                <c:pt idx="8190">
                  <c:v>13.294694</c:v>
                </c:pt>
                <c:pt idx="8191">
                  <c:v>13.354445999999999</c:v>
                </c:pt>
                <c:pt idx="8192">
                  <c:v>14.907983</c:v>
                </c:pt>
                <c:pt idx="8193">
                  <c:v>14.668977</c:v>
                </c:pt>
                <c:pt idx="8194">
                  <c:v>14.878107</c:v>
                </c:pt>
                <c:pt idx="8195">
                  <c:v>14.907983</c:v>
                </c:pt>
                <c:pt idx="8196">
                  <c:v>14.937859</c:v>
                </c:pt>
                <c:pt idx="8197">
                  <c:v>14.878107</c:v>
                </c:pt>
                <c:pt idx="8198">
                  <c:v>14.78848</c:v>
                </c:pt>
                <c:pt idx="8199">
                  <c:v>15.027486</c:v>
                </c:pt>
                <c:pt idx="8200">
                  <c:v>14.878107</c:v>
                </c:pt>
                <c:pt idx="8201">
                  <c:v>15.057361</c:v>
                </c:pt>
                <c:pt idx="8202">
                  <c:v>15.087237</c:v>
                </c:pt>
                <c:pt idx="8203">
                  <c:v>14.907983</c:v>
                </c:pt>
                <c:pt idx="8204">
                  <c:v>15.117113</c:v>
                </c:pt>
                <c:pt idx="8205">
                  <c:v>15.41587</c:v>
                </c:pt>
                <c:pt idx="8206">
                  <c:v>15.326243</c:v>
                </c:pt>
                <c:pt idx="8207">
                  <c:v>15.445746</c:v>
                </c:pt>
                <c:pt idx="8208">
                  <c:v>15.236616</c:v>
                </c:pt>
                <c:pt idx="8209">
                  <c:v>15.385994</c:v>
                </c:pt>
                <c:pt idx="8210">
                  <c:v>15.445746</c:v>
                </c:pt>
                <c:pt idx="8211">
                  <c:v>15.505497</c:v>
                </c:pt>
                <c:pt idx="8212">
                  <c:v>15.83413</c:v>
                </c:pt>
                <c:pt idx="8213">
                  <c:v>16.282267000000001</c:v>
                </c:pt>
                <c:pt idx="8214">
                  <c:v>16.192637999999999</c:v>
                </c:pt>
                <c:pt idx="8215">
                  <c:v>16.162763999999999</c:v>
                </c:pt>
                <c:pt idx="8216">
                  <c:v>16.103010000000001</c:v>
                </c:pt>
                <c:pt idx="8217">
                  <c:v>16.581022000000001</c:v>
                </c:pt>
                <c:pt idx="8218">
                  <c:v>16.730402000000002</c:v>
                </c:pt>
                <c:pt idx="8219">
                  <c:v>16.581022000000001</c:v>
                </c:pt>
                <c:pt idx="8220">
                  <c:v>16.581022000000001</c:v>
                </c:pt>
                <c:pt idx="8221">
                  <c:v>16.371893</c:v>
                </c:pt>
                <c:pt idx="8222">
                  <c:v>16.222512999999999</c:v>
                </c:pt>
                <c:pt idx="8223">
                  <c:v>16.073135000000001</c:v>
                </c:pt>
                <c:pt idx="8224">
                  <c:v>16.132887</c:v>
                </c:pt>
                <c:pt idx="8225">
                  <c:v>16.132887</c:v>
                </c:pt>
                <c:pt idx="8226">
                  <c:v>16.222512999999999</c:v>
                </c:pt>
                <c:pt idx="8227">
                  <c:v>16.073135000000001</c:v>
                </c:pt>
                <c:pt idx="8228">
                  <c:v>16.222512999999999</c:v>
                </c:pt>
                <c:pt idx="8229">
                  <c:v>16.551147</c:v>
                </c:pt>
                <c:pt idx="8230">
                  <c:v>16.670649999999998</c:v>
                </c:pt>
                <c:pt idx="8231">
                  <c:v>16.670649999999998</c:v>
                </c:pt>
                <c:pt idx="8232">
                  <c:v>16.969405999999999</c:v>
                </c:pt>
                <c:pt idx="8233">
                  <c:v>16.820028000000001</c:v>
                </c:pt>
                <c:pt idx="8234">
                  <c:v>16.790154000000001</c:v>
                </c:pt>
                <c:pt idx="8235">
                  <c:v>16.610899</c:v>
                </c:pt>
                <c:pt idx="8236">
                  <c:v>16.640774</c:v>
                </c:pt>
                <c:pt idx="8237">
                  <c:v>16.521273000000001</c:v>
                </c:pt>
                <c:pt idx="8238">
                  <c:v>16.491396000000002</c:v>
                </c:pt>
                <c:pt idx="8239">
                  <c:v>16.491396000000002</c:v>
                </c:pt>
                <c:pt idx="8240">
                  <c:v>16.371893</c:v>
                </c:pt>
                <c:pt idx="8241">
                  <c:v>16.610899</c:v>
                </c:pt>
                <c:pt idx="8242">
                  <c:v>16.640774</c:v>
                </c:pt>
                <c:pt idx="8243">
                  <c:v>16.461518999999999</c:v>
                </c:pt>
                <c:pt idx="8244">
                  <c:v>16.342016000000001</c:v>
                </c:pt>
                <c:pt idx="8245">
                  <c:v>16.521273000000001</c:v>
                </c:pt>
                <c:pt idx="8246">
                  <c:v>16.431643999999999</c:v>
                </c:pt>
                <c:pt idx="8247">
                  <c:v>16.999282999999998</c:v>
                </c:pt>
                <c:pt idx="8248">
                  <c:v>17.088909000000001</c:v>
                </c:pt>
                <c:pt idx="8249">
                  <c:v>17.118786</c:v>
                </c:pt>
                <c:pt idx="8250">
                  <c:v>17.477295000000002</c:v>
                </c:pt>
                <c:pt idx="8251">
                  <c:v>17.268163999999999</c:v>
                </c:pt>
                <c:pt idx="8252">
                  <c:v>17.477295000000002</c:v>
                </c:pt>
                <c:pt idx="8253">
                  <c:v>17.507169999999999</c:v>
                </c:pt>
                <c:pt idx="8254">
                  <c:v>17.805927000000001</c:v>
                </c:pt>
                <c:pt idx="8255">
                  <c:v>18.015056999999999</c:v>
                </c:pt>
                <c:pt idx="8256">
                  <c:v>17.925429999999999</c:v>
                </c:pt>
                <c:pt idx="8257">
                  <c:v>17.835802000000001</c:v>
                </c:pt>
                <c:pt idx="8258">
                  <c:v>17.447417999999999</c:v>
                </c:pt>
                <c:pt idx="8259">
                  <c:v>17.656548999999998</c:v>
                </c:pt>
                <c:pt idx="8260">
                  <c:v>17.776052</c:v>
                </c:pt>
                <c:pt idx="8261">
                  <c:v>17.716298999999999</c:v>
                </c:pt>
                <c:pt idx="8262">
                  <c:v>18.194310999999999</c:v>
                </c:pt>
                <c:pt idx="8263">
                  <c:v>17.805927000000001</c:v>
                </c:pt>
                <c:pt idx="8264">
                  <c:v>17.656548999999998</c:v>
                </c:pt>
                <c:pt idx="8265">
                  <c:v>17.746175999999998</c:v>
                </c:pt>
                <c:pt idx="8266">
                  <c:v>17.566921000000001</c:v>
                </c:pt>
                <c:pt idx="8267">
                  <c:v>16.999282999999998</c:v>
                </c:pt>
                <c:pt idx="8268">
                  <c:v>17.178536999999999</c:v>
                </c:pt>
                <c:pt idx="8269">
                  <c:v>17.447417999999999</c:v>
                </c:pt>
                <c:pt idx="8270">
                  <c:v>17.686423999999999</c:v>
                </c:pt>
                <c:pt idx="8271">
                  <c:v>17.208411999999999</c:v>
                </c:pt>
                <c:pt idx="8272">
                  <c:v>17.29804</c:v>
                </c:pt>
                <c:pt idx="8273">
                  <c:v>17.417542999999998</c:v>
                </c:pt>
                <c:pt idx="8274">
                  <c:v>17.477295000000002</c:v>
                </c:pt>
                <c:pt idx="8275">
                  <c:v>17.387667</c:v>
                </c:pt>
                <c:pt idx="8276">
                  <c:v>17.477295000000002</c:v>
                </c:pt>
                <c:pt idx="8277">
                  <c:v>17.507169999999999</c:v>
                </c:pt>
                <c:pt idx="8278">
                  <c:v>17.417542999999998</c:v>
                </c:pt>
                <c:pt idx="8279">
                  <c:v>16.670649999999998</c:v>
                </c:pt>
                <c:pt idx="8280">
                  <c:v>16.730402000000002</c:v>
                </c:pt>
                <c:pt idx="8281">
                  <c:v>16.909656999999999</c:v>
                </c:pt>
                <c:pt idx="8282">
                  <c:v>16.87978</c:v>
                </c:pt>
                <c:pt idx="8283">
                  <c:v>16.87978</c:v>
                </c:pt>
                <c:pt idx="8284">
                  <c:v>16.909656999999999</c:v>
                </c:pt>
                <c:pt idx="8285">
                  <c:v>16.610899</c:v>
                </c:pt>
                <c:pt idx="8286">
                  <c:v>17.059034</c:v>
                </c:pt>
                <c:pt idx="8287">
                  <c:v>17.059034</c:v>
                </c:pt>
                <c:pt idx="8288">
                  <c:v>17.118786</c:v>
                </c:pt>
                <c:pt idx="8289">
                  <c:v>17.029160000000001</c:v>
                </c:pt>
                <c:pt idx="8290">
                  <c:v>16.760276999999999</c:v>
                </c:pt>
                <c:pt idx="8291">
                  <c:v>17.088909000000001</c:v>
                </c:pt>
                <c:pt idx="8292">
                  <c:v>16.87978</c:v>
                </c:pt>
                <c:pt idx="8293">
                  <c:v>16.670649999999998</c:v>
                </c:pt>
                <c:pt idx="8294">
                  <c:v>16.790154000000001</c:v>
                </c:pt>
                <c:pt idx="8295">
                  <c:v>16.849903000000001</c:v>
                </c:pt>
                <c:pt idx="8296">
                  <c:v>16.760276999999999</c:v>
                </c:pt>
                <c:pt idx="8297">
                  <c:v>17.118786</c:v>
                </c:pt>
                <c:pt idx="8298">
                  <c:v>16.909656999999999</c:v>
                </c:pt>
                <c:pt idx="8299">
                  <c:v>17.596798</c:v>
                </c:pt>
                <c:pt idx="8300">
                  <c:v>17.566921000000001</c:v>
                </c:pt>
                <c:pt idx="8301">
                  <c:v>17.566921000000001</c:v>
                </c:pt>
                <c:pt idx="8302">
                  <c:v>17.746175999999998</c:v>
                </c:pt>
                <c:pt idx="8303">
                  <c:v>17.447417999999999</c:v>
                </c:pt>
                <c:pt idx="8304">
                  <c:v>17.776052</c:v>
                </c:pt>
                <c:pt idx="8305">
                  <c:v>17.566921000000001</c:v>
                </c:pt>
                <c:pt idx="8306">
                  <c:v>17.626673</c:v>
                </c:pt>
                <c:pt idx="8307">
                  <c:v>17.776052</c:v>
                </c:pt>
                <c:pt idx="8308">
                  <c:v>17.686423999999999</c:v>
                </c:pt>
                <c:pt idx="8309">
                  <c:v>17.955304999999999</c:v>
                </c:pt>
                <c:pt idx="8310">
                  <c:v>18.044933</c:v>
                </c:pt>
                <c:pt idx="8311">
                  <c:v>18.313814000000001</c:v>
                </c:pt>
                <c:pt idx="8312">
                  <c:v>18.164435999999998</c:v>
                </c:pt>
                <c:pt idx="8313">
                  <c:v>18.164435999999998</c:v>
                </c:pt>
                <c:pt idx="8314">
                  <c:v>18.254062999999999</c:v>
                </c:pt>
                <c:pt idx="8315">
                  <c:v>18.522945</c:v>
                </c:pt>
                <c:pt idx="8316">
                  <c:v>18.522945</c:v>
                </c:pt>
                <c:pt idx="8317">
                  <c:v>18.463194000000001</c:v>
                </c:pt>
                <c:pt idx="8318">
                  <c:v>18.283939</c:v>
                </c:pt>
                <c:pt idx="8319">
                  <c:v>18.015056999999999</c:v>
                </c:pt>
                <c:pt idx="8320">
                  <c:v>17.746175999999998</c:v>
                </c:pt>
                <c:pt idx="8321">
                  <c:v>17.686423999999999</c:v>
                </c:pt>
                <c:pt idx="8322">
                  <c:v>17.29804</c:v>
                </c:pt>
                <c:pt idx="8323">
                  <c:v>17.29804</c:v>
                </c:pt>
                <c:pt idx="8324">
                  <c:v>17.327915000000001</c:v>
                </c:pt>
                <c:pt idx="8325">
                  <c:v>17.148662999999999</c:v>
                </c:pt>
                <c:pt idx="8326">
                  <c:v>17.238289000000002</c:v>
                </c:pt>
                <c:pt idx="8327">
                  <c:v>17.596798</c:v>
                </c:pt>
                <c:pt idx="8328">
                  <c:v>17.776052</c:v>
                </c:pt>
                <c:pt idx="8329">
                  <c:v>17.835802000000001</c:v>
                </c:pt>
                <c:pt idx="8330">
                  <c:v>17.776052</c:v>
                </c:pt>
                <c:pt idx="8331">
                  <c:v>17.746175999999998</c:v>
                </c:pt>
                <c:pt idx="8332">
                  <c:v>17.746175999999998</c:v>
                </c:pt>
                <c:pt idx="8333">
                  <c:v>17.925429999999999</c:v>
                </c:pt>
                <c:pt idx="8334">
                  <c:v>17.925429999999999</c:v>
                </c:pt>
                <c:pt idx="8335">
                  <c:v>17.895554000000001</c:v>
                </c:pt>
                <c:pt idx="8336">
                  <c:v>18.074808000000001</c:v>
                </c:pt>
                <c:pt idx="8337">
                  <c:v>18.074808000000001</c:v>
                </c:pt>
                <c:pt idx="8338">
                  <c:v>18.044933</c:v>
                </c:pt>
                <c:pt idx="8339">
                  <c:v>17.925429999999999</c:v>
                </c:pt>
                <c:pt idx="8340">
                  <c:v>17.746175999999998</c:v>
                </c:pt>
                <c:pt idx="8341">
                  <c:v>17.746175999999998</c:v>
                </c:pt>
                <c:pt idx="8342">
                  <c:v>17.746175999999998</c:v>
                </c:pt>
                <c:pt idx="8343">
                  <c:v>17.895554000000001</c:v>
                </c:pt>
                <c:pt idx="8344">
                  <c:v>17.686423999999999</c:v>
                </c:pt>
                <c:pt idx="8345">
                  <c:v>17.985181999999998</c:v>
                </c:pt>
                <c:pt idx="8346">
                  <c:v>18.015056999999999</c:v>
                </c:pt>
                <c:pt idx="8347">
                  <c:v>18.463194000000001</c:v>
                </c:pt>
                <c:pt idx="8348">
                  <c:v>19.090584</c:v>
                </c:pt>
                <c:pt idx="8349">
                  <c:v>19.180209999999999</c:v>
                </c:pt>
                <c:pt idx="8350">
                  <c:v>19.060707000000001</c:v>
                </c:pt>
                <c:pt idx="8351">
                  <c:v>19.060707000000001</c:v>
                </c:pt>
                <c:pt idx="8352">
                  <c:v>19.269836000000002</c:v>
                </c:pt>
                <c:pt idx="8353">
                  <c:v>19.389339</c:v>
                </c:pt>
                <c:pt idx="8354">
                  <c:v>19.598471</c:v>
                </c:pt>
                <c:pt idx="8355">
                  <c:v>19.478967999999998</c:v>
                </c:pt>
                <c:pt idx="8356">
                  <c:v>19.538719</c:v>
                </c:pt>
                <c:pt idx="8357">
                  <c:v>19.956980000000001</c:v>
                </c:pt>
                <c:pt idx="8358">
                  <c:v>19.747848999999999</c:v>
                </c:pt>
                <c:pt idx="8359">
                  <c:v>19.956980000000001</c:v>
                </c:pt>
                <c:pt idx="8360">
                  <c:v>19.658221999999999</c:v>
                </c:pt>
                <c:pt idx="8361">
                  <c:v>19.508842000000001</c:v>
                </c:pt>
                <c:pt idx="8362">
                  <c:v>19.927102999999999</c:v>
                </c:pt>
                <c:pt idx="8363">
                  <c:v>19.986854999999998</c:v>
                </c:pt>
                <c:pt idx="8364">
                  <c:v>20.315488999999999</c:v>
                </c:pt>
                <c:pt idx="8365">
                  <c:v>20.195986000000001</c:v>
                </c:pt>
                <c:pt idx="8366">
                  <c:v>19.837477</c:v>
                </c:pt>
                <c:pt idx="8367">
                  <c:v>19.688099000000001</c:v>
                </c:pt>
                <c:pt idx="8368">
                  <c:v>19.628344999999999</c:v>
                </c:pt>
                <c:pt idx="8369">
                  <c:v>19.807600000000001</c:v>
                </c:pt>
                <c:pt idx="8370">
                  <c:v>19.837477</c:v>
                </c:pt>
                <c:pt idx="8371">
                  <c:v>20.076483</c:v>
                </c:pt>
                <c:pt idx="8372">
                  <c:v>20.046606000000001</c:v>
                </c:pt>
                <c:pt idx="8373">
                  <c:v>20.076483</c:v>
                </c:pt>
                <c:pt idx="8374">
                  <c:v>20.554493000000001</c:v>
                </c:pt>
                <c:pt idx="8375">
                  <c:v>20.733747000000001</c:v>
                </c:pt>
                <c:pt idx="8376">
                  <c:v>20.823376</c:v>
                </c:pt>
                <c:pt idx="8377">
                  <c:v>20.644119</c:v>
                </c:pt>
                <c:pt idx="8378">
                  <c:v>21.002628000000001</c:v>
                </c:pt>
                <c:pt idx="8379">
                  <c:v>21.092257</c:v>
                </c:pt>
                <c:pt idx="8380">
                  <c:v>20.823376</c:v>
                </c:pt>
                <c:pt idx="8381">
                  <c:v>21.271511</c:v>
                </c:pt>
                <c:pt idx="8382">
                  <c:v>21.898900999999999</c:v>
                </c:pt>
                <c:pt idx="8383">
                  <c:v>22.347035999999999</c:v>
                </c:pt>
                <c:pt idx="8384">
                  <c:v>22.376911</c:v>
                </c:pt>
                <c:pt idx="8385">
                  <c:v>22.765297</c:v>
                </c:pt>
                <c:pt idx="8386">
                  <c:v>23.153680999999999</c:v>
                </c:pt>
                <c:pt idx="8387">
                  <c:v>22.615917</c:v>
                </c:pt>
                <c:pt idx="8388">
                  <c:v>22.018401999999998</c:v>
                </c:pt>
                <c:pt idx="8389">
                  <c:v>22.197659000000002</c:v>
                </c:pt>
                <c:pt idx="8390">
                  <c:v>22.526291000000001</c:v>
                </c:pt>
                <c:pt idx="8391">
                  <c:v>22.406787999999999</c:v>
                </c:pt>
                <c:pt idx="8392">
                  <c:v>22.257408000000002</c:v>
                </c:pt>
                <c:pt idx="8393">
                  <c:v>22.406787999999999</c:v>
                </c:pt>
                <c:pt idx="8394">
                  <c:v>22.376911</c:v>
                </c:pt>
                <c:pt idx="8395">
                  <c:v>22.436662999999999</c:v>
                </c:pt>
                <c:pt idx="8396">
                  <c:v>22.526291000000001</c:v>
                </c:pt>
                <c:pt idx="8397">
                  <c:v>22.556166000000001</c:v>
                </c:pt>
                <c:pt idx="8398">
                  <c:v>22.705545000000001</c:v>
                </c:pt>
                <c:pt idx="8399">
                  <c:v>22.615917</c:v>
                </c:pt>
                <c:pt idx="8400">
                  <c:v>22.675668999999999</c:v>
                </c:pt>
                <c:pt idx="8401">
                  <c:v>22.257408000000002</c:v>
                </c:pt>
                <c:pt idx="8402">
                  <c:v>22.317162</c:v>
                </c:pt>
                <c:pt idx="8403">
                  <c:v>22.765297</c:v>
                </c:pt>
                <c:pt idx="8404">
                  <c:v>23.243307000000001</c:v>
                </c:pt>
                <c:pt idx="8405">
                  <c:v>22.974426000000001</c:v>
                </c:pt>
                <c:pt idx="8406">
                  <c:v>23.123804</c:v>
                </c:pt>
                <c:pt idx="8407">
                  <c:v>22.705545000000001</c:v>
                </c:pt>
                <c:pt idx="8408">
                  <c:v>22.137905</c:v>
                </c:pt>
                <c:pt idx="8409">
                  <c:v>22.227533000000001</c:v>
                </c:pt>
                <c:pt idx="8410">
                  <c:v>22.526291000000001</c:v>
                </c:pt>
                <c:pt idx="8411">
                  <c:v>22.436662999999999</c:v>
                </c:pt>
                <c:pt idx="8412">
                  <c:v>21.809273000000001</c:v>
                </c:pt>
                <c:pt idx="8413">
                  <c:v>21.839148999999999</c:v>
                </c:pt>
                <c:pt idx="8414">
                  <c:v>21.480640000000001</c:v>
                </c:pt>
                <c:pt idx="8415">
                  <c:v>21.361136999999999</c:v>
                </c:pt>
                <c:pt idx="8416">
                  <c:v>21.301386000000001</c:v>
                </c:pt>
                <c:pt idx="8417">
                  <c:v>21.570269</c:v>
                </c:pt>
                <c:pt idx="8418">
                  <c:v>21.928775999999999</c:v>
                </c:pt>
                <c:pt idx="8419">
                  <c:v>22.227533000000001</c:v>
                </c:pt>
                <c:pt idx="8420">
                  <c:v>22.227533000000001</c:v>
                </c:pt>
                <c:pt idx="8421">
                  <c:v>22.137905</c:v>
                </c:pt>
                <c:pt idx="8422">
                  <c:v>22.406787999999999</c:v>
                </c:pt>
                <c:pt idx="8423">
                  <c:v>23.36281</c:v>
                </c:pt>
                <c:pt idx="8424">
                  <c:v>23.213432000000001</c:v>
                </c:pt>
                <c:pt idx="8425">
                  <c:v>23.303059000000001</c:v>
                </c:pt>
                <c:pt idx="8426">
                  <c:v>23.571940999999999</c:v>
                </c:pt>
                <c:pt idx="8427">
                  <c:v>23.482313000000001</c:v>
                </c:pt>
                <c:pt idx="8428">
                  <c:v>22.795172000000001</c:v>
                </c:pt>
                <c:pt idx="8429">
                  <c:v>22.974426000000001</c:v>
                </c:pt>
                <c:pt idx="8430">
                  <c:v>23.183555999999999</c:v>
                </c:pt>
                <c:pt idx="8431">
                  <c:v>22.944551000000001</c:v>
                </c:pt>
                <c:pt idx="8432">
                  <c:v>23.332934999999999</c:v>
                </c:pt>
                <c:pt idx="8433">
                  <c:v>23.123804</c:v>
                </c:pt>
                <c:pt idx="8434">
                  <c:v>23.631692999999999</c:v>
                </c:pt>
                <c:pt idx="8435">
                  <c:v>23.781071000000001</c:v>
                </c:pt>
                <c:pt idx="8436">
                  <c:v>24.049952000000001</c:v>
                </c:pt>
                <c:pt idx="8437">
                  <c:v>23.840821999999999</c:v>
                </c:pt>
                <c:pt idx="8438">
                  <c:v>24.288958000000001</c:v>
                </c:pt>
                <c:pt idx="8439">
                  <c:v>24.796844</c:v>
                </c:pt>
                <c:pt idx="8440">
                  <c:v>24.826720999999999</c:v>
                </c:pt>
                <c:pt idx="8441">
                  <c:v>25.633365999999999</c:v>
                </c:pt>
                <c:pt idx="8442">
                  <c:v>25.573613999999999</c:v>
                </c:pt>
                <c:pt idx="8443">
                  <c:v>24.199331000000001</c:v>
                </c:pt>
                <c:pt idx="8444">
                  <c:v>24.886472999999999</c:v>
                </c:pt>
                <c:pt idx="8445">
                  <c:v>24.766970000000001</c:v>
                </c:pt>
                <c:pt idx="8446">
                  <c:v>25.693117000000001</c:v>
                </c:pt>
                <c:pt idx="8447">
                  <c:v>25.902246000000002</c:v>
                </c:pt>
                <c:pt idx="8448">
                  <c:v>26.051624</c:v>
                </c:pt>
                <c:pt idx="8449">
                  <c:v>26.469885000000001</c:v>
                </c:pt>
                <c:pt idx="8450">
                  <c:v>26.440010000000001</c:v>
                </c:pt>
                <c:pt idx="8451">
                  <c:v>26.021749</c:v>
                </c:pt>
                <c:pt idx="8452">
                  <c:v>26.201004000000001</c:v>
                </c:pt>
                <c:pt idx="8453">
                  <c:v>25.693117000000001</c:v>
                </c:pt>
                <c:pt idx="8454">
                  <c:v>26.051624</c:v>
                </c:pt>
                <c:pt idx="8455">
                  <c:v>25.961998000000001</c:v>
                </c:pt>
                <c:pt idx="8456">
                  <c:v>26.021749</c:v>
                </c:pt>
                <c:pt idx="8457">
                  <c:v>26.201004000000001</c:v>
                </c:pt>
                <c:pt idx="8458">
                  <c:v>26.260756000000001</c:v>
                </c:pt>
                <c:pt idx="8459">
                  <c:v>26.081500999999999</c:v>
                </c:pt>
                <c:pt idx="8460">
                  <c:v>26.111377999999998</c:v>
                </c:pt>
                <c:pt idx="8461">
                  <c:v>26.469885000000001</c:v>
                </c:pt>
                <c:pt idx="8462">
                  <c:v>26.768642</c:v>
                </c:pt>
                <c:pt idx="8463">
                  <c:v>26.858270999999998</c:v>
                </c:pt>
                <c:pt idx="8464">
                  <c:v>27.157025999999998</c:v>
                </c:pt>
                <c:pt idx="8465">
                  <c:v>26.619264999999999</c:v>
                </c:pt>
                <c:pt idx="8466">
                  <c:v>25.513863000000001</c:v>
                </c:pt>
                <c:pt idx="8467">
                  <c:v>25.722992000000001</c:v>
                </c:pt>
                <c:pt idx="8468">
                  <c:v>25.483988</c:v>
                </c:pt>
                <c:pt idx="8469">
                  <c:v>25.065726999999999</c:v>
                </c:pt>
                <c:pt idx="8470">
                  <c:v>24.826720999999999</c:v>
                </c:pt>
                <c:pt idx="8471">
                  <c:v>24.288958000000001</c:v>
                </c:pt>
                <c:pt idx="8472">
                  <c:v>24.468212000000001</c:v>
                </c:pt>
                <c:pt idx="8473">
                  <c:v>24.288958000000001</c:v>
                </c:pt>
                <c:pt idx="8474">
                  <c:v>24.707218000000001</c:v>
                </c:pt>
                <c:pt idx="8475">
                  <c:v>24.557838</c:v>
                </c:pt>
                <c:pt idx="8476">
                  <c:v>24.169454999999999</c:v>
                </c:pt>
                <c:pt idx="8477">
                  <c:v>24.079827999999999</c:v>
                </c:pt>
                <c:pt idx="8478">
                  <c:v>23.751196</c:v>
                </c:pt>
                <c:pt idx="8479">
                  <c:v>23.631692999999999</c:v>
                </c:pt>
                <c:pt idx="8480">
                  <c:v>23.034178000000001</c:v>
                </c:pt>
                <c:pt idx="8481">
                  <c:v>23.303059000000001</c:v>
                </c:pt>
                <c:pt idx="8482">
                  <c:v>22.615917</c:v>
                </c:pt>
                <c:pt idx="8483">
                  <c:v>22.317162</c:v>
                </c:pt>
                <c:pt idx="8484">
                  <c:v>22.048279000000001</c:v>
                </c:pt>
                <c:pt idx="8485">
                  <c:v>22.496414000000001</c:v>
                </c:pt>
                <c:pt idx="8486">
                  <c:v>23.123804</c:v>
                </c:pt>
                <c:pt idx="8487">
                  <c:v>22.884798</c:v>
                </c:pt>
                <c:pt idx="8488">
                  <c:v>22.556166000000001</c:v>
                </c:pt>
                <c:pt idx="8489">
                  <c:v>22.436662999999999</c:v>
                </c:pt>
                <c:pt idx="8490">
                  <c:v>22.167781999999999</c:v>
                </c:pt>
                <c:pt idx="8491">
                  <c:v>22.197659000000002</c:v>
                </c:pt>
                <c:pt idx="8492">
                  <c:v>22.556166000000001</c:v>
                </c:pt>
                <c:pt idx="8493">
                  <c:v>22.436662999999999</c:v>
                </c:pt>
                <c:pt idx="8494">
                  <c:v>22.586041999999999</c:v>
                </c:pt>
                <c:pt idx="8495">
                  <c:v>22.347035999999999</c:v>
                </c:pt>
                <c:pt idx="8496">
                  <c:v>22.675668999999999</c:v>
                </c:pt>
                <c:pt idx="8497">
                  <c:v>22.406787999999999</c:v>
                </c:pt>
                <c:pt idx="8498">
                  <c:v>22.586041999999999</c:v>
                </c:pt>
                <c:pt idx="8499">
                  <c:v>22.496414000000001</c:v>
                </c:pt>
                <c:pt idx="8500">
                  <c:v>21.988527000000001</c:v>
                </c:pt>
                <c:pt idx="8501">
                  <c:v>21.689772000000001</c:v>
                </c:pt>
                <c:pt idx="8502">
                  <c:v>22.108029999999999</c:v>
                </c:pt>
                <c:pt idx="8503">
                  <c:v>22.227533000000001</c:v>
                </c:pt>
                <c:pt idx="8504">
                  <c:v>22.108029999999999</c:v>
                </c:pt>
                <c:pt idx="8505">
                  <c:v>22.466539000000001</c:v>
                </c:pt>
                <c:pt idx="8506">
                  <c:v>23.153680999999999</c:v>
                </c:pt>
                <c:pt idx="8507">
                  <c:v>23.034178000000001</c:v>
                </c:pt>
                <c:pt idx="8508">
                  <c:v>23.482313000000001</c:v>
                </c:pt>
                <c:pt idx="8509">
                  <c:v>22.795172000000001</c:v>
                </c:pt>
                <c:pt idx="8510">
                  <c:v>23.661567999999999</c:v>
                </c:pt>
                <c:pt idx="8511">
                  <c:v>23.422561999999999</c:v>
                </c:pt>
                <c:pt idx="8512">
                  <c:v>22.974426000000001</c:v>
                </c:pt>
                <c:pt idx="8513">
                  <c:v>22.914674999999999</c:v>
                </c:pt>
                <c:pt idx="8514">
                  <c:v>23.064053999999999</c:v>
                </c:pt>
                <c:pt idx="8515">
                  <c:v>23.482313000000001</c:v>
                </c:pt>
                <c:pt idx="8516">
                  <c:v>23.243307000000001</c:v>
                </c:pt>
                <c:pt idx="8517">
                  <c:v>23.153680999999999</c:v>
                </c:pt>
                <c:pt idx="8518">
                  <c:v>23.810946000000001</c:v>
                </c:pt>
                <c:pt idx="8519">
                  <c:v>24.259083</c:v>
                </c:pt>
                <c:pt idx="8520">
                  <c:v>24.020077000000001</c:v>
                </c:pt>
                <c:pt idx="8521">
                  <c:v>23.601815999999999</c:v>
                </c:pt>
                <c:pt idx="8522">
                  <c:v>23.36281</c:v>
                </c:pt>
                <c:pt idx="8523">
                  <c:v>23.51219</c:v>
                </c:pt>
                <c:pt idx="8524">
                  <c:v>23.273184000000001</c:v>
                </c:pt>
                <c:pt idx="8525">
                  <c:v>23.273184000000001</c:v>
                </c:pt>
                <c:pt idx="8526">
                  <c:v>22.795172000000001</c:v>
                </c:pt>
                <c:pt idx="8527">
                  <c:v>22.825047999999999</c:v>
                </c:pt>
                <c:pt idx="8528">
                  <c:v>22.854922999999999</c:v>
                </c:pt>
                <c:pt idx="8529">
                  <c:v>22.735420000000001</c:v>
                </c:pt>
                <c:pt idx="8530">
                  <c:v>22.227533000000001</c:v>
                </c:pt>
                <c:pt idx="8531">
                  <c:v>22.586041999999999</c:v>
                </c:pt>
                <c:pt idx="8532">
                  <c:v>22.765297</c:v>
                </c:pt>
                <c:pt idx="8533">
                  <c:v>22.914674999999999</c:v>
                </c:pt>
                <c:pt idx="8534">
                  <c:v>22.914674999999999</c:v>
                </c:pt>
                <c:pt idx="8535">
                  <c:v>23.183555999999999</c:v>
                </c:pt>
                <c:pt idx="8536">
                  <c:v>23.213432000000001</c:v>
                </c:pt>
                <c:pt idx="8537">
                  <c:v>23.093928999999999</c:v>
                </c:pt>
                <c:pt idx="8538">
                  <c:v>22.645793999999999</c:v>
                </c:pt>
                <c:pt idx="8539">
                  <c:v>22.974426000000001</c:v>
                </c:pt>
                <c:pt idx="8540">
                  <c:v>22.884798</c:v>
                </c:pt>
                <c:pt idx="8541">
                  <c:v>22.884798</c:v>
                </c:pt>
                <c:pt idx="8542">
                  <c:v>22.645793999999999</c:v>
                </c:pt>
                <c:pt idx="8543">
                  <c:v>23.153680999999999</c:v>
                </c:pt>
                <c:pt idx="8544">
                  <c:v>23.004301000000002</c:v>
                </c:pt>
                <c:pt idx="8545">
                  <c:v>22.795172000000001</c:v>
                </c:pt>
                <c:pt idx="8546">
                  <c:v>22.586041999999999</c:v>
                </c:pt>
                <c:pt idx="8547">
                  <c:v>22.406787999999999</c:v>
                </c:pt>
                <c:pt idx="8548">
                  <c:v>21.570269</c:v>
                </c:pt>
                <c:pt idx="8549">
                  <c:v>21.271511</c:v>
                </c:pt>
                <c:pt idx="8550">
                  <c:v>21.958652000000001</c:v>
                </c:pt>
                <c:pt idx="8551">
                  <c:v>21.361136999999999</c:v>
                </c:pt>
                <c:pt idx="8552">
                  <c:v>21.719646000000001</c:v>
                </c:pt>
                <c:pt idx="8553">
                  <c:v>21.809273000000001</c:v>
                </c:pt>
                <c:pt idx="8554">
                  <c:v>21.928775999999999</c:v>
                </c:pt>
                <c:pt idx="8555">
                  <c:v>21.988527000000001</c:v>
                </c:pt>
                <c:pt idx="8556">
                  <c:v>21.540392000000001</c:v>
                </c:pt>
                <c:pt idx="8557">
                  <c:v>21.839148999999999</c:v>
                </c:pt>
                <c:pt idx="8558">
                  <c:v>21.719646000000001</c:v>
                </c:pt>
                <c:pt idx="8559">
                  <c:v>21.331263</c:v>
                </c:pt>
                <c:pt idx="8560">
                  <c:v>20.763622000000002</c:v>
                </c:pt>
                <c:pt idx="8561">
                  <c:v>21.181882999999999</c:v>
                </c:pt>
                <c:pt idx="8562">
                  <c:v>21.301386000000001</c:v>
                </c:pt>
                <c:pt idx="8563">
                  <c:v>20.733747000000001</c:v>
                </c:pt>
                <c:pt idx="8564">
                  <c:v>20.853251</c:v>
                </c:pt>
                <c:pt idx="8565">
                  <c:v>20.853251</c:v>
                </c:pt>
                <c:pt idx="8566">
                  <c:v>20.644119</c:v>
                </c:pt>
                <c:pt idx="8567">
                  <c:v>19.867352</c:v>
                </c:pt>
                <c:pt idx="8568">
                  <c:v>20.793499000000001</c:v>
                </c:pt>
                <c:pt idx="8569">
                  <c:v>20.942879000000001</c:v>
                </c:pt>
                <c:pt idx="8570">
                  <c:v>23.004301000000002</c:v>
                </c:pt>
                <c:pt idx="8571">
                  <c:v>24.378585999999999</c:v>
                </c:pt>
                <c:pt idx="8572">
                  <c:v>24.438337000000001</c:v>
                </c:pt>
                <c:pt idx="8573">
                  <c:v>24.617591999999998</c:v>
                </c:pt>
                <c:pt idx="8574">
                  <c:v>25.573613999999999</c:v>
                </c:pt>
                <c:pt idx="8575">
                  <c:v>24.886472999999999</c:v>
                </c:pt>
                <c:pt idx="8576">
                  <c:v>25.035851000000001</c:v>
                </c:pt>
                <c:pt idx="8577">
                  <c:v>25.454111000000001</c:v>
                </c:pt>
                <c:pt idx="8578">
                  <c:v>25.961998000000001</c:v>
                </c:pt>
                <c:pt idx="8579">
                  <c:v>25.932120999999999</c:v>
                </c:pt>
                <c:pt idx="8580">
                  <c:v>26.051624</c:v>
                </c:pt>
                <c:pt idx="8581">
                  <c:v>26.201004000000001</c:v>
                </c:pt>
                <c:pt idx="8582">
                  <c:v>26.828393999999999</c:v>
                </c:pt>
                <c:pt idx="8583">
                  <c:v>27.425906999999999</c:v>
                </c:pt>
                <c:pt idx="8584">
                  <c:v>26.918019999999999</c:v>
                </c:pt>
                <c:pt idx="8585">
                  <c:v>27.127151000000001</c:v>
                </c:pt>
                <c:pt idx="8586">
                  <c:v>27.127151000000001</c:v>
                </c:pt>
                <c:pt idx="8587">
                  <c:v>27.54541</c:v>
                </c:pt>
                <c:pt idx="8588">
                  <c:v>27.157025999999998</c:v>
                </c:pt>
                <c:pt idx="8589">
                  <c:v>27.306404000000001</c:v>
                </c:pt>
                <c:pt idx="8590">
                  <c:v>28.113050000000001</c:v>
                </c:pt>
                <c:pt idx="8591">
                  <c:v>28.202677000000001</c:v>
                </c:pt>
                <c:pt idx="8592">
                  <c:v>28.471558000000002</c:v>
                </c:pt>
                <c:pt idx="8593">
                  <c:v>28.74044</c:v>
                </c:pt>
                <c:pt idx="8594">
                  <c:v>29.666588000000001</c:v>
                </c:pt>
                <c:pt idx="8595">
                  <c:v>30.025096999999999</c:v>
                </c:pt>
                <c:pt idx="8596">
                  <c:v>29.845839999999999</c:v>
                </c:pt>
                <c:pt idx="8597">
                  <c:v>30.771989999999999</c:v>
                </c:pt>
                <c:pt idx="8598">
                  <c:v>30.443356000000001</c:v>
                </c:pt>
                <c:pt idx="8599">
                  <c:v>29.308078999999999</c:v>
                </c:pt>
                <c:pt idx="8600">
                  <c:v>28.232552999999999</c:v>
                </c:pt>
                <c:pt idx="8601">
                  <c:v>27.754541</c:v>
                </c:pt>
                <c:pt idx="8602">
                  <c:v>28.441683000000001</c:v>
                </c:pt>
                <c:pt idx="8603">
                  <c:v>27.963671000000001</c:v>
                </c:pt>
                <c:pt idx="8604">
                  <c:v>27.993547</c:v>
                </c:pt>
                <c:pt idx="8605">
                  <c:v>27.306404000000001</c:v>
                </c:pt>
                <c:pt idx="8606">
                  <c:v>28.023422</c:v>
                </c:pt>
                <c:pt idx="8607">
                  <c:v>27.306404000000001</c:v>
                </c:pt>
                <c:pt idx="8608">
                  <c:v>27.694790000000001</c:v>
                </c:pt>
                <c:pt idx="8609">
                  <c:v>27.933796000000001</c:v>
                </c:pt>
                <c:pt idx="8610">
                  <c:v>28.650811999999998</c:v>
                </c:pt>
                <c:pt idx="8611">
                  <c:v>29.786090999999999</c:v>
                </c:pt>
                <c:pt idx="8612">
                  <c:v>29.098948</c:v>
                </c:pt>
                <c:pt idx="8613">
                  <c:v>27.963671000000001</c:v>
                </c:pt>
                <c:pt idx="8614">
                  <c:v>27.455784000000001</c:v>
                </c:pt>
                <c:pt idx="8615">
                  <c:v>27.306404000000001</c:v>
                </c:pt>
                <c:pt idx="8616">
                  <c:v>25.991875</c:v>
                </c:pt>
                <c:pt idx="8617">
                  <c:v>26.469885000000001</c:v>
                </c:pt>
                <c:pt idx="8618">
                  <c:v>26.589388</c:v>
                </c:pt>
                <c:pt idx="8619">
                  <c:v>26.230881</c:v>
                </c:pt>
                <c:pt idx="8620">
                  <c:v>26.589388</c:v>
                </c:pt>
                <c:pt idx="8621">
                  <c:v>26.380258999999999</c:v>
                </c:pt>
                <c:pt idx="8622">
                  <c:v>28.113050000000001</c:v>
                </c:pt>
                <c:pt idx="8623">
                  <c:v>28.620937000000001</c:v>
                </c:pt>
                <c:pt idx="8624">
                  <c:v>28.142925000000002</c:v>
                </c:pt>
                <c:pt idx="8625">
                  <c:v>28.531309</c:v>
                </c:pt>
                <c:pt idx="8626">
                  <c:v>28.172799999999999</c:v>
                </c:pt>
                <c:pt idx="8627">
                  <c:v>27.724665000000002</c:v>
                </c:pt>
                <c:pt idx="8628">
                  <c:v>28.083174</c:v>
                </c:pt>
                <c:pt idx="8629">
                  <c:v>26.649139000000002</c:v>
                </c:pt>
                <c:pt idx="8630">
                  <c:v>27.276529</c:v>
                </c:pt>
                <c:pt idx="8631">
                  <c:v>27.605163999999998</c:v>
                </c:pt>
                <c:pt idx="8632">
                  <c:v>25.155353999999999</c:v>
                </c:pt>
                <c:pt idx="8633">
                  <c:v>25.215105000000001</c:v>
                </c:pt>
                <c:pt idx="8634">
                  <c:v>25.185227999999999</c:v>
                </c:pt>
                <c:pt idx="8635">
                  <c:v>25.633365999999999</c:v>
                </c:pt>
                <c:pt idx="8636">
                  <c:v>25.573613999999999</c:v>
                </c:pt>
                <c:pt idx="8637">
                  <c:v>25.513863000000001</c:v>
                </c:pt>
                <c:pt idx="8638">
                  <c:v>25.872371999999999</c:v>
                </c:pt>
                <c:pt idx="8639">
                  <c:v>25.752869</c:v>
                </c:pt>
                <c:pt idx="8640">
                  <c:v>25.961998000000001</c:v>
                </c:pt>
                <c:pt idx="8641">
                  <c:v>25.752869</c:v>
                </c:pt>
                <c:pt idx="8642">
                  <c:v>25.782743</c:v>
                </c:pt>
                <c:pt idx="8643">
                  <c:v>25.782743</c:v>
                </c:pt>
                <c:pt idx="8644">
                  <c:v>25.842495</c:v>
                </c:pt>
                <c:pt idx="8645">
                  <c:v>25.573613999999999</c:v>
                </c:pt>
                <c:pt idx="8646">
                  <c:v>25.304731</c:v>
                </c:pt>
                <c:pt idx="8647">
                  <c:v>25.304731</c:v>
                </c:pt>
                <c:pt idx="8648">
                  <c:v>25.573613999999999</c:v>
                </c:pt>
                <c:pt idx="8649">
                  <c:v>25.424233999999998</c:v>
                </c:pt>
                <c:pt idx="8650">
                  <c:v>25.722992000000001</c:v>
                </c:pt>
                <c:pt idx="8651">
                  <c:v>25.961998000000001</c:v>
                </c:pt>
                <c:pt idx="8652">
                  <c:v>26.051624</c:v>
                </c:pt>
                <c:pt idx="8653">
                  <c:v>25.961998000000001</c:v>
                </c:pt>
                <c:pt idx="8654">
                  <c:v>26.499762</c:v>
                </c:pt>
                <c:pt idx="8655">
                  <c:v>26.798517</c:v>
                </c:pt>
                <c:pt idx="8656">
                  <c:v>26.529636</c:v>
                </c:pt>
                <c:pt idx="8657">
                  <c:v>26.380258999999999</c:v>
                </c:pt>
                <c:pt idx="8658">
                  <c:v>26.111377999999998</c:v>
                </c:pt>
                <c:pt idx="8659">
                  <c:v>25.991875</c:v>
                </c:pt>
                <c:pt idx="8660">
                  <c:v>25.872371999999999</c:v>
                </c:pt>
                <c:pt idx="8661">
                  <c:v>25.543737</c:v>
                </c:pt>
                <c:pt idx="8662">
                  <c:v>25.633365999999999</c:v>
                </c:pt>
                <c:pt idx="8663">
                  <c:v>25.513863000000001</c:v>
                </c:pt>
                <c:pt idx="8664">
                  <c:v>25.185227999999999</c:v>
                </c:pt>
                <c:pt idx="8665">
                  <c:v>25.304731</c:v>
                </c:pt>
                <c:pt idx="8666">
                  <c:v>25.065726999999999</c:v>
                </c:pt>
                <c:pt idx="8667">
                  <c:v>24.199331000000001</c:v>
                </c:pt>
                <c:pt idx="8668">
                  <c:v>24.318833999999999</c:v>
                </c:pt>
                <c:pt idx="8669">
                  <c:v>24.527964000000001</c:v>
                </c:pt>
                <c:pt idx="8670">
                  <c:v>24.647466999999999</c:v>
                </c:pt>
                <c:pt idx="8671">
                  <c:v>24.617591999999998</c:v>
                </c:pt>
                <c:pt idx="8672">
                  <c:v>24.677340999999998</c:v>
                </c:pt>
                <c:pt idx="8673">
                  <c:v>24.288958000000001</c:v>
                </c:pt>
                <c:pt idx="8674">
                  <c:v>24.498089</c:v>
                </c:pt>
                <c:pt idx="8675">
                  <c:v>24.199331000000001</c:v>
                </c:pt>
                <c:pt idx="8676">
                  <c:v>24.408460999999999</c:v>
                </c:pt>
                <c:pt idx="8677">
                  <c:v>24.079827999999999</c:v>
                </c:pt>
                <c:pt idx="8678">
                  <c:v>23.571940999999999</c:v>
                </c:pt>
                <c:pt idx="8679">
                  <c:v>23.810946000000001</c:v>
                </c:pt>
                <c:pt idx="8680">
                  <c:v>23.840821999999999</c:v>
                </c:pt>
                <c:pt idx="8681">
                  <c:v>23.571940999999999</c:v>
                </c:pt>
                <c:pt idx="8682">
                  <c:v>23.631692999999999</c:v>
                </c:pt>
                <c:pt idx="8683">
                  <c:v>23.661567999999999</c:v>
                </c:pt>
                <c:pt idx="8684">
                  <c:v>24.259083</c:v>
                </c:pt>
                <c:pt idx="8685">
                  <c:v>23.900573999999999</c:v>
                </c:pt>
                <c:pt idx="8686">
                  <c:v>23.542065000000001</c:v>
                </c:pt>
                <c:pt idx="8687">
                  <c:v>23.392686999999999</c:v>
                </c:pt>
                <c:pt idx="8688">
                  <c:v>23.51219</c:v>
                </c:pt>
                <c:pt idx="8689">
                  <c:v>23.661567999999999</c:v>
                </c:pt>
                <c:pt idx="8690">
                  <c:v>23.631692999999999</c:v>
                </c:pt>
                <c:pt idx="8691">
                  <c:v>22.944551000000001</c:v>
                </c:pt>
                <c:pt idx="8692">
                  <c:v>22.780232999999999</c:v>
                </c:pt>
                <c:pt idx="8693">
                  <c:v>21.719646000000001</c:v>
                </c:pt>
                <c:pt idx="8694">
                  <c:v>22.884798</c:v>
                </c:pt>
                <c:pt idx="8695">
                  <c:v>22.496414000000001</c:v>
                </c:pt>
                <c:pt idx="8696">
                  <c:v>22.526291000000001</c:v>
                </c:pt>
                <c:pt idx="8697">
                  <c:v>22.406787999999999</c:v>
                </c:pt>
                <c:pt idx="8698">
                  <c:v>22.108029999999999</c:v>
                </c:pt>
                <c:pt idx="8699">
                  <c:v>21.570269</c:v>
                </c:pt>
                <c:pt idx="8700">
                  <c:v>21.928775999999999</c:v>
                </c:pt>
                <c:pt idx="8701">
                  <c:v>24.766970000000001</c:v>
                </c:pt>
                <c:pt idx="8702">
                  <c:v>24.826720999999999</c:v>
                </c:pt>
                <c:pt idx="8703">
                  <c:v>25.035851000000001</c:v>
                </c:pt>
                <c:pt idx="8704">
                  <c:v>25.663239999999998</c:v>
                </c:pt>
                <c:pt idx="8705">
                  <c:v>25.693117000000001</c:v>
                </c:pt>
                <c:pt idx="8706">
                  <c:v>25.633365999999999</c:v>
                </c:pt>
                <c:pt idx="8707">
                  <c:v>26.021749</c:v>
                </c:pt>
                <c:pt idx="8708">
                  <c:v>26.111377999999998</c:v>
                </c:pt>
                <c:pt idx="8709">
                  <c:v>26.201004000000001</c:v>
                </c:pt>
                <c:pt idx="8710">
                  <c:v>26.918019999999999</c:v>
                </c:pt>
                <c:pt idx="8711">
                  <c:v>27.127151000000001</c:v>
                </c:pt>
                <c:pt idx="8712">
                  <c:v>26.858270999999998</c:v>
                </c:pt>
                <c:pt idx="8713">
                  <c:v>26.798517</c:v>
                </c:pt>
                <c:pt idx="8714">
                  <c:v>26.141252999999999</c:v>
                </c:pt>
                <c:pt idx="8715">
                  <c:v>26.589388</c:v>
                </c:pt>
                <c:pt idx="8716">
                  <c:v>26.499762</c:v>
                </c:pt>
                <c:pt idx="8717">
                  <c:v>26.29063</c:v>
                </c:pt>
                <c:pt idx="8718">
                  <c:v>26.29063</c:v>
                </c:pt>
                <c:pt idx="8719">
                  <c:v>26.410132999999998</c:v>
                </c:pt>
                <c:pt idx="8720">
                  <c:v>26.828393999999999</c:v>
                </c:pt>
                <c:pt idx="8721">
                  <c:v>26.918019999999999</c:v>
                </c:pt>
                <c:pt idx="8722">
                  <c:v>27.007648</c:v>
                </c:pt>
                <c:pt idx="8723">
                  <c:v>26.888145000000002</c:v>
                </c:pt>
                <c:pt idx="8724">
                  <c:v>26.708891000000001</c:v>
                </c:pt>
                <c:pt idx="8725">
                  <c:v>27.485661</c:v>
                </c:pt>
                <c:pt idx="8726">
                  <c:v>27.515535</c:v>
                </c:pt>
                <c:pt idx="8727">
                  <c:v>27.336281</c:v>
                </c:pt>
                <c:pt idx="8728">
                  <c:v>27.54541</c:v>
                </c:pt>
                <c:pt idx="8729">
                  <c:v>27.396032000000002</c:v>
                </c:pt>
                <c:pt idx="8730">
                  <c:v>27.037523</c:v>
                </c:pt>
                <c:pt idx="8731">
                  <c:v>27.605163999999998</c:v>
                </c:pt>
                <c:pt idx="8732">
                  <c:v>28.113050000000001</c:v>
                </c:pt>
                <c:pt idx="8733">
                  <c:v>28.232552999999999</c:v>
                </c:pt>
                <c:pt idx="8734">
                  <c:v>28.202677000000001</c:v>
                </c:pt>
                <c:pt idx="8735">
                  <c:v>28.023422</c:v>
                </c:pt>
                <c:pt idx="8736">
                  <c:v>29.188576000000001</c:v>
                </c:pt>
                <c:pt idx="8737">
                  <c:v>29.337954</c:v>
                </c:pt>
                <c:pt idx="8738">
                  <c:v>29.547084999999999</c:v>
                </c:pt>
                <c:pt idx="8739">
                  <c:v>29.756214</c:v>
                </c:pt>
                <c:pt idx="8740">
                  <c:v>29.517208</c:v>
                </c:pt>
                <c:pt idx="8741">
                  <c:v>29.397704999999998</c:v>
                </c:pt>
                <c:pt idx="8742">
                  <c:v>29.696463000000001</c:v>
                </c:pt>
                <c:pt idx="8743">
                  <c:v>29.666588000000001</c:v>
                </c:pt>
                <c:pt idx="8744">
                  <c:v>30.234226</c:v>
                </c:pt>
                <c:pt idx="8745">
                  <c:v>29.726337000000001</c:v>
                </c:pt>
                <c:pt idx="8746">
                  <c:v>29.815966</c:v>
                </c:pt>
                <c:pt idx="8747">
                  <c:v>29.756214</c:v>
                </c:pt>
                <c:pt idx="8748">
                  <c:v>29.57696</c:v>
                </c:pt>
                <c:pt idx="8749">
                  <c:v>30.084845999999999</c:v>
                </c:pt>
                <c:pt idx="8750">
                  <c:v>29.875717000000002</c:v>
                </c:pt>
                <c:pt idx="8751">
                  <c:v>30.264101</c:v>
                </c:pt>
                <c:pt idx="8752">
                  <c:v>30.562859</c:v>
                </c:pt>
                <c:pt idx="8753">
                  <c:v>30.682362000000001</c:v>
                </c:pt>
                <c:pt idx="8754">
                  <c:v>30.174475000000001</c:v>
                </c:pt>
                <c:pt idx="8755">
                  <c:v>30.532983999999999</c:v>
                </c:pt>
                <c:pt idx="8756">
                  <c:v>31.040870999999999</c:v>
                </c:pt>
                <c:pt idx="8757">
                  <c:v>31.070744999999999</c:v>
                </c:pt>
                <c:pt idx="8758">
                  <c:v>30.951242000000001</c:v>
                </c:pt>
                <c:pt idx="8759">
                  <c:v>30.503107</c:v>
                </c:pt>
                <c:pt idx="8760">
                  <c:v>30.025096999999999</c:v>
                </c:pt>
                <c:pt idx="8761">
                  <c:v>30.921368000000001</c:v>
                </c:pt>
                <c:pt idx="8762">
                  <c:v>31.100619999999999</c:v>
                </c:pt>
                <c:pt idx="8763">
                  <c:v>30.353726999999999</c:v>
                </c:pt>
                <c:pt idx="8764">
                  <c:v>30.891490999999998</c:v>
                </c:pt>
                <c:pt idx="8765">
                  <c:v>30.443356000000001</c:v>
                </c:pt>
                <c:pt idx="8766">
                  <c:v>30.234226</c:v>
                </c:pt>
                <c:pt idx="8767">
                  <c:v>30.443356000000001</c:v>
                </c:pt>
                <c:pt idx="8768">
                  <c:v>30.025096999999999</c:v>
                </c:pt>
                <c:pt idx="8769">
                  <c:v>30.204350000000002</c:v>
                </c:pt>
                <c:pt idx="8770">
                  <c:v>30.831738999999999</c:v>
                </c:pt>
                <c:pt idx="8771">
                  <c:v>30.473230000000001</c:v>
                </c:pt>
                <c:pt idx="8772">
                  <c:v>30.771989999999999</c:v>
                </c:pt>
                <c:pt idx="8773">
                  <c:v>31.130496999999998</c:v>
                </c:pt>
                <c:pt idx="8774">
                  <c:v>31.877389999999998</c:v>
                </c:pt>
                <c:pt idx="8775">
                  <c:v>31.967016000000001</c:v>
                </c:pt>
                <c:pt idx="8776">
                  <c:v>32.116397999999997</c:v>
                </c:pt>
                <c:pt idx="8777">
                  <c:v>32.146270999999999</c:v>
                </c:pt>
                <c:pt idx="8778">
                  <c:v>31.847512999999999</c:v>
                </c:pt>
                <c:pt idx="8779">
                  <c:v>32.206023999999999</c:v>
                </c:pt>
                <c:pt idx="8780">
                  <c:v>32.713909000000001</c:v>
                </c:pt>
                <c:pt idx="8781">
                  <c:v>34.655830000000002</c:v>
                </c:pt>
                <c:pt idx="8782">
                  <c:v>35.074092999999998</c:v>
                </c:pt>
                <c:pt idx="8783">
                  <c:v>36.836758000000003</c:v>
                </c:pt>
                <c:pt idx="8784">
                  <c:v>36.478248999999998</c:v>
                </c:pt>
                <c:pt idx="8785">
                  <c:v>36.836758000000003</c:v>
                </c:pt>
                <c:pt idx="8786">
                  <c:v>37.882407999999998</c:v>
                </c:pt>
                <c:pt idx="8787">
                  <c:v>37.673279000000001</c:v>
                </c:pt>
                <c:pt idx="8788">
                  <c:v>37.762905000000003</c:v>
                </c:pt>
                <c:pt idx="8789">
                  <c:v>37.792782000000003</c:v>
                </c:pt>
                <c:pt idx="8790">
                  <c:v>38.091537000000002</c:v>
                </c:pt>
                <c:pt idx="8791">
                  <c:v>38.957934999999999</c:v>
                </c:pt>
                <c:pt idx="8792">
                  <c:v>38.868309000000004</c:v>
                </c:pt>
                <c:pt idx="8793">
                  <c:v>38.718929000000003</c:v>
                </c:pt>
                <c:pt idx="8794">
                  <c:v>37.882407999999998</c:v>
                </c:pt>
                <c:pt idx="8795">
                  <c:v>37.195267000000001</c:v>
                </c:pt>
                <c:pt idx="8796">
                  <c:v>38.240917000000003</c:v>
                </c:pt>
                <c:pt idx="8797">
                  <c:v>37.703156</c:v>
                </c:pt>
                <c:pt idx="8798">
                  <c:v>37.314770000000003</c:v>
                </c:pt>
                <c:pt idx="8799">
                  <c:v>36.239246000000001</c:v>
                </c:pt>
                <c:pt idx="8800">
                  <c:v>36.538001999999999</c:v>
                </c:pt>
                <c:pt idx="8801">
                  <c:v>35.522227999999998</c:v>
                </c:pt>
                <c:pt idx="8802">
                  <c:v>36.298996000000002</c:v>
                </c:pt>
                <c:pt idx="8803">
                  <c:v>37.912284999999997</c:v>
                </c:pt>
                <c:pt idx="8804">
                  <c:v>37.792782000000003</c:v>
                </c:pt>
                <c:pt idx="8805">
                  <c:v>36.956260999999998</c:v>
                </c:pt>
                <c:pt idx="8806">
                  <c:v>36.866633999999998</c:v>
                </c:pt>
                <c:pt idx="8807">
                  <c:v>37.225143000000003</c:v>
                </c:pt>
                <c:pt idx="8808">
                  <c:v>37.225143000000003</c:v>
                </c:pt>
                <c:pt idx="8809">
                  <c:v>37.075763999999999</c:v>
                </c:pt>
                <c:pt idx="8810">
                  <c:v>36.717255000000002</c:v>
                </c:pt>
                <c:pt idx="8811">
                  <c:v>36.20937</c:v>
                </c:pt>
                <c:pt idx="8812">
                  <c:v>36.627628000000001</c:v>
                </c:pt>
                <c:pt idx="8813">
                  <c:v>38.031787999999999</c:v>
                </c:pt>
                <c:pt idx="8814">
                  <c:v>38.539676999999998</c:v>
                </c:pt>
                <c:pt idx="8815">
                  <c:v>39.047561999999999</c:v>
                </c:pt>
                <c:pt idx="8816">
                  <c:v>38.211039999999997</c:v>
                </c:pt>
                <c:pt idx="8817">
                  <c:v>38.689053000000001</c:v>
                </c:pt>
                <c:pt idx="8818">
                  <c:v>38.957934999999999</c:v>
                </c:pt>
                <c:pt idx="8819">
                  <c:v>39.167065000000001</c:v>
                </c:pt>
                <c:pt idx="8820">
                  <c:v>39.91769</c:v>
                </c:pt>
                <c:pt idx="8821">
                  <c:v>39.346316999999999</c:v>
                </c:pt>
                <c:pt idx="8822">
                  <c:v>39.55545</c:v>
                </c:pt>
                <c:pt idx="8823">
                  <c:v>39.495697</c:v>
                </c:pt>
                <c:pt idx="8824">
                  <c:v>39.913960000000003</c:v>
                </c:pt>
                <c:pt idx="8825">
                  <c:v>40.152965999999999</c:v>
                </c:pt>
                <c:pt idx="8826">
                  <c:v>37.762905000000003</c:v>
                </c:pt>
                <c:pt idx="8827">
                  <c:v>36.269119000000003</c:v>
                </c:pt>
                <c:pt idx="8828">
                  <c:v>35.970363999999996</c:v>
                </c:pt>
                <c:pt idx="8829">
                  <c:v>34.835087000000001</c:v>
                </c:pt>
                <c:pt idx="8830">
                  <c:v>36.030113</c:v>
                </c:pt>
                <c:pt idx="8831">
                  <c:v>37.374523000000003</c:v>
                </c:pt>
                <c:pt idx="8832">
                  <c:v>37.583652000000001</c:v>
                </c:pt>
                <c:pt idx="8833">
                  <c:v>37.494025999999998</c:v>
                </c:pt>
                <c:pt idx="8834">
                  <c:v>37.016013999999998</c:v>
                </c:pt>
                <c:pt idx="8835">
                  <c:v>36.717255000000002</c:v>
                </c:pt>
                <c:pt idx="8836">
                  <c:v>35.552101</c:v>
                </c:pt>
                <c:pt idx="8837">
                  <c:v>34.894835999999998</c:v>
                </c:pt>
                <c:pt idx="8838">
                  <c:v>35.552101</c:v>
                </c:pt>
                <c:pt idx="8839">
                  <c:v>34.118068999999998</c:v>
                </c:pt>
                <c:pt idx="8840">
                  <c:v>34.715584</c:v>
                </c:pt>
                <c:pt idx="8841">
                  <c:v>34.655830000000002</c:v>
                </c:pt>
                <c:pt idx="8842">
                  <c:v>34.984467000000002</c:v>
                </c:pt>
                <c:pt idx="8843">
                  <c:v>34.655830000000002</c:v>
                </c:pt>
                <c:pt idx="8844">
                  <c:v>34.715584</c:v>
                </c:pt>
                <c:pt idx="8845">
                  <c:v>34.327198000000003</c:v>
                </c:pt>
                <c:pt idx="8846">
                  <c:v>33.75956</c:v>
                </c:pt>
                <c:pt idx="8847">
                  <c:v>32.893166000000001</c:v>
                </c:pt>
                <c:pt idx="8848">
                  <c:v>34.386951000000003</c:v>
                </c:pt>
                <c:pt idx="8849">
                  <c:v>35.014339</c:v>
                </c:pt>
                <c:pt idx="8850">
                  <c:v>35.103966</c:v>
                </c:pt>
                <c:pt idx="8851">
                  <c:v>34.177818000000002</c:v>
                </c:pt>
                <c:pt idx="8852">
                  <c:v>34.357075000000002</c:v>
                </c:pt>
                <c:pt idx="8853">
                  <c:v>34.685707000000001</c:v>
                </c:pt>
                <c:pt idx="8854">
                  <c:v>34.625957</c:v>
                </c:pt>
                <c:pt idx="8855">
                  <c:v>34.775333000000003</c:v>
                </c:pt>
                <c:pt idx="8856">
                  <c:v>35.044215999999999</c:v>
                </c:pt>
                <c:pt idx="8857">
                  <c:v>34.596080999999998</c:v>
                </c:pt>
                <c:pt idx="8858">
                  <c:v>34.924712999999997</c:v>
                </c:pt>
                <c:pt idx="8859">
                  <c:v>34.894835999999998</c:v>
                </c:pt>
                <c:pt idx="8860">
                  <c:v>34.625957</c:v>
                </c:pt>
                <c:pt idx="8861">
                  <c:v>34.147945</c:v>
                </c:pt>
                <c:pt idx="8862">
                  <c:v>34.327198000000003</c:v>
                </c:pt>
                <c:pt idx="8863">
                  <c:v>33.341301000000001</c:v>
                </c:pt>
                <c:pt idx="8864">
                  <c:v>33.311424000000002</c:v>
                </c:pt>
                <c:pt idx="8865">
                  <c:v>32.952914999999997</c:v>
                </c:pt>
                <c:pt idx="8866">
                  <c:v>32.713909000000001</c:v>
                </c:pt>
                <c:pt idx="8867">
                  <c:v>31.668261000000001</c:v>
                </c:pt>
                <c:pt idx="8868">
                  <c:v>32.684032000000002</c:v>
                </c:pt>
                <c:pt idx="8869">
                  <c:v>32.474902999999998</c:v>
                </c:pt>
                <c:pt idx="8870">
                  <c:v>33.520553999999997</c:v>
                </c:pt>
                <c:pt idx="8871">
                  <c:v>32.743786</c:v>
                </c:pt>
                <c:pt idx="8872">
                  <c:v>32.803534999999997</c:v>
                </c:pt>
                <c:pt idx="8873">
                  <c:v>32.684032000000002</c:v>
                </c:pt>
                <c:pt idx="8874">
                  <c:v>31.967016000000001</c:v>
                </c:pt>
                <c:pt idx="8875">
                  <c:v>31.339625999999999</c:v>
                </c:pt>
                <c:pt idx="8876">
                  <c:v>30.891490999999998</c:v>
                </c:pt>
                <c:pt idx="8877">
                  <c:v>31.668261000000001</c:v>
                </c:pt>
                <c:pt idx="8878">
                  <c:v>32.654159999999997</c:v>
                </c:pt>
                <c:pt idx="8879">
                  <c:v>31.817637999999999</c:v>
                </c:pt>
                <c:pt idx="8880">
                  <c:v>31.787763999999999</c:v>
                </c:pt>
                <c:pt idx="8881">
                  <c:v>31.877389999999998</c:v>
                </c:pt>
                <c:pt idx="8882">
                  <c:v>32.624282999999998</c:v>
                </c:pt>
                <c:pt idx="8883">
                  <c:v>32.952914999999997</c:v>
                </c:pt>
                <c:pt idx="8884">
                  <c:v>32.863289000000002</c:v>
                </c:pt>
                <c:pt idx="8885">
                  <c:v>32.923037999999998</c:v>
                </c:pt>
                <c:pt idx="8886">
                  <c:v>33.401051000000002</c:v>
                </c:pt>
                <c:pt idx="8887">
                  <c:v>32.833412000000003</c:v>
                </c:pt>
                <c:pt idx="8888">
                  <c:v>33.460804000000003</c:v>
                </c:pt>
                <c:pt idx="8889">
                  <c:v>34.028441999999998</c:v>
                </c:pt>
                <c:pt idx="8890">
                  <c:v>36.717255000000002</c:v>
                </c:pt>
                <c:pt idx="8891">
                  <c:v>36.030113</c:v>
                </c:pt>
                <c:pt idx="8892">
                  <c:v>35.940486999999997</c:v>
                </c:pt>
                <c:pt idx="8893">
                  <c:v>37.852530999999999</c:v>
                </c:pt>
                <c:pt idx="8894">
                  <c:v>38.360419999999998</c:v>
                </c:pt>
                <c:pt idx="8895">
                  <c:v>38.56955</c:v>
                </c:pt>
                <c:pt idx="8896">
                  <c:v>38.748806000000002</c:v>
                </c:pt>
                <c:pt idx="8897">
                  <c:v>39.704825999999997</c:v>
                </c:pt>
                <c:pt idx="8898">
                  <c:v>39.55545</c:v>
                </c:pt>
                <c:pt idx="8899">
                  <c:v>38.748806000000002</c:v>
                </c:pt>
                <c:pt idx="8900">
                  <c:v>40.003585999999999</c:v>
                </c:pt>
                <c:pt idx="8901">
                  <c:v>40.033462999999998</c:v>
                </c:pt>
                <c:pt idx="8902">
                  <c:v>41.467495</c:v>
                </c:pt>
                <c:pt idx="8903">
                  <c:v>41.497371999999999</c:v>
                </c:pt>
                <c:pt idx="8904">
                  <c:v>41.557121000000002</c:v>
                </c:pt>
                <c:pt idx="8905">
                  <c:v>41.557121000000002</c:v>
                </c:pt>
                <c:pt idx="8906">
                  <c:v>40.630974000000002</c:v>
                </c:pt>
                <c:pt idx="8907">
                  <c:v>40.332217999999997</c:v>
                </c:pt>
                <c:pt idx="8908">
                  <c:v>41.527248</c:v>
                </c:pt>
                <c:pt idx="8909">
                  <c:v>41.855880999999997</c:v>
                </c:pt>
                <c:pt idx="8910">
                  <c:v>41.228489000000003</c:v>
                </c:pt>
                <c:pt idx="8911">
                  <c:v>41.437618000000001</c:v>
                </c:pt>
                <c:pt idx="8912">
                  <c:v>42.841777999999998</c:v>
                </c:pt>
                <c:pt idx="8913">
                  <c:v>43.080784000000001</c:v>
                </c:pt>
                <c:pt idx="8914">
                  <c:v>41.945506999999999</c:v>
                </c:pt>
                <c:pt idx="8915">
                  <c:v>41.347991999999998</c:v>
                </c:pt>
                <c:pt idx="8916">
                  <c:v>41.646751000000002</c:v>
                </c:pt>
                <c:pt idx="8917">
                  <c:v>40.332217999999997</c:v>
                </c:pt>
                <c:pt idx="8918">
                  <c:v>39.854205999999998</c:v>
                </c:pt>
                <c:pt idx="8919">
                  <c:v>39.615200000000002</c:v>
                </c:pt>
                <c:pt idx="8920">
                  <c:v>40.929732999999999</c:v>
                </c:pt>
                <c:pt idx="8921">
                  <c:v>41.527248</c:v>
                </c:pt>
                <c:pt idx="8922">
                  <c:v>41.228489000000003</c:v>
                </c:pt>
                <c:pt idx="8923">
                  <c:v>41.646751000000002</c:v>
                </c:pt>
                <c:pt idx="8924">
                  <c:v>42.124760000000002</c:v>
                </c:pt>
                <c:pt idx="8925">
                  <c:v>42.543022000000001</c:v>
                </c:pt>
                <c:pt idx="8926">
                  <c:v>42.662525000000002</c:v>
                </c:pt>
                <c:pt idx="8927">
                  <c:v>42.961281</c:v>
                </c:pt>
                <c:pt idx="8928">
                  <c:v>42.543022000000001</c:v>
                </c:pt>
                <c:pt idx="8929">
                  <c:v>42.841777999999998</c:v>
                </c:pt>
                <c:pt idx="8930">
                  <c:v>42.961281</c:v>
                </c:pt>
                <c:pt idx="8931">
                  <c:v>41.945506999999999</c:v>
                </c:pt>
                <c:pt idx="8932">
                  <c:v>43.887428</c:v>
                </c:pt>
                <c:pt idx="8933">
                  <c:v>43.917304999999999</c:v>
                </c:pt>
                <c:pt idx="8934">
                  <c:v>43.319789999999998</c:v>
                </c:pt>
                <c:pt idx="8935">
                  <c:v>43.618546000000002</c:v>
                </c:pt>
                <c:pt idx="8936">
                  <c:v>43.140532999999998</c:v>
                </c:pt>
                <c:pt idx="8937">
                  <c:v>43.887428</c:v>
                </c:pt>
                <c:pt idx="8938">
                  <c:v>44.664195999999997</c:v>
                </c:pt>
                <c:pt idx="8939">
                  <c:v>45.321465000000003</c:v>
                </c:pt>
                <c:pt idx="8940">
                  <c:v>45.172085000000003</c:v>
                </c:pt>
                <c:pt idx="8941">
                  <c:v>45.769596</c:v>
                </c:pt>
                <c:pt idx="8942">
                  <c:v>45.978729000000001</c:v>
                </c:pt>
                <c:pt idx="8943">
                  <c:v>45.769596</c:v>
                </c:pt>
                <c:pt idx="8944">
                  <c:v>45.769596</c:v>
                </c:pt>
                <c:pt idx="8945">
                  <c:v>45.530594000000001</c:v>
                </c:pt>
                <c:pt idx="8946">
                  <c:v>45.889099000000002</c:v>
                </c:pt>
                <c:pt idx="8947">
                  <c:v>46.665871000000003</c:v>
                </c:pt>
                <c:pt idx="8948">
                  <c:v>47.621895000000002</c:v>
                </c:pt>
                <c:pt idx="8949">
                  <c:v>49.952198000000003</c:v>
                </c:pt>
                <c:pt idx="8950">
                  <c:v>49.593688999999998</c:v>
                </c:pt>
                <c:pt idx="8951">
                  <c:v>49.235183999999997</c:v>
                </c:pt>
                <c:pt idx="8952">
                  <c:v>50.250957</c:v>
                </c:pt>
                <c:pt idx="8953">
                  <c:v>51.535609999999998</c:v>
                </c:pt>
                <c:pt idx="8954">
                  <c:v>51.147227999999998</c:v>
                </c:pt>
                <c:pt idx="8955">
                  <c:v>50.191203999999999</c:v>
                </c:pt>
                <c:pt idx="8956">
                  <c:v>49.175429999999999</c:v>
                </c:pt>
                <c:pt idx="8957">
                  <c:v>50.669215999999999</c:v>
                </c:pt>
                <c:pt idx="8958">
                  <c:v>50.549712999999997</c:v>
                </c:pt>
                <c:pt idx="8959">
                  <c:v>50.071700999999997</c:v>
                </c:pt>
                <c:pt idx="8960">
                  <c:v>50.788719</c:v>
                </c:pt>
                <c:pt idx="8961">
                  <c:v>50.908222000000002</c:v>
                </c:pt>
                <c:pt idx="8962">
                  <c:v>51.565486999999997</c:v>
                </c:pt>
                <c:pt idx="8963">
                  <c:v>51.326481000000001</c:v>
                </c:pt>
                <c:pt idx="8964">
                  <c:v>50.310707000000001</c:v>
                </c:pt>
                <c:pt idx="8965">
                  <c:v>49.235183999999997</c:v>
                </c:pt>
                <c:pt idx="8966">
                  <c:v>49.444313000000001</c:v>
                </c:pt>
                <c:pt idx="8967">
                  <c:v>49.892448000000002</c:v>
                </c:pt>
                <c:pt idx="8968">
                  <c:v>49.533938999999997</c:v>
                </c:pt>
                <c:pt idx="8969">
                  <c:v>47.771270999999999</c:v>
                </c:pt>
                <c:pt idx="8970">
                  <c:v>49.713191999999999</c:v>
                </c:pt>
                <c:pt idx="8971">
                  <c:v>51.595363999999996</c:v>
                </c:pt>
                <c:pt idx="8972">
                  <c:v>51.625239999999998</c:v>
                </c:pt>
                <c:pt idx="8973">
                  <c:v>50.549712999999997</c:v>
                </c:pt>
                <c:pt idx="8974">
                  <c:v>50.848469000000001</c:v>
                </c:pt>
                <c:pt idx="8975">
                  <c:v>50.191203999999999</c:v>
                </c:pt>
                <c:pt idx="8976">
                  <c:v>49.38456</c:v>
                </c:pt>
                <c:pt idx="8977">
                  <c:v>49.653441999999998</c:v>
                </c:pt>
                <c:pt idx="8978">
                  <c:v>48.338909000000001</c:v>
                </c:pt>
                <c:pt idx="8979">
                  <c:v>48.458412000000003</c:v>
                </c:pt>
                <c:pt idx="8980">
                  <c:v>49.743068999999998</c:v>
                </c:pt>
                <c:pt idx="8981">
                  <c:v>49.504063000000002</c:v>
                </c:pt>
                <c:pt idx="8982">
                  <c:v>49.593688999999998</c:v>
                </c:pt>
                <c:pt idx="8983">
                  <c:v>49.533938999999997</c:v>
                </c:pt>
                <c:pt idx="8984">
                  <c:v>49.175429999999999</c:v>
                </c:pt>
                <c:pt idx="8985">
                  <c:v>47.801147</c:v>
                </c:pt>
                <c:pt idx="8986">
                  <c:v>46.367111000000001</c:v>
                </c:pt>
                <c:pt idx="8987">
                  <c:v>46.845123000000001</c:v>
                </c:pt>
                <c:pt idx="8988">
                  <c:v>46.725619999999999</c:v>
                </c:pt>
                <c:pt idx="8989">
                  <c:v>46.008602000000003</c:v>
                </c:pt>
                <c:pt idx="8990">
                  <c:v>47.621895000000002</c:v>
                </c:pt>
                <c:pt idx="8991">
                  <c:v>47.621895000000002</c:v>
                </c:pt>
                <c:pt idx="8992">
                  <c:v>47.203631999999999</c:v>
                </c:pt>
                <c:pt idx="8993">
                  <c:v>47.442638000000002</c:v>
                </c:pt>
                <c:pt idx="8994">
                  <c:v>49.653441999999998</c:v>
                </c:pt>
                <c:pt idx="8995">
                  <c:v>49.354686999999998</c:v>
                </c:pt>
                <c:pt idx="8996">
                  <c:v>48.548037999999998</c:v>
                </c:pt>
                <c:pt idx="8997">
                  <c:v>48.577914999999997</c:v>
                </c:pt>
                <c:pt idx="8998">
                  <c:v>49.055926999999997</c:v>
                </c:pt>
                <c:pt idx="8999">
                  <c:v>50.191203999999999</c:v>
                </c:pt>
                <c:pt idx="9000">
                  <c:v>50.669215999999999</c:v>
                </c:pt>
                <c:pt idx="9001">
                  <c:v>49.474186000000003</c:v>
                </c:pt>
                <c:pt idx="9002">
                  <c:v>49.982075000000002</c:v>
                </c:pt>
                <c:pt idx="9003">
                  <c:v>49.862572</c:v>
                </c:pt>
                <c:pt idx="9004">
                  <c:v>50.101578000000003</c:v>
                </c:pt>
                <c:pt idx="9005">
                  <c:v>51.057597999999999</c:v>
                </c:pt>
                <c:pt idx="9006">
                  <c:v>50.310707000000001</c:v>
                </c:pt>
                <c:pt idx="9007">
                  <c:v>50.011951000000003</c:v>
                </c:pt>
                <c:pt idx="9008">
                  <c:v>50.161327</c:v>
                </c:pt>
                <c:pt idx="9009">
                  <c:v>49.952198000000003</c:v>
                </c:pt>
                <c:pt idx="9010">
                  <c:v>49.38456</c:v>
                </c:pt>
                <c:pt idx="9011">
                  <c:v>48.607792000000003</c:v>
                </c:pt>
                <c:pt idx="9012">
                  <c:v>47.741397999999997</c:v>
                </c:pt>
                <c:pt idx="9013">
                  <c:v>45.620220000000003</c:v>
                </c:pt>
                <c:pt idx="9014">
                  <c:v>46.606116999999998</c:v>
                </c:pt>
                <c:pt idx="9015">
                  <c:v>50.280830000000002</c:v>
                </c:pt>
                <c:pt idx="9016">
                  <c:v>50.250957</c:v>
                </c:pt>
                <c:pt idx="9017">
                  <c:v>47.980404</c:v>
                </c:pt>
                <c:pt idx="9018">
                  <c:v>46.845123000000001</c:v>
                </c:pt>
                <c:pt idx="9019">
                  <c:v>43.021034</c:v>
                </c:pt>
                <c:pt idx="9020">
                  <c:v>47.502392</c:v>
                </c:pt>
                <c:pt idx="9021">
                  <c:v>46.964626000000003</c:v>
                </c:pt>
                <c:pt idx="9022">
                  <c:v>45.799472999999999</c:v>
                </c:pt>
                <c:pt idx="9023">
                  <c:v>47.084128999999997</c:v>
                </c:pt>
                <c:pt idx="9024">
                  <c:v>48.577914999999997</c:v>
                </c:pt>
                <c:pt idx="9025">
                  <c:v>48.727294999999998</c:v>
                </c:pt>
                <c:pt idx="9026">
                  <c:v>49.115681000000002</c:v>
                </c:pt>
                <c:pt idx="9027">
                  <c:v>48.309032000000002</c:v>
                </c:pt>
                <c:pt idx="9028">
                  <c:v>47.562140999999997</c:v>
                </c:pt>
                <c:pt idx="9029">
                  <c:v>46.695746999999997</c:v>
                </c:pt>
                <c:pt idx="9030">
                  <c:v>47.323135000000001</c:v>
                </c:pt>
                <c:pt idx="9031">
                  <c:v>46.187859000000003</c:v>
                </c:pt>
                <c:pt idx="9032">
                  <c:v>47.382888999999999</c:v>
                </c:pt>
                <c:pt idx="9033">
                  <c:v>48.518166000000001</c:v>
                </c:pt>
                <c:pt idx="9034">
                  <c:v>49.474186000000003</c:v>
                </c:pt>
                <c:pt idx="9035">
                  <c:v>48.816921000000001</c:v>
                </c:pt>
                <c:pt idx="9036">
                  <c:v>49.265056999999999</c:v>
                </c:pt>
                <c:pt idx="9037">
                  <c:v>50.071700999999997</c:v>
                </c:pt>
                <c:pt idx="9038">
                  <c:v>50.460087000000001</c:v>
                </c:pt>
                <c:pt idx="9039">
                  <c:v>49.294933</c:v>
                </c:pt>
                <c:pt idx="9040">
                  <c:v>51.326481000000001</c:v>
                </c:pt>
                <c:pt idx="9041">
                  <c:v>52.461758000000003</c:v>
                </c:pt>
                <c:pt idx="9042">
                  <c:v>52.342255000000002</c:v>
                </c:pt>
                <c:pt idx="9043">
                  <c:v>53.806168</c:v>
                </c:pt>
                <c:pt idx="9044">
                  <c:v>52.939770000000003</c:v>
                </c:pt>
                <c:pt idx="9045">
                  <c:v>52.760517</c:v>
                </c:pt>
                <c:pt idx="9046">
                  <c:v>52.222752</c:v>
                </c:pt>
                <c:pt idx="9047">
                  <c:v>53.656787999999999</c:v>
                </c:pt>
                <c:pt idx="9048">
                  <c:v>53.955544000000003</c:v>
                </c:pt>
                <c:pt idx="9049">
                  <c:v>52.760517</c:v>
                </c:pt>
                <c:pt idx="9050">
                  <c:v>50.908222000000002</c:v>
                </c:pt>
                <c:pt idx="9051">
                  <c:v>48.577914999999997</c:v>
                </c:pt>
                <c:pt idx="9052">
                  <c:v>47.980404</c:v>
                </c:pt>
                <c:pt idx="9053">
                  <c:v>48.219405999999999</c:v>
                </c:pt>
                <c:pt idx="9054">
                  <c:v>49.593688999999998</c:v>
                </c:pt>
                <c:pt idx="9055">
                  <c:v>48.757171999999997</c:v>
                </c:pt>
                <c:pt idx="9056">
                  <c:v>47.801147</c:v>
                </c:pt>
                <c:pt idx="9057">
                  <c:v>48.816921000000001</c:v>
                </c:pt>
                <c:pt idx="9058">
                  <c:v>49.026051000000002</c:v>
                </c:pt>
                <c:pt idx="9059">
                  <c:v>47.143883000000002</c:v>
                </c:pt>
                <c:pt idx="9060">
                  <c:v>47.382888999999999</c:v>
                </c:pt>
                <c:pt idx="9061">
                  <c:v>48.607792000000003</c:v>
                </c:pt>
                <c:pt idx="9062">
                  <c:v>49.115681000000002</c:v>
                </c:pt>
                <c:pt idx="9063">
                  <c:v>49.294933</c:v>
                </c:pt>
                <c:pt idx="9064">
                  <c:v>50.011951000000003</c:v>
                </c:pt>
                <c:pt idx="9065">
                  <c:v>50.489964000000001</c:v>
                </c:pt>
                <c:pt idx="9066">
                  <c:v>50.878345000000003</c:v>
                </c:pt>
                <c:pt idx="9067">
                  <c:v>50.310707000000001</c:v>
                </c:pt>
                <c:pt idx="9068">
                  <c:v>49.832695000000001</c:v>
                </c:pt>
                <c:pt idx="9069">
                  <c:v>49.802818000000002</c:v>
                </c:pt>
                <c:pt idx="9070">
                  <c:v>47.831023999999999</c:v>
                </c:pt>
                <c:pt idx="9071">
                  <c:v>47.860900999999998</c:v>
                </c:pt>
                <c:pt idx="9072">
                  <c:v>48.816921000000001</c:v>
                </c:pt>
                <c:pt idx="9073">
                  <c:v>49.055926999999997</c:v>
                </c:pt>
                <c:pt idx="9074">
                  <c:v>49.444313000000001</c:v>
                </c:pt>
                <c:pt idx="9075">
                  <c:v>50.191203999999999</c:v>
                </c:pt>
                <c:pt idx="9076">
                  <c:v>51.804493000000001</c:v>
                </c:pt>
                <c:pt idx="9077">
                  <c:v>47.860900999999998</c:v>
                </c:pt>
                <c:pt idx="9078">
                  <c:v>47.502392</c:v>
                </c:pt>
                <c:pt idx="9079">
                  <c:v>47.412762000000001</c:v>
                </c:pt>
                <c:pt idx="9080">
                  <c:v>46.904876999999999</c:v>
                </c:pt>
                <c:pt idx="9081">
                  <c:v>46.128104999999998</c:v>
                </c:pt>
                <c:pt idx="9082">
                  <c:v>46.367111000000001</c:v>
                </c:pt>
                <c:pt idx="9083">
                  <c:v>46.934750000000001</c:v>
                </c:pt>
                <c:pt idx="9084">
                  <c:v>47.203631999999999</c:v>
                </c:pt>
                <c:pt idx="9085">
                  <c:v>48.070030000000003</c:v>
                </c:pt>
                <c:pt idx="9086">
                  <c:v>47.502392</c:v>
                </c:pt>
                <c:pt idx="9087">
                  <c:v>46.994503000000002</c:v>
                </c:pt>
                <c:pt idx="9088">
                  <c:v>47.592018000000003</c:v>
                </c:pt>
                <c:pt idx="9089">
                  <c:v>46.845123000000001</c:v>
                </c:pt>
                <c:pt idx="9090">
                  <c:v>46.845123000000001</c:v>
                </c:pt>
                <c:pt idx="9091">
                  <c:v>48.219405999999999</c:v>
                </c:pt>
                <c:pt idx="9092">
                  <c:v>49.085804000000003</c:v>
                </c:pt>
                <c:pt idx="9093">
                  <c:v>49.175429999999999</c:v>
                </c:pt>
                <c:pt idx="9094">
                  <c:v>48.936424000000002</c:v>
                </c:pt>
                <c:pt idx="9095">
                  <c:v>48.757171999999997</c:v>
                </c:pt>
                <c:pt idx="9096">
                  <c:v>49.115681000000002</c:v>
                </c:pt>
                <c:pt idx="9097">
                  <c:v>49.115681000000002</c:v>
                </c:pt>
                <c:pt idx="9098">
                  <c:v>49.055926999999997</c:v>
                </c:pt>
                <c:pt idx="9099">
                  <c:v>49.175429999999999</c:v>
                </c:pt>
                <c:pt idx="9100">
                  <c:v>48.996178</c:v>
                </c:pt>
                <c:pt idx="9101">
                  <c:v>50.310707000000001</c:v>
                </c:pt>
                <c:pt idx="9102">
                  <c:v>50.430210000000002</c:v>
                </c:pt>
                <c:pt idx="9103">
                  <c:v>49.922320999999997</c:v>
                </c:pt>
                <c:pt idx="9104">
                  <c:v>48.727294999999998</c:v>
                </c:pt>
                <c:pt idx="9105">
                  <c:v>48.816921000000001</c:v>
                </c:pt>
                <c:pt idx="9106">
                  <c:v>47.323135000000001</c:v>
                </c:pt>
                <c:pt idx="9107">
                  <c:v>47.293258999999999</c:v>
                </c:pt>
                <c:pt idx="9108">
                  <c:v>46.904876999999999</c:v>
                </c:pt>
                <c:pt idx="9109">
                  <c:v>45.948853</c:v>
                </c:pt>
                <c:pt idx="9110">
                  <c:v>46.606116999999998</c:v>
                </c:pt>
                <c:pt idx="9111">
                  <c:v>47.382888999999999</c:v>
                </c:pt>
                <c:pt idx="9112">
                  <c:v>47.920650000000002</c:v>
                </c:pt>
                <c:pt idx="9113">
                  <c:v>47.621895000000002</c:v>
                </c:pt>
                <c:pt idx="9114">
                  <c:v>48.398662999999999</c:v>
                </c:pt>
                <c:pt idx="9115">
                  <c:v>48.219405999999999</c:v>
                </c:pt>
                <c:pt idx="9116">
                  <c:v>48.548037999999998</c:v>
                </c:pt>
                <c:pt idx="9117">
                  <c:v>49.175429999999999</c:v>
                </c:pt>
                <c:pt idx="9118">
                  <c:v>48.787044999999999</c:v>
                </c:pt>
                <c:pt idx="9119">
                  <c:v>48.458412000000003</c:v>
                </c:pt>
                <c:pt idx="9120">
                  <c:v>49.474186000000003</c:v>
                </c:pt>
                <c:pt idx="9121">
                  <c:v>50.669215999999999</c:v>
                </c:pt>
                <c:pt idx="9122">
                  <c:v>50.221080999999998</c:v>
                </c:pt>
                <c:pt idx="9123">
                  <c:v>49.892448000000002</c:v>
                </c:pt>
                <c:pt idx="9124">
                  <c:v>49.354686999999998</c:v>
                </c:pt>
                <c:pt idx="9125">
                  <c:v>49.653441999999998</c:v>
                </c:pt>
                <c:pt idx="9126">
                  <c:v>49.922320999999997</c:v>
                </c:pt>
                <c:pt idx="9127">
                  <c:v>50.579590000000003</c:v>
                </c:pt>
                <c:pt idx="9128">
                  <c:v>50.041823999999998</c:v>
                </c:pt>
                <c:pt idx="9129">
                  <c:v>50.669215999999999</c:v>
                </c:pt>
                <c:pt idx="9130">
                  <c:v>50.041823999999998</c:v>
                </c:pt>
                <c:pt idx="9131">
                  <c:v>49.952198000000003</c:v>
                </c:pt>
                <c:pt idx="9132">
                  <c:v>50.848469000000001</c:v>
                </c:pt>
                <c:pt idx="9133">
                  <c:v>49.802818000000002</c:v>
                </c:pt>
                <c:pt idx="9134">
                  <c:v>50.788719</c:v>
                </c:pt>
                <c:pt idx="9135">
                  <c:v>52.461758000000003</c:v>
                </c:pt>
                <c:pt idx="9136">
                  <c:v>51.535609999999998</c:v>
                </c:pt>
                <c:pt idx="9137">
                  <c:v>51.505737000000003</c:v>
                </c:pt>
                <c:pt idx="9138">
                  <c:v>53.148902999999997</c:v>
                </c:pt>
                <c:pt idx="9139">
                  <c:v>56.405354000000003</c:v>
                </c:pt>
                <c:pt idx="9140">
                  <c:v>54.851813999999997</c:v>
                </c:pt>
                <c:pt idx="9141">
                  <c:v>56.166347999999999</c:v>
                </c:pt>
                <c:pt idx="9142">
                  <c:v>56.106597999999998</c:v>
                </c:pt>
                <c:pt idx="9143">
                  <c:v>55.120697</c:v>
                </c:pt>
                <c:pt idx="9144">
                  <c:v>55.299953000000002</c:v>
                </c:pt>
                <c:pt idx="9145">
                  <c:v>55.240200000000002</c:v>
                </c:pt>
                <c:pt idx="9146">
                  <c:v>55.389580000000002</c:v>
                </c:pt>
                <c:pt idx="9147">
                  <c:v>55.867592000000002</c:v>
                </c:pt>
                <c:pt idx="9148">
                  <c:v>55.748089</c:v>
                </c:pt>
                <c:pt idx="9149">
                  <c:v>56.315727000000003</c:v>
                </c:pt>
                <c:pt idx="9150">
                  <c:v>56.046844</c:v>
                </c:pt>
                <c:pt idx="9151">
                  <c:v>55.987094999999997</c:v>
                </c:pt>
                <c:pt idx="9152">
                  <c:v>57.361378000000002</c:v>
                </c:pt>
                <c:pt idx="9153">
                  <c:v>57.032744999999998</c:v>
                </c:pt>
                <c:pt idx="9154">
                  <c:v>57.182121000000002</c:v>
                </c:pt>
                <c:pt idx="9155">
                  <c:v>58.257648000000003</c:v>
                </c:pt>
                <c:pt idx="9156">
                  <c:v>60.139816000000003</c:v>
                </c:pt>
                <c:pt idx="9157">
                  <c:v>59.721558000000002</c:v>
                </c:pt>
                <c:pt idx="9158">
                  <c:v>59.572181999999998</c:v>
                </c:pt>
                <c:pt idx="9159">
                  <c:v>59.751434000000003</c:v>
                </c:pt>
                <c:pt idx="9160">
                  <c:v>59.034416</c:v>
                </c:pt>
                <c:pt idx="9161">
                  <c:v>59.094169999999998</c:v>
                </c:pt>
                <c:pt idx="9162">
                  <c:v>58.287525000000002</c:v>
                </c:pt>
                <c:pt idx="9163">
                  <c:v>57.839390000000002</c:v>
                </c:pt>
                <c:pt idx="9164">
                  <c:v>57.480880999999997</c:v>
                </c:pt>
                <c:pt idx="9165">
                  <c:v>57.391250999999997</c:v>
                </c:pt>
                <c:pt idx="9166">
                  <c:v>56.166347999999999</c:v>
                </c:pt>
                <c:pt idx="9167">
                  <c:v>56.016967999999999</c:v>
                </c:pt>
                <c:pt idx="9168">
                  <c:v>55.240200000000002</c:v>
                </c:pt>
                <c:pt idx="9169">
                  <c:v>54.433556000000003</c:v>
                </c:pt>
                <c:pt idx="9170">
                  <c:v>55.479205999999998</c:v>
                </c:pt>
                <c:pt idx="9171">
                  <c:v>56.823611999999997</c:v>
                </c:pt>
                <c:pt idx="9172">
                  <c:v>56.793739000000002</c:v>
                </c:pt>
                <c:pt idx="9173">
                  <c:v>57.002868999999997</c:v>
                </c:pt>
                <c:pt idx="9174">
                  <c:v>56.046844</c:v>
                </c:pt>
                <c:pt idx="9175">
                  <c:v>55.449328999999999</c:v>
                </c:pt>
                <c:pt idx="9176">
                  <c:v>55.568832</c:v>
                </c:pt>
                <c:pt idx="9177">
                  <c:v>53.656787999999999</c:v>
                </c:pt>
                <c:pt idx="9178">
                  <c:v>52.581260999999998</c:v>
                </c:pt>
                <c:pt idx="9179">
                  <c:v>53.059272999999997</c:v>
                </c:pt>
                <c:pt idx="9180">
                  <c:v>52.013621999999998</c:v>
                </c:pt>
                <c:pt idx="9181">
                  <c:v>50.728966</c:v>
                </c:pt>
                <c:pt idx="9182">
                  <c:v>51.684989999999999</c:v>
                </c:pt>
                <c:pt idx="9183">
                  <c:v>53.417782000000003</c:v>
                </c:pt>
                <c:pt idx="9184">
                  <c:v>53.537284999999997</c:v>
                </c:pt>
                <c:pt idx="9185">
                  <c:v>53.746414000000001</c:v>
                </c:pt>
                <c:pt idx="9186">
                  <c:v>54.015296999999997</c:v>
                </c:pt>
                <c:pt idx="9187">
                  <c:v>54.553058999999998</c:v>
                </c:pt>
                <c:pt idx="9188">
                  <c:v>54.881691000000004</c:v>
                </c:pt>
                <c:pt idx="9189">
                  <c:v>55.807837999999997</c:v>
                </c:pt>
                <c:pt idx="9190">
                  <c:v>55.060946999999999</c:v>
                </c:pt>
                <c:pt idx="9191">
                  <c:v>54.343929000000003</c:v>
                </c:pt>
                <c:pt idx="9192">
                  <c:v>54.433556000000003</c:v>
                </c:pt>
                <c:pt idx="9193">
                  <c:v>54.971316999999999</c:v>
                </c:pt>
                <c:pt idx="9194">
                  <c:v>55.957217999999997</c:v>
                </c:pt>
                <c:pt idx="9195">
                  <c:v>56.644359999999999</c:v>
                </c:pt>
                <c:pt idx="9196">
                  <c:v>57.062618000000001</c:v>
                </c:pt>
                <c:pt idx="9197">
                  <c:v>57.182121000000002</c:v>
                </c:pt>
                <c:pt idx="9198">
                  <c:v>55.927340999999998</c:v>
                </c:pt>
                <c:pt idx="9199">
                  <c:v>56.584606000000001</c:v>
                </c:pt>
                <c:pt idx="9200">
                  <c:v>57.451003999999998</c:v>
                </c:pt>
                <c:pt idx="9201">
                  <c:v>58.317402000000001</c:v>
                </c:pt>
                <c:pt idx="9202">
                  <c:v>61.245220000000003</c:v>
                </c:pt>
                <c:pt idx="9203">
                  <c:v>60.916587999999997</c:v>
                </c:pt>
                <c:pt idx="9204">
                  <c:v>59.213673</c:v>
                </c:pt>
                <c:pt idx="9205">
                  <c:v>59.392924999999998</c:v>
                </c:pt>
                <c:pt idx="9206">
                  <c:v>59.99044</c:v>
                </c:pt>
                <c:pt idx="9207">
                  <c:v>59.960563999999998</c:v>
                </c:pt>
                <c:pt idx="9208">
                  <c:v>61.125717000000002</c:v>
                </c:pt>
                <c:pt idx="9209">
                  <c:v>63.754779999999997</c:v>
                </c:pt>
                <c:pt idx="9210">
                  <c:v>63.336520999999998</c:v>
                </c:pt>
                <c:pt idx="9211">
                  <c:v>63.456023999999999</c:v>
                </c:pt>
                <c:pt idx="9212">
                  <c:v>60.617828000000003</c:v>
                </c:pt>
                <c:pt idx="9213">
                  <c:v>61.543976000000001</c:v>
                </c:pt>
                <c:pt idx="9214">
                  <c:v>62.021988</c:v>
                </c:pt>
                <c:pt idx="9215">
                  <c:v>61.723232000000003</c:v>
                </c:pt>
                <c:pt idx="9216">
                  <c:v>62.081741000000001</c:v>
                </c:pt>
                <c:pt idx="9217">
                  <c:v>61.424472999999999</c:v>
                </c:pt>
                <c:pt idx="9218">
                  <c:v>61.185467000000003</c:v>
                </c:pt>
                <c:pt idx="9219">
                  <c:v>60.319073000000003</c:v>
                </c:pt>
                <c:pt idx="9220">
                  <c:v>59.930686999999999</c:v>
                </c:pt>
                <c:pt idx="9221">
                  <c:v>59.811183999999997</c:v>
                </c:pt>
                <c:pt idx="9222">
                  <c:v>61.603729000000001</c:v>
                </c:pt>
                <c:pt idx="9223">
                  <c:v>62.111614000000003</c:v>
                </c:pt>
                <c:pt idx="9224">
                  <c:v>61.215342999999997</c:v>
                </c:pt>
                <c:pt idx="9225">
                  <c:v>61.125717000000002</c:v>
                </c:pt>
                <c:pt idx="9226">
                  <c:v>61.454349999999998</c:v>
                </c:pt>
                <c:pt idx="9227">
                  <c:v>61.394596</c:v>
                </c:pt>
                <c:pt idx="9228">
                  <c:v>62.559750000000001</c:v>
                </c:pt>
                <c:pt idx="9229">
                  <c:v>59.870936999999998</c:v>
                </c:pt>
                <c:pt idx="9230">
                  <c:v>58.586281</c:v>
                </c:pt>
                <c:pt idx="9231">
                  <c:v>53.836039999999997</c:v>
                </c:pt>
                <c:pt idx="9232">
                  <c:v>56.375476999999997</c:v>
                </c:pt>
                <c:pt idx="9233">
                  <c:v>57.600383999999998</c:v>
                </c:pt>
                <c:pt idx="9234">
                  <c:v>58.197899</c:v>
                </c:pt>
                <c:pt idx="9235">
                  <c:v>57.062618000000001</c:v>
                </c:pt>
                <c:pt idx="9236">
                  <c:v>60.199570000000001</c:v>
                </c:pt>
                <c:pt idx="9237">
                  <c:v>59.034416</c:v>
                </c:pt>
                <c:pt idx="9238">
                  <c:v>58.556404000000001</c:v>
                </c:pt>
                <c:pt idx="9239">
                  <c:v>60.498325000000001</c:v>
                </c:pt>
                <c:pt idx="9240">
                  <c:v>61.723232000000003</c:v>
                </c:pt>
                <c:pt idx="9241">
                  <c:v>62.141491000000002</c:v>
                </c:pt>
                <c:pt idx="9242">
                  <c:v>62.380496999999998</c:v>
                </c:pt>
                <c:pt idx="9243">
                  <c:v>60.587955000000001</c:v>
                </c:pt>
                <c:pt idx="9244">
                  <c:v>59.602055</c:v>
                </c:pt>
                <c:pt idx="9245">
                  <c:v>61.275097000000002</c:v>
                </c:pt>
                <c:pt idx="9246">
                  <c:v>61.065967999999998</c:v>
                </c:pt>
                <c:pt idx="9247">
                  <c:v>63.127392</c:v>
                </c:pt>
                <c:pt idx="9248">
                  <c:v>62.410373999999997</c:v>
                </c:pt>
                <c:pt idx="9249">
                  <c:v>63.814532999999997</c:v>
                </c:pt>
                <c:pt idx="9250">
                  <c:v>63.874282999999998</c:v>
                </c:pt>
                <c:pt idx="9251">
                  <c:v>62.828631999999999</c:v>
                </c:pt>
                <c:pt idx="9252">
                  <c:v>61.424472999999999</c:v>
                </c:pt>
                <c:pt idx="9253">
                  <c:v>59.930686999999999</c:v>
                </c:pt>
                <c:pt idx="9254">
                  <c:v>59.661808000000001</c:v>
                </c:pt>
                <c:pt idx="9255">
                  <c:v>57.480880999999997</c:v>
                </c:pt>
                <c:pt idx="9256">
                  <c:v>57.002868999999997</c:v>
                </c:pt>
                <c:pt idx="9257">
                  <c:v>57.719887</c:v>
                </c:pt>
                <c:pt idx="9258">
                  <c:v>59.034416</c:v>
                </c:pt>
                <c:pt idx="9259">
                  <c:v>60.856833999999999</c:v>
                </c:pt>
                <c:pt idx="9260">
                  <c:v>62.559750000000001</c:v>
                </c:pt>
                <c:pt idx="9261">
                  <c:v>61.275097000000002</c:v>
                </c:pt>
                <c:pt idx="9262">
                  <c:v>62.380496999999998</c:v>
                </c:pt>
                <c:pt idx="9263">
                  <c:v>65.248565999999997</c:v>
                </c:pt>
                <c:pt idx="9264">
                  <c:v>64.979682999999994</c:v>
                </c:pt>
                <c:pt idx="9265">
                  <c:v>66.622849000000002</c:v>
                </c:pt>
                <c:pt idx="9266">
                  <c:v>65.905829999999995</c:v>
                </c:pt>
                <c:pt idx="9267">
                  <c:v>68.206260999999998</c:v>
                </c:pt>
                <c:pt idx="9268">
                  <c:v>67.788002000000006</c:v>
                </c:pt>
                <c:pt idx="9269">
                  <c:v>67.668503000000001</c:v>
                </c:pt>
                <c:pt idx="9270">
                  <c:v>68.385513000000003</c:v>
                </c:pt>
                <c:pt idx="9271">
                  <c:v>69.012908999999993</c:v>
                </c:pt>
                <c:pt idx="9272">
                  <c:v>69.879302999999993</c:v>
                </c:pt>
                <c:pt idx="9273">
                  <c:v>71.104209999999995</c:v>
                </c:pt>
                <c:pt idx="9274">
                  <c:v>70.984702999999996</c:v>
                </c:pt>
                <c:pt idx="9275">
                  <c:v>70.924949999999995</c:v>
                </c:pt>
                <c:pt idx="9276">
                  <c:v>70.446938000000003</c:v>
                </c:pt>
                <c:pt idx="9277">
                  <c:v>70.685944000000006</c:v>
                </c:pt>
                <c:pt idx="9278">
                  <c:v>71.223708999999999</c:v>
                </c:pt>
                <c:pt idx="9279">
                  <c:v>71.671843999999993</c:v>
                </c:pt>
                <c:pt idx="9280">
                  <c:v>72.358986000000002</c:v>
                </c:pt>
                <c:pt idx="9281">
                  <c:v>74.569794000000002</c:v>
                </c:pt>
                <c:pt idx="9282">
                  <c:v>75.107551999999998</c:v>
                </c:pt>
                <c:pt idx="9283">
                  <c:v>75.466064000000003</c:v>
                </c:pt>
                <c:pt idx="9284">
                  <c:v>75.256927000000005</c:v>
                </c:pt>
                <c:pt idx="9285">
                  <c:v>76.183075000000002</c:v>
                </c:pt>
                <c:pt idx="9286">
                  <c:v>75.525810000000007</c:v>
                </c:pt>
                <c:pt idx="9287">
                  <c:v>76.003822</c:v>
                </c:pt>
                <c:pt idx="9288">
                  <c:v>75.794692999999995</c:v>
                </c:pt>
                <c:pt idx="9289">
                  <c:v>76.541588000000004</c:v>
                </c:pt>
                <c:pt idx="9290">
                  <c:v>79.618790000000004</c:v>
                </c:pt>
                <c:pt idx="9291">
                  <c:v>78.991394</c:v>
                </c:pt>
                <c:pt idx="9292">
                  <c:v>79.708411999999996</c:v>
                </c:pt>
                <c:pt idx="9293">
                  <c:v>81.261948000000004</c:v>
                </c:pt>
                <c:pt idx="9294">
                  <c:v>78.931640999999999</c:v>
                </c:pt>
                <c:pt idx="9295">
                  <c:v>81.202202</c:v>
                </c:pt>
                <c:pt idx="9296">
                  <c:v>80.037047999999999</c:v>
                </c:pt>
                <c:pt idx="9297">
                  <c:v>78.154876999999999</c:v>
                </c:pt>
                <c:pt idx="9298">
                  <c:v>78.513382000000007</c:v>
                </c:pt>
                <c:pt idx="9299">
                  <c:v>79.917541999999997</c:v>
                </c:pt>
                <c:pt idx="9300">
                  <c:v>80.395554000000004</c:v>
                </c:pt>
                <c:pt idx="9301">
                  <c:v>80.993072999999995</c:v>
                </c:pt>
                <c:pt idx="9302">
                  <c:v>78.871894999999995</c:v>
                </c:pt>
                <c:pt idx="9303">
                  <c:v>80.305923000000007</c:v>
                </c:pt>
                <c:pt idx="9304">
                  <c:v>77.856116999999998</c:v>
                </c:pt>
                <c:pt idx="9305">
                  <c:v>78.871894999999995</c:v>
                </c:pt>
                <c:pt idx="9306">
                  <c:v>78.573134999999994</c:v>
                </c:pt>
                <c:pt idx="9307">
                  <c:v>79.379784000000001</c:v>
                </c:pt>
                <c:pt idx="9308">
                  <c:v>82.008842000000001</c:v>
                </c:pt>
                <c:pt idx="9309">
                  <c:v>84.309273000000005</c:v>
                </c:pt>
                <c:pt idx="9310">
                  <c:v>87.117592000000002</c:v>
                </c:pt>
                <c:pt idx="9311">
                  <c:v>88.432120999999995</c:v>
                </c:pt>
                <c:pt idx="9312">
                  <c:v>89.836281</c:v>
                </c:pt>
                <c:pt idx="9313">
                  <c:v>90.463668999999996</c:v>
                </c:pt>
                <c:pt idx="9314">
                  <c:v>89.447899000000007</c:v>
                </c:pt>
                <c:pt idx="9315">
                  <c:v>89.268638999999993</c:v>
                </c:pt>
                <c:pt idx="9316">
                  <c:v>88.133362000000005</c:v>
                </c:pt>
                <c:pt idx="9317">
                  <c:v>87.476096999999996</c:v>
                </c:pt>
                <c:pt idx="9318">
                  <c:v>90.642921000000001</c:v>
                </c:pt>
                <c:pt idx="9319">
                  <c:v>90.224663000000007</c:v>
                </c:pt>
                <c:pt idx="9320">
                  <c:v>90.911804000000004</c:v>
                </c:pt>
                <c:pt idx="9321">
                  <c:v>89.657027999999997</c:v>
                </c:pt>
                <c:pt idx="9322">
                  <c:v>90.463668999999996</c:v>
                </c:pt>
                <c:pt idx="9323">
                  <c:v>88.461997999999994</c:v>
                </c:pt>
                <c:pt idx="9324">
                  <c:v>88.671126999999998</c:v>
                </c:pt>
                <c:pt idx="9325">
                  <c:v>86.340819999999994</c:v>
                </c:pt>
                <c:pt idx="9326">
                  <c:v>88.402244999999994</c:v>
                </c:pt>
                <c:pt idx="9327">
                  <c:v>91.897705000000002</c:v>
                </c:pt>
                <c:pt idx="9328">
                  <c:v>92.973228000000006</c:v>
                </c:pt>
                <c:pt idx="9329">
                  <c:v>94.168259000000006</c:v>
                </c:pt>
                <c:pt idx="9330">
                  <c:v>85.922561999999999</c:v>
                </c:pt>
                <c:pt idx="9331">
                  <c:v>86.998085000000003</c:v>
                </c:pt>
                <c:pt idx="9332">
                  <c:v>88.730880999999997</c:v>
                </c:pt>
                <c:pt idx="9333">
                  <c:v>85.235420000000005</c:v>
                </c:pt>
                <c:pt idx="9334">
                  <c:v>85.414672999999993</c:v>
                </c:pt>
                <c:pt idx="9335">
                  <c:v>87.595603999999994</c:v>
                </c:pt>
                <c:pt idx="9336">
                  <c:v>85.922561999999999</c:v>
                </c:pt>
                <c:pt idx="9337">
                  <c:v>84.488524999999996</c:v>
                </c:pt>
                <c:pt idx="9338">
                  <c:v>83.771507</c:v>
                </c:pt>
                <c:pt idx="9339">
                  <c:v>81.052818000000002</c:v>
                </c:pt>
                <c:pt idx="9340">
                  <c:v>79.349907000000002</c:v>
                </c:pt>
                <c:pt idx="9341">
                  <c:v>79.827918999999994</c:v>
                </c:pt>
                <c:pt idx="9342">
                  <c:v>77.796363999999997</c:v>
                </c:pt>
                <c:pt idx="9343">
                  <c:v>80.724189999999993</c:v>
                </c:pt>
                <c:pt idx="9344">
                  <c:v>85.325050000000005</c:v>
                </c:pt>
                <c:pt idx="9345">
                  <c:v>82.576485000000005</c:v>
                </c:pt>
                <c:pt idx="9346">
                  <c:v>82.456978000000007</c:v>
                </c:pt>
                <c:pt idx="9347">
                  <c:v>81.500953999999993</c:v>
                </c:pt>
                <c:pt idx="9348">
                  <c:v>83.293503000000001</c:v>
                </c:pt>
                <c:pt idx="9349">
                  <c:v>82.038719</c:v>
                </c:pt>
                <c:pt idx="9350">
                  <c:v>85.056168</c:v>
                </c:pt>
                <c:pt idx="9351">
                  <c:v>84.578156000000007</c:v>
                </c:pt>
                <c:pt idx="9352">
                  <c:v>83.054496999999998</c:v>
                </c:pt>
                <c:pt idx="9353">
                  <c:v>82.994743</c:v>
                </c:pt>
                <c:pt idx="9354">
                  <c:v>81.142448000000002</c:v>
                </c:pt>
                <c:pt idx="9355">
                  <c:v>80.485184000000004</c:v>
                </c:pt>
                <c:pt idx="9356">
                  <c:v>80.186424000000002</c:v>
                </c:pt>
                <c:pt idx="9357">
                  <c:v>79.708411999999996</c:v>
                </c:pt>
                <c:pt idx="9358">
                  <c:v>81.739959999999996</c:v>
                </c:pt>
                <c:pt idx="9359">
                  <c:v>85.265297000000004</c:v>
                </c:pt>
                <c:pt idx="9360">
                  <c:v>85.504302999999993</c:v>
                </c:pt>
                <c:pt idx="9361">
                  <c:v>87.087715000000003</c:v>
                </c:pt>
                <c:pt idx="9362">
                  <c:v>86.759079</c:v>
                </c:pt>
                <c:pt idx="9363">
                  <c:v>87.416351000000006</c:v>
                </c:pt>
                <c:pt idx="9364">
                  <c:v>85.086044000000001</c:v>
                </c:pt>
                <c:pt idx="9365">
                  <c:v>86.998085000000003</c:v>
                </c:pt>
                <c:pt idx="9366">
                  <c:v>86.520072999999996</c:v>
                </c:pt>
                <c:pt idx="9367">
                  <c:v>85.115921</c:v>
                </c:pt>
                <c:pt idx="9368">
                  <c:v>84.906791999999996</c:v>
                </c:pt>
                <c:pt idx="9369">
                  <c:v>80.574805999999995</c:v>
                </c:pt>
                <c:pt idx="9370">
                  <c:v>79.827918999999994</c:v>
                </c:pt>
                <c:pt idx="9371">
                  <c:v>79.051147</c:v>
                </c:pt>
                <c:pt idx="9372">
                  <c:v>81.022942</c:v>
                </c:pt>
                <c:pt idx="9373">
                  <c:v>81.889342999999997</c:v>
                </c:pt>
                <c:pt idx="9374">
                  <c:v>82.397223999999994</c:v>
                </c:pt>
                <c:pt idx="9375">
                  <c:v>85.026291000000001</c:v>
                </c:pt>
                <c:pt idx="9376">
                  <c:v>85.354927000000004</c:v>
                </c:pt>
                <c:pt idx="9377">
                  <c:v>84.727530999999999</c:v>
                </c:pt>
                <c:pt idx="9378">
                  <c:v>84.608031999999994</c:v>
                </c:pt>
                <c:pt idx="9379">
                  <c:v>87.924232000000003</c:v>
                </c:pt>
                <c:pt idx="9380">
                  <c:v>87.476096999999996</c:v>
                </c:pt>
                <c:pt idx="9381">
                  <c:v>89.149139000000005</c:v>
                </c:pt>
                <c:pt idx="9382">
                  <c:v>89.388144999999994</c:v>
                </c:pt>
                <c:pt idx="9383">
                  <c:v>89.059509000000006</c:v>
                </c:pt>
                <c:pt idx="9384">
                  <c:v>87.685226</c:v>
                </c:pt>
                <c:pt idx="9385">
                  <c:v>86.042068</c:v>
                </c:pt>
                <c:pt idx="9386">
                  <c:v>85.743308999999996</c:v>
                </c:pt>
                <c:pt idx="9387">
                  <c:v>84.966537000000002</c:v>
                </c:pt>
                <c:pt idx="9388">
                  <c:v>81.441208000000003</c:v>
                </c:pt>
                <c:pt idx="9389">
                  <c:v>79.708411999999996</c:v>
                </c:pt>
                <c:pt idx="9390">
                  <c:v>81.142448000000002</c:v>
                </c:pt>
                <c:pt idx="9391">
                  <c:v>82.158218000000005</c:v>
                </c:pt>
                <c:pt idx="9392">
                  <c:v>92.973228000000006</c:v>
                </c:pt>
                <c:pt idx="9393">
                  <c:v>95.482795999999993</c:v>
                </c:pt>
                <c:pt idx="9394">
                  <c:v>100.322655</c:v>
                </c:pt>
                <c:pt idx="9395">
                  <c:v>101.338432</c:v>
                </c:pt>
                <c:pt idx="9396">
                  <c:v>97.992355000000003</c:v>
                </c:pt>
                <c:pt idx="9397">
                  <c:v>97.902725000000004</c:v>
                </c:pt>
                <c:pt idx="9398">
                  <c:v>99.994026000000005</c:v>
                </c:pt>
                <c:pt idx="9399">
                  <c:v>101.457932</c:v>
                </c:pt>
                <c:pt idx="9400">
                  <c:v>101.338432</c:v>
                </c:pt>
                <c:pt idx="9401">
                  <c:v>101.398186</c:v>
                </c:pt>
                <c:pt idx="9402">
                  <c:v>100.023903</c:v>
                </c:pt>
                <c:pt idx="9403">
                  <c:v>103.847992</c:v>
                </c:pt>
                <c:pt idx="9404">
                  <c:v>104.505257</c:v>
                </c:pt>
                <c:pt idx="9405">
                  <c:v>105.640533</c:v>
                </c:pt>
                <c:pt idx="9406">
                  <c:v>107.791588</c:v>
                </c:pt>
                <c:pt idx="9407">
                  <c:v>117.59081999999999</c:v>
                </c:pt>
                <c:pt idx="9408">
                  <c:v>114.364243</c:v>
                </c:pt>
                <c:pt idx="9409">
                  <c:v>113.527725</c:v>
                </c:pt>
                <c:pt idx="9410">
                  <c:v>114.005737</c:v>
                </c:pt>
                <c:pt idx="9411">
                  <c:v>112.75095399999999</c:v>
                </c:pt>
                <c:pt idx="9412">
                  <c:v>111.316925</c:v>
                </c:pt>
                <c:pt idx="9413">
                  <c:v>110.12189499999999</c:v>
                </c:pt>
                <c:pt idx="9414">
                  <c:v>106.95507000000001</c:v>
                </c:pt>
                <c:pt idx="9415">
                  <c:v>105.730164</c:v>
                </c:pt>
                <c:pt idx="9416">
                  <c:v>112.930206</c:v>
                </c:pt>
                <c:pt idx="9417">
                  <c:v>110.89865899999999</c:v>
                </c:pt>
                <c:pt idx="9418">
                  <c:v>110.89865899999999</c:v>
                </c:pt>
                <c:pt idx="9419">
                  <c:v>107.07456999999999</c:v>
                </c:pt>
                <c:pt idx="9420">
                  <c:v>108.747612</c:v>
                </c:pt>
                <c:pt idx="9421">
                  <c:v>107.97084</c:v>
                </c:pt>
                <c:pt idx="9422">
                  <c:v>110.89865899999999</c:v>
                </c:pt>
                <c:pt idx="9423">
                  <c:v>115.200768</c:v>
                </c:pt>
                <c:pt idx="9424">
                  <c:v>111.496178</c:v>
                </c:pt>
                <c:pt idx="9425">
                  <c:v>111.85468299999999</c:v>
                </c:pt>
                <c:pt idx="9426">
                  <c:v>110.181641</c:v>
                </c:pt>
                <c:pt idx="9427">
                  <c:v>109.28537</c:v>
                </c:pt>
                <c:pt idx="9428">
                  <c:v>110.420647</c:v>
                </c:pt>
                <c:pt idx="9429">
                  <c:v>110.77916</c:v>
                </c:pt>
                <c:pt idx="9430">
                  <c:v>115.38002</c:v>
                </c:pt>
                <c:pt idx="9431">
                  <c:v>114.902008</c:v>
                </c:pt>
                <c:pt idx="9432">
                  <c:v>115.439774</c:v>
                </c:pt>
                <c:pt idx="9433">
                  <c:v>119.263863</c:v>
                </c:pt>
                <c:pt idx="9434">
                  <c:v>117.949333</c:v>
                </c:pt>
                <c:pt idx="9435">
                  <c:v>117.531075</c:v>
                </c:pt>
                <c:pt idx="9436">
                  <c:v>117.172562</c:v>
                </c:pt>
                <c:pt idx="9437">
                  <c:v>117.71032700000001</c:v>
                </c:pt>
                <c:pt idx="9438">
                  <c:v>117.172562</c:v>
                </c:pt>
                <c:pt idx="9439">
                  <c:v>119.144356</c:v>
                </c:pt>
                <c:pt idx="9440">
                  <c:v>123.56596399999999</c:v>
                </c:pt>
                <c:pt idx="9441">
                  <c:v>125.239006</c:v>
                </c:pt>
                <c:pt idx="9442">
                  <c:v>126.43403600000001</c:v>
                </c:pt>
                <c:pt idx="9443">
                  <c:v>125.239006</c:v>
                </c:pt>
                <c:pt idx="9444">
                  <c:v>126.971794</c:v>
                </c:pt>
                <c:pt idx="9445">
                  <c:v>128.10707099999999</c:v>
                </c:pt>
                <c:pt idx="9446">
                  <c:v>131.33364900000001</c:v>
                </c:pt>
                <c:pt idx="9447">
                  <c:v>131.75190699999999</c:v>
                </c:pt>
                <c:pt idx="9448">
                  <c:v>131.81166099999999</c:v>
                </c:pt>
                <c:pt idx="9449">
                  <c:v>131.21414200000001</c:v>
                </c:pt>
                <c:pt idx="9450">
                  <c:v>130.317871</c:v>
                </c:pt>
                <c:pt idx="9451">
                  <c:v>130.25813299999999</c:v>
                </c:pt>
                <c:pt idx="9452">
                  <c:v>128.70459</c:v>
                </c:pt>
                <c:pt idx="9453">
                  <c:v>122.60993999999999</c:v>
                </c:pt>
                <c:pt idx="9454">
                  <c:v>123.326958</c:v>
                </c:pt>
                <c:pt idx="9455">
                  <c:v>118.427345</c:v>
                </c:pt>
                <c:pt idx="9456">
                  <c:v>119.323616</c:v>
                </c:pt>
                <c:pt idx="9457">
                  <c:v>117.59081999999999</c:v>
                </c:pt>
                <c:pt idx="9458">
                  <c:v>120.69789900000001</c:v>
                </c:pt>
                <c:pt idx="9459">
                  <c:v>122.729446</c:v>
                </c:pt>
                <c:pt idx="9460">
                  <c:v>119.861374</c:v>
                </c:pt>
                <c:pt idx="9461">
                  <c:v>120.160133</c:v>
                </c:pt>
                <c:pt idx="9462">
                  <c:v>116.873802</c:v>
                </c:pt>
                <c:pt idx="9463">
                  <c:v>114.125237</c:v>
                </c:pt>
                <c:pt idx="9464">
                  <c:v>113.288719</c:v>
                </c:pt>
                <c:pt idx="9465">
                  <c:v>117.770073</c:v>
                </c:pt>
                <c:pt idx="9466">
                  <c:v>118.068832</c:v>
                </c:pt>
                <c:pt idx="9467">
                  <c:v>116.81405599999999</c:v>
                </c:pt>
                <c:pt idx="9468">
                  <c:v>114.06549099999999</c:v>
                </c:pt>
                <c:pt idx="9469">
                  <c:v>117.88958</c:v>
                </c:pt>
                <c:pt idx="9470">
                  <c:v>115.79827899999999</c:v>
                </c:pt>
                <c:pt idx="9471">
                  <c:v>117.949333</c:v>
                </c:pt>
                <c:pt idx="9472">
                  <c:v>121.773422</c:v>
                </c:pt>
                <c:pt idx="9473">
                  <c:v>122.848946</c:v>
                </c:pt>
                <c:pt idx="9474">
                  <c:v>118.427345</c:v>
                </c:pt>
                <c:pt idx="9475">
                  <c:v>117.531075</c:v>
                </c:pt>
                <c:pt idx="9476">
                  <c:v>116.39579000000001</c:v>
                </c:pt>
                <c:pt idx="9477">
                  <c:v>118.965103</c:v>
                </c:pt>
                <c:pt idx="9478">
                  <c:v>116.63479599999999</c:v>
                </c:pt>
                <c:pt idx="9479">
                  <c:v>116.993309</c:v>
                </c:pt>
                <c:pt idx="9480">
                  <c:v>117.531075</c:v>
                </c:pt>
                <c:pt idx="9481">
                  <c:v>118.54684399999999</c:v>
                </c:pt>
                <c:pt idx="9482">
                  <c:v>117.770073</c:v>
                </c:pt>
                <c:pt idx="9483">
                  <c:v>119.08461</c:v>
                </c:pt>
                <c:pt idx="9484">
                  <c:v>121.65392300000001</c:v>
                </c:pt>
                <c:pt idx="9485">
                  <c:v>120.339386</c:v>
                </c:pt>
                <c:pt idx="9486">
                  <c:v>123.19252</c:v>
                </c:pt>
                <c:pt idx="9487">
                  <c:v>126.19503</c:v>
                </c:pt>
                <c:pt idx="9488">
                  <c:v>125</c:v>
                </c:pt>
                <c:pt idx="9489">
                  <c:v>128.82409699999999</c:v>
                </c:pt>
                <c:pt idx="9490">
                  <c:v>129.063095</c:v>
                </c:pt>
                <c:pt idx="9491">
                  <c:v>126.553535</c:v>
                </c:pt>
                <c:pt idx="9492">
                  <c:v>127.449806</c:v>
                </c:pt>
                <c:pt idx="9493">
                  <c:v>126.135277</c:v>
                </c:pt>
                <c:pt idx="9494">
                  <c:v>124.282982</c:v>
                </c:pt>
                <c:pt idx="9495">
                  <c:v>119.861374</c:v>
                </c:pt>
                <c:pt idx="9496">
                  <c:v>124.402489</c:v>
                </c:pt>
                <c:pt idx="9497">
                  <c:v>121.53441599999999</c:v>
                </c:pt>
                <c:pt idx="9498">
                  <c:v>119.682121</c:v>
                </c:pt>
                <c:pt idx="9499">
                  <c:v>116.63479599999999</c:v>
                </c:pt>
                <c:pt idx="9500">
                  <c:v>119.502869</c:v>
                </c:pt>
                <c:pt idx="9501">
                  <c:v>117.59081999999999</c:v>
                </c:pt>
                <c:pt idx="9502">
                  <c:v>118.068832</c:v>
                </c:pt>
                <c:pt idx="9503">
                  <c:v>114.782501</c:v>
                </c:pt>
                <c:pt idx="9504">
                  <c:v>115.67878</c:v>
                </c:pt>
                <c:pt idx="9505">
                  <c:v>112.571701</c:v>
                </c:pt>
                <c:pt idx="9506">
                  <c:v>114.60324900000001</c:v>
                </c:pt>
                <c:pt idx="9507">
                  <c:v>116.63479599999999</c:v>
                </c:pt>
                <c:pt idx="9508">
                  <c:v>113.945984</c:v>
                </c:pt>
                <c:pt idx="9509">
                  <c:v>111.257172</c:v>
                </c:pt>
                <c:pt idx="9510">
                  <c:v>108.508606</c:v>
                </c:pt>
                <c:pt idx="9511">
                  <c:v>109.225624</c:v>
                </c:pt>
                <c:pt idx="9512">
                  <c:v>105.162521</c:v>
                </c:pt>
                <c:pt idx="9513">
                  <c:v>100.442162</c:v>
                </c:pt>
                <c:pt idx="9514">
                  <c:v>102.294456</c:v>
                </c:pt>
                <c:pt idx="9515">
                  <c:v>103.13097399999999</c:v>
                </c:pt>
                <c:pt idx="9516">
                  <c:v>102.294456</c:v>
                </c:pt>
                <c:pt idx="9517">
                  <c:v>102.413956</c:v>
                </c:pt>
                <c:pt idx="9518">
                  <c:v>102.294456</c:v>
                </c:pt>
                <c:pt idx="9519">
                  <c:v>86.998085000000003</c:v>
                </c:pt>
                <c:pt idx="9520">
                  <c:v>89.806404000000001</c:v>
                </c:pt>
                <c:pt idx="9521">
                  <c:v>89.746651</c:v>
                </c:pt>
                <c:pt idx="9522">
                  <c:v>91.300194000000005</c:v>
                </c:pt>
                <c:pt idx="9523">
                  <c:v>88.910133000000002</c:v>
                </c:pt>
                <c:pt idx="9524">
                  <c:v>90.762428</c:v>
                </c:pt>
                <c:pt idx="9525">
                  <c:v>93.929253000000003</c:v>
                </c:pt>
                <c:pt idx="9526">
                  <c:v>92.495215999999999</c:v>
                </c:pt>
                <c:pt idx="9527">
                  <c:v>90.642921000000001</c:v>
                </c:pt>
                <c:pt idx="9528">
                  <c:v>90.224663000000007</c:v>
                </c:pt>
                <c:pt idx="9529">
                  <c:v>87.535850999999994</c:v>
                </c:pt>
                <c:pt idx="9530">
                  <c:v>86.281075000000001</c:v>
                </c:pt>
                <c:pt idx="9531">
                  <c:v>89.806404000000001</c:v>
                </c:pt>
                <c:pt idx="9532">
                  <c:v>89.507644999999997</c:v>
                </c:pt>
                <c:pt idx="9533">
                  <c:v>92.734222000000003</c:v>
                </c:pt>
                <c:pt idx="9534">
                  <c:v>90.822181999999998</c:v>
                </c:pt>
                <c:pt idx="9535">
                  <c:v>91.658698999999999</c:v>
                </c:pt>
                <c:pt idx="9536">
                  <c:v>89.925910999999999</c:v>
                </c:pt>
                <c:pt idx="9537">
                  <c:v>90.463668999999996</c:v>
                </c:pt>
                <c:pt idx="9538">
                  <c:v>89.627150999999998</c:v>
                </c:pt>
                <c:pt idx="9539">
                  <c:v>93.690246999999999</c:v>
                </c:pt>
                <c:pt idx="9540">
                  <c:v>99.366637999999995</c:v>
                </c:pt>
                <c:pt idx="9541">
                  <c:v>103.13097399999999</c:v>
                </c:pt>
                <c:pt idx="9542">
                  <c:v>101.398186</c:v>
                </c:pt>
                <c:pt idx="9543">
                  <c:v>99.904396000000006</c:v>
                </c:pt>
                <c:pt idx="9544">
                  <c:v>100.382408</c:v>
                </c:pt>
                <c:pt idx="9545">
                  <c:v>99.605643999999998</c:v>
                </c:pt>
                <c:pt idx="9546">
                  <c:v>98.530113</c:v>
                </c:pt>
                <c:pt idx="9547">
                  <c:v>98.873688000000001</c:v>
                </c:pt>
                <c:pt idx="9548">
                  <c:v>100.636353</c:v>
                </c:pt>
                <c:pt idx="9549">
                  <c:v>106.95507000000001</c:v>
                </c:pt>
                <c:pt idx="9550">
                  <c:v>110.89865899999999</c:v>
                </c:pt>
                <c:pt idx="9551">
                  <c:v>111.496178</c:v>
                </c:pt>
                <c:pt idx="9552">
                  <c:v>113.07959</c:v>
                </c:pt>
                <c:pt idx="9553">
                  <c:v>108.389099</c:v>
                </c:pt>
                <c:pt idx="9554">
                  <c:v>104.206497</c:v>
                </c:pt>
                <c:pt idx="9555">
                  <c:v>104.878708</c:v>
                </c:pt>
                <c:pt idx="9556">
                  <c:v>104.445503</c:v>
                </c:pt>
                <c:pt idx="9557">
                  <c:v>102.294456</c:v>
                </c:pt>
                <c:pt idx="9558">
                  <c:v>104.385757</c:v>
                </c:pt>
                <c:pt idx="9559">
                  <c:v>105.162521</c:v>
                </c:pt>
                <c:pt idx="9560">
                  <c:v>104.400696</c:v>
                </c:pt>
                <c:pt idx="9561">
                  <c:v>105.282028</c:v>
                </c:pt>
                <c:pt idx="9562">
                  <c:v>103.25048099999999</c:v>
                </c:pt>
                <c:pt idx="9563">
                  <c:v>103.847992</c:v>
                </c:pt>
                <c:pt idx="9564">
                  <c:v>104.92351499999999</c:v>
                </c:pt>
                <c:pt idx="9565">
                  <c:v>104.98326900000001</c:v>
                </c:pt>
                <c:pt idx="9566">
                  <c:v>104.206497</c:v>
                </c:pt>
                <c:pt idx="9567">
                  <c:v>103.967499</c:v>
                </c:pt>
                <c:pt idx="9568">
                  <c:v>103.13097399999999</c:v>
                </c:pt>
                <c:pt idx="9569">
                  <c:v>110.89865899999999</c:v>
                </c:pt>
                <c:pt idx="9570">
                  <c:v>107.13432299999999</c:v>
                </c:pt>
                <c:pt idx="9571">
                  <c:v>110.89865899999999</c:v>
                </c:pt>
                <c:pt idx="9572">
                  <c:v>108.98661800000001</c:v>
                </c:pt>
                <c:pt idx="9573">
                  <c:v>108.508606</c:v>
                </c:pt>
                <c:pt idx="9574">
                  <c:v>112.81070699999999</c:v>
                </c:pt>
                <c:pt idx="9575">
                  <c:v>113.76673099999999</c:v>
                </c:pt>
                <c:pt idx="9576">
                  <c:v>114.244743</c:v>
                </c:pt>
                <c:pt idx="9577">
                  <c:v>113.049713</c:v>
                </c:pt>
                <c:pt idx="9578">
                  <c:v>114.364243</c:v>
                </c:pt>
                <c:pt idx="9579">
                  <c:v>110.65965300000001</c:v>
                </c:pt>
                <c:pt idx="9580">
                  <c:v>114.244743</c:v>
                </c:pt>
                <c:pt idx="9581">
                  <c:v>113.76673099999999</c:v>
                </c:pt>
                <c:pt idx="9582">
                  <c:v>116.156792</c:v>
                </c:pt>
                <c:pt idx="9583">
                  <c:v>116.156792</c:v>
                </c:pt>
                <c:pt idx="9584">
                  <c:v>113.88623</c:v>
                </c:pt>
                <c:pt idx="9585">
                  <c:v>111.61567700000001</c:v>
                </c:pt>
                <c:pt idx="9586">
                  <c:v>108.508606</c:v>
                </c:pt>
                <c:pt idx="9587">
                  <c:v>106.656311</c:v>
                </c:pt>
                <c:pt idx="9588">
                  <c:v>107.313576</c:v>
                </c:pt>
                <c:pt idx="9589">
                  <c:v>105.162521</c:v>
                </c:pt>
                <c:pt idx="9590">
                  <c:v>108.508606</c:v>
                </c:pt>
                <c:pt idx="9591">
                  <c:v>111.97418999999999</c:v>
                </c:pt>
                <c:pt idx="9592">
                  <c:v>110.540154</c:v>
                </c:pt>
                <c:pt idx="9593">
                  <c:v>109.106117</c:v>
                </c:pt>
                <c:pt idx="9594">
                  <c:v>113.587479</c:v>
                </c:pt>
                <c:pt idx="9595">
                  <c:v>112.213196</c:v>
                </c:pt>
                <c:pt idx="9596">
                  <c:v>113.88623</c:v>
                </c:pt>
                <c:pt idx="9597">
                  <c:v>110.301147</c:v>
                </c:pt>
                <c:pt idx="9598">
                  <c:v>110.958412</c:v>
                </c:pt>
                <c:pt idx="9599">
                  <c:v>111.97418999999999</c:v>
                </c:pt>
                <c:pt idx="9600">
                  <c:v>110.65965300000001</c:v>
                </c:pt>
                <c:pt idx="9601">
                  <c:v>111.61567700000001</c:v>
                </c:pt>
                <c:pt idx="9602">
                  <c:v>107.552582</c:v>
                </c:pt>
                <c:pt idx="9603">
                  <c:v>106.11854599999999</c:v>
                </c:pt>
                <c:pt idx="9604">
                  <c:v>103.967499</c:v>
                </c:pt>
                <c:pt idx="9605">
                  <c:v>105.640533</c:v>
                </c:pt>
                <c:pt idx="9606">
                  <c:v>103.25048099999999</c:v>
                </c:pt>
                <c:pt idx="9607">
                  <c:v>99.904396000000006</c:v>
                </c:pt>
                <c:pt idx="9608">
                  <c:v>98.231361000000007</c:v>
                </c:pt>
                <c:pt idx="9609">
                  <c:v>95.841301000000001</c:v>
                </c:pt>
                <c:pt idx="9610">
                  <c:v>98.589866999999998</c:v>
                </c:pt>
                <c:pt idx="9611">
                  <c:v>103.25048099999999</c:v>
                </c:pt>
                <c:pt idx="9612">
                  <c:v>98.530113</c:v>
                </c:pt>
                <c:pt idx="9613">
                  <c:v>98.470359999999999</c:v>
                </c:pt>
                <c:pt idx="9614">
                  <c:v>101.577438</c:v>
                </c:pt>
                <c:pt idx="9615">
                  <c:v>103.25048099999999</c:v>
                </c:pt>
                <c:pt idx="9616">
                  <c:v>100.621414</c:v>
                </c:pt>
                <c:pt idx="9617">
                  <c:v>102.95172100000001</c:v>
                </c:pt>
                <c:pt idx="9618">
                  <c:v>103.847992</c:v>
                </c:pt>
                <c:pt idx="9619">
                  <c:v>102.294456</c:v>
                </c:pt>
                <c:pt idx="9620">
                  <c:v>104.206497</c:v>
                </c:pt>
                <c:pt idx="9621">
                  <c:v>105.162521</c:v>
                </c:pt>
                <c:pt idx="9622">
                  <c:v>107.791588</c:v>
                </c:pt>
                <c:pt idx="9623">
                  <c:v>108.508606</c:v>
                </c:pt>
                <c:pt idx="9624">
                  <c:v>109.225624</c:v>
                </c:pt>
                <c:pt idx="9625">
                  <c:v>110.181641</c:v>
                </c:pt>
                <c:pt idx="9626">
                  <c:v>115.320267</c:v>
                </c:pt>
                <c:pt idx="9627">
                  <c:v>121.29541</c:v>
                </c:pt>
                <c:pt idx="9628">
                  <c:v>117.112808</c:v>
                </c:pt>
                <c:pt idx="9629">
                  <c:v>113.76673099999999</c:v>
                </c:pt>
                <c:pt idx="9630">
                  <c:v>117.351814</c:v>
                </c:pt>
                <c:pt idx="9631">
                  <c:v>113.169212</c:v>
                </c:pt>
                <c:pt idx="9632">
                  <c:v>116.63479599999999</c:v>
                </c:pt>
                <c:pt idx="9633">
                  <c:v>115.85803199999999</c:v>
                </c:pt>
                <c:pt idx="9634">
                  <c:v>119.502869</c:v>
                </c:pt>
                <c:pt idx="9635">
                  <c:v>117.351814</c:v>
                </c:pt>
                <c:pt idx="9636">
                  <c:v>117.71032700000001</c:v>
                </c:pt>
                <c:pt idx="9637">
                  <c:v>116.75430299999999</c:v>
                </c:pt>
                <c:pt idx="9638">
                  <c:v>114.125237</c:v>
                </c:pt>
                <c:pt idx="9639">
                  <c:v>108.747612</c:v>
                </c:pt>
                <c:pt idx="9640">
                  <c:v>105.76004</c:v>
                </c:pt>
                <c:pt idx="9641">
                  <c:v>100.382408</c:v>
                </c:pt>
                <c:pt idx="9642">
                  <c:v>106.95507000000001</c:v>
                </c:pt>
                <c:pt idx="9643">
                  <c:v>106.596558</c:v>
                </c:pt>
                <c:pt idx="9644">
                  <c:v>100.382408</c:v>
                </c:pt>
                <c:pt idx="9645">
                  <c:v>99.426383999999999</c:v>
                </c:pt>
                <c:pt idx="9646">
                  <c:v>101.816444</c:v>
                </c:pt>
                <c:pt idx="9647">
                  <c:v>107.552582</c:v>
                </c:pt>
                <c:pt idx="9648">
                  <c:v>105.640533</c:v>
                </c:pt>
                <c:pt idx="9649">
                  <c:v>105.76004</c:v>
                </c:pt>
                <c:pt idx="9650">
                  <c:v>106.596558</c:v>
                </c:pt>
                <c:pt idx="9651">
                  <c:v>107.07456999999999</c:v>
                </c:pt>
                <c:pt idx="9652">
                  <c:v>106.477058</c:v>
                </c:pt>
                <c:pt idx="9653">
                  <c:v>103.36998</c:v>
                </c:pt>
                <c:pt idx="9654">
                  <c:v>102.89196800000001</c:v>
                </c:pt>
                <c:pt idx="9655">
                  <c:v>103.13097399999999</c:v>
                </c:pt>
                <c:pt idx="9656">
                  <c:v>104.92351499999999</c:v>
                </c:pt>
                <c:pt idx="9657">
                  <c:v>104.206497</c:v>
                </c:pt>
                <c:pt idx="9658">
                  <c:v>98.470359999999999</c:v>
                </c:pt>
                <c:pt idx="9659">
                  <c:v>99.844643000000005</c:v>
                </c:pt>
                <c:pt idx="9660">
                  <c:v>99.844643000000005</c:v>
                </c:pt>
                <c:pt idx="9661">
                  <c:v>99.605643999999998</c:v>
                </c:pt>
                <c:pt idx="9662">
                  <c:v>104.206497</c:v>
                </c:pt>
                <c:pt idx="9663">
                  <c:v>103.13097399999999</c:v>
                </c:pt>
                <c:pt idx="9664">
                  <c:v>101.398186</c:v>
                </c:pt>
                <c:pt idx="9665">
                  <c:v>101.756691</c:v>
                </c:pt>
                <c:pt idx="9666">
                  <c:v>104.445503</c:v>
                </c:pt>
                <c:pt idx="9667">
                  <c:v>102.652962</c:v>
                </c:pt>
                <c:pt idx="9668">
                  <c:v>104.804016</c:v>
                </c:pt>
                <c:pt idx="9669">
                  <c:v>101.816444</c:v>
                </c:pt>
                <c:pt idx="9670">
                  <c:v>102.234703</c:v>
                </c:pt>
                <c:pt idx="9671">
                  <c:v>106.058792</c:v>
                </c:pt>
                <c:pt idx="9672">
                  <c:v>102.593208</c:v>
                </c:pt>
                <c:pt idx="9673">
                  <c:v>101.338432</c:v>
                </c:pt>
                <c:pt idx="9674">
                  <c:v>104.02724499999999</c:v>
                </c:pt>
                <c:pt idx="9675">
                  <c:v>107.85134100000001</c:v>
                </c:pt>
                <c:pt idx="9676">
                  <c:v>107.433075</c:v>
                </c:pt>
                <c:pt idx="9677">
                  <c:v>115.67878</c:v>
                </c:pt>
                <c:pt idx="9678">
                  <c:v>114.483749</c:v>
                </c:pt>
                <c:pt idx="9679">
                  <c:v>114.423996</c:v>
                </c:pt>
                <c:pt idx="9680">
                  <c:v>113.617355</c:v>
                </c:pt>
                <c:pt idx="9681">
                  <c:v>114.06549099999999</c:v>
                </c:pt>
                <c:pt idx="9682">
                  <c:v>110.89865899999999</c:v>
                </c:pt>
                <c:pt idx="9683">
                  <c:v>111.67543000000001</c:v>
                </c:pt>
                <c:pt idx="9684">
                  <c:v>108.2696</c:v>
                </c:pt>
                <c:pt idx="9685">
                  <c:v>115.081261</c:v>
                </c:pt>
                <c:pt idx="9686">
                  <c:v>111.257172</c:v>
                </c:pt>
                <c:pt idx="9687">
                  <c:v>109.46463</c:v>
                </c:pt>
                <c:pt idx="9688">
                  <c:v>106.89531700000001</c:v>
                </c:pt>
                <c:pt idx="9689">
                  <c:v>106.95507000000001</c:v>
                </c:pt>
                <c:pt idx="9690">
                  <c:v>109.375</c:v>
                </c:pt>
                <c:pt idx="9691">
                  <c:v>104.92351499999999</c:v>
                </c:pt>
                <c:pt idx="9692">
                  <c:v>108.777489</c:v>
                </c:pt>
                <c:pt idx="9693">
                  <c:v>108.98661800000001</c:v>
                </c:pt>
                <c:pt idx="9694">
                  <c:v>104.744263</c:v>
                </c:pt>
                <c:pt idx="9695">
                  <c:v>104.68450900000001</c:v>
                </c:pt>
                <c:pt idx="9696">
                  <c:v>100.382408</c:v>
                </c:pt>
                <c:pt idx="9697">
                  <c:v>96.797325000000001</c:v>
                </c:pt>
                <c:pt idx="9698">
                  <c:v>100.442162</c:v>
                </c:pt>
                <c:pt idx="9699">
                  <c:v>98.769119000000003</c:v>
                </c:pt>
                <c:pt idx="9700">
                  <c:v>97.514342999999997</c:v>
                </c:pt>
                <c:pt idx="9701">
                  <c:v>100.023903</c:v>
                </c:pt>
                <c:pt idx="9702">
                  <c:v>99.426383999999999</c:v>
                </c:pt>
                <c:pt idx="9703">
                  <c:v>99.366637999999995</c:v>
                </c:pt>
                <c:pt idx="9704">
                  <c:v>100.86042</c:v>
                </c:pt>
                <c:pt idx="9705">
                  <c:v>98.769119000000003</c:v>
                </c:pt>
                <c:pt idx="9706">
                  <c:v>103.967499</c:v>
                </c:pt>
                <c:pt idx="9707">
                  <c:v>112.093689</c:v>
                </c:pt>
                <c:pt idx="9708">
                  <c:v>109.703636</c:v>
                </c:pt>
                <c:pt idx="9709">
                  <c:v>107.552582</c:v>
                </c:pt>
                <c:pt idx="9710">
                  <c:v>107.07456999999999</c:v>
                </c:pt>
                <c:pt idx="9711">
                  <c:v>105.04302199999999</c:v>
                </c:pt>
                <c:pt idx="9712">
                  <c:v>105.461281</c:v>
                </c:pt>
                <c:pt idx="9713">
                  <c:v>106.89531700000001</c:v>
                </c:pt>
                <c:pt idx="9714">
                  <c:v>107.313576</c:v>
                </c:pt>
                <c:pt idx="9715">
                  <c:v>105.640533</c:v>
                </c:pt>
                <c:pt idx="9716">
                  <c:v>109.225624</c:v>
                </c:pt>
                <c:pt idx="9717">
                  <c:v>110.89865899999999</c:v>
                </c:pt>
                <c:pt idx="9718">
                  <c:v>110.77916</c:v>
                </c:pt>
                <c:pt idx="9719">
                  <c:v>111.197418</c:v>
                </c:pt>
                <c:pt idx="9720">
                  <c:v>113.64722399999999</c:v>
                </c:pt>
                <c:pt idx="9721">
                  <c:v>113.527725</c:v>
                </c:pt>
                <c:pt idx="9722">
                  <c:v>114.483749</c:v>
                </c:pt>
                <c:pt idx="9723">
                  <c:v>115.320267</c:v>
                </c:pt>
                <c:pt idx="9724">
                  <c:v>117.829826</c:v>
                </c:pt>
                <c:pt idx="9725">
                  <c:v>116.63479599999999</c:v>
                </c:pt>
                <c:pt idx="9726">
                  <c:v>116.993309</c:v>
                </c:pt>
                <c:pt idx="9727">
                  <c:v>117.112808</c:v>
                </c:pt>
                <c:pt idx="9728">
                  <c:v>115.141014</c:v>
                </c:pt>
                <c:pt idx="9729">
                  <c:v>116.097038</c:v>
                </c:pt>
                <c:pt idx="9730">
                  <c:v>116.037285</c:v>
                </c:pt>
                <c:pt idx="9731">
                  <c:v>117.829826</c:v>
                </c:pt>
                <c:pt idx="9732">
                  <c:v>119.323616</c:v>
                </c:pt>
                <c:pt idx="9733">
                  <c:v>123.326958</c:v>
                </c:pt>
                <c:pt idx="9734">
                  <c:v>125.717018</c:v>
                </c:pt>
                <c:pt idx="9735">
                  <c:v>127.031548</c:v>
                </c:pt>
                <c:pt idx="9736">
                  <c:v>124.58174099999999</c:v>
                </c:pt>
                <c:pt idx="9737">
                  <c:v>126.209969</c:v>
                </c:pt>
                <c:pt idx="9738">
                  <c:v>127.748566</c:v>
                </c:pt>
                <c:pt idx="9739">
                  <c:v>125.41825900000001</c:v>
                </c:pt>
                <c:pt idx="9740">
                  <c:v>125.657265</c:v>
                </c:pt>
                <c:pt idx="9741">
                  <c:v>127.50955999999999</c:v>
                </c:pt>
                <c:pt idx="9742">
                  <c:v>123.80497</c:v>
                </c:pt>
                <c:pt idx="9743">
                  <c:v>119.024857</c:v>
                </c:pt>
                <c:pt idx="9744">
                  <c:v>119.502869</c:v>
                </c:pt>
                <c:pt idx="9745">
                  <c:v>122.072182</c:v>
                </c:pt>
                <c:pt idx="9746">
                  <c:v>121.29541</c:v>
                </c:pt>
                <c:pt idx="9747">
                  <c:v>119.502869</c:v>
                </c:pt>
                <c:pt idx="9748">
                  <c:v>117.829826</c:v>
                </c:pt>
                <c:pt idx="9749">
                  <c:v>119.44311500000001</c:v>
                </c:pt>
                <c:pt idx="9750">
                  <c:v>119.263863</c:v>
                </c:pt>
                <c:pt idx="9751">
                  <c:v>116.156792</c:v>
                </c:pt>
                <c:pt idx="9752">
                  <c:v>118.427345</c:v>
                </c:pt>
                <c:pt idx="9753">
                  <c:v>117.59081999999999</c:v>
                </c:pt>
                <c:pt idx="9754">
                  <c:v>113.88623</c:v>
                </c:pt>
                <c:pt idx="9755">
                  <c:v>112.81070699999999</c:v>
                </c:pt>
                <c:pt idx="9756">
                  <c:v>110.181641</c:v>
                </c:pt>
                <c:pt idx="9757">
                  <c:v>107.67208100000001</c:v>
                </c:pt>
                <c:pt idx="9758">
                  <c:v>112.63145400000001</c:v>
                </c:pt>
                <c:pt idx="9759">
                  <c:v>105.700287</c:v>
                </c:pt>
                <c:pt idx="9760">
                  <c:v>109.345123</c:v>
                </c:pt>
                <c:pt idx="9761">
                  <c:v>108.209846</c:v>
                </c:pt>
                <c:pt idx="9762">
                  <c:v>110.89865899999999</c:v>
                </c:pt>
                <c:pt idx="9763">
                  <c:v>112.75095399999999</c:v>
                </c:pt>
                <c:pt idx="9764">
                  <c:v>109.82313499999999</c:v>
                </c:pt>
                <c:pt idx="9765">
                  <c:v>107.07456999999999</c:v>
                </c:pt>
                <c:pt idx="9766">
                  <c:v>98.589866999999998</c:v>
                </c:pt>
                <c:pt idx="9767">
                  <c:v>104.266251</c:v>
                </c:pt>
                <c:pt idx="9768">
                  <c:v>106.238052</c:v>
                </c:pt>
                <c:pt idx="9769">
                  <c:v>108.03059399999999</c:v>
                </c:pt>
                <c:pt idx="9770">
                  <c:v>91.240440000000007</c:v>
                </c:pt>
                <c:pt idx="9771">
                  <c:v>92.196465000000003</c:v>
                </c:pt>
                <c:pt idx="9772">
                  <c:v>90.583175999999995</c:v>
                </c:pt>
                <c:pt idx="9773">
                  <c:v>88.790633999999997</c:v>
                </c:pt>
                <c:pt idx="9774">
                  <c:v>87.416351000000006</c:v>
                </c:pt>
                <c:pt idx="9775">
                  <c:v>83.711760999999996</c:v>
                </c:pt>
                <c:pt idx="9776">
                  <c:v>88.671126999999998</c:v>
                </c:pt>
                <c:pt idx="9777">
                  <c:v>89.567397999999997</c:v>
                </c:pt>
                <c:pt idx="9778">
                  <c:v>89.208893000000003</c:v>
                </c:pt>
                <c:pt idx="9779">
                  <c:v>94.168259000000006</c:v>
                </c:pt>
                <c:pt idx="9780">
                  <c:v>94.228012000000007</c:v>
                </c:pt>
                <c:pt idx="9781">
                  <c:v>97.454589999999996</c:v>
                </c:pt>
                <c:pt idx="9782">
                  <c:v>95.721794000000003</c:v>
                </c:pt>
                <c:pt idx="9783">
                  <c:v>95.901054000000002</c:v>
                </c:pt>
                <c:pt idx="9784">
                  <c:v>97.813095000000004</c:v>
                </c:pt>
                <c:pt idx="9785">
                  <c:v>95.602294999999998</c:v>
                </c:pt>
                <c:pt idx="9786">
                  <c:v>95.064528999999993</c:v>
                </c:pt>
                <c:pt idx="9787">
                  <c:v>88.910133000000002</c:v>
                </c:pt>
                <c:pt idx="9788">
                  <c:v>93.152489000000003</c:v>
                </c:pt>
                <c:pt idx="9789">
                  <c:v>95.124283000000005</c:v>
                </c:pt>
                <c:pt idx="9790">
                  <c:v>95.004784000000001</c:v>
                </c:pt>
                <c:pt idx="9791">
                  <c:v>93.929253000000003</c:v>
                </c:pt>
                <c:pt idx="9792">
                  <c:v>97.454589999999996</c:v>
                </c:pt>
                <c:pt idx="9793">
                  <c:v>98.709366000000003</c:v>
                </c:pt>
                <c:pt idx="9794">
                  <c:v>94.168259000000006</c:v>
                </c:pt>
                <c:pt idx="9795">
                  <c:v>94.168259000000006</c:v>
                </c:pt>
                <c:pt idx="9796">
                  <c:v>95.542541999999997</c:v>
                </c:pt>
                <c:pt idx="9797">
                  <c:v>94.108504999999994</c:v>
                </c:pt>
                <c:pt idx="9798">
                  <c:v>93.570746999999997</c:v>
                </c:pt>
                <c:pt idx="9799">
                  <c:v>95.423041999999995</c:v>
                </c:pt>
                <c:pt idx="9800">
                  <c:v>89.388144999999994</c:v>
                </c:pt>
                <c:pt idx="9801">
                  <c:v>91.419692999999995</c:v>
                </c:pt>
                <c:pt idx="9802">
                  <c:v>94.048759000000004</c:v>
                </c:pt>
                <c:pt idx="9803">
                  <c:v>98.828873000000002</c:v>
                </c:pt>
                <c:pt idx="9804">
                  <c:v>92.495215999999999</c:v>
                </c:pt>
                <c:pt idx="9805">
                  <c:v>89.029640000000001</c:v>
                </c:pt>
                <c:pt idx="9806">
                  <c:v>92.734222000000003</c:v>
                </c:pt>
                <c:pt idx="9807">
                  <c:v>90.822181999999998</c:v>
                </c:pt>
                <c:pt idx="9808">
                  <c:v>89.746651</c:v>
                </c:pt>
                <c:pt idx="9809">
                  <c:v>87.237091000000007</c:v>
                </c:pt>
                <c:pt idx="9810">
                  <c:v>88.372367999999994</c:v>
                </c:pt>
                <c:pt idx="9811">
                  <c:v>83.950767999999997</c:v>
                </c:pt>
                <c:pt idx="9812">
                  <c:v>86.520072999999996</c:v>
                </c:pt>
                <c:pt idx="9813">
                  <c:v>86.161568000000003</c:v>
                </c:pt>
                <c:pt idx="9814">
                  <c:v>82.217972000000003</c:v>
                </c:pt>
                <c:pt idx="9815">
                  <c:v>77.975623999999996</c:v>
                </c:pt>
                <c:pt idx="9816">
                  <c:v>85.086044000000001</c:v>
                </c:pt>
                <c:pt idx="9817">
                  <c:v>81.082695000000001</c:v>
                </c:pt>
                <c:pt idx="9818">
                  <c:v>80.963195999999996</c:v>
                </c:pt>
                <c:pt idx="9819">
                  <c:v>81.500953999999993</c:v>
                </c:pt>
                <c:pt idx="9820">
                  <c:v>81.261948000000004</c:v>
                </c:pt>
                <c:pt idx="9821">
                  <c:v>81.082695000000001</c:v>
                </c:pt>
                <c:pt idx="9822">
                  <c:v>90.463668999999996</c:v>
                </c:pt>
                <c:pt idx="9823">
                  <c:v>89.089386000000005</c:v>
                </c:pt>
                <c:pt idx="9824">
                  <c:v>89.866157999999999</c:v>
                </c:pt>
                <c:pt idx="9825">
                  <c:v>89.447899000000007</c:v>
                </c:pt>
                <c:pt idx="9826">
                  <c:v>88.491874999999993</c:v>
                </c:pt>
                <c:pt idx="9827">
                  <c:v>89.328391999999994</c:v>
                </c:pt>
                <c:pt idx="9828">
                  <c:v>89.567397999999997</c:v>
                </c:pt>
                <c:pt idx="9829">
                  <c:v>89.686904999999996</c:v>
                </c:pt>
                <c:pt idx="9830">
                  <c:v>88.671126999999998</c:v>
                </c:pt>
                <c:pt idx="9831">
                  <c:v>92.435471000000007</c:v>
                </c:pt>
                <c:pt idx="9832">
                  <c:v>103.549232</c:v>
                </c:pt>
                <c:pt idx="9833">
                  <c:v>106.357552</c:v>
                </c:pt>
                <c:pt idx="9834">
                  <c:v>103.788239</c:v>
                </c:pt>
                <c:pt idx="9835">
                  <c:v>104.266251</c:v>
                </c:pt>
                <c:pt idx="9836">
                  <c:v>105.580788</c:v>
                </c:pt>
                <c:pt idx="9837">
                  <c:v>105.87953899999999</c:v>
                </c:pt>
                <c:pt idx="9838">
                  <c:v>109.165871</c:v>
                </c:pt>
                <c:pt idx="9839">
                  <c:v>109.92351499999999</c:v>
                </c:pt>
                <c:pt idx="9840">
                  <c:v>111.48183400000001</c:v>
                </c:pt>
                <c:pt idx="9841">
                  <c:v>107.07456999999999</c:v>
                </c:pt>
                <c:pt idx="9842">
                  <c:v>109.03441599999999</c:v>
                </c:pt>
                <c:pt idx="9843">
                  <c:v>105.420647</c:v>
                </c:pt>
                <c:pt idx="9844">
                  <c:v>107.284897</c:v>
                </c:pt>
                <c:pt idx="9845">
                  <c:v>109.16825900000001</c:v>
                </c:pt>
                <c:pt idx="9846">
                  <c:v>111.76863899999999</c:v>
                </c:pt>
                <c:pt idx="9847">
                  <c:v>109.08221399999999</c:v>
                </c:pt>
                <c:pt idx="9848">
                  <c:v>107.07456999999999</c:v>
                </c:pt>
                <c:pt idx="9849">
                  <c:v>109.847038</c:v>
                </c:pt>
                <c:pt idx="9850">
                  <c:v>108.747612</c:v>
                </c:pt>
                <c:pt idx="9851">
                  <c:v>110.038239</c:v>
                </c:pt>
                <c:pt idx="9852">
                  <c:v>111.644356</c:v>
                </c:pt>
                <c:pt idx="9853">
                  <c:v>109.94264200000001</c:v>
                </c:pt>
                <c:pt idx="9854">
                  <c:v>106.596558</c:v>
                </c:pt>
                <c:pt idx="9855">
                  <c:v>102.782028</c:v>
                </c:pt>
                <c:pt idx="9856">
                  <c:v>104.110901</c:v>
                </c:pt>
                <c:pt idx="9857">
                  <c:v>99.426383999999999</c:v>
                </c:pt>
                <c:pt idx="9858">
                  <c:v>100.669212</c:v>
                </c:pt>
                <c:pt idx="9859">
                  <c:v>98.078391999999994</c:v>
                </c:pt>
                <c:pt idx="9860">
                  <c:v>95.506691000000004</c:v>
                </c:pt>
                <c:pt idx="9861">
                  <c:v>101.38623</c:v>
                </c:pt>
                <c:pt idx="9862">
                  <c:v>97.801147</c:v>
                </c:pt>
                <c:pt idx="9863">
                  <c:v>100.296364</c:v>
                </c:pt>
                <c:pt idx="9864">
                  <c:v>101.338432</c:v>
                </c:pt>
                <c:pt idx="9865">
                  <c:v>102.820267</c:v>
                </c:pt>
                <c:pt idx="9866">
                  <c:v>101.787766</c:v>
                </c:pt>
                <c:pt idx="9867">
                  <c:v>94.923514999999995</c:v>
                </c:pt>
                <c:pt idx="9868">
                  <c:v>91.290633999999997</c:v>
                </c:pt>
                <c:pt idx="9869">
                  <c:v>94.063095000000004</c:v>
                </c:pt>
                <c:pt idx="9870">
                  <c:v>90.783935999999997</c:v>
                </c:pt>
                <c:pt idx="9871">
                  <c:v>91.357551999999998</c:v>
                </c:pt>
                <c:pt idx="9872">
                  <c:v>86.137664999999998</c:v>
                </c:pt>
                <c:pt idx="9873">
                  <c:v>88.527725000000004</c:v>
                </c:pt>
                <c:pt idx="9874">
                  <c:v>84.416824000000005</c:v>
                </c:pt>
                <c:pt idx="9875">
                  <c:v>85.162520999999998</c:v>
                </c:pt>
                <c:pt idx="9876">
                  <c:v>85.181640999999999</c:v>
                </c:pt>
                <c:pt idx="9877">
                  <c:v>89.397705000000002</c:v>
                </c:pt>
                <c:pt idx="9878">
                  <c:v>91.204589999999996</c:v>
                </c:pt>
                <c:pt idx="9879">
                  <c:v>95.124283000000005</c:v>
                </c:pt>
                <c:pt idx="9880">
                  <c:v>90.258125000000007</c:v>
                </c:pt>
                <c:pt idx="9881">
                  <c:v>90.860420000000005</c:v>
                </c:pt>
                <c:pt idx="9882">
                  <c:v>91.950287000000003</c:v>
                </c:pt>
                <c:pt idx="9883">
                  <c:v>90.497130999999996</c:v>
                </c:pt>
                <c:pt idx="9884">
                  <c:v>86.414917000000003</c:v>
                </c:pt>
                <c:pt idx="9885">
                  <c:v>87.954109000000003</c:v>
                </c:pt>
                <c:pt idx="9886">
                  <c:v>93.891013999999998</c:v>
                </c:pt>
                <c:pt idx="9887">
                  <c:v>93.642448000000002</c:v>
                </c:pt>
                <c:pt idx="9888">
                  <c:v>91.778205999999997</c:v>
                </c:pt>
                <c:pt idx="9889">
                  <c:v>94.694076999999993</c:v>
                </c:pt>
                <c:pt idx="9890">
                  <c:v>93.145317000000006</c:v>
                </c:pt>
                <c:pt idx="9891">
                  <c:v>91.969406000000006</c:v>
                </c:pt>
                <c:pt idx="9892">
                  <c:v>92.495215999999999</c:v>
                </c:pt>
                <c:pt idx="9893">
                  <c:v>95.315490999999994</c:v>
                </c:pt>
                <c:pt idx="9894">
                  <c:v>101.816444</c:v>
                </c:pt>
                <c:pt idx="9895">
                  <c:v>109.43594400000001</c:v>
                </c:pt>
                <c:pt idx="9896">
                  <c:v>109.780113</c:v>
                </c:pt>
                <c:pt idx="9897">
                  <c:v>107.07456999999999</c:v>
                </c:pt>
                <c:pt idx="9898">
                  <c:v>107.715103</c:v>
                </c:pt>
                <c:pt idx="9899">
                  <c:v>109.799232</c:v>
                </c:pt>
                <c:pt idx="9900">
                  <c:v>108.738052</c:v>
                </c:pt>
                <c:pt idx="9901">
                  <c:v>111.089867</c:v>
                </c:pt>
                <c:pt idx="9902">
                  <c:v>110.07648500000001</c:v>
                </c:pt>
                <c:pt idx="9903">
                  <c:v>113.29827899999999</c:v>
                </c:pt>
                <c:pt idx="9904">
                  <c:v>110.32505</c:v>
                </c:pt>
                <c:pt idx="9905">
                  <c:v>108.699806</c:v>
                </c:pt>
                <c:pt idx="9906">
                  <c:v>110.764816</c:v>
                </c:pt>
                <c:pt idx="9907">
                  <c:v>110.803062</c:v>
                </c:pt>
                <c:pt idx="9908">
                  <c:v>112.523903</c:v>
                </c:pt>
                <c:pt idx="9909">
                  <c:v>111.83556400000001</c:v>
                </c:pt>
                <c:pt idx="9910">
                  <c:v>110.133842</c:v>
                </c:pt>
                <c:pt idx="9911">
                  <c:v>106.892921</c:v>
                </c:pt>
                <c:pt idx="9912">
                  <c:v>107.60993999999999</c:v>
                </c:pt>
                <c:pt idx="9913">
                  <c:v>108.585083</c:v>
                </c:pt>
                <c:pt idx="9914">
                  <c:v>110.707458</c:v>
                </c:pt>
                <c:pt idx="9915">
                  <c:v>110.00955999999999</c:v>
                </c:pt>
                <c:pt idx="9916">
                  <c:v>112.27533699999999</c:v>
                </c:pt>
                <c:pt idx="9917">
                  <c:v>113.80497</c:v>
                </c:pt>
                <c:pt idx="9918">
                  <c:v>112.820267</c:v>
                </c:pt>
                <c:pt idx="9919">
                  <c:v>112.23709100000001</c:v>
                </c:pt>
                <c:pt idx="9920">
                  <c:v>114.34034699999999</c:v>
                </c:pt>
                <c:pt idx="9921">
                  <c:v>112.619499</c:v>
                </c:pt>
                <c:pt idx="9922">
                  <c:v>110.200768</c:v>
                </c:pt>
                <c:pt idx="9923">
                  <c:v>107.695984</c:v>
                </c:pt>
                <c:pt idx="9924">
                  <c:v>106.88336200000001</c:v>
                </c:pt>
                <c:pt idx="9925">
                  <c:v>107.92543000000001</c:v>
                </c:pt>
                <c:pt idx="9926">
                  <c:v>108.642448</c:v>
                </c:pt>
                <c:pt idx="9927">
                  <c:v>111.826004</c:v>
                </c:pt>
                <c:pt idx="9928">
                  <c:v>112.332695</c:v>
                </c:pt>
                <c:pt idx="9929">
                  <c:v>112.093689</c:v>
                </c:pt>
                <c:pt idx="9930">
                  <c:v>110.994263</c:v>
                </c:pt>
                <c:pt idx="9931">
                  <c:v>112.198853</c:v>
                </c:pt>
                <c:pt idx="9932">
                  <c:v>112.093689</c:v>
                </c:pt>
                <c:pt idx="9933">
                  <c:v>111.414917</c:v>
                </c:pt>
                <c:pt idx="9934">
                  <c:v>110.65965300000001</c:v>
                </c:pt>
                <c:pt idx="9935">
                  <c:v>108.60420999999999</c:v>
                </c:pt>
                <c:pt idx="9936">
                  <c:v>109.244743</c:v>
                </c:pt>
                <c:pt idx="9937">
                  <c:v>109.78967299999999</c:v>
                </c:pt>
                <c:pt idx="9938">
                  <c:v>108.11663799999999</c:v>
                </c:pt>
                <c:pt idx="9939">
                  <c:v>107.648186</c:v>
                </c:pt>
                <c:pt idx="9940">
                  <c:v>107.906311</c:v>
                </c:pt>
                <c:pt idx="9941">
                  <c:v>107.695984</c:v>
                </c:pt>
                <c:pt idx="9942">
                  <c:v>108.068832</c:v>
                </c:pt>
                <c:pt idx="9943">
                  <c:v>108.527725</c:v>
                </c:pt>
                <c:pt idx="9944">
                  <c:v>110.038239</c:v>
                </c:pt>
                <c:pt idx="9945">
                  <c:v>108.508606</c:v>
                </c:pt>
                <c:pt idx="9946">
                  <c:v>109.32122</c:v>
                </c:pt>
                <c:pt idx="9947">
                  <c:v>108.011475</c:v>
                </c:pt>
                <c:pt idx="9948">
                  <c:v>107.170174</c:v>
                </c:pt>
                <c:pt idx="9949">
                  <c:v>101.816444</c:v>
                </c:pt>
                <c:pt idx="9950">
                  <c:v>100.114723</c:v>
                </c:pt>
                <c:pt idx="9951">
                  <c:v>97.476096999999996</c:v>
                </c:pt>
                <c:pt idx="9952">
                  <c:v>99.282982000000004</c:v>
                </c:pt>
                <c:pt idx="9953">
                  <c:v>102.533463</c:v>
                </c:pt>
                <c:pt idx="9954">
                  <c:v>103.757172</c:v>
                </c:pt>
                <c:pt idx="9955">
                  <c:v>103.07839199999999</c:v>
                </c:pt>
                <c:pt idx="9956">
                  <c:v>103.757172</c:v>
                </c:pt>
                <c:pt idx="9957">
                  <c:v>99.694076999999993</c:v>
                </c:pt>
                <c:pt idx="9958">
                  <c:v>99.426383999999999</c:v>
                </c:pt>
                <c:pt idx="9959">
                  <c:v>101.05162799999999</c:v>
                </c:pt>
                <c:pt idx="9960">
                  <c:v>101.19503</c:v>
                </c:pt>
                <c:pt idx="9961">
                  <c:v>99.913955999999999</c:v>
                </c:pt>
                <c:pt idx="9962">
                  <c:v>100.27724499999999</c:v>
                </c:pt>
                <c:pt idx="9963">
                  <c:v>101.338432</c:v>
                </c:pt>
                <c:pt idx="9964">
                  <c:v>100.09560399999999</c:v>
                </c:pt>
                <c:pt idx="9965">
                  <c:v>101.19503</c:v>
                </c:pt>
                <c:pt idx="9966">
                  <c:v>100.58317599999999</c:v>
                </c:pt>
                <c:pt idx="9967">
                  <c:v>102.351814</c:v>
                </c:pt>
                <c:pt idx="9968">
                  <c:v>104.015297</c:v>
                </c:pt>
                <c:pt idx="9969">
                  <c:v>103.422562</c:v>
                </c:pt>
                <c:pt idx="9970">
                  <c:v>101.826004</c:v>
                </c:pt>
                <c:pt idx="9971">
                  <c:v>101.577438</c:v>
                </c:pt>
                <c:pt idx="9972">
                  <c:v>99.608031999999994</c:v>
                </c:pt>
                <c:pt idx="9973">
                  <c:v>99.502869000000004</c:v>
                </c:pt>
                <c:pt idx="9974">
                  <c:v>100.33461</c:v>
                </c:pt>
                <c:pt idx="9975">
                  <c:v>101.20459</c:v>
                </c:pt>
                <c:pt idx="9976">
                  <c:v>101.52964</c:v>
                </c:pt>
                <c:pt idx="9977">
                  <c:v>100.39196800000001</c:v>
                </c:pt>
                <c:pt idx="9978">
                  <c:v>101.09942599999999</c:v>
                </c:pt>
                <c:pt idx="9979">
                  <c:v>99.990440000000007</c:v>
                </c:pt>
                <c:pt idx="9980">
                  <c:v>99.521987999999993</c:v>
                </c:pt>
                <c:pt idx="9981">
                  <c:v>97.409180000000006</c:v>
                </c:pt>
                <c:pt idx="9982">
                  <c:v>99.388144999999994</c:v>
                </c:pt>
                <c:pt idx="9983">
                  <c:v>98.470359999999999</c:v>
                </c:pt>
                <c:pt idx="9984">
                  <c:v>102.284897</c:v>
                </c:pt>
                <c:pt idx="9985">
                  <c:v>102.160614</c:v>
                </c:pt>
                <c:pt idx="9986">
                  <c:v>100.33461</c:v>
                </c:pt>
                <c:pt idx="9987">
                  <c:v>99.550667000000004</c:v>
                </c:pt>
                <c:pt idx="9988">
                  <c:v>95.946465000000003</c:v>
                </c:pt>
                <c:pt idx="9989">
                  <c:v>95.554496999999998</c:v>
                </c:pt>
                <c:pt idx="9990">
                  <c:v>97.026771999999994</c:v>
                </c:pt>
                <c:pt idx="9991">
                  <c:v>95.936904999999996</c:v>
                </c:pt>
                <c:pt idx="9992">
                  <c:v>93.690246999999999</c:v>
                </c:pt>
                <c:pt idx="9993">
                  <c:v>92.342254999999994</c:v>
                </c:pt>
                <c:pt idx="9994">
                  <c:v>92.227530999999999</c:v>
                </c:pt>
                <c:pt idx="9995">
                  <c:v>89.235184000000004</c:v>
                </c:pt>
                <c:pt idx="9996">
                  <c:v>92.160613999999995</c:v>
                </c:pt>
                <c:pt idx="9997">
                  <c:v>91.778205999999997</c:v>
                </c:pt>
                <c:pt idx="9998">
                  <c:v>89.292541999999997</c:v>
                </c:pt>
                <c:pt idx="9999">
                  <c:v>86.520072999999996</c:v>
                </c:pt>
                <c:pt idx="10000">
                  <c:v>90.630973999999995</c:v>
                </c:pt>
                <c:pt idx="10001">
                  <c:v>90.296363999999997</c:v>
                </c:pt>
                <c:pt idx="10002">
                  <c:v>87.284897000000001</c:v>
                </c:pt>
                <c:pt idx="10003">
                  <c:v>86.042068</c:v>
                </c:pt>
                <c:pt idx="10004">
                  <c:v>87.686424000000002</c:v>
                </c:pt>
                <c:pt idx="10005">
                  <c:v>88.632889000000006</c:v>
                </c:pt>
                <c:pt idx="10006">
                  <c:v>89.646270999999999</c:v>
                </c:pt>
                <c:pt idx="10007">
                  <c:v>92.686424000000002</c:v>
                </c:pt>
                <c:pt idx="10008">
                  <c:v>93.030593999999994</c:v>
                </c:pt>
                <c:pt idx="10009">
                  <c:v>93.709366000000003</c:v>
                </c:pt>
                <c:pt idx="10010">
                  <c:v>94.168259000000006</c:v>
                </c:pt>
                <c:pt idx="10011">
                  <c:v>92.868072999999995</c:v>
                </c:pt>
                <c:pt idx="10012">
                  <c:v>92.973228000000006</c:v>
                </c:pt>
                <c:pt idx="10013">
                  <c:v>95.028678999999997</c:v>
                </c:pt>
                <c:pt idx="10014">
                  <c:v>96.405356999999995</c:v>
                </c:pt>
                <c:pt idx="10015">
                  <c:v>97.514342999999997</c:v>
                </c:pt>
                <c:pt idx="10016">
                  <c:v>97.370934000000005</c:v>
                </c:pt>
                <c:pt idx="10017">
                  <c:v>98.374763000000002</c:v>
                </c:pt>
                <c:pt idx="10018">
                  <c:v>96.806884999999994</c:v>
                </c:pt>
                <c:pt idx="10019">
                  <c:v>98.135756999999998</c:v>
                </c:pt>
                <c:pt idx="10020">
                  <c:v>100.621414</c:v>
                </c:pt>
                <c:pt idx="10021">
                  <c:v>101.156792</c:v>
                </c:pt>
                <c:pt idx="10022">
                  <c:v>103.79541</c:v>
                </c:pt>
                <c:pt idx="10023">
                  <c:v>105.793503</c:v>
                </c:pt>
                <c:pt idx="10024">
                  <c:v>106.271507</c:v>
                </c:pt>
                <c:pt idx="10025">
                  <c:v>103.843208</c:v>
                </c:pt>
                <c:pt idx="10026">
                  <c:v>103.87189499999999</c:v>
                </c:pt>
                <c:pt idx="10027">
                  <c:v>103.317398</c:v>
                </c:pt>
                <c:pt idx="10028">
                  <c:v>105.05735799999999</c:v>
                </c:pt>
                <c:pt idx="10029">
                  <c:v>104.68450900000001</c:v>
                </c:pt>
                <c:pt idx="10030">
                  <c:v>105.133842</c:v>
                </c:pt>
                <c:pt idx="10031">
                  <c:v>108.61377</c:v>
                </c:pt>
                <c:pt idx="10032">
                  <c:v>108.843208</c:v>
                </c:pt>
                <c:pt idx="10033">
                  <c:v>108.80497</c:v>
                </c:pt>
                <c:pt idx="10034">
                  <c:v>109.063095</c:v>
                </c:pt>
                <c:pt idx="10035">
                  <c:v>109.808792</c:v>
                </c:pt>
                <c:pt idx="10036">
                  <c:v>111.567879</c:v>
                </c:pt>
                <c:pt idx="10037">
                  <c:v>109.32122</c:v>
                </c:pt>
                <c:pt idx="10038">
                  <c:v>109.703636</c:v>
                </c:pt>
                <c:pt idx="10039">
                  <c:v>109.46463</c:v>
                </c:pt>
                <c:pt idx="10040">
                  <c:v>109.94264200000001</c:v>
                </c:pt>
                <c:pt idx="10041">
                  <c:v>110.36328899999999</c:v>
                </c:pt>
                <c:pt idx="10042">
                  <c:v>109.311661</c:v>
                </c:pt>
                <c:pt idx="10043">
                  <c:v>110.27724499999999</c:v>
                </c:pt>
                <c:pt idx="10044">
                  <c:v>111.21414900000001</c:v>
                </c:pt>
                <c:pt idx="10045">
                  <c:v>109.177818</c:v>
                </c:pt>
                <c:pt idx="10046">
                  <c:v>107.217972</c:v>
                </c:pt>
                <c:pt idx="10047">
                  <c:v>109.397705</c:v>
                </c:pt>
                <c:pt idx="10048">
                  <c:v>110.506691</c:v>
                </c:pt>
                <c:pt idx="10049">
                  <c:v>109.110901</c:v>
                </c:pt>
                <c:pt idx="10050">
                  <c:v>111.510513</c:v>
                </c:pt>
                <c:pt idx="10051">
                  <c:v>116.061188</c:v>
                </c:pt>
                <c:pt idx="10052">
                  <c:v>114.85659800000001</c:v>
                </c:pt>
                <c:pt idx="10053">
                  <c:v>115.105164</c:v>
                </c:pt>
                <c:pt idx="10054">
                  <c:v>114.397705</c:v>
                </c:pt>
                <c:pt idx="10055">
                  <c:v>116.156792</c:v>
                </c:pt>
                <c:pt idx="10056">
                  <c:v>117.782028</c:v>
                </c:pt>
                <c:pt idx="10057">
                  <c:v>114.961761</c:v>
                </c:pt>
                <c:pt idx="10058">
                  <c:v>115.774376</c:v>
                </c:pt>
                <c:pt idx="10059">
                  <c:v>116.003822</c:v>
                </c:pt>
                <c:pt idx="10060">
                  <c:v>116.826004</c:v>
                </c:pt>
                <c:pt idx="10061">
                  <c:v>118.441681</c:v>
                </c:pt>
                <c:pt idx="10062">
                  <c:v>117.304016</c:v>
                </c:pt>
                <c:pt idx="10063">
                  <c:v>116.63479599999999</c:v>
                </c:pt>
                <c:pt idx="10064">
                  <c:v>116.108986</c:v>
                </c:pt>
                <c:pt idx="10065">
                  <c:v>117.01720400000001</c:v>
                </c:pt>
                <c:pt idx="10066">
                  <c:v>118.068832</c:v>
                </c:pt>
                <c:pt idx="10067">
                  <c:v>117.495216</c:v>
                </c:pt>
                <c:pt idx="10068">
                  <c:v>115.640533</c:v>
                </c:pt>
                <c:pt idx="10069">
                  <c:v>116.156792</c:v>
                </c:pt>
                <c:pt idx="10070">
                  <c:v>118.221794</c:v>
                </c:pt>
                <c:pt idx="10071">
                  <c:v>120.07648500000001</c:v>
                </c:pt>
                <c:pt idx="10072">
                  <c:v>118.594643</c:v>
                </c:pt>
                <c:pt idx="10073">
                  <c:v>119.216064</c:v>
                </c:pt>
                <c:pt idx="10074">
                  <c:v>119.015297</c:v>
                </c:pt>
                <c:pt idx="10075">
                  <c:v>116.76863899999999</c:v>
                </c:pt>
                <c:pt idx="10076">
                  <c:v>115.019119</c:v>
                </c:pt>
                <c:pt idx="10077">
                  <c:v>112.85850499999999</c:v>
                </c:pt>
                <c:pt idx="10078">
                  <c:v>113.623329</c:v>
                </c:pt>
                <c:pt idx="10079">
                  <c:v>112.23709100000001</c:v>
                </c:pt>
                <c:pt idx="10080">
                  <c:v>114.627151</c:v>
                </c:pt>
                <c:pt idx="10081">
                  <c:v>109.225624</c:v>
                </c:pt>
                <c:pt idx="10082">
                  <c:v>105.640533</c:v>
                </c:pt>
                <c:pt idx="10083">
                  <c:v>103.154877</c:v>
                </c:pt>
                <c:pt idx="10084">
                  <c:v>103.938812</c:v>
                </c:pt>
                <c:pt idx="10085">
                  <c:v>104.47418999999999</c:v>
                </c:pt>
                <c:pt idx="10086">
                  <c:v>103.393883</c:v>
                </c:pt>
                <c:pt idx="10087">
                  <c:v>98.470359999999999</c:v>
                </c:pt>
                <c:pt idx="10088">
                  <c:v>100.90821800000001</c:v>
                </c:pt>
                <c:pt idx="10089">
                  <c:v>103.14531700000001</c:v>
                </c:pt>
                <c:pt idx="10090">
                  <c:v>103.25048099999999</c:v>
                </c:pt>
                <c:pt idx="10091">
                  <c:v>102.10324900000001</c:v>
                </c:pt>
                <c:pt idx="10092">
                  <c:v>101.625237</c:v>
                </c:pt>
                <c:pt idx="10093">
                  <c:v>101.940727</c:v>
                </c:pt>
                <c:pt idx="10094">
                  <c:v>99.340346999999994</c:v>
                </c:pt>
                <c:pt idx="10095">
                  <c:v>100.372849</c:v>
                </c:pt>
                <c:pt idx="10096">
                  <c:v>102.65774500000001</c:v>
                </c:pt>
                <c:pt idx="10097">
                  <c:v>101.88336200000001</c:v>
                </c:pt>
                <c:pt idx="10098">
                  <c:v>103.317398</c:v>
                </c:pt>
                <c:pt idx="10099">
                  <c:v>103.14531700000001</c:v>
                </c:pt>
                <c:pt idx="10100">
                  <c:v>98.365204000000006</c:v>
                </c:pt>
                <c:pt idx="10101">
                  <c:v>96.845123000000001</c:v>
                </c:pt>
                <c:pt idx="10102">
                  <c:v>94.942642000000006</c:v>
                </c:pt>
                <c:pt idx="10103">
                  <c:v>92.141495000000006</c:v>
                </c:pt>
                <c:pt idx="10104">
                  <c:v>94.120461000000006</c:v>
                </c:pt>
                <c:pt idx="10105">
                  <c:v>93.977058</c:v>
                </c:pt>
                <c:pt idx="10106">
                  <c:v>92.877632000000006</c:v>
                </c:pt>
                <c:pt idx="10107">
                  <c:v>93.527725000000004</c:v>
                </c:pt>
                <c:pt idx="10108">
                  <c:v>93.804969999999997</c:v>
                </c:pt>
                <c:pt idx="10109">
                  <c:v>98.489486999999997</c:v>
                </c:pt>
                <c:pt idx="10110">
                  <c:v>101.242828</c:v>
                </c:pt>
                <c:pt idx="10111">
                  <c:v>101.022942</c:v>
                </c:pt>
                <c:pt idx="10112">
                  <c:v>101.625237</c:v>
                </c:pt>
                <c:pt idx="10113">
                  <c:v>99.149139000000005</c:v>
                </c:pt>
                <c:pt idx="10114">
                  <c:v>100.468452</c:v>
                </c:pt>
                <c:pt idx="10115">
                  <c:v>100.61185500000001</c:v>
                </c:pt>
                <c:pt idx="10116">
                  <c:v>103.728493</c:v>
                </c:pt>
                <c:pt idx="10117">
                  <c:v>102.466537</c:v>
                </c:pt>
                <c:pt idx="10118">
                  <c:v>101.912048</c:v>
                </c:pt>
                <c:pt idx="10119">
                  <c:v>102.093689</c:v>
                </c:pt>
                <c:pt idx="10120">
                  <c:v>101.673042</c:v>
                </c:pt>
                <c:pt idx="10121">
                  <c:v>102.76290899999999</c:v>
                </c:pt>
                <c:pt idx="10122">
                  <c:v>100.86042</c:v>
                </c:pt>
                <c:pt idx="10123">
                  <c:v>102.084129</c:v>
                </c:pt>
                <c:pt idx="10124">
                  <c:v>100.956024</c:v>
                </c:pt>
                <c:pt idx="10125">
                  <c:v>99.005736999999996</c:v>
                </c:pt>
                <c:pt idx="10126">
                  <c:v>98.374763000000002</c:v>
                </c:pt>
                <c:pt idx="10127">
                  <c:v>98.843208000000004</c:v>
                </c:pt>
                <c:pt idx="10128">
                  <c:v>99.426383999999999</c:v>
                </c:pt>
                <c:pt idx="10129">
                  <c:v>98.336517000000001</c:v>
                </c:pt>
                <c:pt idx="10130">
                  <c:v>96.510513000000003</c:v>
                </c:pt>
                <c:pt idx="10131">
                  <c:v>95.564055999999994</c:v>
                </c:pt>
                <c:pt idx="10132">
                  <c:v>96.405356999999995</c:v>
                </c:pt>
                <c:pt idx="10133">
                  <c:v>92.973228000000006</c:v>
                </c:pt>
                <c:pt idx="10134">
                  <c:v>83.565963999999994</c:v>
                </c:pt>
                <c:pt idx="10135">
                  <c:v>83.881454000000005</c:v>
                </c:pt>
                <c:pt idx="10136">
                  <c:v>85.095603999999994</c:v>
                </c:pt>
                <c:pt idx="10137">
                  <c:v>80.487572</c:v>
                </c:pt>
                <c:pt idx="10138">
                  <c:v>81.835564000000005</c:v>
                </c:pt>
                <c:pt idx="10139">
                  <c:v>81.596558000000002</c:v>
                </c:pt>
                <c:pt idx="10140">
                  <c:v>82.409180000000006</c:v>
                </c:pt>
                <c:pt idx="10141">
                  <c:v>81.080307000000005</c:v>
                </c:pt>
                <c:pt idx="10142">
                  <c:v>85.038239000000004</c:v>
                </c:pt>
                <c:pt idx="10143">
                  <c:v>85.086044000000001</c:v>
                </c:pt>
                <c:pt idx="10144">
                  <c:v>84.063095000000004</c:v>
                </c:pt>
                <c:pt idx="10145">
                  <c:v>83.489486999999997</c:v>
                </c:pt>
                <c:pt idx="10146">
                  <c:v>82.695983999999996</c:v>
                </c:pt>
                <c:pt idx="10147">
                  <c:v>82.896750999999995</c:v>
                </c:pt>
                <c:pt idx="10148">
                  <c:v>80.984702999999996</c:v>
                </c:pt>
                <c:pt idx="10149">
                  <c:v>80.200767999999997</c:v>
                </c:pt>
                <c:pt idx="10150">
                  <c:v>80.076485000000005</c:v>
                </c:pt>
                <c:pt idx="10151">
                  <c:v>80.592735000000005</c:v>
                </c:pt>
                <c:pt idx="10152">
                  <c:v>80.172081000000006</c:v>
                </c:pt>
                <c:pt idx="10153">
                  <c:v>78.183555999999996</c:v>
                </c:pt>
                <c:pt idx="10154">
                  <c:v>72.657745000000006</c:v>
                </c:pt>
                <c:pt idx="10155">
                  <c:v>73.135756999999998</c:v>
                </c:pt>
                <c:pt idx="10156">
                  <c:v>78.824089000000001</c:v>
                </c:pt>
                <c:pt idx="10157">
                  <c:v>76.414917000000003</c:v>
                </c:pt>
                <c:pt idx="10158">
                  <c:v>76.175910999999999</c:v>
                </c:pt>
                <c:pt idx="10159">
                  <c:v>78.575523000000004</c:v>
                </c:pt>
                <c:pt idx="10160">
                  <c:v>81.720839999999995</c:v>
                </c:pt>
                <c:pt idx="10161">
                  <c:v>80.783935999999997</c:v>
                </c:pt>
                <c:pt idx="10162">
                  <c:v>81.692161999999996</c:v>
                </c:pt>
                <c:pt idx="10163">
                  <c:v>81.921608000000006</c:v>
                </c:pt>
                <c:pt idx="10164">
                  <c:v>80.736136999999999</c:v>
                </c:pt>
                <c:pt idx="10165">
                  <c:v>79.780113</c:v>
                </c:pt>
                <c:pt idx="10166">
                  <c:v>80.305923000000007</c:v>
                </c:pt>
                <c:pt idx="10167">
                  <c:v>80.640533000000005</c:v>
                </c:pt>
                <c:pt idx="10168">
                  <c:v>79.445503000000002</c:v>
                </c:pt>
                <c:pt idx="10169">
                  <c:v>78.470359999999999</c:v>
                </c:pt>
                <c:pt idx="10170">
                  <c:v>78.011475000000004</c:v>
                </c:pt>
                <c:pt idx="10171">
                  <c:v>78.632889000000006</c:v>
                </c:pt>
                <c:pt idx="10172">
                  <c:v>76.912047999999999</c:v>
                </c:pt>
                <c:pt idx="10173">
                  <c:v>74.674949999999995</c:v>
                </c:pt>
                <c:pt idx="10174">
                  <c:v>75.822181999999998</c:v>
                </c:pt>
                <c:pt idx="10175">
                  <c:v>77.007644999999997</c:v>
                </c:pt>
                <c:pt idx="10176">
                  <c:v>76.156791999999996</c:v>
                </c:pt>
                <c:pt idx="10177">
                  <c:v>74.856598000000005</c:v>
                </c:pt>
                <c:pt idx="10178">
                  <c:v>73.422561999999999</c:v>
                </c:pt>
                <c:pt idx="10179">
                  <c:v>72.170174000000003</c:v>
                </c:pt>
                <c:pt idx="10180">
                  <c:v>71.367110999999994</c:v>
                </c:pt>
                <c:pt idx="10181">
                  <c:v>72.275336999999993</c:v>
                </c:pt>
                <c:pt idx="10182">
                  <c:v>72.820267000000001</c:v>
                </c:pt>
                <c:pt idx="10183">
                  <c:v>73.747612000000004</c:v>
                </c:pt>
                <c:pt idx="10184">
                  <c:v>72.600380000000001</c:v>
                </c:pt>
                <c:pt idx="10185">
                  <c:v>70.124283000000005</c:v>
                </c:pt>
                <c:pt idx="10186">
                  <c:v>68.432120999999995</c:v>
                </c:pt>
                <c:pt idx="10187">
                  <c:v>65.726578000000003</c:v>
                </c:pt>
                <c:pt idx="10188">
                  <c:v>66.634795999999994</c:v>
                </c:pt>
                <c:pt idx="10189">
                  <c:v>65.583175999999995</c:v>
                </c:pt>
                <c:pt idx="10190">
                  <c:v>66.969406000000006</c:v>
                </c:pt>
                <c:pt idx="10191">
                  <c:v>68.738051999999996</c:v>
                </c:pt>
                <c:pt idx="10192">
                  <c:v>68.833648999999994</c:v>
                </c:pt>
                <c:pt idx="10193">
                  <c:v>64.627150999999998</c:v>
                </c:pt>
                <c:pt idx="10194">
                  <c:v>65.564055999999994</c:v>
                </c:pt>
                <c:pt idx="10195">
                  <c:v>67.409180000000006</c:v>
                </c:pt>
                <c:pt idx="10196">
                  <c:v>70.267685</c:v>
                </c:pt>
                <c:pt idx="10197">
                  <c:v>68.164435999999995</c:v>
                </c:pt>
                <c:pt idx="10198">
                  <c:v>66.606116999999998</c:v>
                </c:pt>
                <c:pt idx="10199">
                  <c:v>65.736136999999999</c:v>
                </c:pt>
                <c:pt idx="10200">
                  <c:v>66.357551999999998</c:v>
                </c:pt>
                <c:pt idx="10201">
                  <c:v>66.166351000000006</c:v>
                </c:pt>
                <c:pt idx="10202">
                  <c:v>67.877632000000006</c:v>
                </c:pt>
                <c:pt idx="10203">
                  <c:v>65.975143000000003</c:v>
                </c:pt>
                <c:pt idx="10204">
                  <c:v>67.581260999999998</c:v>
                </c:pt>
                <c:pt idx="10205">
                  <c:v>68.881454000000005</c:v>
                </c:pt>
                <c:pt idx="10206">
                  <c:v>68.833648999999994</c:v>
                </c:pt>
                <c:pt idx="10207">
                  <c:v>65.487572</c:v>
                </c:pt>
                <c:pt idx="10208">
                  <c:v>64.101341000000005</c:v>
                </c:pt>
                <c:pt idx="10209">
                  <c:v>66.481834000000006</c:v>
                </c:pt>
                <c:pt idx="10210">
                  <c:v>66.300194000000005</c:v>
                </c:pt>
                <c:pt idx="10211">
                  <c:v>63.479922999999999</c:v>
                </c:pt>
                <c:pt idx="10212">
                  <c:v>68.049712999999997</c:v>
                </c:pt>
                <c:pt idx="10213">
                  <c:v>68.632889000000006</c:v>
                </c:pt>
                <c:pt idx="10214">
                  <c:v>67.304016000000004</c:v>
                </c:pt>
                <c:pt idx="10215">
                  <c:v>65.248565999999997</c:v>
                </c:pt>
                <c:pt idx="10216">
                  <c:v>64.894835999999998</c:v>
                </c:pt>
                <c:pt idx="10217">
                  <c:v>63.087955000000001</c:v>
                </c:pt>
                <c:pt idx="10218">
                  <c:v>64.913955999999999</c:v>
                </c:pt>
                <c:pt idx="10219">
                  <c:v>66.128105000000005</c:v>
                </c:pt>
                <c:pt idx="10220">
                  <c:v>68.460800000000006</c:v>
                </c:pt>
                <c:pt idx="10221">
                  <c:v>68.671126999999998</c:v>
                </c:pt>
                <c:pt idx="10222">
                  <c:v>68.613770000000002</c:v>
                </c:pt>
                <c:pt idx="10223">
                  <c:v>68.738051999999996</c:v>
                </c:pt>
                <c:pt idx="10224">
                  <c:v>71.625236999999998</c:v>
                </c:pt>
                <c:pt idx="10225">
                  <c:v>73.135756999999998</c:v>
                </c:pt>
                <c:pt idx="10226">
                  <c:v>75.860420000000005</c:v>
                </c:pt>
                <c:pt idx="10227">
                  <c:v>78.862335000000002</c:v>
                </c:pt>
                <c:pt idx="10228">
                  <c:v>77.695983999999996</c:v>
                </c:pt>
                <c:pt idx="10229">
                  <c:v>77.437859000000003</c:v>
                </c:pt>
                <c:pt idx="10230">
                  <c:v>78.384322999999995</c:v>
                </c:pt>
                <c:pt idx="10231">
                  <c:v>76.864243000000002</c:v>
                </c:pt>
                <c:pt idx="10232">
                  <c:v>75.927345000000003</c:v>
                </c:pt>
                <c:pt idx="10233">
                  <c:v>74.531548000000001</c:v>
                </c:pt>
                <c:pt idx="10234">
                  <c:v>72.715102999999999</c:v>
                </c:pt>
                <c:pt idx="10235">
                  <c:v>73.250480999999994</c:v>
                </c:pt>
                <c:pt idx="10236">
                  <c:v>72.065010000000001</c:v>
                </c:pt>
                <c:pt idx="10237">
                  <c:v>69.168259000000006</c:v>
                </c:pt>
                <c:pt idx="10238">
                  <c:v>70.487572</c:v>
                </c:pt>
                <c:pt idx="10239">
                  <c:v>69.005736999999996</c:v>
                </c:pt>
                <c:pt idx="10240">
                  <c:v>69.980880999999997</c:v>
                </c:pt>
                <c:pt idx="10241">
                  <c:v>71.223708999999999</c:v>
                </c:pt>
                <c:pt idx="10242">
                  <c:v>72.275336999999993</c:v>
                </c:pt>
                <c:pt idx="10243">
                  <c:v>70.936904999999996</c:v>
                </c:pt>
                <c:pt idx="10244">
                  <c:v>68.709366000000003</c:v>
                </c:pt>
                <c:pt idx="10245">
                  <c:v>69.311661000000001</c:v>
                </c:pt>
                <c:pt idx="10246">
                  <c:v>69.139579999999995</c:v>
                </c:pt>
                <c:pt idx="10247">
                  <c:v>68.594643000000005</c:v>
                </c:pt>
                <c:pt idx="10248">
                  <c:v>66.491394</c:v>
                </c:pt>
                <c:pt idx="10249">
                  <c:v>61.950287000000003</c:v>
                </c:pt>
                <c:pt idx="10250">
                  <c:v>61.108986000000002</c:v>
                </c:pt>
                <c:pt idx="10251">
                  <c:v>60.583176000000002</c:v>
                </c:pt>
                <c:pt idx="10252">
                  <c:v>57.122371999999999</c:v>
                </c:pt>
                <c:pt idx="10253">
                  <c:v>60.239006000000003</c:v>
                </c:pt>
                <c:pt idx="10254">
                  <c:v>59.292541999999997</c:v>
                </c:pt>
                <c:pt idx="10255">
                  <c:v>57.705544000000003</c:v>
                </c:pt>
                <c:pt idx="10256">
                  <c:v>55.745697</c:v>
                </c:pt>
                <c:pt idx="10257">
                  <c:v>58.479922999999999</c:v>
                </c:pt>
                <c:pt idx="10258">
                  <c:v>57.007648000000003</c:v>
                </c:pt>
                <c:pt idx="10259">
                  <c:v>57.361378000000002</c:v>
                </c:pt>
                <c:pt idx="10260">
                  <c:v>54.110900999999998</c:v>
                </c:pt>
                <c:pt idx="10261">
                  <c:v>54.359467000000002</c:v>
                </c:pt>
                <c:pt idx="10262">
                  <c:v>54.541106999999997</c:v>
                </c:pt>
                <c:pt idx="10263">
                  <c:v>52.648186000000003</c:v>
                </c:pt>
                <c:pt idx="10264">
                  <c:v>55.047801999999997</c:v>
                </c:pt>
                <c:pt idx="10265">
                  <c:v>61.108986000000002</c:v>
                </c:pt>
                <c:pt idx="10266">
                  <c:v>60.630974000000002</c:v>
                </c:pt>
                <c:pt idx="10267">
                  <c:v>65.468451999999999</c:v>
                </c:pt>
                <c:pt idx="10268">
                  <c:v>62.045890999999997</c:v>
                </c:pt>
                <c:pt idx="10269">
                  <c:v>69.024856999999997</c:v>
                </c:pt>
                <c:pt idx="10270">
                  <c:v>70.984702999999996</c:v>
                </c:pt>
                <c:pt idx="10271">
                  <c:v>72.227530999999999</c:v>
                </c:pt>
                <c:pt idx="10272">
                  <c:v>71.214149000000006</c:v>
                </c:pt>
                <c:pt idx="10273">
                  <c:v>71.319312999999994</c:v>
                </c:pt>
                <c:pt idx="10274">
                  <c:v>68.929253000000003</c:v>
                </c:pt>
                <c:pt idx="10275">
                  <c:v>71.281075000000001</c:v>
                </c:pt>
                <c:pt idx="10276">
                  <c:v>73.193115000000006</c:v>
                </c:pt>
                <c:pt idx="10277">
                  <c:v>73.365204000000006</c:v>
                </c:pt>
                <c:pt idx="10278">
                  <c:v>75.210327000000007</c:v>
                </c:pt>
                <c:pt idx="10279">
                  <c:v>75.468451999999999</c:v>
                </c:pt>
                <c:pt idx="10280">
                  <c:v>76.864243000000002</c:v>
                </c:pt>
                <c:pt idx="10281">
                  <c:v>78.871894999999995</c:v>
                </c:pt>
                <c:pt idx="10282">
                  <c:v>78.087952000000001</c:v>
                </c:pt>
                <c:pt idx="10283">
                  <c:v>77.954109000000003</c:v>
                </c:pt>
                <c:pt idx="10284">
                  <c:v>75.478012000000007</c:v>
                </c:pt>
                <c:pt idx="10285">
                  <c:v>74.177818000000002</c:v>
                </c:pt>
                <c:pt idx="10286">
                  <c:v>73.891013999999998</c:v>
                </c:pt>
                <c:pt idx="10287">
                  <c:v>75.669212000000002</c:v>
                </c:pt>
                <c:pt idx="10288">
                  <c:v>75.860420000000005</c:v>
                </c:pt>
                <c:pt idx="10289">
                  <c:v>77.170174000000003</c:v>
                </c:pt>
                <c:pt idx="10290">
                  <c:v>76.491394</c:v>
                </c:pt>
                <c:pt idx="10291">
                  <c:v>75.697899000000007</c:v>
                </c:pt>
                <c:pt idx="10292">
                  <c:v>74.923514999999995</c:v>
                </c:pt>
                <c:pt idx="10293">
                  <c:v>78.021034</c:v>
                </c:pt>
                <c:pt idx="10294">
                  <c:v>81.166351000000006</c:v>
                </c:pt>
                <c:pt idx="10295">
                  <c:v>80.717017999999996</c:v>
                </c:pt>
                <c:pt idx="10296">
                  <c:v>82.409180000000006</c:v>
                </c:pt>
                <c:pt idx="10297">
                  <c:v>81.319312999999994</c:v>
                </c:pt>
                <c:pt idx="10298">
                  <c:v>83.843208000000004</c:v>
                </c:pt>
                <c:pt idx="10299">
                  <c:v>83.097510999999997</c:v>
                </c:pt>
                <c:pt idx="10300">
                  <c:v>83.460800000000006</c:v>
                </c:pt>
                <c:pt idx="10301">
                  <c:v>81.462715000000003</c:v>
                </c:pt>
                <c:pt idx="10302">
                  <c:v>80.009559999999993</c:v>
                </c:pt>
                <c:pt idx="10303">
                  <c:v>79.407264999999995</c:v>
                </c:pt>
                <c:pt idx="10304">
                  <c:v>78.699805999999995</c:v>
                </c:pt>
                <c:pt idx="10305">
                  <c:v>76.089866999999998</c:v>
                </c:pt>
                <c:pt idx="10306">
                  <c:v>77.246651</c:v>
                </c:pt>
                <c:pt idx="10307">
                  <c:v>77.858504999999994</c:v>
                </c:pt>
                <c:pt idx="10308">
                  <c:v>76.644356000000002</c:v>
                </c:pt>
                <c:pt idx="10309">
                  <c:v>76.481834000000006</c:v>
                </c:pt>
                <c:pt idx="10310">
                  <c:v>78.030593999999994</c:v>
                </c:pt>
                <c:pt idx="10311">
                  <c:v>76.778205999999997</c:v>
                </c:pt>
                <c:pt idx="10312">
                  <c:v>75.650092999999998</c:v>
                </c:pt>
                <c:pt idx="10313">
                  <c:v>75.200767999999997</c:v>
                </c:pt>
                <c:pt idx="10314">
                  <c:v>76.281075000000001</c:v>
                </c:pt>
                <c:pt idx="10315">
                  <c:v>76.730400000000003</c:v>
                </c:pt>
                <c:pt idx="10316">
                  <c:v>76.252387999999996</c:v>
                </c:pt>
                <c:pt idx="10317">
                  <c:v>75.047798</c:v>
                </c:pt>
                <c:pt idx="10318">
                  <c:v>73.957932</c:v>
                </c:pt>
                <c:pt idx="10319">
                  <c:v>72.896750999999995</c:v>
                </c:pt>
                <c:pt idx="10320">
                  <c:v>74.091781999999995</c:v>
                </c:pt>
                <c:pt idx="10321">
                  <c:v>77.026771999999994</c:v>
                </c:pt>
                <c:pt idx="10322">
                  <c:v>78.059273000000005</c:v>
                </c:pt>
                <c:pt idx="10323">
                  <c:v>79.913955999999999</c:v>
                </c:pt>
                <c:pt idx="10324">
                  <c:v>82.217972000000003</c:v>
                </c:pt>
                <c:pt idx="10325">
                  <c:v>80.487572</c:v>
                </c:pt>
                <c:pt idx="10326">
                  <c:v>83.173996000000002</c:v>
                </c:pt>
                <c:pt idx="10327">
                  <c:v>83.824089000000001</c:v>
                </c:pt>
                <c:pt idx="10328">
                  <c:v>83.661568000000003</c:v>
                </c:pt>
                <c:pt idx="10329">
                  <c:v>84.684509000000006</c:v>
                </c:pt>
                <c:pt idx="10330">
                  <c:v>83.738051999999996</c:v>
                </c:pt>
                <c:pt idx="10331">
                  <c:v>82.265777999999997</c:v>
                </c:pt>
                <c:pt idx="10332">
                  <c:v>77.724663000000007</c:v>
                </c:pt>
                <c:pt idx="10333">
                  <c:v>76.998085000000003</c:v>
                </c:pt>
                <c:pt idx="10334">
                  <c:v>76.195030000000003</c:v>
                </c:pt>
                <c:pt idx="10335">
                  <c:v>77.485657000000003</c:v>
                </c:pt>
                <c:pt idx="10336">
                  <c:v>75.516250999999997</c:v>
                </c:pt>
                <c:pt idx="10337">
                  <c:v>74.971321000000003</c:v>
                </c:pt>
                <c:pt idx="10338">
                  <c:v>76.586997999999994</c:v>
                </c:pt>
                <c:pt idx="10339">
                  <c:v>76.787766000000005</c:v>
                </c:pt>
                <c:pt idx="10340">
                  <c:v>74.856598000000005</c:v>
                </c:pt>
                <c:pt idx="10341">
                  <c:v>74.760993999999997</c:v>
                </c:pt>
                <c:pt idx="10342">
                  <c:v>74.741874999999993</c:v>
                </c:pt>
                <c:pt idx="10343">
                  <c:v>73.699805999999995</c:v>
                </c:pt>
                <c:pt idx="10344">
                  <c:v>73.862335000000002</c:v>
                </c:pt>
                <c:pt idx="10345">
                  <c:v>74.101341000000005</c:v>
                </c:pt>
                <c:pt idx="10346">
                  <c:v>73.709366000000003</c:v>
                </c:pt>
                <c:pt idx="10347">
                  <c:v>74.483749000000003</c:v>
                </c:pt>
                <c:pt idx="10348">
                  <c:v>73.986618000000007</c:v>
                </c:pt>
                <c:pt idx="10349">
                  <c:v>73.135756999999998</c:v>
                </c:pt>
                <c:pt idx="10350">
                  <c:v>72.523903000000004</c:v>
                </c:pt>
                <c:pt idx="10351">
                  <c:v>74.043976000000001</c:v>
                </c:pt>
                <c:pt idx="10352">
                  <c:v>75.841301000000001</c:v>
                </c:pt>
                <c:pt idx="10353">
                  <c:v>76.013382000000007</c:v>
                </c:pt>
                <c:pt idx="10354">
                  <c:v>75.669212000000002</c:v>
                </c:pt>
                <c:pt idx="10355">
                  <c:v>76.434036000000006</c:v>
                </c:pt>
                <c:pt idx="10356">
                  <c:v>75.105164000000002</c:v>
                </c:pt>
                <c:pt idx="10357">
                  <c:v>75.592735000000005</c:v>
                </c:pt>
                <c:pt idx="10358">
                  <c:v>73.996178</c:v>
                </c:pt>
                <c:pt idx="10359">
                  <c:v>73.881454000000005</c:v>
                </c:pt>
                <c:pt idx="10360">
                  <c:v>74.521987999999993</c:v>
                </c:pt>
                <c:pt idx="10361">
                  <c:v>73.929253000000003</c:v>
                </c:pt>
                <c:pt idx="10362">
                  <c:v>73.326958000000005</c:v>
                </c:pt>
                <c:pt idx="10363">
                  <c:v>74.311661000000001</c:v>
                </c:pt>
                <c:pt idx="10364">
                  <c:v>73.680687000000006</c:v>
                </c:pt>
                <c:pt idx="10365">
                  <c:v>74.474189999999993</c:v>
                </c:pt>
                <c:pt idx="10366">
                  <c:v>72.370934000000005</c:v>
                </c:pt>
                <c:pt idx="10367">
                  <c:v>72.036331000000004</c:v>
                </c:pt>
                <c:pt idx="10368">
                  <c:v>71.873801999999998</c:v>
                </c:pt>
                <c:pt idx="10369">
                  <c:v>75</c:v>
                </c:pt>
                <c:pt idx="10370">
                  <c:v>75.525810000000007</c:v>
                </c:pt>
                <c:pt idx="10371">
                  <c:v>78.833648999999994</c:v>
                </c:pt>
                <c:pt idx="10372">
                  <c:v>78.843208000000004</c:v>
                </c:pt>
                <c:pt idx="10373">
                  <c:v>78.393883000000002</c:v>
                </c:pt>
                <c:pt idx="10374">
                  <c:v>78.585082999999997</c:v>
                </c:pt>
                <c:pt idx="10375">
                  <c:v>81.166351000000006</c:v>
                </c:pt>
                <c:pt idx="10376">
                  <c:v>78.632889000000006</c:v>
                </c:pt>
                <c:pt idx="10377">
                  <c:v>79.780113</c:v>
                </c:pt>
                <c:pt idx="10378">
                  <c:v>77.963668999999996</c:v>
                </c:pt>
                <c:pt idx="10379">
                  <c:v>77.868072999999995</c:v>
                </c:pt>
                <c:pt idx="10380">
                  <c:v>77.294455999999997</c:v>
                </c:pt>
                <c:pt idx="10381">
                  <c:v>74.980880999999997</c:v>
                </c:pt>
                <c:pt idx="10382">
                  <c:v>75.267685</c:v>
                </c:pt>
                <c:pt idx="10383">
                  <c:v>77.877632000000006</c:v>
                </c:pt>
                <c:pt idx="10384">
                  <c:v>78.307838000000004</c:v>
                </c:pt>
                <c:pt idx="10385">
                  <c:v>77.237091000000007</c:v>
                </c:pt>
                <c:pt idx="10386">
                  <c:v>76.931168</c:v>
                </c:pt>
                <c:pt idx="10387">
                  <c:v>76.548759000000004</c:v>
                </c:pt>
                <c:pt idx="10388">
                  <c:v>75.248565999999997</c:v>
                </c:pt>
                <c:pt idx="10389">
                  <c:v>75.53537</c:v>
                </c:pt>
                <c:pt idx="10390">
                  <c:v>75.286804000000004</c:v>
                </c:pt>
                <c:pt idx="10391">
                  <c:v>76.548759000000004</c:v>
                </c:pt>
                <c:pt idx="10392">
                  <c:v>79.149139000000005</c:v>
                </c:pt>
                <c:pt idx="10393">
                  <c:v>79.235184000000004</c:v>
                </c:pt>
                <c:pt idx="10394">
                  <c:v>80.554496999999998</c:v>
                </c:pt>
                <c:pt idx="10395">
                  <c:v>79.694076999999993</c:v>
                </c:pt>
                <c:pt idx="10396">
                  <c:v>81.864243000000002</c:v>
                </c:pt>
                <c:pt idx="10397">
                  <c:v>81.978966</c:v>
                </c:pt>
                <c:pt idx="10398">
                  <c:v>81.453156000000007</c:v>
                </c:pt>
                <c:pt idx="10399">
                  <c:v>80.191208000000003</c:v>
                </c:pt>
                <c:pt idx="10400">
                  <c:v>81.376671000000002</c:v>
                </c:pt>
                <c:pt idx="10401">
                  <c:v>81.892921000000001</c:v>
                </c:pt>
                <c:pt idx="10402">
                  <c:v>81.166351000000006</c:v>
                </c:pt>
                <c:pt idx="10403">
                  <c:v>82.112808000000001</c:v>
                </c:pt>
                <c:pt idx="10404">
                  <c:v>83.718924999999999</c:v>
                </c:pt>
                <c:pt idx="10405">
                  <c:v>82.715102999999999</c:v>
                </c:pt>
                <c:pt idx="10406">
                  <c:v>83.661568000000003</c:v>
                </c:pt>
                <c:pt idx="10407">
                  <c:v>82.868072999999995</c:v>
                </c:pt>
                <c:pt idx="10408">
                  <c:v>82.265777999999997</c:v>
                </c:pt>
                <c:pt idx="10409">
                  <c:v>83.699805999999995</c:v>
                </c:pt>
                <c:pt idx="10410">
                  <c:v>85.086044000000001</c:v>
                </c:pt>
                <c:pt idx="10411">
                  <c:v>86.022942</c:v>
                </c:pt>
                <c:pt idx="10412">
                  <c:v>84.799232000000003</c:v>
                </c:pt>
                <c:pt idx="10413">
                  <c:v>85.946465000000003</c:v>
                </c:pt>
                <c:pt idx="10414">
                  <c:v>85.076485000000005</c:v>
                </c:pt>
                <c:pt idx="10415">
                  <c:v>82.648185999999995</c:v>
                </c:pt>
                <c:pt idx="10416">
                  <c:v>81.998085000000003</c:v>
                </c:pt>
                <c:pt idx="10417">
                  <c:v>82.390060000000005</c:v>
                </c:pt>
                <c:pt idx="10418">
                  <c:v>82.294455999999997</c:v>
                </c:pt>
                <c:pt idx="10419">
                  <c:v>81.510513000000003</c:v>
                </c:pt>
                <c:pt idx="10420">
                  <c:v>83.833648999999994</c:v>
                </c:pt>
                <c:pt idx="10421">
                  <c:v>83.718924999999999</c:v>
                </c:pt>
                <c:pt idx="10422">
                  <c:v>83.518165999999994</c:v>
                </c:pt>
                <c:pt idx="10423">
                  <c:v>84.168259000000006</c:v>
                </c:pt>
                <c:pt idx="10424">
                  <c:v>83.489486999999997</c:v>
                </c:pt>
                <c:pt idx="10425">
                  <c:v>80.133842000000001</c:v>
                </c:pt>
                <c:pt idx="10426">
                  <c:v>80.544929999999994</c:v>
                </c:pt>
                <c:pt idx="10427">
                  <c:v>78.298278999999994</c:v>
                </c:pt>
                <c:pt idx="10428">
                  <c:v>76.529640000000001</c:v>
                </c:pt>
                <c:pt idx="10429">
                  <c:v>78.393883000000002</c:v>
                </c:pt>
                <c:pt idx="10430">
                  <c:v>78.116637999999995</c:v>
                </c:pt>
                <c:pt idx="10431">
                  <c:v>80.277244999999994</c:v>
                </c:pt>
                <c:pt idx="10432">
                  <c:v>80.258125000000007</c:v>
                </c:pt>
                <c:pt idx="10433">
                  <c:v>79.110900999999998</c:v>
                </c:pt>
                <c:pt idx="10434">
                  <c:v>80.783935999999997</c:v>
                </c:pt>
                <c:pt idx="10435">
                  <c:v>80.592735000000005</c:v>
                </c:pt>
                <c:pt idx="10436">
                  <c:v>80.975143000000003</c:v>
                </c:pt>
                <c:pt idx="10437">
                  <c:v>80.831740999999994</c:v>
                </c:pt>
                <c:pt idx="10438">
                  <c:v>81.185471000000007</c:v>
                </c:pt>
                <c:pt idx="10439">
                  <c:v>79.521987999999993</c:v>
                </c:pt>
                <c:pt idx="10440">
                  <c:v>79.952202</c:v>
                </c:pt>
                <c:pt idx="10441">
                  <c:v>78.862335000000002</c:v>
                </c:pt>
                <c:pt idx="10442">
                  <c:v>80.640533000000005</c:v>
                </c:pt>
                <c:pt idx="10443">
                  <c:v>79.751434000000003</c:v>
                </c:pt>
                <c:pt idx="10444">
                  <c:v>78.871894999999995</c:v>
                </c:pt>
                <c:pt idx="10445">
                  <c:v>79.913955999999999</c:v>
                </c:pt>
                <c:pt idx="10446">
                  <c:v>81.013382000000007</c:v>
                </c:pt>
                <c:pt idx="10447">
                  <c:v>80.258125000000007</c:v>
                </c:pt>
                <c:pt idx="10448">
                  <c:v>82.304016000000004</c:v>
                </c:pt>
                <c:pt idx="10449">
                  <c:v>82.456978000000007</c:v>
                </c:pt>
                <c:pt idx="10450">
                  <c:v>81.711281</c:v>
                </c:pt>
                <c:pt idx="10451">
                  <c:v>80.334609999999998</c:v>
                </c:pt>
                <c:pt idx="10452">
                  <c:v>81.156791999999996</c:v>
                </c:pt>
                <c:pt idx="10453">
                  <c:v>81.663482999999999</c:v>
                </c:pt>
                <c:pt idx="10454">
                  <c:v>82.638626000000002</c:v>
                </c:pt>
                <c:pt idx="10455">
                  <c:v>82.925430000000006</c:v>
                </c:pt>
                <c:pt idx="10456">
                  <c:v>79.665390000000002</c:v>
                </c:pt>
                <c:pt idx="10457">
                  <c:v>80.038239000000004</c:v>
                </c:pt>
                <c:pt idx="10458">
                  <c:v>78.871894999999995</c:v>
                </c:pt>
                <c:pt idx="10459">
                  <c:v>78.250480999999994</c:v>
                </c:pt>
                <c:pt idx="10460">
                  <c:v>78.680687000000006</c:v>
                </c:pt>
                <c:pt idx="10461">
                  <c:v>77.925430000000006</c:v>
                </c:pt>
                <c:pt idx="10462">
                  <c:v>79.875716999999995</c:v>
                </c:pt>
                <c:pt idx="10463">
                  <c:v>78.910133000000002</c:v>
                </c:pt>
                <c:pt idx="10464">
                  <c:v>78.202674999999999</c:v>
                </c:pt>
                <c:pt idx="10465">
                  <c:v>77.399619999999999</c:v>
                </c:pt>
                <c:pt idx="10466">
                  <c:v>77.676865000000006</c:v>
                </c:pt>
                <c:pt idx="10467">
                  <c:v>77.695983999999996</c:v>
                </c:pt>
                <c:pt idx="10468">
                  <c:v>77.562140999999997</c:v>
                </c:pt>
                <c:pt idx="10469">
                  <c:v>76.338431999999997</c:v>
                </c:pt>
                <c:pt idx="10470">
                  <c:v>76.242828000000003</c:v>
                </c:pt>
                <c:pt idx="10471">
                  <c:v>77.141495000000006</c:v>
                </c:pt>
                <c:pt idx="10472">
                  <c:v>77.323134999999994</c:v>
                </c:pt>
                <c:pt idx="10473">
                  <c:v>77.456978000000007</c:v>
                </c:pt>
                <c:pt idx="10474">
                  <c:v>77.925430000000006</c:v>
                </c:pt>
                <c:pt idx="10475">
                  <c:v>77.629065999999995</c:v>
                </c:pt>
                <c:pt idx="10476">
                  <c:v>77.973228000000006</c:v>
                </c:pt>
                <c:pt idx="10477">
                  <c:v>78.193115000000006</c:v>
                </c:pt>
                <c:pt idx="10478">
                  <c:v>79.847037999999998</c:v>
                </c:pt>
                <c:pt idx="10479">
                  <c:v>79.206496999999999</c:v>
                </c:pt>
                <c:pt idx="10480">
                  <c:v>79.397705000000002</c:v>
                </c:pt>
                <c:pt idx="10481">
                  <c:v>79.206496999999999</c:v>
                </c:pt>
                <c:pt idx="10482">
                  <c:v>79.321219999999997</c:v>
                </c:pt>
                <c:pt idx="10483">
                  <c:v>78.355643999999998</c:v>
                </c:pt>
                <c:pt idx="10484">
                  <c:v>78.871894999999995</c:v>
                </c:pt>
                <c:pt idx="10485">
                  <c:v>78.393883000000002</c:v>
                </c:pt>
                <c:pt idx="10486">
                  <c:v>78.298278999999994</c:v>
                </c:pt>
                <c:pt idx="10487">
                  <c:v>78.403441999999998</c:v>
                </c:pt>
                <c:pt idx="10488">
                  <c:v>81.988524999999996</c:v>
                </c:pt>
                <c:pt idx="10489">
                  <c:v>82.533462999999998</c:v>
                </c:pt>
                <c:pt idx="10490">
                  <c:v>84.043976000000001</c:v>
                </c:pt>
                <c:pt idx="10491">
                  <c:v>83.126198000000002</c:v>
                </c:pt>
                <c:pt idx="10492">
                  <c:v>85.181640999999999</c:v>
                </c:pt>
                <c:pt idx="10493">
                  <c:v>85.487572</c:v>
                </c:pt>
                <c:pt idx="10494">
                  <c:v>83.977058</c:v>
                </c:pt>
                <c:pt idx="10495">
                  <c:v>84.053534999999997</c:v>
                </c:pt>
                <c:pt idx="10496">
                  <c:v>84.799232000000003</c:v>
                </c:pt>
                <c:pt idx="10497">
                  <c:v>84.598472999999998</c:v>
                </c:pt>
                <c:pt idx="10498">
                  <c:v>86.319312999999994</c:v>
                </c:pt>
                <c:pt idx="10499">
                  <c:v>86.644356000000002</c:v>
                </c:pt>
                <c:pt idx="10500">
                  <c:v>87.954109000000003</c:v>
                </c:pt>
                <c:pt idx="10501">
                  <c:v>89.177818000000002</c:v>
                </c:pt>
                <c:pt idx="10502">
                  <c:v>87.370934000000005</c:v>
                </c:pt>
                <c:pt idx="10503">
                  <c:v>87.323134999999994</c:v>
                </c:pt>
                <c:pt idx="10504">
                  <c:v>85.468451999999999</c:v>
                </c:pt>
                <c:pt idx="10505">
                  <c:v>85.478012000000007</c:v>
                </c:pt>
                <c:pt idx="10506">
                  <c:v>85.133842000000001</c:v>
                </c:pt>
                <c:pt idx="10507">
                  <c:v>85.516250999999997</c:v>
                </c:pt>
                <c:pt idx="10508">
                  <c:v>84.445503000000002</c:v>
                </c:pt>
                <c:pt idx="10509">
                  <c:v>86.376671000000002</c:v>
                </c:pt>
                <c:pt idx="10510">
                  <c:v>86.118545999999995</c:v>
                </c:pt>
                <c:pt idx="10511">
                  <c:v>86.653923000000006</c:v>
                </c:pt>
                <c:pt idx="10512">
                  <c:v>87.170174000000003</c:v>
                </c:pt>
                <c:pt idx="10513">
                  <c:v>87.667304999999999</c:v>
                </c:pt>
                <c:pt idx="10514">
                  <c:v>88.585082999999997</c:v>
                </c:pt>
                <c:pt idx="10515">
                  <c:v>88.384322999999995</c:v>
                </c:pt>
                <c:pt idx="10516">
                  <c:v>88.594643000000005</c:v>
                </c:pt>
                <c:pt idx="10517">
                  <c:v>89.101341000000005</c:v>
                </c:pt>
                <c:pt idx="10518">
                  <c:v>88.642448000000002</c:v>
                </c:pt>
                <c:pt idx="10519">
                  <c:v>88.661568000000003</c:v>
                </c:pt>
                <c:pt idx="10520">
                  <c:v>85.353729000000001</c:v>
                </c:pt>
                <c:pt idx="10521">
                  <c:v>85.305923000000007</c:v>
                </c:pt>
                <c:pt idx="10522">
                  <c:v>85.086044000000001</c:v>
                </c:pt>
                <c:pt idx="10523">
                  <c:v>85.019119000000003</c:v>
                </c:pt>
                <c:pt idx="10524">
                  <c:v>84.569794000000002</c:v>
                </c:pt>
                <c:pt idx="10525">
                  <c:v>84.273421999999997</c:v>
                </c:pt>
                <c:pt idx="10526">
                  <c:v>84.531548000000001</c:v>
                </c:pt>
                <c:pt idx="10527">
                  <c:v>84.627150999999998</c:v>
                </c:pt>
                <c:pt idx="10528">
                  <c:v>85.946465000000003</c:v>
                </c:pt>
                <c:pt idx="10529">
                  <c:v>85.411086999999995</c:v>
                </c:pt>
                <c:pt idx="10530">
                  <c:v>85.200767999999997</c:v>
                </c:pt>
                <c:pt idx="10531">
                  <c:v>85.544929999999994</c:v>
                </c:pt>
                <c:pt idx="10532">
                  <c:v>85.736136999999999</c:v>
                </c:pt>
                <c:pt idx="10533">
                  <c:v>85.219887</c:v>
                </c:pt>
                <c:pt idx="10534">
                  <c:v>84.598472999999998</c:v>
                </c:pt>
                <c:pt idx="10535">
                  <c:v>85.411086999999995</c:v>
                </c:pt>
                <c:pt idx="10536">
                  <c:v>84.378585999999999</c:v>
                </c:pt>
                <c:pt idx="10537">
                  <c:v>85.994263000000004</c:v>
                </c:pt>
                <c:pt idx="10538">
                  <c:v>85.430205999999998</c:v>
                </c:pt>
                <c:pt idx="10539">
                  <c:v>86.701721000000006</c:v>
                </c:pt>
                <c:pt idx="10540">
                  <c:v>87.084129000000004</c:v>
                </c:pt>
                <c:pt idx="10541">
                  <c:v>86.281075000000001</c:v>
                </c:pt>
                <c:pt idx="10542">
                  <c:v>85.850860999999995</c:v>
                </c:pt>
                <c:pt idx="10543">
                  <c:v>85.038239000000004</c:v>
                </c:pt>
                <c:pt idx="10544">
                  <c:v>85.468451999999999</c:v>
                </c:pt>
                <c:pt idx="10545">
                  <c:v>84.502869000000004</c:v>
                </c:pt>
                <c:pt idx="10546">
                  <c:v>84.732315</c:v>
                </c:pt>
                <c:pt idx="10547">
                  <c:v>85.717017999999996</c:v>
                </c:pt>
                <c:pt idx="10548">
                  <c:v>85.497130999999996</c:v>
                </c:pt>
                <c:pt idx="10549">
                  <c:v>85.956023999999999</c:v>
                </c:pt>
                <c:pt idx="10550">
                  <c:v>86.558318999999997</c:v>
                </c:pt>
                <c:pt idx="10551">
                  <c:v>87.007644999999997</c:v>
                </c:pt>
                <c:pt idx="10552">
                  <c:v>86.759079</c:v>
                </c:pt>
                <c:pt idx="10553">
                  <c:v>86.328873000000002</c:v>
                </c:pt>
                <c:pt idx="10554">
                  <c:v>87.399619999999999</c:v>
                </c:pt>
                <c:pt idx="10555">
                  <c:v>86.653923000000006</c:v>
                </c:pt>
                <c:pt idx="10556">
                  <c:v>87.189293000000006</c:v>
                </c:pt>
                <c:pt idx="10557">
                  <c:v>86.644356000000002</c:v>
                </c:pt>
                <c:pt idx="10558">
                  <c:v>87.695983999999996</c:v>
                </c:pt>
                <c:pt idx="10559">
                  <c:v>88.336517000000001</c:v>
                </c:pt>
                <c:pt idx="10560">
                  <c:v>88.632889000000006</c:v>
                </c:pt>
                <c:pt idx="10561">
                  <c:v>88.059273000000005</c:v>
                </c:pt>
                <c:pt idx="10562">
                  <c:v>89.847037999999998</c:v>
                </c:pt>
                <c:pt idx="10563">
                  <c:v>89.292541999999997</c:v>
                </c:pt>
                <c:pt idx="10564">
                  <c:v>88.652007999999995</c:v>
                </c:pt>
                <c:pt idx="10565">
                  <c:v>89.043976000000001</c:v>
                </c:pt>
                <c:pt idx="10566">
                  <c:v>89.282982000000004</c:v>
                </c:pt>
                <c:pt idx="10567">
                  <c:v>88.709366000000003</c:v>
                </c:pt>
                <c:pt idx="10568">
                  <c:v>88.212233999999995</c:v>
                </c:pt>
                <c:pt idx="10569">
                  <c:v>88.814528999999993</c:v>
                </c:pt>
                <c:pt idx="10570">
                  <c:v>89.407264999999995</c:v>
                </c:pt>
                <c:pt idx="10571">
                  <c:v>88.556404000000001</c:v>
                </c:pt>
                <c:pt idx="10572">
                  <c:v>88.604209999999995</c:v>
                </c:pt>
                <c:pt idx="10573">
                  <c:v>87.523903000000004</c:v>
                </c:pt>
                <c:pt idx="10574">
                  <c:v>88.957932</c:v>
                </c:pt>
                <c:pt idx="10575">
                  <c:v>88.967499000000004</c:v>
                </c:pt>
                <c:pt idx="10576">
                  <c:v>88.699805999999995</c:v>
                </c:pt>
                <c:pt idx="10577">
                  <c:v>88.948372000000006</c:v>
                </c:pt>
                <c:pt idx="10578">
                  <c:v>87.198853</c:v>
                </c:pt>
                <c:pt idx="10579">
                  <c:v>87.523903000000004</c:v>
                </c:pt>
                <c:pt idx="10580">
                  <c:v>85.755257</c:v>
                </c:pt>
                <c:pt idx="10581">
                  <c:v>86.338431999999997</c:v>
                </c:pt>
                <c:pt idx="10582">
                  <c:v>89.885277000000002</c:v>
                </c:pt>
                <c:pt idx="10583">
                  <c:v>91.128105000000005</c:v>
                </c:pt>
                <c:pt idx="10584">
                  <c:v>92.829825999999997</c:v>
                </c:pt>
                <c:pt idx="10585">
                  <c:v>93.403441999999998</c:v>
                </c:pt>
                <c:pt idx="10586">
                  <c:v>93.221794000000003</c:v>
                </c:pt>
                <c:pt idx="10587">
                  <c:v>93.594643000000005</c:v>
                </c:pt>
                <c:pt idx="10588">
                  <c:v>95.458893000000003</c:v>
                </c:pt>
                <c:pt idx="10589">
                  <c:v>94.455070000000006</c:v>
                </c:pt>
                <c:pt idx="10590">
                  <c:v>93.097510999999997</c:v>
                </c:pt>
                <c:pt idx="10591">
                  <c:v>93.699805999999995</c:v>
                </c:pt>
                <c:pt idx="10592">
                  <c:v>94.866157999999999</c:v>
                </c:pt>
                <c:pt idx="10593">
                  <c:v>95.019119000000003</c:v>
                </c:pt>
                <c:pt idx="10594">
                  <c:v>95.602294999999998</c:v>
                </c:pt>
                <c:pt idx="10595">
                  <c:v>95.783935999999997</c:v>
                </c:pt>
                <c:pt idx="10596">
                  <c:v>94.512428</c:v>
                </c:pt>
                <c:pt idx="10597">
                  <c:v>94.588913000000005</c:v>
                </c:pt>
                <c:pt idx="10598">
                  <c:v>94.598472999999998</c:v>
                </c:pt>
                <c:pt idx="10599">
                  <c:v>95.229445999999996</c:v>
                </c:pt>
                <c:pt idx="10600">
                  <c:v>95.564055999999994</c:v>
                </c:pt>
                <c:pt idx="10601">
                  <c:v>94.933075000000002</c:v>
                </c:pt>
                <c:pt idx="10602">
                  <c:v>95.325050000000005</c:v>
                </c:pt>
                <c:pt idx="10603">
                  <c:v>95</c:v>
                </c:pt>
                <c:pt idx="10604">
                  <c:v>94.091781999999995</c:v>
                </c:pt>
                <c:pt idx="10605">
                  <c:v>93.499046000000007</c:v>
                </c:pt>
                <c:pt idx="10606">
                  <c:v>93.030593999999994</c:v>
                </c:pt>
                <c:pt idx="10607">
                  <c:v>91.739959999999996</c:v>
                </c:pt>
                <c:pt idx="10608">
                  <c:v>92.533462999999998</c:v>
                </c:pt>
                <c:pt idx="10609">
                  <c:v>92.294455999999997</c:v>
                </c:pt>
                <c:pt idx="10610">
                  <c:v>92.533462999999998</c:v>
                </c:pt>
                <c:pt idx="10611">
                  <c:v>92.256209999999996</c:v>
                </c:pt>
                <c:pt idx="10612">
                  <c:v>92.772469000000001</c:v>
                </c:pt>
                <c:pt idx="10613">
                  <c:v>92.562140999999997</c:v>
                </c:pt>
                <c:pt idx="10614">
                  <c:v>92.581260999999998</c:v>
                </c:pt>
                <c:pt idx="10615">
                  <c:v>92.151054000000002</c:v>
                </c:pt>
                <c:pt idx="10616">
                  <c:v>92.208411999999996</c:v>
                </c:pt>
                <c:pt idx="10617">
                  <c:v>90.430205999999998</c:v>
                </c:pt>
                <c:pt idx="10618">
                  <c:v>90.372849000000002</c:v>
                </c:pt>
                <c:pt idx="10619">
                  <c:v>88.967499000000004</c:v>
                </c:pt>
                <c:pt idx="10620">
                  <c:v>87.198853</c:v>
                </c:pt>
                <c:pt idx="10621">
                  <c:v>89.196938000000003</c:v>
                </c:pt>
                <c:pt idx="10622">
                  <c:v>87.782027999999997</c:v>
                </c:pt>
                <c:pt idx="10623">
                  <c:v>88.384322999999995</c:v>
                </c:pt>
                <c:pt idx="10624">
                  <c:v>89.282982000000004</c:v>
                </c:pt>
                <c:pt idx="10625">
                  <c:v>88.766730999999993</c:v>
                </c:pt>
                <c:pt idx="10626">
                  <c:v>87.590819999999994</c:v>
                </c:pt>
                <c:pt idx="10627">
                  <c:v>87.017204000000007</c:v>
                </c:pt>
                <c:pt idx="10628">
                  <c:v>87.304016000000004</c:v>
                </c:pt>
                <c:pt idx="10629">
                  <c:v>87.734222000000003</c:v>
                </c:pt>
                <c:pt idx="10630">
                  <c:v>88.326958000000005</c:v>
                </c:pt>
                <c:pt idx="10631">
                  <c:v>88.690246999999999</c:v>
                </c:pt>
                <c:pt idx="10632">
                  <c:v>88.604209999999995</c:v>
                </c:pt>
                <c:pt idx="10633">
                  <c:v>88.260040000000004</c:v>
                </c:pt>
                <c:pt idx="10634">
                  <c:v>87.801147</c:v>
                </c:pt>
                <c:pt idx="10635">
                  <c:v>88.307838000000004</c:v>
                </c:pt>
                <c:pt idx="10636">
                  <c:v>90.057357999999994</c:v>
                </c:pt>
                <c:pt idx="10637">
                  <c:v>90.038239000000004</c:v>
                </c:pt>
                <c:pt idx="10638">
                  <c:v>89.579352999999998</c:v>
                </c:pt>
                <c:pt idx="10639">
                  <c:v>88.986618000000007</c:v>
                </c:pt>
                <c:pt idx="10640">
                  <c:v>89.024856999999997</c:v>
                </c:pt>
                <c:pt idx="10641">
                  <c:v>89.617592000000002</c:v>
                </c:pt>
                <c:pt idx="10642">
                  <c:v>88.948372000000006</c:v>
                </c:pt>
                <c:pt idx="10643">
                  <c:v>89.579352999999998</c:v>
                </c:pt>
                <c:pt idx="10644">
                  <c:v>89.340346999999994</c:v>
                </c:pt>
                <c:pt idx="10645">
                  <c:v>88.221794000000003</c:v>
                </c:pt>
                <c:pt idx="10646">
                  <c:v>87.896750999999995</c:v>
                </c:pt>
                <c:pt idx="10647">
                  <c:v>86.663482999999999</c:v>
                </c:pt>
                <c:pt idx="10648">
                  <c:v>87.246651</c:v>
                </c:pt>
                <c:pt idx="10649">
                  <c:v>86.749519000000006</c:v>
                </c:pt>
                <c:pt idx="10650">
                  <c:v>87.265777999999997</c:v>
                </c:pt>
                <c:pt idx="10651">
                  <c:v>86.453156000000007</c:v>
                </c:pt>
                <c:pt idx="10652">
                  <c:v>87.103249000000005</c:v>
                </c:pt>
                <c:pt idx="10653">
                  <c:v>86.434036000000006</c:v>
                </c:pt>
                <c:pt idx="10654">
                  <c:v>85.162520999999998</c:v>
                </c:pt>
                <c:pt idx="10655">
                  <c:v>84.292541999999997</c:v>
                </c:pt>
                <c:pt idx="10656">
                  <c:v>84.149139000000005</c:v>
                </c:pt>
                <c:pt idx="10657">
                  <c:v>85.086044000000001</c:v>
                </c:pt>
                <c:pt idx="10658">
                  <c:v>85.047798</c:v>
                </c:pt>
                <c:pt idx="10659">
                  <c:v>84.474189999999993</c:v>
                </c:pt>
                <c:pt idx="10660">
                  <c:v>84.311661000000001</c:v>
                </c:pt>
                <c:pt idx="10661">
                  <c:v>83.059273000000005</c:v>
                </c:pt>
                <c:pt idx="10662">
                  <c:v>83.298278999999994</c:v>
                </c:pt>
                <c:pt idx="10663">
                  <c:v>82.992355000000003</c:v>
                </c:pt>
                <c:pt idx="10664">
                  <c:v>83.355643999999998</c:v>
                </c:pt>
                <c:pt idx="10665">
                  <c:v>82.609939999999995</c:v>
                </c:pt>
                <c:pt idx="10666">
                  <c:v>81.768638999999993</c:v>
                </c:pt>
                <c:pt idx="10667">
                  <c:v>82.275336999999993</c:v>
                </c:pt>
                <c:pt idx="10668">
                  <c:v>83.221794000000003</c:v>
                </c:pt>
                <c:pt idx="10669">
                  <c:v>83.575523000000004</c:v>
                </c:pt>
                <c:pt idx="10670">
                  <c:v>83.298278999999994</c:v>
                </c:pt>
                <c:pt idx="10671">
                  <c:v>83.269599999999997</c:v>
                </c:pt>
                <c:pt idx="10672">
                  <c:v>84.799232000000003</c:v>
                </c:pt>
                <c:pt idx="10673">
                  <c:v>84.46463</c:v>
                </c:pt>
                <c:pt idx="10674">
                  <c:v>84.694076999999993</c:v>
                </c:pt>
                <c:pt idx="10675">
                  <c:v>84.694076999999993</c:v>
                </c:pt>
                <c:pt idx="10676">
                  <c:v>84.244743</c:v>
                </c:pt>
                <c:pt idx="10677">
                  <c:v>84.110900999999998</c:v>
                </c:pt>
                <c:pt idx="10678">
                  <c:v>83.508606</c:v>
                </c:pt>
                <c:pt idx="10679">
                  <c:v>83.709366000000003</c:v>
                </c:pt>
                <c:pt idx="10680">
                  <c:v>84.741874999999993</c:v>
                </c:pt>
                <c:pt idx="10681">
                  <c:v>86.080307000000005</c:v>
                </c:pt>
                <c:pt idx="10682">
                  <c:v>86.128105000000005</c:v>
                </c:pt>
                <c:pt idx="10683">
                  <c:v>86.481834000000006</c:v>
                </c:pt>
                <c:pt idx="10684">
                  <c:v>86.108986000000002</c:v>
                </c:pt>
                <c:pt idx="10685">
                  <c:v>86.558318999999997</c:v>
                </c:pt>
                <c:pt idx="10686">
                  <c:v>86.405356999999995</c:v>
                </c:pt>
                <c:pt idx="10687">
                  <c:v>86.462715000000003</c:v>
                </c:pt>
                <c:pt idx="10688">
                  <c:v>86.099425999999994</c:v>
                </c:pt>
                <c:pt idx="10689">
                  <c:v>85.554496999999998</c:v>
                </c:pt>
                <c:pt idx="10690">
                  <c:v>86.061188000000001</c:v>
                </c:pt>
                <c:pt idx="10691">
                  <c:v>86.797325000000001</c:v>
                </c:pt>
                <c:pt idx="10692">
                  <c:v>86.032500999999996</c:v>
                </c:pt>
                <c:pt idx="10693">
                  <c:v>85.611855000000006</c:v>
                </c:pt>
                <c:pt idx="10694">
                  <c:v>84.808791999999997</c:v>
                </c:pt>
                <c:pt idx="10695">
                  <c:v>84.407264999999995</c:v>
                </c:pt>
                <c:pt idx="10696">
                  <c:v>84.273421999999997</c:v>
                </c:pt>
                <c:pt idx="10697">
                  <c:v>83.652007999999995</c:v>
                </c:pt>
                <c:pt idx="10698">
                  <c:v>83.212233999999995</c:v>
                </c:pt>
                <c:pt idx="10699">
                  <c:v>81.931168</c:v>
                </c:pt>
                <c:pt idx="10700">
                  <c:v>81.596558000000002</c:v>
                </c:pt>
                <c:pt idx="10701">
                  <c:v>79.971321000000003</c:v>
                </c:pt>
                <c:pt idx="10702">
                  <c:v>80.200767999999997</c:v>
                </c:pt>
                <c:pt idx="10703">
                  <c:v>80.401527000000002</c:v>
                </c:pt>
                <c:pt idx="10704">
                  <c:v>81.500953999999993</c:v>
                </c:pt>
                <c:pt idx="10705">
                  <c:v>80.430205999999998</c:v>
                </c:pt>
                <c:pt idx="10706">
                  <c:v>80.325050000000005</c:v>
                </c:pt>
                <c:pt idx="10707">
                  <c:v>80.573616000000001</c:v>
                </c:pt>
                <c:pt idx="10708">
                  <c:v>81.548759000000004</c:v>
                </c:pt>
                <c:pt idx="10709">
                  <c:v>82.562140999999997</c:v>
                </c:pt>
                <c:pt idx="10710">
                  <c:v>81.548759000000004</c:v>
                </c:pt>
                <c:pt idx="10711">
                  <c:v>82.275336999999993</c:v>
                </c:pt>
                <c:pt idx="10712">
                  <c:v>81.118545999999995</c:v>
                </c:pt>
                <c:pt idx="10713">
                  <c:v>81.347992000000005</c:v>
                </c:pt>
                <c:pt idx="10714">
                  <c:v>82.103249000000005</c:v>
                </c:pt>
                <c:pt idx="10715">
                  <c:v>82.074569999999994</c:v>
                </c:pt>
                <c:pt idx="10716">
                  <c:v>82.954109000000003</c:v>
                </c:pt>
                <c:pt idx="10717">
                  <c:v>83.240921</c:v>
                </c:pt>
                <c:pt idx="10718">
                  <c:v>82.877632000000006</c:v>
                </c:pt>
                <c:pt idx="10719">
                  <c:v>81.940726999999995</c:v>
                </c:pt>
                <c:pt idx="10720">
                  <c:v>82.189293000000006</c:v>
                </c:pt>
                <c:pt idx="10721">
                  <c:v>81.443595999999999</c:v>
                </c:pt>
                <c:pt idx="10722">
                  <c:v>79.808791999999997</c:v>
                </c:pt>
                <c:pt idx="10723">
                  <c:v>79.875716999999995</c:v>
                </c:pt>
                <c:pt idx="10724">
                  <c:v>81.252387999999996</c:v>
                </c:pt>
                <c:pt idx="10725">
                  <c:v>80.009559999999993</c:v>
                </c:pt>
                <c:pt idx="10726">
                  <c:v>78.594643000000005</c:v>
                </c:pt>
                <c:pt idx="10727">
                  <c:v>80.219887</c:v>
                </c:pt>
                <c:pt idx="10728">
                  <c:v>80.325050000000005</c:v>
                </c:pt>
                <c:pt idx="10729">
                  <c:v>80.344170000000005</c:v>
                </c:pt>
                <c:pt idx="10730">
                  <c:v>81.386229999999998</c:v>
                </c:pt>
                <c:pt idx="10731">
                  <c:v>81.156791999999996</c:v>
                </c:pt>
                <c:pt idx="10732">
                  <c:v>81.500953999999993</c:v>
                </c:pt>
                <c:pt idx="10733">
                  <c:v>80.927345000000003</c:v>
                </c:pt>
                <c:pt idx="10734">
                  <c:v>80.984702999999996</c:v>
                </c:pt>
                <c:pt idx="10735">
                  <c:v>81.328873000000002</c:v>
                </c:pt>
                <c:pt idx="10736">
                  <c:v>80.965584000000007</c:v>
                </c:pt>
                <c:pt idx="10737">
                  <c:v>81.204589999999996</c:v>
                </c:pt>
                <c:pt idx="10738">
                  <c:v>80.688338999999999</c:v>
                </c:pt>
                <c:pt idx="10739">
                  <c:v>80.965584000000007</c:v>
                </c:pt>
                <c:pt idx="10740">
                  <c:v>80.516250999999997</c:v>
                </c:pt>
                <c:pt idx="10741">
                  <c:v>80.850860999999995</c:v>
                </c:pt>
                <c:pt idx="10742">
                  <c:v>80.678780000000003</c:v>
                </c:pt>
                <c:pt idx="10743">
                  <c:v>81.233269000000007</c:v>
                </c:pt>
                <c:pt idx="10744">
                  <c:v>82.084129000000004</c:v>
                </c:pt>
                <c:pt idx="10745">
                  <c:v>82.638626000000002</c:v>
                </c:pt>
                <c:pt idx="10746">
                  <c:v>82.944550000000007</c:v>
                </c:pt>
                <c:pt idx="10747">
                  <c:v>82.686424000000002</c:v>
                </c:pt>
                <c:pt idx="10748">
                  <c:v>82.906311000000002</c:v>
                </c:pt>
                <c:pt idx="10749">
                  <c:v>82.571701000000004</c:v>
                </c:pt>
                <c:pt idx="10750">
                  <c:v>82.332695000000001</c:v>
                </c:pt>
                <c:pt idx="10751">
                  <c:v>81.969406000000006</c:v>
                </c:pt>
                <c:pt idx="10752">
                  <c:v>81.931168</c:v>
                </c:pt>
                <c:pt idx="10753">
                  <c:v>81.950287000000003</c:v>
                </c:pt>
                <c:pt idx="10754">
                  <c:v>80.602294999999998</c:v>
                </c:pt>
                <c:pt idx="10755">
                  <c:v>80.191208000000003</c:v>
                </c:pt>
                <c:pt idx="10756">
                  <c:v>80.717017999999996</c:v>
                </c:pt>
                <c:pt idx="10757">
                  <c:v>80.458893000000003</c:v>
                </c:pt>
                <c:pt idx="10758">
                  <c:v>80.764815999999996</c:v>
                </c:pt>
                <c:pt idx="10759">
                  <c:v>81.242828000000003</c:v>
                </c:pt>
                <c:pt idx="10760">
                  <c:v>81.969406000000006</c:v>
                </c:pt>
                <c:pt idx="10761">
                  <c:v>82.906311000000002</c:v>
                </c:pt>
                <c:pt idx="10762">
                  <c:v>83.326958000000005</c:v>
                </c:pt>
                <c:pt idx="10763">
                  <c:v>83.479927000000004</c:v>
                </c:pt>
                <c:pt idx="10764">
                  <c:v>84.168259000000006</c:v>
                </c:pt>
                <c:pt idx="10765">
                  <c:v>83.575523000000004</c:v>
                </c:pt>
                <c:pt idx="10766">
                  <c:v>82.896750999999995</c:v>
                </c:pt>
                <c:pt idx="10767">
                  <c:v>82.820267000000001</c:v>
                </c:pt>
                <c:pt idx="10768">
                  <c:v>82.217972000000003</c:v>
                </c:pt>
                <c:pt idx="10769">
                  <c:v>81.242828000000003</c:v>
                </c:pt>
                <c:pt idx="10770">
                  <c:v>81.051627999999994</c:v>
                </c:pt>
                <c:pt idx="10771">
                  <c:v>81.118545999999995</c:v>
                </c:pt>
                <c:pt idx="10772">
                  <c:v>82.141495000000006</c:v>
                </c:pt>
                <c:pt idx="10773">
                  <c:v>85.439774</c:v>
                </c:pt>
                <c:pt idx="10774">
                  <c:v>84.913955999999999</c:v>
                </c:pt>
                <c:pt idx="10775">
                  <c:v>84.225623999999996</c:v>
                </c:pt>
                <c:pt idx="10776">
                  <c:v>83.546843999999993</c:v>
                </c:pt>
                <c:pt idx="10777">
                  <c:v>84.541106999999997</c:v>
                </c:pt>
                <c:pt idx="10778">
                  <c:v>85.086044000000001</c:v>
                </c:pt>
                <c:pt idx="10779">
                  <c:v>86.042068</c:v>
                </c:pt>
                <c:pt idx="10780">
                  <c:v>85.564055999999994</c:v>
                </c:pt>
                <c:pt idx="10781">
                  <c:v>85.803061999999997</c:v>
                </c:pt>
                <c:pt idx="10782">
                  <c:v>86.147223999999994</c:v>
                </c:pt>
                <c:pt idx="10783">
                  <c:v>86.491394</c:v>
                </c:pt>
                <c:pt idx="10784">
                  <c:v>87.189293000000006</c:v>
                </c:pt>
                <c:pt idx="10785">
                  <c:v>88.317397999999997</c:v>
                </c:pt>
                <c:pt idx="10786">
                  <c:v>89.177818000000002</c:v>
                </c:pt>
                <c:pt idx="10787">
                  <c:v>89.263863000000001</c:v>
                </c:pt>
                <c:pt idx="10788">
                  <c:v>89.263863000000001</c:v>
                </c:pt>
                <c:pt idx="10789">
                  <c:v>89.493308999999996</c:v>
                </c:pt>
                <c:pt idx="10790">
                  <c:v>90.621414000000001</c:v>
                </c:pt>
                <c:pt idx="10791">
                  <c:v>91.128105000000005</c:v>
                </c:pt>
                <c:pt idx="10792">
                  <c:v>91.701721000000006</c:v>
                </c:pt>
                <c:pt idx="10793">
                  <c:v>90.717017999999996</c:v>
                </c:pt>
                <c:pt idx="10794">
                  <c:v>91.261948000000004</c:v>
                </c:pt>
                <c:pt idx="10795">
                  <c:v>90.917786000000007</c:v>
                </c:pt>
                <c:pt idx="10796">
                  <c:v>90.296363999999997</c:v>
                </c:pt>
                <c:pt idx="10797">
                  <c:v>90.927345000000003</c:v>
                </c:pt>
                <c:pt idx="10798">
                  <c:v>91.089866999999998</c:v>
                </c:pt>
                <c:pt idx="10799">
                  <c:v>91.261948000000004</c:v>
                </c:pt>
                <c:pt idx="10800">
                  <c:v>90.554496999999998</c:v>
                </c:pt>
                <c:pt idx="10801">
                  <c:v>91.300194000000005</c:v>
                </c:pt>
                <c:pt idx="10802">
                  <c:v>90.095603999999994</c:v>
                </c:pt>
                <c:pt idx="10803">
                  <c:v>91.663482999999999</c:v>
                </c:pt>
                <c:pt idx="10804">
                  <c:v>91.548759000000004</c:v>
                </c:pt>
                <c:pt idx="10805">
                  <c:v>92.810706999999994</c:v>
                </c:pt>
                <c:pt idx="10806">
                  <c:v>93.374763000000002</c:v>
                </c:pt>
                <c:pt idx="10807">
                  <c:v>91.873801999999998</c:v>
                </c:pt>
                <c:pt idx="10808">
                  <c:v>92.399619999999999</c:v>
                </c:pt>
                <c:pt idx="10809">
                  <c:v>93.221794000000003</c:v>
                </c:pt>
                <c:pt idx="10810">
                  <c:v>92.418739000000002</c:v>
                </c:pt>
                <c:pt idx="10811">
                  <c:v>92.208411999999996</c:v>
                </c:pt>
                <c:pt idx="10812">
                  <c:v>93.030593999999994</c:v>
                </c:pt>
                <c:pt idx="10813">
                  <c:v>93.049712999999997</c:v>
                </c:pt>
                <c:pt idx="10814">
                  <c:v>93.164435999999995</c:v>
                </c:pt>
                <c:pt idx="10815">
                  <c:v>91.969406000000006</c:v>
                </c:pt>
                <c:pt idx="10816">
                  <c:v>92.304016000000004</c:v>
                </c:pt>
                <c:pt idx="10817">
                  <c:v>92.753349</c:v>
                </c:pt>
                <c:pt idx="10818">
                  <c:v>93.317397999999997</c:v>
                </c:pt>
                <c:pt idx="10819">
                  <c:v>93.422561999999999</c:v>
                </c:pt>
                <c:pt idx="10820">
                  <c:v>93.212233999999995</c:v>
                </c:pt>
                <c:pt idx="10821">
                  <c:v>93.977058</c:v>
                </c:pt>
                <c:pt idx="10822">
                  <c:v>93.862335000000002</c:v>
                </c:pt>
                <c:pt idx="10823">
                  <c:v>93.977058</c:v>
                </c:pt>
                <c:pt idx="10824">
                  <c:v>94.244743</c:v>
                </c:pt>
                <c:pt idx="10825">
                  <c:v>93.451240999999996</c:v>
                </c:pt>
                <c:pt idx="10826">
                  <c:v>92.447417999999999</c:v>
                </c:pt>
                <c:pt idx="10827">
                  <c:v>92.256209999999996</c:v>
                </c:pt>
                <c:pt idx="10828">
                  <c:v>91.969406000000006</c:v>
                </c:pt>
                <c:pt idx="10829">
                  <c:v>91.567879000000005</c:v>
                </c:pt>
                <c:pt idx="10830">
                  <c:v>91.472274999999996</c:v>
                </c:pt>
                <c:pt idx="10831">
                  <c:v>90.822181999999998</c:v>
                </c:pt>
                <c:pt idx="10832">
                  <c:v>91.022942</c:v>
                </c:pt>
                <c:pt idx="10833">
                  <c:v>90.296363999999997</c:v>
                </c:pt>
                <c:pt idx="10834">
                  <c:v>89.961760999999996</c:v>
                </c:pt>
                <c:pt idx="10835">
                  <c:v>90.726578000000003</c:v>
                </c:pt>
                <c:pt idx="10836">
                  <c:v>89.005736999999996</c:v>
                </c:pt>
                <c:pt idx="10837">
                  <c:v>88.910133000000002</c:v>
                </c:pt>
                <c:pt idx="10838">
                  <c:v>88.317397999999997</c:v>
                </c:pt>
                <c:pt idx="10839">
                  <c:v>87.753349</c:v>
                </c:pt>
                <c:pt idx="10840">
                  <c:v>88.135756999999998</c:v>
                </c:pt>
                <c:pt idx="10841">
                  <c:v>87.906311000000002</c:v>
                </c:pt>
                <c:pt idx="10842">
                  <c:v>87.934989999999999</c:v>
                </c:pt>
                <c:pt idx="10843">
                  <c:v>88.804969999999997</c:v>
                </c:pt>
                <c:pt idx="10844">
                  <c:v>89.311661000000001</c:v>
                </c:pt>
                <c:pt idx="10845">
                  <c:v>89.732315</c:v>
                </c:pt>
                <c:pt idx="10846">
                  <c:v>90.152962000000002</c:v>
                </c:pt>
                <c:pt idx="10847">
                  <c:v>89.426383999999999</c:v>
                </c:pt>
                <c:pt idx="10848">
                  <c:v>90.353729000000001</c:v>
                </c:pt>
                <c:pt idx="10849">
                  <c:v>90.372849000000002</c:v>
                </c:pt>
                <c:pt idx="10850">
                  <c:v>89.990440000000007</c:v>
                </c:pt>
                <c:pt idx="10851">
                  <c:v>88.623328999999998</c:v>
                </c:pt>
                <c:pt idx="10852">
                  <c:v>88.680687000000006</c:v>
                </c:pt>
                <c:pt idx="10853">
                  <c:v>89.196938000000003</c:v>
                </c:pt>
                <c:pt idx="10854">
                  <c:v>89.455070000000006</c:v>
                </c:pt>
                <c:pt idx="10855">
                  <c:v>90.181640999999999</c:v>
                </c:pt>
                <c:pt idx="10856">
                  <c:v>90.458893000000003</c:v>
                </c:pt>
                <c:pt idx="10857">
                  <c:v>89.627150999999998</c:v>
                </c:pt>
                <c:pt idx="10858">
                  <c:v>89.168259000000006</c:v>
                </c:pt>
                <c:pt idx="10859">
                  <c:v>88.260040000000004</c:v>
                </c:pt>
                <c:pt idx="10860">
                  <c:v>88.049712999999997</c:v>
                </c:pt>
                <c:pt idx="10861">
                  <c:v>88.565963999999994</c:v>
                </c:pt>
                <c:pt idx="10862">
                  <c:v>88.718924999999999</c:v>
                </c:pt>
                <c:pt idx="10863">
                  <c:v>88.508606</c:v>
                </c:pt>
                <c:pt idx="10864">
                  <c:v>89.196938000000003</c:v>
                </c:pt>
                <c:pt idx="10865">
                  <c:v>88.833648999999994</c:v>
                </c:pt>
                <c:pt idx="10866">
                  <c:v>88.346076999999994</c:v>
                </c:pt>
                <c:pt idx="10867">
                  <c:v>88.307838000000004</c:v>
                </c:pt>
                <c:pt idx="10868">
                  <c:v>87.571701000000004</c:v>
                </c:pt>
                <c:pt idx="10869">
                  <c:v>88.078391999999994</c:v>
                </c:pt>
                <c:pt idx="10870">
                  <c:v>88.288719</c:v>
                </c:pt>
                <c:pt idx="10871">
                  <c:v>88.346076999999994</c:v>
                </c:pt>
                <c:pt idx="10872">
                  <c:v>87.485657000000003</c:v>
                </c:pt>
                <c:pt idx="10873">
                  <c:v>87.858504999999994</c:v>
                </c:pt>
                <c:pt idx="10874">
                  <c:v>87.361373999999998</c:v>
                </c:pt>
                <c:pt idx="10875">
                  <c:v>86.663482999999999</c:v>
                </c:pt>
                <c:pt idx="10876">
                  <c:v>85.908218000000005</c:v>
                </c:pt>
                <c:pt idx="10877">
                  <c:v>85.353729000000001</c:v>
                </c:pt>
                <c:pt idx="10878">
                  <c:v>85.573616000000001</c:v>
                </c:pt>
                <c:pt idx="10879">
                  <c:v>85.564055999999994</c:v>
                </c:pt>
                <c:pt idx="10880">
                  <c:v>86.539199999999994</c:v>
                </c:pt>
                <c:pt idx="10881">
                  <c:v>86.711281</c:v>
                </c:pt>
                <c:pt idx="10882">
                  <c:v>87.036331000000004</c:v>
                </c:pt>
                <c:pt idx="10883">
                  <c:v>86.615677000000005</c:v>
                </c:pt>
                <c:pt idx="10884">
                  <c:v>86.692161999999996</c:v>
                </c:pt>
                <c:pt idx="10885">
                  <c:v>87.361373999999998</c:v>
                </c:pt>
                <c:pt idx="10886">
                  <c:v>86.462715000000003</c:v>
                </c:pt>
                <c:pt idx="10887">
                  <c:v>86.347992000000005</c:v>
                </c:pt>
                <c:pt idx="10888">
                  <c:v>85.630973999999995</c:v>
                </c:pt>
                <c:pt idx="10889">
                  <c:v>85.086044000000001</c:v>
                </c:pt>
                <c:pt idx="10890">
                  <c:v>84.550667000000004</c:v>
                </c:pt>
                <c:pt idx="10891">
                  <c:v>83.747612000000004</c:v>
                </c:pt>
                <c:pt idx="10892">
                  <c:v>82.409180000000006</c:v>
                </c:pt>
                <c:pt idx="10893">
                  <c:v>81.978966</c:v>
                </c:pt>
                <c:pt idx="10894">
                  <c:v>80.850860999999995</c:v>
                </c:pt>
                <c:pt idx="10895">
                  <c:v>79.961760999999996</c:v>
                </c:pt>
                <c:pt idx="10896">
                  <c:v>73.326958000000005</c:v>
                </c:pt>
                <c:pt idx="10897">
                  <c:v>73.279160000000005</c:v>
                </c:pt>
                <c:pt idx="10898">
                  <c:v>72.160613999999995</c:v>
                </c:pt>
                <c:pt idx="10899">
                  <c:v>68.843208000000004</c:v>
                </c:pt>
                <c:pt idx="10900">
                  <c:v>70.774376000000004</c:v>
                </c:pt>
                <c:pt idx="10901">
                  <c:v>70.946465000000003</c:v>
                </c:pt>
                <c:pt idx="10902">
                  <c:v>71.328873000000002</c:v>
                </c:pt>
                <c:pt idx="10903">
                  <c:v>72.112808000000001</c:v>
                </c:pt>
                <c:pt idx="10904">
                  <c:v>73.661568000000003</c:v>
                </c:pt>
                <c:pt idx="10905">
                  <c:v>72.571701000000004</c:v>
                </c:pt>
                <c:pt idx="10906">
                  <c:v>73.021034</c:v>
                </c:pt>
                <c:pt idx="10907">
                  <c:v>73.145317000000006</c:v>
                </c:pt>
                <c:pt idx="10908">
                  <c:v>73.107078999999999</c:v>
                </c:pt>
                <c:pt idx="10909">
                  <c:v>73.690246999999999</c:v>
                </c:pt>
                <c:pt idx="10910">
                  <c:v>72.179732999999999</c:v>
                </c:pt>
                <c:pt idx="10911">
                  <c:v>71.950287000000003</c:v>
                </c:pt>
                <c:pt idx="10912">
                  <c:v>71.682602000000003</c:v>
                </c:pt>
                <c:pt idx="10913">
                  <c:v>70.076485000000005</c:v>
                </c:pt>
                <c:pt idx="10914">
                  <c:v>70.057357999999994</c:v>
                </c:pt>
                <c:pt idx="10915">
                  <c:v>69.426383999999999</c:v>
                </c:pt>
                <c:pt idx="10916">
                  <c:v>69.942642000000006</c:v>
                </c:pt>
                <c:pt idx="10917">
                  <c:v>71.070746999999997</c:v>
                </c:pt>
                <c:pt idx="10918">
                  <c:v>71.022942</c:v>
                </c:pt>
                <c:pt idx="10919">
                  <c:v>73.001914999999997</c:v>
                </c:pt>
                <c:pt idx="10920">
                  <c:v>73.766730999999993</c:v>
                </c:pt>
                <c:pt idx="10921">
                  <c:v>73.049712999999997</c:v>
                </c:pt>
                <c:pt idx="10922">
                  <c:v>73.145317000000006</c:v>
                </c:pt>
                <c:pt idx="10923">
                  <c:v>72.476096999999996</c:v>
                </c:pt>
                <c:pt idx="10924">
                  <c:v>72.657745000000006</c:v>
                </c:pt>
                <c:pt idx="10925">
                  <c:v>73.747612000000004</c:v>
                </c:pt>
                <c:pt idx="10926">
                  <c:v>73.709366000000003</c:v>
                </c:pt>
                <c:pt idx="10927">
                  <c:v>72.227530999999999</c:v>
                </c:pt>
                <c:pt idx="10928">
                  <c:v>73.460800000000006</c:v>
                </c:pt>
                <c:pt idx="10929">
                  <c:v>73.948372000000006</c:v>
                </c:pt>
                <c:pt idx="10930">
                  <c:v>72.456978000000007</c:v>
                </c:pt>
                <c:pt idx="10931">
                  <c:v>71.701721000000006</c:v>
                </c:pt>
                <c:pt idx="10932">
                  <c:v>71.739959999999996</c:v>
                </c:pt>
                <c:pt idx="10933">
                  <c:v>71.510513000000003</c:v>
                </c:pt>
                <c:pt idx="10934">
                  <c:v>71.634795999999994</c:v>
                </c:pt>
                <c:pt idx="10935">
                  <c:v>71.481834000000006</c:v>
                </c:pt>
                <c:pt idx="10936">
                  <c:v>71.749519000000006</c:v>
                </c:pt>
                <c:pt idx="10937">
                  <c:v>71.596558000000002</c:v>
                </c:pt>
                <c:pt idx="10938">
                  <c:v>72.944550000000007</c:v>
                </c:pt>
                <c:pt idx="10939">
                  <c:v>73.661568000000003</c:v>
                </c:pt>
                <c:pt idx="10940">
                  <c:v>73.030593999999994</c:v>
                </c:pt>
                <c:pt idx="10941">
                  <c:v>73.183555999999996</c:v>
                </c:pt>
                <c:pt idx="10942">
                  <c:v>73.049712999999997</c:v>
                </c:pt>
                <c:pt idx="10943">
                  <c:v>73.833648999999994</c:v>
                </c:pt>
                <c:pt idx="10944">
                  <c:v>72.093688999999998</c:v>
                </c:pt>
                <c:pt idx="10945">
                  <c:v>70.755257</c:v>
                </c:pt>
                <c:pt idx="10946">
                  <c:v>70.630973999999995</c:v>
                </c:pt>
                <c:pt idx="10947">
                  <c:v>71.988524999999996</c:v>
                </c:pt>
                <c:pt idx="10948">
                  <c:v>71.443595999999999</c:v>
                </c:pt>
                <c:pt idx="10949">
                  <c:v>70.936904999999996</c:v>
                </c:pt>
                <c:pt idx="10950">
                  <c:v>71.386229999999998</c:v>
                </c:pt>
                <c:pt idx="10951">
                  <c:v>71.500953999999993</c:v>
                </c:pt>
                <c:pt idx="10952">
                  <c:v>72.476096999999996</c:v>
                </c:pt>
                <c:pt idx="10953">
                  <c:v>73.977058</c:v>
                </c:pt>
                <c:pt idx="10954">
                  <c:v>75.812622000000005</c:v>
                </c:pt>
                <c:pt idx="10955">
                  <c:v>75.487572</c:v>
                </c:pt>
                <c:pt idx="10956">
                  <c:v>76.520072999999996</c:v>
                </c:pt>
                <c:pt idx="10957">
                  <c:v>77.868072999999995</c:v>
                </c:pt>
                <c:pt idx="10958">
                  <c:v>78.795410000000004</c:v>
                </c:pt>
                <c:pt idx="10959">
                  <c:v>78.757171999999997</c:v>
                </c:pt>
                <c:pt idx="10960">
                  <c:v>78.212233999999995</c:v>
                </c:pt>
                <c:pt idx="10961">
                  <c:v>80.019119000000003</c:v>
                </c:pt>
                <c:pt idx="10962">
                  <c:v>80.879538999999994</c:v>
                </c:pt>
                <c:pt idx="10963">
                  <c:v>80.688338999999999</c:v>
                </c:pt>
                <c:pt idx="10964">
                  <c:v>80.726578000000003</c:v>
                </c:pt>
                <c:pt idx="10965">
                  <c:v>80.497130999999996</c:v>
                </c:pt>
                <c:pt idx="10966">
                  <c:v>80.420647000000002</c:v>
                </c:pt>
                <c:pt idx="10967">
                  <c:v>80.181640999999999</c:v>
                </c:pt>
                <c:pt idx="10968">
                  <c:v>80.114722999999998</c:v>
                </c:pt>
                <c:pt idx="10969">
                  <c:v>79.789672999999993</c:v>
                </c:pt>
                <c:pt idx="10970">
                  <c:v>79.760993999999997</c:v>
                </c:pt>
                <c:pt idx="10971">
                  <c:v>79.646270999999999</c:v>
                </c:pt>
                <c:pt idx="10972">
                  <c:v>80.363288999999995</c:v>
                </c:pt>
                <c:pt idx="10973">
                  <c:v>79.46463</c:v>
                </c:pt>
                <c:pt idx="10974">
                  <c:v>79.694076999999993</c:v>
                </c:pt>
                <c:pt idx="10975">
                  <c:v>79.694076999999993</c:v>
                </c:pt>
                <c:pt idx="10976">
                  <c:v>79.827918999999994</c:v>
                </c:pt>
                <c:pt idx="10977">
                  <c:v>78.413002000000006</c:v>
                </c:pt>
                <c:pt idx="10978">
                  <c:v>79.024856999999997</c:v>
                </c:pt>
                <c:pt idx="10979">
                  <c:v>78.575523000000004</c:v>
                </c:pt>
                <c:pt idx="10980">
                  <c:v>78.871894999999995</c:v>
                </c:pt>
                <c:pt idx="10981">
                  <c:v>77.724663000000007</c:v>
                </c:pt>
                <c:pt idx="10982">
                  <c:v>77.724663000000007</c:v>
                </c:pt>
                <c:pt idx="10983">
                  <c:v>77.581260999999998</c:v>
                </c:pt>
                <c:pt idx="10984">
                  <c:v>79.120461000000006</c:v>
                </c:pt>
                <c:pt idx="10985">
                  <c:v>78.967499000000004</c:v>
                </c:pt>
                <c:pt idx="10986">
                  <c:v>78.422561999999999</c:v>
                </c:pt>
                <c:pt idx="10987">
                  <c:v>77.743790000000004</c:v>
                </c:pt>
                <c:pt idx="10988">
                  <c:v>77.533462999999998</c:v>
                </c:pt>
                <c:pt idx="10989">
                  <c:v>76.845123000000001</c:v>
                </c:pt>
                <c:pt idx="10990">
                  <c:v>77.762908999999993</c:v>
                </c:pt>
                <c:pt idx="10991">
                  <c:v>76.998085000000003</c:v>
                </c:pt>
                <c:pt idx="10992">
                  <c:v>77.074569999999994</c:v>
                </c:pt>
                <c:pt idx="10993">
                  <c:v>76.042068</c:v>
                </c:pt>
                <c:pt idx="10994">
                  <c:v>75.965584000000007</c:v>
                </c:pt>
                <c:pt idx="10995">
                  <c:v>77.456978000000007</c:v>
                </c:pt>
                <c:pt idx="10996">
                  <c:v>77.418739000000002</c:v>
                </c:pt>
                <c:pt idx="10997">
                  <c:v>77.246651</c:v>
                </c:pt>
                <c:pt idx="10998">
                  <c:v>77.858504999999994</c:v>
                </c:pt>
                <c:pt idx="10999">
                  <c:v>77.896750999999995</c:v>
                </c:pt>
                <c:pt idx="11000">
                  <c:v>77.198853</c:v>
                </c:pt>
                <c:pt idx="11001">
                  <c:v>76.940726999999995</c:v>
                </c:pt>
                <c:pt idx="11002">
                  <c:v>76.491394</c:v>
                </c:pt>
                <c:pt idx="11003">
                  <c:v>76.797325000000001</c:v>
                </c:pt>
                <c:pt idx="11004">
                  <c:v>75.936904999999996</c:v>
                </c:pt>
                <c:pt idx="11005">
                  <c:v>75.239006000000003</c:v>
                </c:pt>
                <c:pt idx="11006">
                  <c:v>74.149139000000005</c:v>
                </c:pt>
                <c:pt idx="11007">
                  <c:v>74.770554000000004</c:v>
                </c:pt>
                <c:pt idx="11008">
                  <c:v>74.569794000000002</c:v>
                </c:pt>
                <c:pt idx="11009">
                  <c:v>74.005736999999996</c:v>
                </c:pt>
                <c:pt idx="11010">
                  <c:v>74.560226</c:v>
                </c:pt>
                <c:pt idx="11011">
                  <c:v>76.003822</c:v>
                </c:pt>
                <c:pt idx="11012">
                  <c:v>76.826003999999998</c:v>
                </c:pt>
                <c:pt idx="11013">
                  <c:v>76.692161999999996</c:v>
                </c:pt>
                <c:pt idx="11014">
                  <c:v>76.912047999999999</c:v>
                </c:pt>
                <c:pt idx="11015">
                  <c:v>76.586997999999994</c:v>
                </c:pt>
                <c:pt idx="11016">
                  <c:v>76.309753000000001</c:v>
                </c:pt>
                <c:pt idx="11017">
                  <c:v>76.195030000000003</c:v>
                </c:pt>
                <c:pt idx="11018">
                  <c:v>76.959845999999999</c:v>
                </c:pt>
                <c:pt idx="11019">
                  <c:v>77.676865000000006</c:v>
                </c:pt>
                <c:pt idx="11020">
                  <c:v>79.531548000000001</c:v>
                </c:pt>
                <c:pt idx="11021">
                  <c:v>78.575523000000004</c:v>
                </c:pt>
                <c:pt idx="11022">
                  <c:v>78.585082999999997</c:v>
                </c:pt>
                <c:pt idx="11023">
                  <c:v>78.728493</c:v>
                </c:pt>
                <c:pt idx="11024">
                  <c:v>78.957932</c:v>
                </c:pt>
                <c:pt idx="11025">
                  <c:v>79.808791999999997</c:v>
                </c:pt>
                <c:pt idx="11026">
                  <c:v>80.468451999999999</c:v>
                </c:pt>
                <c:pt idx="11027">
                  <c:v>79.512428</c:v>
                </c:pt>
                <c:pt idx="11028">
                  <c:v>79.665390000000002</c:v>
                </c:pt>
                <c:pt idx="11029">
                  <c:v>79.799232000000003</c:v>
                </c:pt>
                <c:pt idx="11030">
                  <c:v>79.694076999999993</c:v>
                </c:pt>
                <c:pt idx="11031">
                  <c:v>79.244743</c:v>
                </c:pt>
                <c:pt idx="11032">
                  <c:v>78.690246999999999</c:v>
                </c:pt>
                <c:pt idx="11033">
                  <c:v>77.839386000000005</c:v>
                </c:pt>
                <c:pt idx="11034">
                  <c:v>78.279160000000005</c:v>
                </c:pt>
                <c:pt idx="11035">
                  <c:v>78.001914999999997</c:v>
                </c:pt>
                <c:pt idx="11036">
                  <c:v>77.495215999999999</c:v>
                </c:pt>
                <c:pt idx="11037">
                  <c:v>79.225623999999996</c:v>
                </c:pt>
                <c:pt idx="11038">
                  <c:v>79.349907000000002</c:v>
                </c:pt>
                <c:pt idx="11039">
                  <c:v>79.933075000000002</c:v>
                </c:pt>
                <c:pt idx="11040">
                  <c:v>79.493308999999996</c:v>
                </c:pt>
                <c:pt idx="11041">
                  <c:v>79.196938000000003</c:v>
                </c:pt>
                <c:pt idx="11042">
                  <c:v>80.296363999999997</c:v>
                </c:pt>
                <c:pt idx="11043">
                  <c:v>80.831740999999994</c:v>
                </c:pt>
                <c:pt idx="11044">
                  <c:v>80.650092999999998</c:v>
                </c:pt>
                <c:pt idx="11045">
                  <c:v>81.768638999999993</c:v>
                </c:pt>
                <c:pt idx="11046">
                  <c:v>82.734222000000003</c:v>
                </c:pt>
                <c:pt idx="11047">
                  <c:v>83.068832</c:v>
                </c:pt>
                <c:pt idx="11048">
                  <c:v>83.910133000000002</c:v>
                </c:pt>
                <c:pt idx="11049">
                  <c:v>83.451240999999996</c:v>
                </c:pt>
                <c:pt idx="11050">
                  <c:v>84.120461000000006</c:v>
                </c:pt>
                <c:pt idx="11051">
                  <c:v>84.894835999999998</c:v>
                </c:pt>
                <c:pt idx="11052">
                  <c:v>84.894835999999998</c:v>
                </c:pt>
                <c:pt idx="11053">
                  <c:v>85.191208000000003</c:v>
                </c:pt>
                <c:pt idx="11054">
                  <c:v>85.181640999999999</c:v>
                </c:pt>
                <c:pt idx="11055">
                  <c:v>84.990440000000007</c:v>
                </c:pt>
                <c:pt idx="11056">
                  <c:v>85.286804000000004</c:v>
                </c:pt>
                <c:pt idx="11057">
                  <c:v>84.751434000000003</c:v>
                </c:pt>
                <c:pt idx="11058">
                  <c:v>84.541106999999997</c:v>
                </c:pt>
                <c:pt idx="11059">
                  <c:v>85.219887</c:v>
                </c:pt>
                <c:pt idx="11060">
                  <c:v>84.818359000000001</c:v>
                </c:pt>
                <c:pt idx="11061">
                  <c:v>83.652007999999995</c:v>
                </c:pt>
                <c:pt idx="11062">
                  <c:v>83.145317000000006</c:v>
                </c:pt>
                <c:pt idx="11063">
                  <c:v>82.179732999999999</c:v>
                </c:pt>
                <c:pt idx="11064">
                  <c:v>80.028678999999997</c:v>
                </c:pt>
                <c:pt idx="11065">
                  <c:v>79.474189999999993</c:v>
                </c:pt>
                <c:pt idx="11066">
                  <c:v>79.856598000000005</c:v>
                </c:pt>
                <c:pt idx="11067">
                  <c:v>79.703636000000003</c:v>
                </c:pt>
                <c:pt idx="11068">
                  <c:v>79.120461000000006</c:v>
                </c:pt>
                <c:pt idx="11069">
                  <c:v>78.852776000000006</c:v>
                </c:pt>
                <c:pt idx="11070">
                  <c:v>79.46463</c:v>
                </c:pt>
                <c:pt idx="11071">
                  <c:v>79.560226</c:v>
                </c:pt>
                <c:pt idx="11072">
                  <c:v>79.808791999999997</c:v>
                </c:pt>
                <c:pt idx="11073">
                  <c:v>79.340346999999994</c:v>
                </c:pt>
                <c:pt idx="11074">
                  <c:v>79.388144999999994</c:v>
                </c:pt>
                <c:pt idx="11075">
                  <c:v>78.776291000000001</c:v>
                </c:pt>
                <c:pt idx="11076">
                  <c:v>78.585082999999997</c:v>
                </c:pt>
                <c:pt idx="11077">
                  <c:v>78.451240999999996</c:v>
                </c:pt>
                <c:pt idx="11078">
                  <c:v>78.346076999999994</c:v>
                </c:pt>
                <c:pt idx="11079">
                  <c:v>78.871894999999995</c:v>
                </c:pt>
                <c:pt idx="11080">
                  <c:v>81.214149000000006</c:v>
                </c:pt>
                <c:pt idx="11081">
                  <c:v>80.047798</c:v>
                </c:pt>
                <c:pt idx="11082">
                  <c:v>80.372849000000002</c:v>
                </c:pt>
                <c:pt idx="11083">
                  <c:v>80.468451999999999</c:v>
                </c:pt>
                <c:pt idx="11084">
                  <c:v>79.894835999999998</c:v>
                </c:pt>
                <c:pt idx="11085">
                  <c:v>79.512428</c:v>
                </c:pt>
                <c:pt idx="11086">
                  <c:v>79.349907000000002</c:v>
                </c:pt>
                <c:pt idx="11087">
                  <c:v>80.114722999999998</c:v>
                </c:pt>
                <c:pt idx="11088">
                  <c:v>79.435944000000006</c:v>
                </c:pt>
                <c:pt idx="11089">
                  <c:v>77.782027999999997</c:v>
                </c:pt>
                <c:pt idx="11090">
                  <c:v>77.829825999999997</c:v>
                </c:pt>
                <c:pt idx="11091">
                  <c:v>77.294455999999997</c:v>
                </c:pt>
                <c:pt idx="11092">
                  <c:v>77.351814000000005</c:v>
                </c:pt>
                <c:pt idx="11093">
                  <c:v>77.170174000000003</c:v>
                </c:pt>
                <c:pt idx="11094">
                  <c:v>77.456978000000007</c:v>
                </c:pt>
                <c:pt idx="11095">
                  <c:v>78.040154000000001</c:v>
                </c:pt>
                <c:pt idx="11096">
                  <c:v>77.724663000000007</c:v>
                </c:pt>
                <c:pt idx="11097">
                  <c:v>78.336517000000001</c:v>
                </c:pt>
                <c:pt idx="11098">
                  <c:v>77.657745000000006</c:v>
                </c:pt>
                <c:pt idx="11099">
                  <c:v>76.453156000000007</c:v>
                </c:pt>
                <c:pt idx="11100">
                  <c:v>76.013382000000007</c:v>
                </c:pt>
                <c:pt idx="11101">
                  <c:v>76.338431999999997</c:v>
                </c:pt>
                <c:pt idx="11102">
                  <c:v>77.246651</c:v>
                </c:pt>
                <c:pt idx="11103">
                  <c:v>76.864243000000002</c:v>
                </c:pt>
                <c:pt idx="11104">
                  <c:v>77.753349</c:v>
                </c:pt>
                <c:pt idx="11105">
                  <c:v>76.902489000000003</c:v>
                </c:pt>
                <c:pt idx="11106">
                  <c:v>77.523903000000004</c:v>
                </c:pt>
                <c:pt idx="11107">
                  <c:v>77.294455999999997</c:v>
                </c:pt>
                <c:pt idx="11108">
                  <c:v>77.351814000000005</c:v>
                </c:pt>
                <c:pt idx="11109">
                  <c:v>77.160613999999995</c:v>
                </c:pt>
                <c:pt idx="11110">
                  <c:v>76.959845999999999</c:v>
                </c:pt>
                <c:pt idx="11111">
                  <c:v>77.772469000000001</c:v>
                </c:pt>
                <c:pt idx="11112">
                  <c:v>76.673041999999995</c:v>
                </c:pt>
                <c:pt idx="11113">
                  <c:v>76.577438000000001</c:v>
                </c:pt>
                <c:pt idx="11114">
                  <c:v>77.084129000000004</c:v>
                </c:pt>
                <c:pt idx="11115">
                  <c:v>76.711281</c:v>
                </c:pt>
                <c:pt idx="11116">
                  <c:v>76.386229999999998</c:v>
                </c:pt>
                <c:pt idx="11117">
                  <c:v>76.424476999999996</c:v>
                </c:pt>
                <c:pt idx="11118">
                  <c:v>76.443595999999999</c:v>
                </c:pt>
                <c:pt idx="11119">
                  <c:v>76.481834000000006</c:v>
                </c:pt>
                <c:pt idx="11120">
                  <c:v>76.759079</c:v>
                </c:pt>
                <c:pt idx="11121">
                  <c:v>77.571701000000004</c:v>
                </c:pt>
                <c:pt idx="11122">
                  <c:v>77.456978000000007</c:v>
                </c:pt>
                <c:pt idx="11123">
                  <c:v>77.982795999999993</c:v>
                </c:pt>
                <c:pt idx="11124">
                  <c:v>78.326958000000005</c:v>
                </c:pt>
                <c:pt idx="11125">
                  <c:v>79.235184000000004</c:v>
                </c:pt>
                <c:pt idx="11126">
                  <c:v>79.713195999999996</c:v>
                </c:pt>
                <c:pt idx="11127">
                  <c:v>79.225623999999996</c:v>
                </c:pt>
                <c:pt idx="11128">
                  <c:v>79.636711000000005</c:v>
                </c:pt>
                <c:pt idx="11129">
                  <c:v>79.904396000000006</c:v>
                </c:pt>
                <c:pt idx="11130">
                  <c:v>80.124283000000005</c:v>
                </c:pt>
                <c:pt idx="11131">
                  <c:v>80.736136999999999</c:v>
                </c:pt>
                <c:pt idx="11132">
                  <c:v>79.541106999999997</c:v>
                </c:pt>
                <c:pt idx="11133">
                  <c:v>79.694076999999993</c:v>
                </c:pt>
                <c:pt idx="11134">
                  <c:v>79.426383999999999</c:v>
                </c:pt>
                <c:pt idx="11135">
                  <c:v>78.804969999999997</c:v>
                </c:pt>
                <c:pt idx="11136">
                  <c:v>79.474189999999993</c:v>
                </c:pt>
                <c:pt idx="11137">
                  <c:v>79.541106999999997</c:v>
                </c:pt>
                <c:pt idx="11138">
                  <c:v>78.843208000000004</c:v>
                </c:pt>
                <c:pt idx="11139">
                  <c:v>79.407264999999995</c:v>
                </c:pt>
                <c:pt idx="11140">
                  <c:v>79.780113</c:v>
                </c:pt>
                <c:pt idx="11141">
                  <c:v>80.468451999999999</c:v>
                </c:pt>
                <c:pt idx="11142">
                  <c:v>80.124283000000005</c:v>
                </c:pt>
                <c:pt idx="11143">
                  <c:v>78.852776000000006</c:v>
                </c:pt>
                <c:pt idx="11144">
                  <c:v>78.489486999999997</c:v>
                </c:pt>
                <c:pt idx="11145">
                  <c:v>77.590819999999994</c:v>
                </c:pt>
                <c:pt idx="11146">
                  <c:v>77.198853</c:v>
                </c:pt>
                <c:pt idx="11147">
                  <c:v>78.374763000000002</c:v>
                </c:pt>
                <c:pt idx="11148">
                  <c:v>78.049712999999997</c:v>
                </c:pt>
                <c:pt idx="11149">
                  <c:v>79.646270999999999</c:v>
                </c:pt>
                <c:pt idx="11150">
                  <c:v>78.260040000000004</c:v>
                </c:pt>
                <c:pt idx="11151">
                  <c:v>78.413002000000006</c:v>
                </c:pt>
                <c:pt idx="11152">
                  <c:v>78.068832</c:v>
                </c:pt>
                <c:pt idx="11153">
                  <c:v>78.499046000000007</c:v>
                </c:pt>
                <c:pt idx="11154">
                  <c:v>79.034415999999993</c:v>
                </c:pt>
                <c:pt idx="11155">
                  <c:v>79.684509000000006</c:v>
                </c:pt>
                <c:pt idx="11156">
                  <c:v>80.191208000000003</c:v>
                </c:pt>
                <c:pt idx="11157">
                  <c:v>78.718924999999999</c:v>
                </c:pt>
                <c:pt idx="11158">
                  <c:v>78.613770000000002</c:v>
                </c:pt>
                <c:pt idx="11159">
                  <c:v>78.795410000000004</c:v>
                </c:pt>
                <c:pt idx="11160">
                  <c:v>79.063095000000004</c:v>
                </c:pt>
                <c:pt idx="11161">
                  <c:v>78.804969999999997</c:v>
                </c:pt>
                <c:pt idx="11162">
                  <c:v>79.617592000000002</c:v>
                </c:pt>
                <c:pt idx="11163">
                  <c:v>79.244743</c:v>
                </c:pt>
                <c:pt idx="11164">
                  <c:v>79.569794000000002</c:v>
                </c:pt>
                <c:pt idx="11165">
                  <c:v>79.254302999999993</c:v>
                </c:pt>
                <c:pt idx="11166">
                  <c:v>78.833648999999994</c:v>
                </c:pt>
                <c:pt idx="11167">
                  <c:v>78.766730999999993</c:v>
                </c:pt>
                <c:pt idx="11168">
                  <c:v>79.244743</c:v>
                </c:pt>
                <c:pt idx="11169">
                  <c:v>78.546843999999993</c:v>
                </c:pt>
                <c:pt idx="11170">
                  <c:v>77.695983999999996</c:v>
                </c:pt>
                <c:pt idx="11171">
                  <c:v>77.112808000000001</c:v>
                </c:pt>
                <c:pt idx="11172">
                  <c:v>76.749519000000006</c:v>
                </c:pt>
                <c:pt idx="11173">
                  <c:v>76.500953999999993</c:v>
                </c:pt>
                <c:pt idx="11174">
                  <c:v>76.319312999999994</c:v>
                </c:pt>
                <c:pt idx="11175">
                  <c:v>76.271507</c:v>
                </c:pt>
                <c:pt idx="11176">
                  <c:v>76.615677000000005</c:v>
                </c:pt>
                <c:pt idx="11177">
                  <c:v>77.198853</c:v>
                </c:pt>
                <c:pt idx="11178">
                  <c:v>76.634795999999994</c:v>
                </c:pt>
                <c:pt idx="11179">
                  <c:v>76.386229999999998</c:v>
                </c:pt>
                <c:pt idx="11180">
                  <c:v>77.141495000000006</c:v>
                </c:pt>
                <c:pt idx="11181">
                  <c:v>76.022942</c:v>
                </c:pt>
                <c:pt idx="11182">
                  <c:v>75.583175999999995</c:v>
                </c:pt>
                <c:pt idx="11183">
                  <c:v>76.252387999999996</c:v>
                </c:pt>
                <c:pt idx="11184">
                  <c:v>75.669212000000002</c:v>
                </c:pt>
                <c:pt idx="11185">
                  <c:v>73.642448000000002</c:v>
                </c:pt>
                <c:pt idx="11186">
                  <c:v>74.216064000000003</c:v>
                </c:pt>
                <c:pt idx="11187">
                  <c:v>73.632889000000006</c:v>
                </c:pt>
                <c:pt idx="11188">
                  <c:v>73.546843999999993</c:v>
                </c:pt>
                <c:pt idx="11189">
                  <c:v>74.292541999999997</c:v>
                </c:pt>
                <c:pt idx="11190">
                  <c:v>75.105164000000002</c:v>
                </c:pt>
                <c:pt idx="11191">
                  <c:v>74.521987999999993</c:v>
                </c:pt>
                <c:pt idx="11192">
                  <c:v>74.254302999999993</c:v>
                </c:pt>
                <c:pt idx="11193">
                  <c:v>74.560226</c:v>
                </c:pt>
                <c:pt idx="11194">
                  <c:v>74.856598000000005</c:v>
                </c:pt>
                <c:pt idx="11195">
                  <c:v>73.795410000000004</c:v>
                </c:pt>
                <c:pt idx="11196">
                  <c:v>73.709366000000003</c:v>
                </c:pt>
                <c:pt idx="11197">
                  <c:v>73.757171999999997</c:v>
                </c:pt>
                <c:pt idx="11198">
                  <c:v>73.260040000000004</c:v>
                </c:pt>
                <c:pt idx="11199">
                  <c:v>73.193115000000006</c:v>
                </c:pt>
                <c:pt idx="11200">
                  <c:v>74.177818000000002</c:v>
                </c:pt>
                <c:pt idx="11201">
                  <c:v>73.441681000000003</c:v>
                </c:pt>
                <c:pt idx="11202">
                  <c:v>74.588913000000005</c:v>
                </c:pt>
                <c:pt idx="11203">
                  <c:v>74.349907000000002</c:v>
                </c:pt>
                <c:pt idx="11204">
                  <c:v>74.655829999999995</c:v>
                </c:pt>
                <c:pt idx="11205">
                  <c:v>73.059273000000005</c:v>
                </c:pt>
                <c:pt idx="11206">
                  <c:v>73.298278999999994</c:v>
                </c:pt>
                <c:pt idx="11207">
                  <c:v>73.107078999999999</c:v>
                </c:pt>
                <c:pt idx="11208">
                  <c:v>72.160613999999995</c:v>
                </c:pt>
                <c:pt idx="11209">
                  <c:v>70.975143000000003</c:v>
                </c:pt>
                <c:pt idx="11210">
                  <c:v>70.334609999999998</c:v>
                </c:pt>
                <c:pt idx="11211">
                  <c:v>70.458893000000003</c:v>
                </c:pt>
                <c:pt idx="11212">
                  <c:v>70.994263000000004</c:v>
                </c:pt>
                <c:pt idx="11213">
                  <c:v>72.724663000000007</c:v>
                </c:pt>
                <c:pt idx="11214">
                  <c:v>72.160613999999995</c:v>
                </c:pt>
                <c:pt idx="11215">
                  <c:v>71.567879000000005</c:v>
                </c:pt>
                <c:pt idx="11216">
                  <c:v>72.648185999999995</c:v>
                </c:pt>
                <c:pt idx="11217">
                  <c:v>72.552582000000001</c:v>
                </c:pt>
                <c:pt idx="11218">
                  <c:v>72.495215999999999</c:v>
                </c:pt>
                <c:pt idx="11219">
                  <c:v>72.801147</c:v>
                </c:pt>
                <c:pt idx="11220">
                  <c:v>73.575523000000004</c:v>
                </c:pt>
                <c:pt idx="11221">
                  <c:v>74.005736999999996</c:v>
                </c:pt>
                <c:pt idx="11222">
                  <c:v>72.791588000000004</c:v>
                </c:pt>
                <c:pt idx="11223">
                  <c:v>72.963668999999996</c:v>
                </c:pt>
                <c:pt idx="11224">
                  <c:v>72.973228000000006</c:v>
                </c:pt>
                <c:pt idx="11225">
                  <c:v>72.571701000000004</c:v>
                </c:pt>
                <c:pt idx="11226">
                  <c:v>72.198853</c:v>
                </c:pt>
                <c:pt idx="11227">
                  <c:v>72.017204000000007</c:v>
                </c:pt>
                <c:pt idx="11228">
                  <c:v>72.074569999999994</c:v>
                </c:pt>
                <c:pt idx="11229">
                  <c:v>72.409180000000006</c:v>
                </c:pt>
                <c:pt idx="11230">
                  <c:v>72.160613999999995</c:v>
                </c:pt>
                <c:pt idx="11231">
                  <c:v>73.307838000000004</c:v>
                </c:pt>
                <c:pt idx="11232">
                  <c:v>73.690246999999999</c:v>
                </c:pt>
                <c:pt idx="11233">
                  <c:v>75.611855000000006</c:v>
                </c:pt>
                <c:pt idx="11234">
                  <c:v>75.879538999999994</c:v>
                </c:pt>
                <c:pt idx="11235">
                  <c:v>76.386229999999998</c:v>
                </c:pt>
                <c:pt idx="11236">
                  <c:v>75.793503000000001</c:v>
                </c:pt>
                <c:pt idx="11237">
                  <c:v>75.478012000000007</c:v>
                </c:pt>
                <c:pt idx="11238">
                  <c:v>75.210327000000007</c:v>
                </c:pt>
                <c:pt idx="11239">
                  <c:v>75.889099000000002</c:v>
                </c:pt>
                <c:pt idx="11240">
                  <c:v>76.367110999999994</c:v>
                </c:pt>
                <c:pt idx="11241">
                  <c:v>76.787766000000005</c:v>
                </c:pt>
                <c:pt idx="11242">
                  <c:v>77.820267000000001</c:v>
                </c:pt>
                <c:pt idx="11243">
                  <c:v>77.648185999999995</c:v>
                </c:pt>
                <c:pt idx="11244">
                  <c:v>77.409180000000006</c:v>
                </c:pt>
                <c:pt idx="11245">
                  <c:v>77.829825999999997</c:v>
                </c:pt>
                <c:pt idx="11246">
                  <c:v>77.294455999999997</c:v>
                </c:pt>
                <c:pt idx="11247">
                  <c:v>76.749519000000006</c:v>
                </c:pt>
                <c:pt idx="11248">
                  <c:v>75.908218000000005</c:v>
                </c:pt>
                <c:pt idx="11249">
                  <c:v>77.112808000000001</c:v>
                </c:pt>
                <c:pt idx="11250">
                  <c:v>77.370934000000005</c:v>
                </c:pt>
                <c:pt idx="11251">
                  <c:v>78.661568000000003</c:v>
                </c:pt>
                <c:pt idx="11252">
                  <c:v>78.594643000000005</c:v>
                </c:pt>
                <c:pt idx="11253">
                  <c:v>78.843208000000004</c:v>
                </c:pt>
                <c:pt idx="11254">
                  <c:v>79.292541999999997</c:v>
                </c:pt>
                <c:pt idx="11255">
                  <c:v>78.623328999999998</c:v>
                </c:pt>
                <c:pt idx="11256">
                  <c:v>78.269599999999997</c:v>
                </c:pt>
                <c:pt idx="11257">
                  <c:v>79.751434000000003</c:v>
                </c:pt>
                <c:pt idx="11258">
                  <c:v>78.021034</c:v>
                </c:pt>
                <c:pt idx="11259">
                  <c:v>77.638626000000002</c:v>
                </c:pt>
                <c:pt idx="11260">
                  <c:v>78.393883000000002</c:v>
                </c:pt>
                <c:pt idx="11261">
                  <c:v>78.871894999999995</c:v>
                </c:pt>
                <c:pt idx="11262">
                  <c:v>78.479927000000004</c:v>
                </c:pt>
                <c:pt idx="11263">
                  <c:v>78.384322999999995</c:v>
                </c:pt>
                <c:pt idx="11264">
                  <c:v>78.336517000000001</c:v>
                </c:pt>
                <c:pt idx="11265">
                  <c:v>78.269599999999997</c:v>
                </c:pt>
                <c:pt idx="11266">
                  <c:v>78.059273000000005</c:v>
                </c:pt>
                <c:pt idx="11267">
                  <c:v>79.445503000000002</c:v>
                </c:pt>
                <c:pt idx="11268">
                  <c:v>79.273421999999997</c:v>
                </c:pt>
                <c:pt idx="11269">
                  <c:v>79.483749000000003</c:v>
                </c:pt>
                <c:pt idx="11270">
                  <c:v>80.305923000000007</c:v>
                </c:pt>
                <c:pt idx="11271">
                  <c:v>80.487572</c:v>
                </c:pt>
                <c:pt idx="11272">
                  <c:v>80.487572</c:v>
                </c:pt>
                <c:pt idx="11273">
                  <c:v>80.975143000000003</c:v>
                </c:pt>
                <c:pt idx="11274">
                  <c:v>82.294455999999997</c:v>
                </c:pt>
                <c:pt idx="11275">
                  <c:v>82.896750999999995</c:v>
                </c:pt>
                <c:pt idx="11276">
                  <c:v>83.126198000000002</c:v>
                </c:pt>
                <c:pt idx="11277">
                  <c:v>85.869979999999998</c:v>
                </c:pt>
                <c:pt idx="11278">
                  <c:v>85.908218000000005</c:v>
                </c:pt>
                <c:pt idx="11279">
                  <c:v>86.500953999999993</c:v>
                </c:pt>
                <c:pt idx="11280">
                  <c:v>87.533462999999998</c:v>
                </c:pt>
                <c:pt idx="11281">
                  <c:v>87.466537000000002</c:v>
                </c:pt>
                <c:pt idx="11282">
                  <c:v>87.791588000000004</c:v>
                </c:pt>
                <c:pt idx="11283">
                  <c:v>87.514342999999997</c:v>
                </c:pt>
                <c:pt idx="11284">
                  <c:v>86.768638999999993</c:v>
                </c:pt>
                <c:pt idx="11285">
                  <c:v>87.476096999999996</c:v>
                </c:pt>
                <c:pt idx="11286">
                  <c:v>88.269599999999997</c:v>
                </c:pt>
                <c:pt idx="11287">
                  <c:v>87.762908999999993</c:v>
                </c:pt>
                <c:pt idx="11288">
                  <c:v>87.648185999999995</c:v>
                </c:pt>
                <c:pt idx="11289">
                  <c:v>87.390060000000005</c:v>
                </c:pt>
                <c:pt idx="11290">
                  <c:v>88.527725000000004</c:v>
                </c:pt>
                <c:pt idx="11291">
                  <c:v>88.671126999999998</c:v>
                </c:pt>
                <c:pt idx="11292">
                  <c:v>88.518165999999994</c:v>
                </c:pt>
                <c:pt idx="11293">
                  <c:v>88.355643999999998</c:v>
                </c:pt>
                <c:pt idx="11294">
                  <c:v>87.724663000000007</c:v>
                </c:pt>
                <c:pt idx="11295">
                  <c:v>88.021034</c:v>
                </c:pt>
                <c:pt idx="11296">
                  <c:v>89.187377999999995</c:v>
                </c:pt>
                <c:pt idx="11297">
                  <c:v>89.015297000000004</c:v>
                </c:pt>
                <c:pt idx="11298">
                  <c:v>89.359466999999995</c:v>
                </c:pt>
                <c:pt idx="11299">
                  <c:v>89.684509000000006</c:v>
                </c:pt>
                <c:pt idx="11300">
                  <c:v>89.149139000000005</c:v>
                </c:pt>
                <c:pt idx="11301">
                  <c:v>88.986618000000007</c:v>
                </c:pt>
                <c:pt idx="11302">
                  <c:v>89.407264999999995</c:v>
                </c:pt>
                <c:pt idx="11303">
                  <c:v>89.244743</c:v>
                </c:pt>
                <c:pt idx="11304">
                  <c:v>87.428298999999996</c:v>
                </c:pt>
                <c:pt idx="11305">
                  <c:v>87.332695000000001</c:v>
                </c:pt>
                <c:pt idx="11306">
                  <c:v>87.495215999999999</c:v>
                </c:pt>
                <c:pt idx="11307">
                  <c:v>87.877632000000006</c:v>
                </c:pt>
                <c:pt idx="11308">
                  <c:v>87.237091000000007</c:v>
                </c:pt>
                <c:pt idx="11309">
                  <c:v>89.397705000000002</c:v>
                </c:pt>
                <c:pt idx="11310">
                  <c:v>90.325050000000005</c:v>
                </c:pt>
                <c:pt idx="11311">
                  <c:v>89.980880999999997</c:v>
                </c:pt>
                <c:pt idx="11312">
                  <c:v>90.086044000000001</c:v>
                </c:pt>
                <c:pt idx="11313">
                  <c:v>89.732315</c:v>
                </c:pt>
                <c:pt idx="11314">
                  <c:v>89.521987999999993</c:v>
                </c:pt>
                <c:pt idx="11315">
                  <c:v>89.980880999999997</c:v>
                </c:pt>
                <c:pt idx="11316">
                  <c:v>90.602294999999998</c:v>
                </c:pt>
                <c:pt idx="11317">
                  <c:v>91.166351000000006</c:v>
                </c:pt>
                <c:pt idx="11318">
                  <c:v>91.108986000000002</c:v>
                </c:pt>
                <c:pt idx="11319">
                  <c:v>91.242828000000003</c:v>
                </c:pt>
                <c:pt idx="11320">
                  <c:v>91.778205999999997</c:v>
                </c:pt>
                <c:pt idx="11321">
                  <c:v>91.778205999999997</c:v>
                </c:pt>
                <c:pt idx="11322">
                  <c:v>91.692161999999996</c:v>
                </c:pt>
                <c:pt idx="11323">
                  <c:v>91.061188000000001</c:v>
                </c:pt>
                <c:pt idx="11324">
                  <c:v>91.453156000000007</c:v>
                </c:pt>
                <c:pt idx="11325">
                  <c:v>92.925430000000006</c:v>
                </c:pt>
                <c:pt idx="11326">
                  <c:v>92.705544000000003</c:v>
                </c:pt>
                <c:pt idx="11327">
                  <c:v>92.877632000000006</c:v>
                </c:pt>
                <c:pt idx="11328">
                  <c:v>92.992355000000003</c:v>
                </c:pt>
                <c:pt idx="11329">
                  <c:v>93.986618000000007</c:v>
                </c:pt>
                <c:pt idx="11330">
                  <c:v>93.135756999999998</c:v>
                </c:pt>
                <c:pt idx="11331">
                  <c:v>94.550667000000004</c:v>
                </c:pt>
                <c:pt idx="11332">
                  <c:v>95.669212000000002</c:v>
                </c:pt>
                <c:pt idx="11333">
                  <c:v>94.541106999999997</c:v>
                </c:pt>
                <c:pt idx="11334">
                  <c:v>94.311661000000001</c:v>
                </c:pt>
                <c:pt idx="11335">
                  <c:v>94.971321000000003</c:v>
                </c:pt>
                <c:pt idx="11336">
                  <c:v>96.386229999999998</c:v>
                </c:pt>
                <c:pt idx="11337">
                  <c:v>95.621414000000001</c:v>
                </c:pt>
                <c:pt idx="11338">
                  <c:v>95.076485000000005</c:v>
                </c:pt>
                <c:pt idx="11339">
                  <c:v>91.940726999999995</c:v>
                </c:pt>
                <c:pt idx="11340">
                  <c:v>92.839386000000005</c:v>
                </c:pt>
                <c:pt idx="11341">
                  <c:v>92.810706999999994</c:v>
                </c:pt>
                <c:pt idx="11342">
                  <c:v>93.116637999999995</c:v>
                </c:pt>
                <c:pt idx="11343">
                  <c:v>93.221794000000003</c:v>
                </c:pt>
                <c:pt idx="11344">
                  <c:v>93.164435999999995</c:v>
                </c:pt>
                <c:pt idx="11345">
                  <c:v>94.206496999999999</c:v>
                </c:pt>
                <c:pt idx="11346">
                  <c:v>95</c:v>
                </c:pt>
                <c:pt idx="11347">
                  <c:v>94.789672999999993</c:v>
                </c:pt>
                <c:pt idx="11348">
                  <c:v>94.646270999999999</c:v>
                </c:pt>
                <c:pt idx="11349">
                  <c:v>94.808791999999997</c:v>
                </c:pt>
                <c:pt idx="11350">
                  <c:v>95.965584000000007</c:v>
                </c:pt>
                <c:pt idx="11351">
                  <c:v>95.458893000000003</c:v>
                </c:pt>
                <c:pt idx="11352">
                  <c:v>95.162520999999998</c:v>
                </c:pt>
                <c:pt idx="11353">
                  <c:v>95.239006000000003</c:v>
                </c:pt>
                <c:pt idx="11354">
                  <c:v>94.216064000000003</c:v>
                </c:pt>
                <c:pt idx="11355">
                  <c:v>94.244743</c:v>
                </c:pt>
                <c:pt idx="11356">
                  <c:v>93.967499000000004</c:v>
                </c:pt>
                <c:pt idx="11357">
                  <c:v>94.837479000000002</c:v>
                </c:pt>
                <c:pt idx="11358">
                  <c:v>94.569794000000002</c:v>
                </c:pt>
                <c:pt idx="11359">
                  <c:v>94.636711000000005</c:v>
                </c:pt>
                <c:pt idx="11360">
                  <c:v>94.980880999999997</c:v>
                </c:pt>
                <c:pt idx="11361">
                  <c:v>94.732315</c:v>
                </c:pt>
                <c:pt idx="11362">
                  <c:v>94.168259000000006</c:v>
                </c:pt>
                <c:pt idx="11363">
                  <c:v>93.432120999999995</c:v>
                </c:pt>
                <c:pt idx="11364">
                  <c:v>92.648185999999995</c:v>
                </c:pt>
                <c:pt idx="11365">
                  <c:v>89.827918999999994</c:v>
                </c:pt>
                <c:pt idx="11366">
                  <c:v>88.852776000000006</c:v>
                </c:pt>
                <c:pt idx="11367">
                  <c:v>88.212233999999995</c:v>
                </c:pt>
                <c:pt idx="11368">
                  <c:v>86.902489000000003</c:v>
                </c:pt>
                <c:pt idx="11369">
                  <c:v>87.772469000000001</c:v>
                </c:pt>
                <c:pt idx="11370">
                  <c:v>89.674949999999995</c:v>
                </c:pt>
                <c:pt idx="11371">
                  <c:v>89.808791999999997</c:v>
                </c:pt>
                <c:pt idx="11372">
                  <c:v>88.910133000000002</c:v>
                </c:pt>
                <c:pt idx="11373">
                  <c:v>89.177818000000002</c:v>
                </c:pt>
                <c:pt idx="11374">
                  <c:v>89.971321000000003</c:v>
                </c:pt>
                <c:pt idx="11375">
                  <c:v>88.632889000000006</c:v>
                </c:pt>
                <c:pt idx="11376">
                  <c:v>89.636711000000005</c:v>
                </c:pt>
                <c:pt idx="11377">
                  <c:v>89.340346999999994</c:v>
                </c:pt>
                <c:pt idx="11378">
                  <c:v>89.149139000000005</c:v>
                </c:pt>
                <c:pt idx="11379">
                  <c:v>89.856598000000005</c:v>
                </c:pt>
                <c:pt idx="11380">
                  <c:v>90.344170000000005</c:v>
                </c:pt>
                <c:pt idx="11381">
                  <c:v>91.166351000000006</c:v>
                </c:pt>
                <c:pt idx="11382">
                  <c:v>91.003822</c:v>
                </c:pt>
                <c:pt idx="11383">
                  <c:v>90.850860999999995</c:v>
                </c:pt>
                <c:pt idx="11384">
                  <c:v>90.822181999999998</c:v>
                </c:pt>
                <c:pt idx="11385">
                  <c:v>90.564055999999994</c:v>
                </c:pt>
                <c:pt idx="11386">
                  <c:v>90.114722999999998</c:v>
                </c:pt>
                <c:pt idx="11387">
                  <c:v>90.411086999999995</c:v>
                </c:pt>
                <c:pt idx="11388">
                  <c:v>90.114722999999998</c:v>
                </c:pt>
                <c:pt idx="11389">
                  <c:v>91.022942</c:v>
                </c:pt>
                <c:pt idx="11390">
                  <c:v>91.873801999999998</c:v>
                </c:pt>
                <c:pt idx="11391">
                  <c:v>91.978966</c:v>
                </c:pt>
                <c:pt idx="11392">
                  <c:v>92.275336999999993</c:v>
                </c:pt>
                <c:pt idx="11393">
                  <c:v>92.370934000000005</c:v>
                </c:pt>
                <c:pt idx="11394">
                  <c:v>92.217972000000003</c:v>
                </c:pt>
                <c:pt idx="11395">
                  <c:v>90.975143000000003</c:v>
                </c:pt>
                <c:pt idx="11396">
                  <c:v>91.462715000000003</c:v>
                </c:pt>
                <c:pt idx="11397">
                  <c:v>90.755257</c:v>
                </c:pt>
                <c:pt idx="11398">
                  <c:v>91.950287000000003</c:v>
                </c:pt>
                <c:pt idx="11399">
                  <c:v>92.848945999999998</c:v>
                </c:pt>
                <c:pt idx="11400">
                  <c:v>90.630973999999995</c:v>
                </c:pt>
                <c:pt idx="11401">
                  <c:v>90.143401999999995</c:v>
                </c:pt>
                <c:pt idx="11402">
                  <c:v>90.420647000000002</c:v>
                </c:pt>
                <c:pt idx="11403">
                  <c:v>91.022942</c:v>
                </c:pt>
                <c:pt idx="11404">
                  <c:v>94.158698999999999</c:v>
                </c:pt>
                <c:pt idx="11405">
                  <c:v>96.998085000000003</c:v>
                </c:pt>
                <c:pt idx="11406">
                  <c:v>96.462715000000003</c:v>
                </c:pt>
                <c:pt idx="11407">
                  <c:v>96.720839999999995</c:v>
                </c:pt>
                <c:pt idx="11408">
                  <c:v>97.715102999999999</c:v>
                </c:pt>
                <c:pt idx="11409">
                  <c:v>98.632889000000006</c:v>
                </c:pt>
                <c:pt idx="11410">
                  <c:v>97.724663000000007</c:v>
                </c:pt>
                <c:pt idx="11411">
                  <c:v>98.279160000000005</c:v>
                </c:pt>
                <c:pt idx="11412">
                  <c:v>98.432120999999995</c:v>
                </c:pt>
                <c:pt idx="11413">
                  <c:v>98.623328999999998</c:v>
                </c:pt>
                <c:pt idx="11414">
                  <c:v>98.747612000000004</c:v>
                </c:pt>
                <c:pt idx="11415">
                  <c:v>99.789672999999993</c:v>
                </c:pt>
                <c:pt idx="11416">
                  <c:v>100.07648500000001</c:v>
                </c:pt>
                <c:pt idx="11417">
                  <c:v>101.31931299999999</c:v>
                </c:pt>
                <c:pt idx="11418">
                  <c:v>100.927345</c:v>
                </c:pt>
                <c:pt idx="11419">
                  <c:v>100.219887</c:v>
                </c:pt>
                <c:pt idx="11420">
                  <c:v>101.21414900000001</c:v>
                </c:pt>
                <c:pt idx="11421">
                  <c:v>100.67878</c:v>
                </c:pt>
                <c:pt idx="11422">
                  <c:v>103.240921</c:v>
                </c:pt>
                <c:pt idx="11423">
                  <c:v>102.332695</c:v>
                </c:pt>
                <c:pt idx="11424">
                  <c:v>102.007645</c:v>
                </c:pt>
                <c:pt idx="11425">
                  <c:v>100.936905</c:v>
                </c:pt>
                <c:pt idx="11426">
                  <c:v>99.378585999999999</c:v>
                </c:pt>
                <c:pt idx="11427">
                  <c:v>100.554497</c:v>
                </c:pt>
                <c:pt idx="11428">
                  <c:v>101.252388</c:v>
                </c:pt>
                <c:pt idx="11429">
                  <c:v>102.227531</c:v>
                </c:pt>
                <c:pt idx="11430">
                  <c:v>101.912048</c:v>
                </c:pt>
                <c:pt idx="11431">
                  <c:v>101.85468299999999</c:v>
                </c:pt>
                <c:pt idx="11432">
                  <c:v>101.558319</c:v>
                </c:pt>
                <c:pt idx="11433">
                  <c:v>101.18547100000001</c:v>
                </c:pt>
                <c:pt idx="11434">
                  <c:v>97.906311000000002</c:v>
                </c:pt>
                <c:pt idx="11435">
                  <c:v>97.323134999999994</c:v>
                </c:pt>
                <c:pt idx="11436">
                  <c:v>98.537284999999997</c:v>
                </c:pt>
                <c:pt idx="11437">
                  <c:v>98.680687000000006</c:v>
                </c:pt>
                <c:pt idx="11438">
                  <c:v>97.839386000000005</c:v>
                </c:pt>
                <c:pt idx="11439">
                  <c:v>98.585082999999997</c:v>
                </c:pt>
                <c:pt idx="11440">
                  <c:v>99.282982000000004</c:v>
                </c:pt>
                <c:pt idx="11441">
                  <c:v>100.468452</c:v>
                </c:pt>
                <c:pt idx="11442">
                  <c:v>100.69789900000001</c:v>
                </c:pt>
                <c:pt idx="11443">
                  <c:v>101.816444</c:v>
                </c:pt>
                <c:pt idx="11444">
                  <c:v>101.338432</c:v>
                </c:pt>
                <c:pt idx="11445">
                  <c:v>101.912048</c:v>
                </c:pt>
                <c:pt idx="11446">
                  <c:v>99.847037999999998</c:v>
                </c:pt>
                <c:pt idx="11447">
                  <c:v>100.47801200000001</c:v>
                </c:pt>
                <c:pt idx="11448">
                  <c:v>100.69789900000001</c:v>
                </c:pt>
                <c:pt idx="11449">
                  <c:v>100.793503</c:v>
                </c:pt>
                <c:pt idx="11450">
                  <c:v>101.290634</c:v>
                </c:pt>
                <c:pt idx="11451">
                  <c:v>100.621414</c:v>
                </c:pt>
                <c:pt idx="11452">
                  <c:v>100.39196800000001</c:v>
                </c:pt>
                <c:pt idx="11453">
                  <c:v>101.892921</c:v>
                </c:pt>
                <c:pt idx="11454">
                  <c:v>103.29827899999999</c:v>
                </c:pt>
                <c:pt idx="11455">
                  <c:v>104.235184</c:v>
                </c:pt>
                <c:pt idx="11456">
                  <c:v>104.177818</c:v>
                </c:pt>
                <c:pt idx="11457">
                  <c:v>103.85277600000001</c:v>
                </c:pt>
                <c:pt idx="11458">
                  <c:v>104.30210099999999</c:v>
                </c:pt>
                <c:pt idx="11459">
                  <c:v>104.47418999999999</c:v>
                </c:pt>
                <c:pt idx="11460">
                  <c:v>103.824089</c:v>
                </c:pt>
                <c:pt idx="11461">
                  <c:v>104.837479</c:v>
                </c:pt>
                <c:pt idx="11462">
                  <c:v>105.89865899999999</c:v>
                </c:pt>
                <c:pt idx="11463">
                  <c:v>106.19503</c:v>
                </c:pt>
                <c:pt idx="11464">
                  <c:v>110.764816</c:v>
                </c:pt>
                <c:pt idx="11465">
                  <c:v>109.760994</c:v>
                </c:pt>
                <c:pt idx="11466">
                  <c:v>111.261948</c:v>
                </c:pt>
                <c:pt idx="11467">
                  <c:v>111.061188</c:v>
                </c:pt>
                <c:pt idx="11468">
                  <c:v>112.906311</c:v>
                </c:pt>
                <c:pt idx="11469">
                  <c:v>111.405357</c:v>
                </c:pt>
                <c:pt idx="11470">
                  <c:v>110.53537</c:v>
                </c:pt>
                <c:pt idx="11471">
                  <c:v>109.483749</c:v>
                </c:pt>
                <c:pt idx="11472">
                  <c:v>105.783936</c:v>
                </c:pt>
                <c:pt idx="11473">
                  <c:v>107.112808</c:v>
                </c:pt>
                <c:pt idx="11474">
                  <c:v>108.25048099999999</c:v>
                </c:pt>
                <c:pt idx="11475">
                  <c:v>106.96940600000001</c:v>
                </c:pt>
                <c:pt idx="11476">
                  <c:v>108.88145400000001</c:v>
                </c:pt>
                <c:pt idx="11477">
                  <c:v>108.537285</c:v>
                </c:pt>
                <c:pt idx="11478">
                  <c:v>108.011475</c:v>
                </c:pt>
                <c:pt idx="11479">
                  <c:v>105.86042</c:v>
                </c:pt>
                <c:pt idx="11480">
                  <c:v>107.686424</c:v>
                </c:pt>
                <c:pt idx="11481">
                  <c:v>107.753349</c:v>
                </c:pt>
                <c:pt idx="11482">
                  <c:v>107.12236799999999</c:v>
                </c:pt>
                <c:pt idx="11483">
                  <c:v>106.338432</c:v>
                </c:pt>
                <c:pt idx="11484">
                  <c:v>104.866158</c:v>
                </c:pt>
                <c:pt idx="11485">
                  <c:v>106.022942</c:v>
                </c:pt>
                <c:pt idx="11486">
                  <c:v>104.41682400000001</c:v>
                </c:pt>
                <c:pt idx="11487">
                  <c:v>104.244743</c:v>
                </c:pt>
                <c:pt idx="11488">
                  <c:v>105.162521</c:v>
                </c:pt>
                <c:pt idx="11489">
                  <c:v>106.548759</c:v>
                </c:pt>
                <c:pt idx="11490">
                  <c:v>108.26004</c:v>
                </c:pt>
                <c:pt idx="11491">
                  <c:v>108.451241</c:v>
                </c:pt>
                <c:pt idx="11492">
                  <c:v>107.07456999999999</c:v>
                </c:pt>
                <c:pt idx="11493">
                  <c:v>109.531548</c:v>
                </c:pt>
                <c:pt idx="11494">
                  <c:v>110.296364</c:v>
                </c:pt>
                <c:pt idx="11495">
                  <c:v>111.558319</c:v>
                </c:pt>
                <c:pt idx="11496">
                  <c:v>112.992355</c:v>
                </c:pt>
                <c:pt idx="11497">
                  <c:v>112.695984</c:v>
                </c:pt>
                <c:pt idx="11498">
                  <c:v>112.447418</c:v>
                </c:pt>
                <c:pt idx="11499">
                  <c:v>110.468452</c:v>
                </c:pt>
                <c:pt idx="11500">
                  <c:v>110.707458</c:v>
                </c:pt>
                <c:pt idx="11501">
                  <c:v>112.18929300000001</c:v>
                </c:pt>
                <c:pt idx="11502">
                  <c:v>110.89865899999999</c:v>
                </c:pt>
                <c:pt idx="11503">
                  <c:v>110.85086099999999</c:v>
                </c:pt>
                <c:pt idx="11504">
                  <c:v>110.066925</c:v>
                </c:pt>
                <c:pt idx="11505">
                  <c:v>109.483749</c:v>
                </c:pt>
                <c:pt idx="11506">
                  <c:v>111.50095399999999</c:v>
                </c:pt>
                <c:pt idx="11507">
                  <c:v>111.53919999999999</c:v>
                </c:pt>
                <c:pt idx="11508">
                  <c:v>111.72084</c:v>
                </c:pt>
                <c:pt idx="11509">
                  <c:v>111.644356</c:v>
                </c:pt>
                <c:pt idx="11510">
                  <c:v>111.137665</c:v>
                </c:pt>
                <c:pt idx="11511">
                  <c:v>111.38623</c:v>
                </c:pt>
                <c:pt idx="11512">
                  <c:v>112.14149500000001</c:v>
                </c:pt>
                <c:pt idx="11513">
                  <c:v>112.533463</c:v>
                </c:pt>
                <c:pt idx="11514">
                  <c:v>112.619499</c:v>
                </c:pt>
                <c:pt idx="11515">
                  <c:v>113.79541</c:v>
                </c:pt>
                <c:pt idx="11516">
                  <c:v>113.154877</c:v>
                </c:pt>
                <c:pt idx="11517">
                  <c:v>111.281075</c:v>
                </c:pt>
                <c:pt idx="11518">
                  <c:v>110.602295</c:v>
                </c:pt>
                <c:pt idx="11519">
                  <c:v>111.18547100000001</c:v>
                </c:pt>
                <c:pt idx="11520">
                  <c:v>112.59081999999999</c:v>
                </c:pt>
                <c:pt idx="11521">
                  <c:v>113.097511</c:v>
                </c:pt>
                <c:pt idx="11522">
                  <c:v>113.403442</c:v>
                </c:pt>
                <c:pt idx="11523">
                  <c:v>112.85850499999999</c:v>
                </c:pt>
                <c:pt idx="11524">
                  <c:v>112.62906599999999</c:v>
                </c:pt>
                <c:pt idx="11525">
                  <c:v>112.839386</c:v>
                </c:pt>
                <c:pt idx="11526">
                  <c:v>114.34034699999999</c:v>
                </c:pt>
                <c:pt idx="11527">
                  <c:v>110.688339</c:v>
                </c:pt>
                <c:pt idx="11528">
                  <c:v>109.751434</c:v>
                </c:pt>
                <c:pt idx="11529">
                  <c:v>107.34225499999999</c:v>
                </c:pt>
                <c:pt idx="11530">
                  <c:v>108.38432299999999</c:v>
                </c:pt>
                <c:pt idx="11531">
                  <c:v>109.63671100000001</c:v>
                </c:pt>
                <c:pt idx="11532">
                  <c:v>107.98279599999999</c:v>
                </c:pt>
                <c:pt idx="11533">
                  <c:v>107.848946</c:v>
                </c:pt>
                <c:pt idx="11534">
                  <c:v>108.728493</c:v>
                </c:pt>
                <c:pt idx="11535">
                  <c:v>109.751434</c:v>
                </c:pt>
                <c:pt idx="11536">
                  <c:v>109.10134100000001</c:v>
                </c:pt>
                <c:pt idx="11537">
                  <c:v>111.01338200000001</c:v>
                </c:pt>
                <c:pt idx="11538">
                  <c:v>108.652008</c:v>
                </c:pt>
                <c:pt idx="11539">
                  <c:v>109.550667</c:v>
                </c:pt>
                <c:pt idx="11540">
                  <c:v>108.41300200000001</c:v>
                </c:pt>
                <c:pt idx="11541">
                  <c:v>108.19311500000001</c:v>
                </c:pt>
                <c:pt idx="11542">
                  <c:v>106.19503</c:v>
                </c:pt>
                <c:pt idx="11543">
                  <c:v>101.443596</c:v>
                </c:pt>
                <c:pt idx="11544">
                  <c:v>95.841301000000001</c:v>
                </c:pt>
                <c:pt idx="11545">
                  <c:v>96.988524999999996</c:v>
                </c:pt>
                <c:pt idx="11546">
                  <c:v>100.640533</c:v>
                </c:pt>
                <c:pt idx="11547">
                  <c:v>98.891013999999998</c:v>
                </c:pt>
                <c:pt idx="11548">
                  <c:v>99.043976000000001</c:v>
                </c:pt>
                <c:pt idx="11549">
                  <c:v>100.181641</c:v>
                </c:pt>
                <c:pt idx="11550">
                  <c:v>97.724663000000007</c:v>
                </c:pt>
                <c:pt idx="11551">
                  <c:v>98.871894999999995</c:v>
                </c:pt>
                <c:pt idx="11552">
                  <c:v>97.724663000000007</c:v>
                </c:pt>
                <c:pt idx="11553">
                  <c:v>99.474189999999993</c:v>
                </c:pt>
                <c:pt idx="11554">
                  <c:v>97.485657000000003</c:v>
                </c:pt>
                <c:pt idx="11555">
                  <c:v>99.263863000000001</c:v>
                </c:pt>
                <c:pt idx="11556">
                  <c:v>102.648186</c:v>
                </c:pt>
                <c:pt idx="11557">
                  <c:v>102.772469</c:v>
                </c:pt>
                <c:pt idx="11558">
                  <c:v>100.554497</c:v>
                </c:pt>
                <c:pt idx="11559">
                  <c:v>101.175911</c:v>
                </c:pt>
                <c:pt idx="11560">
                  <c:v>101.940727</c:v>
                </c:pt>
                <c:pt idx="11561">
                  <c:v>103.403442</c:v>
                </c:pt>
                <c:pt idx="11562">
                  <c:v>104.87571699999999</c:v>
                </c:pt>
                <c:pt idx="11563">
                  <c:v>104.072655</c:v>
                </c:pt>
                <c:pt idx="11564">
                  <c:v>104.579353</c:v>
                </c:pt>
                <c:pt idx="11565">
                  <c:v>102.284897</c:v>
                </c:pt>
                <c:pt idx="11566">
                  <c:v>103.699806</c:v>
                </c:pt>
                <c:pt idx="11567">
                  <c:v>103.422562</c:v>
                </c:pt>
                <c:pt idx="11568">
                  <c:v>101.11854599999999</c:v>
                </c:pt>
                <c:pt idx="11569">
                  <c:v>99.933075000000002</c:v>
                </c:pt>
                <c:pt idx="11570">
                  <c:v>101.63479599999999</c:v>
                </c:pt>
                <c:pt idx="11571">
                  <c:v>102.428299</c:v>
                </c:pt>
                <c:pt idx="11572">
                  <c:v>104.053535</c:v>
                </c:pt>
                <c:pt idx="11573">
                  <c:v>106.16635100000001</c:v>
                </c:pt>
                <c:pt idx="11574">
                  <c:v>106.73996</c:v>
                </c:pt>
                <c:pt idx="11575">
                  <c:v>106.65392300000001</c:v>
                </c:pt>
                <c:pt idx="11576">
                  <c:v>104.780113</c:v>
                </c:pt>
                <c:pt idx="11577">
                  <c:v>105.248566</c:v>
                </c:pt>
                <c:pt idx="11578">
                  <c:v>103.34607699999999</c:v>
                </c:pt>
                <c:pt idx="11579">
                  <c:v>100.086044</c:v>
                </c:pt>
                <c:pt idx="11580">
                  <c:v>100.286804</c:v>
                </c:pt>
                <c:pt idx="11581">
                  <c:v>96.682602000000003</c:v>
                </c:pt>
                <c:pt idx="11582">
                  <c:v>95.650092999999998</c:v>
                </c:pt>
                <c:pt idx="11583">
                  <c:v>93.298278999999994</c:v>
                </c:pt>
                <c:pt idx="11584">
                  <c:v>93.986618000000007</c:v>
                </c:pt>
                <c:pt idx="11585">
                  <c:v>95.525810000000007</c:v>
                </c:pt>
                <c:pt idx="11586">
                  <c:v>93.374763000000002</c:v>
                </c:pt>
                <c:pt idx="11587">
                  <c:v>98.403441999999998</c:v>
                </c:pt>
                <c:pt idx="11588">
                  <c:v>97.351814000000005</c:v>
                </c:pt>
                <c:pt idx="11589">
                  <c:v>97.160613999999995</c:v>
                </c:pt>
                <c:pt idx="11590">
                  <c:v>96.653923000000006</c:v>
                </c:pt>
                <c:pt idx="11591">
                  <c:v>98.852776000000006</c:v>
                </c:pt>
                <c:pt idx="11592">
                  <c:v>96.768638999999993</c:v>
                </c:pt>
                <c:pt idx="11593">
                  <c:v>101.43403600000001</c:v>
                </c:pt>
                <c:pt idx="11594">
                  <c:v>102.208412</c:v>
                </c:pt>
                <c:pt idx="11595">
                  <c:v>99.923514999999995</c:v>
                </c:pt>
                <c:pt idx="11596">
                  <c:v>100.36328899999999</c:v>
                </c:pt>
                <c:pt idx="11597">
                  <c:v>101.43403600000001</c:v>
                </c:pt>
                <c:pt idx="11598">
                  <c:v>101.003822</c:v>
                </c:pt>
                <c:pt idx="11599">
                  <c:v>102.39962</c:v>
                </c:pt>
                <c:pt idx="11600">
                  <c:v>104.282982</c:v>
                </c:pt>
                <c:pt idx="11601">
                  <c:v>103.183556</c:v>
                </c:pt>
                <c:pt idx="11602">
                  <c:v>100.401527</c:v>
                </c:pt>
                <c:pt idx="11603">
                  <c:v>99.034415999999993</c:v>
                </c:pt>
                <c:pt idx="11604">
                  <c:v>97.839386000000005</c:v>
                </c:pt>
                <c:pt idx="11605">
                  <c:v>98.728493</c:v>
                </c:pt>
                <c:pt idx="11606">
                  <c:v>100.516251</c:v>
                </c:pt>
                <c:pt idx="11607">
                  <c:v>101.845123</c:v>
                </c:pt>
                <c:pt idx="11608">
                  <c:v>103.652008</c:v>
                </c:pt>
                <c:pt idx="11609">
                  <c:v>101.462715</c:v>
                </c:pt>
                <c:pt idx="11610">
                  <c:v>101.491394</c:v>
                </c:pt>
                <c:pt idx="11611">
                  <c:v>100.382408</c:v>
                </c:pt>
                <c:pt idx="11612">
                  <c:v>103.107079</c:v>
                </c:pt>
                <c:pt idx="11613">
                  <c:v>102.227531</c:v>
                </c:pt>
                <c:pt idx="11614">
                  <c:v>103.317398</c:v>
                </c:pt>
                <c:pt idx="11615">
                  <c:v>105.239006</c:v>
                </c:pt>
                <c:pt idx="11616">
                  <c:v>109.349907</c:v>
                </c:pt>
                <c:pt idx="11617">
                  <c:v>111.338432</c:v>
                </c:pt>
                <c:pt idx="11618">
                  <c:v>110.17208100000001</c:v>
                </c:pt>
                <c:pt idx="11619">
                  <c:v>108.85277600000001</c:v>
                </c:pt>
                <c:pt idx="11620">
                  <c:v>109.206497</c:v>
                </c:pt>
                <c:pt idx="11621">
                  <c:v>110.621414</c:v>
                </c:pt>
                <c:pt idx="11622">
                  <c:v>110.31549099999999</c:v>
                </c:pt>
                <c:pt idx="11623">
                  <c:v>107.571701</c:v>
                </c:pt>
                <c:pt idx="11624">
                  <c:v>108.929253</c:v>
                </c:pt>
                <c:pt idx="11625">
                  <c:v>108.996178</c:v>
                </c:pt>
                <c:pt idx="11626">
                  <c:v>111.36711099999999</c:v>
                </c:pt>
                <c:pt idx="11627">
                  <c:v>111.92160800000001</c:v>
                </c:pt>
                <c:pt idx="11628">
                  <c:v>110.812622</c:v>
                </c:pt>
                <c:pt idx="11629">
                  <c:v>110.162521</c:v>
                </c:pt>
                <c:pt idx="11630">
                  <c:v>110.468452</c:v>
                </c:pt>
                <c:pt idx="11631">
                  <c:v>113.202675</c:v>
                </c:pt>
                <c:pt idx="11632">
                  <c:v>111.797325</c:v>
                </c:pt>
                <c:pt idx="11633">
                  <c:v>113.126198</c:v>
                </c:pt>
                <c:pt idx="11634">
                  <c:v>113.824089</c:v>
                </c:pt>
                <c:pt idx="11635">
                  <c:v>112.782028</c:v>
                </c:pt>
                <c:pt idx="11636">
                  <c:v>111.76863899999999</c:v>
                </c:pt>
                <c:pt idx="11637">
                  <c:v>110.439774</c:v>
                </c:pt>
                <c:pt idx="11638">
                  <c:v>109.531548</c:v>
                </c:pt>
                <c:pt idx="11639">
                  <c:v>110.07648500000001</c:v>
                </c:pt>
                <c:pt idx="11640">
                  <c:v>111.36711099999999</c:v>
                </c:pt>
                <c:pt idx="11641">
                  <c:v>109.760994</c:v>
                </c:pt>
                <c:pt idx="11642">
                  <c:v>110.91778600000001</c:v>
                </c:pt>
                <c:pt idx="11643">
                  <c:v>110.669212</c:v>
                </c:pt>
                <c:pt idx="11644">
                  <c:v>111.19503</c:v>
                </c:pt>
                <c:pt idx="11645">
                  <c:v>111.156792</c:v>
                </c:pt>
                <c:pt idx="11646">
                  <c:v>111.63479599999999</c:v>
                </c:pt>
                <c:pt idx="11647">
                  <c:v>113.556404</c:v>
                </c:pt>
                <c:pt idx="11648">
                  <c:v>110.89865899999999</c:v>
                </c:pt>
                <c:pt idx="11649">
                  <c:v>112.12236799999999</c:v>
                </c:pt>
                <c:pt idx="11650">
                  <c:v>112.01720400000001</c:v>
                </c:pt>
                <c:pt idx="11651">
                  <c:v>115.17208100000001</c:v>
                </c:pt>
                <c:pt idx="11652">
                  <c:v>117.667305</c:v>
                </c:pt>
                <c:pt idx="11653">
                  <c:v>118.929253</c:v>
                </c:pt>
                <c:pt idx="11654">
                  <c:v>118.88145400000001</c:v>
                </c:pt>
                <c:pt idx="11655">
                  <c:v>118.23136100000001</c:v>
                </c:pt>
                <c:pt idx="11656">
                  <c:v>118.16443599999999</c:v>
                </c:pt>
                <c:pt idx="11657">
                  <c:v>118.728493</c:v>
                </c:pt>
                <c:pt idx="11658">
                  <c:v>117.667305</c:v>
                </c:pt>
                <c:pt idx="11659">
                  <c:v>116.338432</c:v>
                </c:pt>
                <c:pt idx="11660">
                  <c:v>117.447418</c:v>
                </c:pt>
                <c:pt idx="11661">
                  <c:v>115.39196800000001</c:v>
                </c:pt>
                <c:pt idx="11662">
                  <c:v>118.173996</c:v>
                </c:pt>
                <c:pt idx="11663">
                  <c:v>117.76290899999999</c:v>
                </c:pt>
                <c:pt idx="11664">
                  <c:v>116.663483</c:v>
                </c:pt>
                <c:pt idx="11665">
                  <c:v>117.418739</c:v>
                </c:pt>
                <c:pt idx="11666">
                  <c:v>118.68068700000001</c:v>
                </c:pt>
                <c:pt idx="11667">
                  <c:v>119.426384</c:v>
                </c:pt>
                <c:pt idx="11668">
                  <c:v>118.60420999999999</c:v>
                </c:pt>
                <c:pt idx="11669">
                  <c:v>119.732315</c:v>
                </c:pt>
                <c:pt idx="11670">
                  <c:v>121.01338200000001</c:v>
                </c:pt>
                <c:pt idx="11671">
                  <c:v>121.912048</c:v>
                </c:pt>
                <c:pt idx="11672">
                  <c:v>122.81070699999999</c:v>
                </c:pt>
                <c:pt idx="11673">
                  <c:v>122.198853</c:v>
                </c:pt>
                <c:pt idx="11674">
                  <c:v>120.927345</c:v>
                </c:pt>
                <c:pt idx="11675">
                  <c:v>119.67495</c:v>
                </c:pt>
                <c:pt idx="11676">
                  <c:v>118.183556</c:v>
                </c:pt>
                <c:pt idx="11677">
                  <c:v>119.216064</c:v>
                </c:pt>
                <c:pt idx="11678">
                  <c:v>118.738052</c:v>
                </c:pt>
                <c:pt idx="11679">
                  <c:v>121.72084</c:v>
                </c:pt>
                <c:pt idx="11680">
                  <c:v>123.843208</c:v>
                </c:pt>
                <c:pt idx="11681">
                  <c:v>124.005737</c:v>
                </c:pt>
                <c:pt idx="11682">
                  <c:v>123.738052</c:v>
                </c:pt>
                <c:pt idx="11683">
                  <c:v>121.759079</c:v>
                </c:pt>
                <c:pt idx="11684">
                  <c:v>122.217972</c:v>
                </c:pt>
                <c:pt idx="11685">
                  <c:v>121.940727</c:v>
                </c:pt>
                <c:pt idx="11686">
                  <c:v>122.820267</c:v>
                </c:pt>
                <c:pt idx="11687">
                  <c:v>119.445503</c:v>
                </c:pt>
                <c:pt idx="11688">
                  <c:v>120.32505</c:v>
                </c:pt>
                <c:pt idx="11689">
                  <c:v>120.401527</c:v>
                </c:pt>
                <c:pt idx="11690">
                  <c:v>117.829826</c:v>
                </c:pt>
                <c:pt idx="11691">
                  <c:v>118.403442</c:v>
                </c:pt>
                <c:pt idx="11692">
                  <c:v>120.602295</c:v>
                </c:pt>
                <c:pt idx="11693">
                  <c:v>121.137665</c:v>
                </c:pt>
                <c:pt idx="11694">
                  <c:v>119.598473</c:v>
                </c:pt>
                <c:pt idx="11695">
                  <c:v>118.699806</c:v>
                </c:pt>
                <c:pt idx="11696">
                  <c:v>119.52198799999999</c:v>
                </c:pt>
                <c:pt idx="11697">
                  <c:v>117.34225499999999</c:v>
                </c:pt>
                <c:pt idx="11698">
                  <c:v>118.03059399999999</c:v>
                </c:pt>
                <c:pt idx="11699">
                  <c:v>118.03059399999999</c:v>
                </c:pt>
                <c:pt idx="11700">
                  <c:v>119.10134100000001</c:v>
                </c:pt>
                <c:pt idx="11701">
                  <c:v>115.803062</c:v>
                </c:pt>
                <c:pt idx="11702">
                  <c:v>114.770554</c:v>
                </c:pt>
                <c:pt idx="11703">
                  <c:v>113.317398</c:v>
                </c:pt>
                <c:pt idx="11704">
                  <c:v>114.024857</c:v>
                </c:pt>
                <c:pt idx="11705">
                  <c:v>113.862335</c:v>
                </c:pt>
                <c:pt idx="11706">
                  <c:v>114.282982</c:v>
                </c:pt>
                <c:pt idx="11707">
                  <c:v>116.156792</c:v>
                </c:pt>
                <c:pt idx="11708">
                  <c:v>118.432121</c:v>
                </c:pt>
                <c:pt idx="11709">
                  <c:v>115.105164</c:v>
                </c:pt>
                <c:pt idx="11710">
                  <c:v>117.76290899999999</c:v>
                </c:pt>
                <c:pt idx="11711">
                  <c:v>116.74951900000001</c:v>
                </c:pt>
                <c:pt idx="11712">
                  <c:v>116.19503</c:v>
                </c:pt>
                <c:pt idx="11713">
                  <c:v>117.782028</c:v>
                </c:pt>
                <c:pt idx="11714">
                  <c:v>120.401527</c:v>
                </c:pt>
                <c:pt idx="11715">
                  <c:v>120.956024</c:v>
                </c:pt>
                <c:pt idx="11716">
                  <c:v>124.177818</c:v>
                </c:pt>
                <c:pt idx="11717">
                  <c:v>123.001915</c:v>
                </c:pt>
                <c:pt idx="11718">
                  <c:v>124.282982</c:v>
                </c:pt>
                <c:pt idx="11719">
                  <c:v>123.824089</c:v>
                </c:pt>
                <c:pt idx="11720">
                  <c:v>124.282982</c:v>
                </c:pt>
                <c:pt idx="11721">
                  <c:v>122.87763200000001</c:v>
                </c:pt>
                <c:pt idx="11722">
                  <c:v>120.69789900000001</c:v>
                </c:pt>
                <c:pt idx="11723">
                  <c:v>122.045891</c:v>
                </c:pt>
                <c:pt idx="11724">
                  <c:v>123.19311500000001</c:v>
                </c:pt>
                <c:pt idx="11725">
                  <c:v>122.351814</c:v>
                </c:pt>
                <c:pt idx="11726">
                  <c:v>121.070747</c:v>
                </c:pt>
                <c:pt idx="11727">
                  <c:v>121.950287</c:v>
                </c:pt>
                <c:pt idx="11728">
                  <c:v>123.202675</c:v>
                </c:pt>
                <c:pt idx="11729">
                  <c:v>123.479927</c:v>
                </c:pt>
                <c:pt idx="11730">
                  <c:v>123.374763</c:v>
                </c:pt>
                <c:pt idx="11731">
                  <c:v>123.14531700000001</c:v>
                </c:pt>
                <c:pt idx="11732">
                  <c:v>121.032501</c:v>
                </c:pt>
                <c:pt idx="11733">
                  <c:v>119.713196</c:v>
                </c:pt>
                <c:pt idx="11734">
                  <c:v>120.267685</c:v>
                </c:pt>
                <c:pt idx="11735">
                  <c:v>121.357552</c:v>
                </c:pt>
                <c:pt idx="11736">
                  <c:v>120.803062</c:v>
                </c:pt>
                <c:pt idx="11737">
                  <c:v>119.110901</c:v>
                </c:pt>
                <c:pt idx="11738">
                  <c:v>117.170174</c:v>
                </c:pt>
                <c:pt idx="11739">
                  <c:v>117.12236799999999</c:v>
                </c:pt>
                <c:pt idx="11740">
                  <c:v>117.581261</c:v>
                </c:pt>
                <c:pt idx="11741">
                  <c:v>119.43594400000001</c:v>
                </c:pt>
                <c:pt idx="11742">
                  <c:v>117.45697800000001</c:v>
                </c:pt>
                <c:pt idx="11743">
                  <c:v>117.112808</c:v>
                </c:pt>
                <c:pt idx="11744">
                  <c:v>117.954109</c:v>
                </c:pt>
                <c:pt idx="11745">
                  <c:v>119.10134100000001</c:v>
                </c:pt>
                <c:pt idx="11746">
                  <c:v>116.376671</c:v>
                </c:pt>
                <c:pt idx="11747">
                  <c:v>113.202675</c:v>
                </c:pt>
                <c:pt idx="11748">
                  <c:v>113.135757</c:v>
                </c:pt>
                <c:pt idx="11749">
                  <c:v>109.94264200000001</c:v>
                </c:pt>
                <c:pt idx="11750">
                  <c:v>109.30210099999999</c:v>
                </c:pt>
                <c:pt idx="11751">
                  <c:v>112.131927</c:v>
                </c:pt>
                <c:pt idx="11752">
                  <c:v>109.980881</c:v>
                </c:pt>
                <c:pt idx="11753">
                  <c:v>112.848946</c:v>
                </c:pt>
                <c:pt idx="11754">
                  <c:v>113.957932</c:v>
                </c:pt>
                <c:pt idx="11755">
                  <c:v>113.738052</c:v>
                </c:pt>
                <c:pt idx="11756">
                  <c:v>110.12428300000001</c:v>
                </c:pt>
                <c:pt idx="11757">
                  <c:v>110.946465</c:v>
                </c:pt>
                <c:pt idx="11758">
                  <c:v>106.567879</c:v>
                </c:pt>
                <c:pt idx="11759">
                  <c:v>110.05735799999999</c:v>
                </c:pt>
                <c:pt idx="11760">
                  <c:v>113.623329</c:v>
                </c:pt>
                <c:pt idx="11761">
                  <c:v>111.09942599999999</c:v>
                </c:pt>
                <c:pt idx="11762">
                  <c:v>110.286804</c:v>
                </c:pt>
                <c:pt idx="11763">
                  <c:v>111.338432</c:v>
                </c:pt>
                <c:pt idx="11764">
                  <c:v>114.82791899999999</c:v>
                </c:pt>
                <c:pt idx="11765">
                  <c:v>114.16825900000001</c:v>
                </c:pt>
                <c:pt idx="11766">
                  <c:v>109.426384</c:v>
                </c:pt>
                <c:pt idx="11767">
                  <c:v>111.816444</c:v>
                </c:pt>
                <c:pt idx="11768">
                  <c:v>105.286804</c:v>
                </c:pt>
                <c:pt idx="11769">
                  <c:v>100.133842</c:v>
                </c:pt>
                <c:pt idx="11770">
                  <c:v>98.891013999999998</c:v>
                </c:pt>
                <c:pt idx="11771">
                  <c:v>96.195030000000003</c:v>
                </c:pt>
                <c:pt idx="11772">
                  <c:v>91.443595999999999</c:v>
                </c:pt>
                <c:pt idx="11773">
                  <c:v>86.567879000000005</c:v>
                </c:pt>
                <c:pt idx="11774">
                  <c:v>85.086044000000001</c:v>
                </c:pt>
                <c:pt idx="11775">
                  <c:v>83.891013999999998</c:v>
                </c:pt>
                <c:pt idx="11776">
                  <c:v>88.154876999999999</c:v>
                </c:pt>
                <c:pt idx="11777">
                  <c:v>89.483749000000003</c:v>
                </c:pt>
                <c:pt idx="11778">
                  <c:v>84.407264999999995</c:v>
                </c:pt>
                <c:pt idx="11779">
                  <c:v>87.495215999999999</c:v>
                </c:pt>
                <c:pt idx="11780">
                  <c:v>86.787766000000005</c:v>
                </c:pt>
                <c:pt idx="11781">
                  <c:v>88.441681000000003</c:v>
                </c:pt>
                <c:pt idx="11782">
                  <c:v>84.952202</c:v>
                </c:pt>
                <c:pt idx="11783">
                  <c:v>79.923514999999995</c:v>
                </c:pt>
                <c:pt idx="11784">
                  <c:v>80.640533000000005</c:v>
                </c:pt>
                <c:pt idx="11785">
                  <c:v>78.460800000000006</c:v>
                </c:pt>
                <c:pt idx="11786">
                  <c:v>76.156791999999996</c:v>
                </c:pt>
                <c:pt idx="11787">
                  <c:v>83.441681000000003</c:v>
                </c:pt>
                <c:pt idx="11788">
                  <c:v>84.321219999999997</c:v>
                </c:pt>
                <c:pt idx="11789">
                  <c:v>86.701721000000006</c:v>
                </c:pt>
                <c:pt idx="11790">
                  <c:v>88.881454000000005</c:v>
                </c:pt>
                <c:pt idx="11791">
                  <c:v>88.604209999999995</c:v>
                </c:pt>
                <c:pt idx="11792">
                  <c:v>89.292541999999997</c:v>
                </c:pt>
                <c:pt idx="11793">
                  <c:v>85.984702999999996</c:v>
                </c:pt>
                <c:pt idx="11794">
                  <c:v>81.405356999999995</c:v>
                </c:pt>
                <c:pt idx="11795">
                  <c:v>82.476096999999996</c:v>
                </c:pt>
                <c:pt idx="11796">
                  <c:v>80.181640999999999</c:v>
                </c:pt>
                <c:pt idx="11797">
                  <c:v>79.101341000000005</c:v>
                </c:pt>
                <c:pt idx="11798">
                  <c:v>76.233269000000007</c:v>
                </c:pt>
                <c:pt idx="11799">
                  <c:v>80.506691000000004</c:v>
                </c:pt>
                <c:pt idx="11800">
                  <c:v>76.797325000000001</c:v>
                </c:pt>
                <c:pt idx="11801">
                  <c:v>74.072654999999997</c:v>
                </c:pt>
                <c:pt idx="11802">
                  <c:v>76.558318999999997</c:v>
                </c:pt>
                <c:pt idx="11803">
                  <c:v>72.629065999999995</c:v>
                </c:pt>
                <c:pt idx="11804">
                  <c:v>68.585082999999997</c:v>
                </c:pt>
                <c:pt idx="11805">
                  <c:v>71.586997999999994</c:v>
                </c:pt>
                <c:pt idx="11806">
                  <c:v>76.376671000000002</c:v>
                </c:pt>
                <c:pt idx="11807">
                  <c:v>77.103249000000005</c:v>
                </c:pt>
                <c:pt idx="11808">
                  <c:v>78.078391999999994</c:v>
                </c:pt>
                <c:pt idx="11809">
                  <c:v>78.011475000000004</c:v>
                </c:pt>
                <c:pt idx="11810">
                  <c:v>73.518165999999994</c:v>
                </c:pt>
                <c:pt idx="11811">
                  <c:v>76.328873000000002</c:v>
                </c:pt>
                <c:pt idx="11812">
                  <c:v>77.122367999999994</c:v>
                </c:pt>
                <c:pt idx="11813">
                  <c:v>74.034415999999993</c:v>
                </c:pt>
                <c:pt idx="11814">
                  <c:v>77.045890999999997</c:v>
                </c:pt>
                <c:pt idx="11815">
                  <c:v>81.128105000000005</c:v>
                </c:pt>
                <c:pt idx="11816">
                  <c:v>79.053534999999997</c:v>
                </c:pt>
                <c:pt idx="11817">
                  <c:v>79.216064000000003</c:v>
                </c:pt>
                <c:pt idx="11818">
                  <c:v>77.036331000000004</c:v>
                </c:pt>
                <c:pt idx="11819">
                  <c:v>78.585082999999997</c:v>
                </c:pt>
                <c:pt idx="11820">
                  <c:v>79.130020000000002</c:v>
                </c:pt>
                <c:pt idx="11821">
                  <c:v>82.600380000000001</c:v>
                </c:pt>
                <c:pt idx="11822">
                  <c:v>82.065010000000001</c:v>
                </c:pt>
                <c:pt idx="11823">
                  <c:v>80.305923000000007</c:v>
                </c:pt>
                <c:pt idx="11824">
                  <c:v>79.847037999999998</c:v>
                </c:pt>
                <c:pt idx="11825">
                  <c:v>78.384322999999995</c:v>
                </c:pt>
                <c:pt idx="11826">
                  <c:v>77.055449999999993</c:v>
                </c:pt>
                <c:pt idx="11827">
                  <c:v>76.978966</c:v>
                </c:pt>
                <c:pt idx="11828">
                  <c:v>77.753349</c:v>
                </c:pt>
                <c:pt idx="11829">
                  <c:v>77.676865000000006</c:v>
                </c:pt>
                <c:pt idx="11830">
                  <c:v>79.875716999999995</c:v>
                </c:pt>
                <c:pt idx="11831">
                  <c:v>80.458893000000003</c:v>
                </c:pt>
                <c:pt idx="11832">
                  <c:v>83.527725000000004</c:v>
                </c:pt>
                <c:pt idx="11833">
                  <c:v>83.001914999999997</c:v>
                </c:pt>
                <c:pt idx="11834">
                  <c:v>85.305923000000007</c:v>
                </c:pt>
                <c:pt idx="11835">
                  <c:v>83.929253000000003</c:v>
                </c:pt>
                <c:pt idx="11836">
                  <c:v>83.346076999999994</c:v>
                </c:pt>
                <c:pt idx="11837">
                  <c:v>80.975143000000003</c:v>
                </c:pt>
                <c:pt idx="11838">
                  <c:v>81.940726999999995</c:v>
                </c:pt>
                <c:pt idx="11839">
                  <c:v>81.586997999999994</c:v>
                </c:pt>
                <c:pt idx="11840">
                  <c:v>79.531548000000001</c:v>
                </c:pt>
                <c:pt idx="11841">
                  <c:v>80.420647000000002</c:v>
                </c:pt>
                <c:pt idx="11842">
                  <c:v>81.185471000000007</c:v>
                </c:pt>
                <c:pt idx="11843">
                  <c:v>78.374763000000002</c:v>
                </c:pt>
                <c:pt idx="11844">
                  <c:v>87.399619999999999</c:v>
                </c:pt>
                <c:pt idx="11845">
                  <c:v>86.108986000000002</c:v>
                </c:pt>
                <c:pt idx="11846">
                  <c:v>85.554496999999998</c:v>
                </c:pt>
                <c:pt idx="11847">
                  <c:v>87.571701000000004</c:v>
                </c:pt>
                <c:pt idx="11848">
                  <c:v>87.629065999999995</c:v>
                </c:pt>
                <c:pt idx="11849">
                  <c:v>90.650092999999998</c:v>
                </c:pt>
                <c:pt idx="11850">
                  <c:v>88.441681000000003</c:v>
                </c:pt>
                <c:pt idx="11851">
                  <c:v>87.619499000000005</c:v>
                </c:pt>
                <c:pt idx="11852">
                  <c:v>86.931168</c:v>
                </c:pt>
                <c:pt idx="11853">
                  <c:v>89.369026000000005</c:v>
                </c:pt>
                <c:pt idx="11854">
                  <c:v>88.747612000000004</c:v>
                </c:pt>
                <c:pt idx="11855">
                  <c:v>88.346076999999994</c:v>
                </c:pt>
                <c:pt idx="11856">
                  <c:v>91.912047999999999</c:v>
                </c:pt>
                <c:pt idx="11857">
                  <c:v>92.562140999999997</c:v>
                </c:pt>
                <c:pt idx="11858">
                  <c:v>89.168259000000006</c:v>
                </c:pt>
                <c:pt idx="11859">
                  <c:v>90.975143000000003</c:v>
                </c:pt>
                <c:pt idx="11860">
                  <c:v>90.889099000000002</c:v>
                </c:pt>
                <c:pt idx="11861">
                  <c:v>89.713195999999996</c:v>
                </c:pt>
                <c:pt idx="11862">
                  <c:v>86.682602000000003</c:v>
                </c:pt>
                <c:pt idx="11863">
                  <c:v>87.485657000000003</c:v>
                </c:pt>
                <c:pt idx="11864">
                  <c:v>85.019119000000003</c:v>
                </c:pt>
                <c:pt idx="11865">
                  <c:v>84.885277000000002</c:v>
                </c:pt>
                <c:pt idx="11866">
                  <c:v>80.659653000000006</c:v>
                </c:pt>
                <c:pt idx="11867">
                  <c:v>82.600380000000001</c:v>
                </c:pt>
                <c:pt idx="11868">
                  <c:v>82.122367999999994</c:v>
                </c:pt>
                <c:pt idx="11869">
                  <c:v>85.057357999999994</c:v>
                </c:pt>
                <c:pt idx="11870">
                  <c:v>87.982795999999993</c:v>
                </c:pt>
                <c:pt idx="11871">
                  <c:v>85.133842000000001</c:v>
                </c:pt>
                <c:pt idx="11872">
                  <c:v>83.910133000000002</c:v>
                </c:pt>
                <c:pt idx="11873">
                  <c:v>85.554496999999998</c:v>
                </c:pt>
                <c:pt idx="11874">
                  <c:v>83.632889000000006</c:v>
                </c:pt>
                <c:pt idx="11875">
                  <c:v>82.036331000000004</c:v>
                </c:pt>
                <c:pt idx="11876">
                  <c:v>79.808791999999997</c:v>
                </c:pt>
                <c:pt idx="11877">
                  <c:v>83.413002000000006</c:v>
                </c:pt>
                <c:pt idx="11878">
                  <c:v>84.722755000000006</c:v>
                </c:pt>
                <c:pt idx="11879">
                  <c:v>86.424476999999996</c:v>
                </c:pt>
                <c:pt idx="11880">
                  <c:v>86.386229999999998</c:v>
                </c:pt>
                <c:pt idx="11881">
                  <c:v>87.208411999999996</c:v>
                </c:pt>
                <c:pt idx="11882">
                  <c:v>88.824089000000001</c:v>
                </c:pt>
                <c:pt idx="11883">
                  <c:v>87.906311000000002</c:v>
                </c:pt>
                <c:pt idx="11884">
                  <c:v>88.585082999999997</c:v>
                </c:pt>
                <c:pt idx="11885">
                  <c:v>88.441681000000003</c:v>
                </c:pt>
                <c:pt idx="11886">
                  <c:v>94.369026000000005</c:v>
                </c:pt>
                <c:pt idx="11887">
                  <c:v>93.977058</c:v>
                </c:pt>
                <c:pt idx="11888">
                  <c:v>93.642448000000002</c:v>
                </c:pt>
                <c:pt idx="11889">
                  <c:v>94.435944000000006</c:v>
                </c:pt>
                <c:pt idx="11890">
                  <c:v>90.009559999999993</c:v>
                </c:pt>
                <c:pt idx="11891">
                  <c:v>90.363288999999995</c:v>
                </c:pt>
                <c:pt idx="11892">
                  <c:v>92.629065999999995</c:v>
                </c:pt>
                <c:pt idx="11893">
                  <c:v>93.317397999999997</c:v>
                </c:pt>
                <c:pt idx="11894">
                  <c:v>96.386229999999998</c:v>
                </c:pt>
                <c:pt idx="11895">
                  <c:v>97.724663000000007</c:v>
                </c:pt>
                <c:pt idx="11896">
                  <c:v>97.093688999999998</c:v>
                </c:pt>
                <c:pt idx="11897">
                  <c:v>94.407264999999995</c:v>
                </c:pt>
                <c:pt idx="11898">
                  <c:v>96.739959999999996</c:v>
                </c:pt>
                <c:pt idx="11899">
                  <c:v>97.227530999999999</c:v>
                </c:pt>
                <c:pt idx="11900">
                  <c:v>95.554496999999998</c:v>
                </c:pt>
                <c:pt idx="11901">
                  <c:v>94.904396000000006</c:v>
                </c:pt>
                <c:pt idx="11902">
                  <c:v>94.502869000000004</c:v>
                </c:pt>
                <c:pt idx="11903">
                  <c:v>96.969406000000006</c:v>
                </c:pt>
                <c:pt idx="11904">
                  <c:v>96.816444000000004</c:v>
                </c:pt>
                <c:pt idx="11905">
                  <c:v>96.013382000000007</c:v>
                </c:pt>
                <c:pt idx="11906">
                  <c:v>97.810706999999994</c:v>
                </c:pt>
                <c:pt idx="11907">
                  <c:v>98.040154000000001</c:v>
                </c:pt>
                <c:pt idx="11908">
                  <c:v>96.959845999999999</c:v>
                </c:pt>
                <c:pt idx="11909">
                  <c:v>95.678780000000003</c:v>
                </c:pt>
                <c:pt idx="11910">
                  <c:v>95.554496999999998</c:v>
                </c:pt>
                <c:pt idx="11911">
                  <c:v>97.456978000000007</c:v>
                </c:pt>
                <c:pt idx="11912">
                  <c:v>99.46463</c:v>
                </c:pt>
                <c:pt idx="11913">
                  <c:v>98.671126999999998</c:v>
                </c:pt>
                <c:pt idx="11914">
                  <c:v>100.00955999999999</c:v>
                </c:pt>
                <c:pt idx="11915">
                  <c:v>101.520073</c:v>
                </c:pt>
                <c:pt idx="11916">
                  <c:v>101.19503</c:v>
                </c:pt>
                <c:pt idx="11917">
                  <c:v>100.019119</c:v>
                </c:pt>
                <c:pt idx="11918">
                  <c:v>98.078391999999994</c:v>
                </c:pt>
                <c:pt idx="11919">
                  <c:v>97.026771999999994</c:v>
                </c:pt>
                <c:pt idx="11920">
                  <c:v>98.374763000000002</c:v>
                </c:pt>
                <c:pt idx="11921">
                  <c:v>99.369026000000005</c:v>
                </c:pt>
                <c:pt idx="11922">
                  <c:v>97.762908999999993</c:v>
                </c:pt>
                <c:pt idx="11923">
                  <c:v>96.606116999999998</c:v>
                </c:pt>
                <c:pt idx="11924">
                  <c:v>96.912047999999999</c:v>
                </c:pt>
                <c:pt idx="11925">
                  <c:v>99.980880999999997</c:v>
                </c:pt>
                <c:pt idx="11926">
                  <c:v>100.86998</c:v>
                </c:pt>
                <c:pt idx="11927">
                  <c:v>99.474189999999993</c:v>
                </c:pt>
                <c:pt idx="11928">
                  <c:v>98.298278999999994</c:v>
                </c:pt>
                <c:pt idx="11929">
                  <c:v>97.409180000000006</c:v>
                </c:pt>
                <c:pt idx="11930">
                  <c:v>100.401527</c:v>
                </c:pt>
                <c:pt idx="11931">
                  <c:v>98.403441999999998</c:v>
                </c:pt>
                <c:pt idx="11932">
                  <c:v>100.086044</c:v>
                </c:pt>
                <c:pt idx="11933">
                  <c:v>101.606117</c:v>
                </c:pt>
                <c:pt idx="11934">
                  <c:v>103.60420999999999</c:v>
                </c:pt>
                <c:pt idx="11935">
                  <c:v>102.131927</c:v>
                </c:pt>
                <c:pt idx="11936">
                  <c:v>101.80688499999999</c:v>
                </c:pt>
                <c:pt idx="11937">
                  <c:v>101.65392300000001</c:v>
                </c:pt>
                <c:pt idx="11938">
                  <c:v>102.523903</c:v>
                </c:pt>
                <c:pt idx="11939">
                  <c:v>102.76290899999999</c:v>
                </c:pt>
                <c:pt idx="11940">
                  <c:v>103.38432299999999</c:v>
                </c:pt>
                <c:pt idx="11941">
                  <c:v>103.585083</c:v>
                </c:pt>
                <c:pt idx="11942">
                  <c:v>104.58891300000001</c:v>
                </c:pt>
                <c:pt idx="11943">
                  <c:v>103.451241</c:v>
                </c:pt>
                <c:pt idx="11944">
                  <c:v>102.887192</c:v>
                </c:pt>
                <c:pt idx="11945">
                  <c:v>102.60038</c:v>
                </c:pt>
                <c:pt idx="11946">
                  <c:v>102.294456</c:v>
                </c:pt>
                <c:pt idx="11947">
                  <c:v>101.65392300000001</c:v>
                </c:pt>
                <c:pt idx="11948">
                  <c:v>101.23326900000001</c:v>
                </c:pt>
                <c:pt idx="11949">
                  <c:v>99.923514999999995</c:v>
                </c:pt>
                <c:pt idx="11950">
                  <c:v>99.847037999999998</c:v>
                </c:pt>
                <c:pt idx="11951">
                  <c:v>99.569794000000002</c:v>
                </c:pt>
                <c:pt idx="11952">
                  <c:v>101.39579000000001</c:v>
                </c:pt>
                <c:pt idx="11953">
                  <c:v>101.032501</c:v>
                </c:pt>
                <c:pt idx="11954">
                  <c:v>101.175911</c:v>
                </c:pt>
                <c:pt idx="11955">
                  <c:v>99.827918999999994</c:v>
                </c:pt>
                <c:pt idx="11956">
                  <c:v>100.229446</c:v>
                </c:pt>
                <c:pt idx="11957">
                  <c:v>97.256209999999996</c:v>
                </c:pt>
                <c:pt idx="11958">
                  <c:v>97.179732999999999</c:v>
                </c:pt>
                <c:pt idx="11959">
                  <c:v>95.783935999999997</c:v>
                </c:pt>
                <c:pt idx="11960">
                  <c:v>96.252387999999996</c:v>
                </c:pt>
                <c:pt idx="11961">
                  <c:v>97.590819999999994</c:v>
                </c:pt>
                <c:pt idx="11962">
                  <c:v>96.395790000000005</c:v>
                </c:pt>
                <c:pt idx="11963">
                  <c:v>99.063095000000004</c:v>
                </c:pt>
                <c:pt idx="11964">
                  <c:v>98.709366000000003</c:v>
                </c:pt>
                <c:pt idx="11965">
                  <c:v>102.504784</c:v>
                </c:pt>
                <c:pt idx="11966">
                  <c:v>105.774376</c:v>
                </c:pt>
                <c:pt idx="11967">
                  <c:v>110.34417000000001</c:v>
                </c:pt>
                <c:pt idx="11968">
                  <c:v>111.31931299999999</c:v>
                </c:pt>
                <c:pt idx="11969">
                  <c:v>111.892921</c:v>
                </c:pt>
                <c:pt idx="11970">
                  <c:v>110.487572</c:v>
                </c:pt>
                <c:pt idx="11971">
                  <c:v>111.912048</c:v>
                </c:pt>
                <c:pt idx="11972">
                  <c:v>112.466537</c:v>
                </c:pt>
                <c:pt idx="11973">
                  <c:v>112.45697800000001</c:v>
                </c:pt>
                <c:pt idx="11974">
                  <c:v>112.12236799999999</c:v>
                </c:pt>
                <c:pt idx="11975">
                  <c:v>112.10324900000001</c:v>
                </c:pt>
                <c:pt idx="11976">
                  <c:v>112.67686500000001</c:v>
                </c:pt>
                <c:pt idx="11977">
                  <c:v>112.74379</c:v>
                </c:pt>
                <c:pt idx="11978">
                  <c:v>114.646271</c:v>
                </c:pt>
                <c:pt idx="11979">
                  <c:v>114.34034699999999</c:v>
                </c:pt>
                <c:pt idx="11980">
                  <c:v>113.26004</c:v>
                </c:pt>
                <c:pt idx="11981">
                  <c:v>112.217972</c:v>
                </c:pt>
                <c:pt idx="11982">
                  <c:v>114.08221399999999</c:v>
                </c:pt>
                <c:pt idx="11983">
                  <c:v>113.479927</c:v>
                </c:pt>
                <c:pt idx="11984">
                  <c:v>112.60993999999999</c:v>
                </c:pt>
                <c:pt idx="11985">
                  <c:v>114.043976</c:v>
                </c:pt>
                <c:pt idx="11986">
                  <c:v>114.32122</c:v>
                </c:pt>
                <c:pt idx="11987">
                  <c:v>113.355644</c:v>
                </c:pt>
                <c:pt idx="11988">
                  <c:v>111.72084</c:v>
                </c:pt>
                <c:pt idx="11989">
                  <c:v>112.45697800000001</c:v>
                </c:pt>
                <c:pt idx="11990">
                  <c:v>113.355644</c:v>
                </c:pt>
                <c:pt idx="11991">
                  <c:v>113.718925</c:v>
                </c:pt>
                <c:pt idx="11992">
                  <c:v>114.627151</c:v>
                </c:pt>
                <c:pt idx="11993">
                  <c:v>114.072655</c:v>
                </c:pt>
                <c:pt idx="11994">
                  <c:v>113.60420999999999</c:v>
                </c:pt>
                <c:pt idx="11995">
                  <c:v>114.216064</c:v>
                </c:pt>
                <c:pt idx="11996">
                  <c:v>114.177818</c:v>
                </c:pt>
                <c:pt idx="11997">
                  <c:v>113.021034</c:v>
                </c:pt>
                <c:pt idx="11998">
                  <c:v>112.85850499999999</c:v>
                </c:pt>
                <c:pt idx="11999">
                  <c:v>111.558319</c:v>
                </c:pt>
                <c:pt idx="12000">
                  <c:v>110.984703</c:v>
                </c:pt>
                <c:pt idx="12001">
                  <c:v>111.21414900000001</c:v>
                </c:pt>
                <c:pt idx="12002">
                  <c:v>112.294456</c:v>
                </c:pt>
                <c:pt idx="12003">
                  <c:v>112.007645</c:v>
                </c:pt>
                <c:pt idx="12004">
                  <c:v>111.625237</c:v>
                </c:pt>
                <c:pt idx="12005">
                  <c:v>112.495216</c:v>
                </c:pt>
                <c:pt idx="12006">
                  <c:v>112.85850499999999</c:v>
                </c:pt>
                <c:pt idx="12007">
                  <c:v>113.652008</c:v>
                </c:pt>
                <c:pt idx="12008">
                  <c:v>114.10134100000001</c:v>
                </c:pt>
                <c:pt idx="12009">
                  <c:v>116.462715</c:v>
                </c:pt>
                <c:pt idx="12010">
                  <c:v>116.520073</c:v>
                </c:pt>
                <c:pt idx="12011">
                  <c:v>116.73996</c:v>
                </c:pt>
                <c:pt idx="12012">
                  <c:v>116.223709</c:v>
                </c:pt>
                <c:pt idx="12013">
                  <c:v>116.261948</c:v>
                </c:pt>
                <c:pt idx="12014">
                  <c:v>115.506691</c:v>
                </c:pt>
                <c:pt idx="12015">
                  <c:v>115.621414</c:v>
                </c:pt>
                <c:pt idx="12016">
                  <c:v>115.755257</c:v>
                </c:pt>
                <c:pt idx="12017">
                  <c:v>114.08221399999999</c:v>
                </c:pt>
                <c:pt idx="12018">
                  <c:v>113.585083</c:v>
                </c:pt>
                <c:pt idx="12019">
                  <c:v>114.349907</c:v>
                </c:pt>
                <c:pt idx="12020">
                  <c:v>112.715103</c:v>
                </c:pt>
                <c:pt idx="12021">
                  <c:v>113.78585099999999</c:v>
                </c:pt>
                <c:pt idx="12022">
                  <c:v>114.483749</c:v>
                </c:pt>
                <c:pt idx="12023">
                  <c:v>116.01338200000001</c:v>
                </c:pt>
                <c:pt idx="12024">
                  <c:v>117.380501</c:v>
                </c:pt>
                <c:pt idx="12025">
                  <c:v>116.912048</c:v>
                </c:pt>
                <c:pt idx="12026">
                  <c:v>120.39196800000001</c:v>
                </c:pt>
                <c:pt idx="12027">
                  <c:v>121.45315600000001</c:v>
                </c:pt>
                <c:pt idx="12028">
                  <c:v>121.43403600000001</c:v>
                </c:pt>
                <c:pt idx="12029">
                  <c:v>122.705544</c:v>
                </c:pt>
                <c:pt idx="12030">
                  <c:v>122.351814</c:v>
                </c:pt>
                <c:pt idx="12031">
                  <c:v>116.290634</c:v>
                </c:pt>
                <c:pt idx="12032">
                  <c:v>117.648186</c:v>
                </c:pt>
                <c:pt idx="12033">
                  <c:v>117.418739</c:v>
                </c:pt>
                <c:pt idx="12034">
                  <c:v>115.554497</c:v>
                </c:pt>
                <c:pt idx="12035">
                  <c:v>117.294456</c:v>
                </c:pt>
                <c:pt idx="12036">
                  <c:v>115.066925</c:v>
                </c:pt>
                <c:pt idx="12037">
                  <c:v>114.82791899999999</c:v>
                </c:pt>
                <c:pt idx="12038">
                  <c:v>115.34417000000001</c:v>
                </c:pt>
                <c:pt idx="12039">
                  <c:v>116.156792</c:v>
                </c:pt>
                <c:pt idx="12040">
                  <c:v>117.466537</c:v>
                </c:pt>
                <c:pt idx="12041">
                  <c:v>115.30592300000001</c:v>
                </c:pt>
                <c:pt idx="12042">
                  <c:v>115.25812500000001</c:v>
                </c:pt>
                <c:pt idx="12043">
                  <c:v>115.83174099999999</c:v>
                </c:pt>
                <c:pt idx="12044">
                  <c:v>115.956024</c:v>
                </c:pt>
                <c:pt idx="12045">
                  <c:v>117.686424</c:v>
                </c:pt>
                <c:pt idx="12046">
                  <c:v>118.059273</c:v>
                </c:pt>
                <c:pt idx="12047">
                  <c:v>120.458893</c:v>
                </c:pt>
                <c:pt idx="12048">
                  <c:v>121.328873</c:v>
                </c:pt>
                <c:pt idx="12049">
                  <c:v>121.596558</c:v>
                </c:pt>
                <c:pt idx="12050">
                  <c:v>120.707458</c:v>
                </c:pt>
                <c:pt idx="12051">
                  <c:v>121.443596</c:v>
                </c:pt>
                <c:pt idx="12052">
                  <c:v>122.571701</c:v>
                </c:pt>
                <c:pt idx="12053">
                  <c:v>122.97322800000001</c:v>
                </c:pt>
                <c:pt idx="12054">
                  <c:v>122.514343</c:v>
                </c:pt>
                <c:pt idx="12055">
                  <c:v>121.931168</c:v>
                </c:pt>
                <c:pt idx="12056">
                  <c:v>121.376671</c:v>
                </c:pt>
                <c:pt idx="12057">
                  <c:v>122.562141</c:v>
                </c:pt>
                <c:pt idx="12058">
                  <c:v>122.304016</c:v>
                </c:pt>
                <c:pt idx="12059">
                  <c:v>121.682602</c:v>
                </c:pt>
                <c:pt idx="12060">
                  <c:v>120.17208100000001</c:v>
                </c:pt>
                <c:pt idx="12061">
                  <c:v>120.793503</c:v>
                </c:pt>
                <c:pt idx="12062">
                  <c:v>122.313576</c:v>
                </c:pt>
                <c:pt idx="12063">
                  <c:v>121.61567700000001</c:v>
                </c:pt>
                <c:pt idx="12064">
                  <c:v>121.940727</c:v>
                </c:pt>
                <c:pt idx="12065">
                  <c:v>121.65392300000001</c:v>
                </c:pt>
                <c:pt idx="12066">
                  <c:v>121.45315600000001</c:v>
                </c:pt>
                <c:pt idx="12067">
                  <c:v>121.223709</c:v>
                </c:pt>
                <c:pt idx="12068">
                  <c:v>122.74379</c:v>
                </c:pt>
                <c:pt idx="12069">
                  <c:v>123.652008</c:v>
                </c:pt>
                <c:pt idx="12070">
                  <c:v>123.977058</c:v>
                </c:pt>
                <c:pt idx="12071">
                  <c:v>124.216064</c:v>
                </c:pt>
                <c:pt idx="12072">
                  <c:v>122.839386</c:v>
                </c:pt>
                <c:pt idx="12073">
                  <c:v>123.049713</c:v>
                </c:pt>
                <c:pt idx="12074">
                  <c:v>121.797325</c:v>
                </c:pt>
                <c:pt idx="12075">
                  <c:v>122.284897</c:v>
                </c:pt>
                <c:pt idx="12076">
                  <c:v>122.992355</c:v>
                </c:pt>
                <c:pt idx="12077">
                  <c:v>124.216064</c:v>
                </c:pt>
                <c:pt idx="12078">
                  <c:v>124.282982</c:v>
                </c:pt>
                <c:pt idx="12079">
                  <c:v>124.82791899999999</c:v>
                </c:pt>
                <c:pt idx="12080">
                  <c:v>126.491394</c:v>
                </c:pt>
                <c:pt idx="12081">
                  <c:v>126.05162799999999</c:v>
                </c:pt>
                <c:pt idx="12082">
                  <c:v>126.73996</c:v>
                </c:pt>
                <c:pt idx="12083">
                  <c:v>125.14340199999999</c:v>
                </c:pt>
                <c:pt idx="12084">
                  <c:v>126.625237</c:v>
                </c:pt>
                <c:pt idx="12085">
                  <c:v>125.09560399999999</c:v>
                </c:pt>
                <c:pt idx="12086">
                  <c:v>124.282982</c:v>
                </c:pt>
                <c:pt idx="12087">
                  <c:v>123.85277600000001</c:v>
                </c:pt>
                <c:pt idx="12088">
                  <c:v>125.09560399999999</c:v>
                </c:pt>
                <c:pt idx="12089">
                  <c:v>123.78585099999999</c:v>
                </c:pt>
                <c:pt idx="12090">
                  <c:v>124.770554</c:v>
                </c:pt>
                <c:pt idx="12091">
                  <c:v>124.502869</c:v>
                </c:pt>
                <c:pt idx="12092">
                  <c:v>126.491394</c:v>
                </c:pt>
                <c:pt idx="12093">
                  <c:v>125.984703</c:v>
                </c:pt>
                <c:pt idx="12094">
                  <c:v>128.24092099999999</c:v>
                </c:pt>
                <c:pt idx="12095">
                  <c:v>124.52198799999999</c:v>
                </c:pt>
                <c:pt idx="12096">
                  <c:v>123.326958</c:v>
                </c:pt>
                <c:pt idx="12097">
                  <c:v>119.980881</c:v>
                </c:pt>
                <c:pt idx="12098">
                  <c:v>120.573616</c:v>
                </c:pt>
                <c:pt idx="12099">
                  <c:v>120.219887</c:v>
                </c:pt>
                <c:pt idx="12100">
                  <c:v>120.774376</c:v>
                </c:pt>
                <c:pt idx="12101">
                  <c:v>118.307838</c:v>
                </c:pt>
                <c:pt idx="12102">
                  <c:v>117.007645</c:v>
                </c:pt>
                <c:pt idx="12103">
                  <c:v>119.187378</c:v>
                </c:pt>
                <c:pt idx="12104">
                  <c:v>120.00955999999999</c:v>
                </c:pt>
                <c:pt idx="12105">
                  <c:v>120.133842</c:v>
                </c:pt>
                <c:pt idx="12106">
                  <c:v>117.59081999999999</c:v>
                </c:pt>
                <c:pt idx="12107">
                  <c:v>118.087952</c:v>
                </c:pt>
                <c:pt idx="12108">
                  <c:v>116.520073</c:v>
                </c:pt>
                <c:pt idx="12109">
                  <c:v>117.791588</c:v>
                </c:pt>
                <c:pt idx="12110">
                  <c:v>117.40918000000001</c:v>
                </c:pt>
                <c:pt idx="12111">
                  <c:v>118.288719</c:v>
                </c:pt>
                <c:pt idx="12112">
                  <c:v>118.54684399999999</c:v>
                </c:pt>
                <c:pt idx="12113">
                  <c:v>119.72275500000001</c:v>
                </c:pt>
                <c:pt idx="12114">
                  <c:v>120.774376</c:v>
                </c:pt>
                <c:pt idx="12115">
                  <c:v>122.18929300000001</c:v>
                </c:pt>
                <c:pt idx="12116">
                  <c:v>121.596558</c:v>
                </c:pt>
                <c:pt idx="12117">
                  <c:v>121.271507</c:v>
                </c:pt>
                <c:pt idx="12118">
                  <c:v>120.89865899999999</c:v>
                </c:pt>
                <c:pt idx="12119">
                  <c:v>121.978966</c:v>
                </c:pt>
                <c:pt idx="12120">
                  <c:v>121.48183400000001</c:v>
                </c:pt>
                <c:pt idx="12121">
                  <c:v>121.567879</c:v>
                </c:pt>
                <c:pt idx="12122">
                  <c:v>122.915871</c:v>
                </c:pt>
                <c:pt idx="12123">
                  <c:v>121.816444</c:v>
                </c:pt>
                <c:pt idx="12124">
                  <c:v>121.300194</c:v>
                </c:pt>
                <c:pt idx="12125">
                  <c:v>121.14722399999999</c:v>
                </c:pt>
                <c:pt idx="12126">
                  <c:v>121.65392300000001</c:v>
                </c:pt>
                <c:pt idx="12127">
                  <c:v>120.85086099999999</c:v>
                </c:pt>
                <c:pt idx="12128">
                  <c:v>120.028679</c:v>
                </c:pt>
                <c:pt idx="12129">
                  <c:v>120.09560399999999</c:v>
                </c:pt>
                <c:pt idx="12130">
                  <c:v>121.988525</c:v>
                </c:pt>
                <c:pt idx="12131">
                  <c:v>122.313576</c:v>
                </c:pt>
                <c:pt idx="12132">
                  <c:v>122.208412</c:v>
                </c:pt>
                <c:pt idx="12133">
                  <c:v>123.011475</c:v>
                </c:pt>
                <c:pt idx="12134">
                  <c:v>122.14149500000001</c:v>
                </c:pt>
                <c:pt idx="12135">
                  <c:v>122.734222</c:v>
                </c:pt>
                <c:pt idx="12136">
                  <c:v>122.093689</c:v>
                </c:pt>
                <c:pt idx="12137">
                  <c:v>122.351814</c:v>
                </c:pt>
                <c:pt idx="12138">
                  <c:v>123.68068700000001</c:v>
                </c:pt>
                <c:pt idx="12139">
                  <c:v>122.87763200000001</c:v>
                </c:pt>
                <c:pt idx="12140">
                  <c:v>123.556404</c:v>
                </c:pt>
                <c:pt idx="12141">
                  <c:v>123.575523</c:v>
                </c:pt>
                <c:pt idx="12142">
                  <c:v>122.93499</c:v>
                </c:pt>
                <c:pt idx="12143">
                  <c:v>123.107079</c:v>
                </c:pt>
                <c:pt idx="12144">
                  <c:v>122.60993999999999</c:v>
                </c:pt>
                <c:pt idx="12145">
                  <c:v>122.60993999999999</c:v>
                </c:pt>
                <c:pt idx="12146">
                  <c:v>123.661568</c:v>
                </c:pt>
                <c:pt idx="12147">
                  <c:v>123.26004</c:v>
                </c:pt>
                <c:pt idx="12148">
                  <c:v>122.829826</c:v>
                </c:pt>
                <c:pt idx="12149">
                  <c:v>121.998085</c:v>
                </c:pt>
                <c:pt idx="12150">
                  <c:v>123.097511</c:v>
                </c:pt>
                <c:pt idx="12151">
                  <c:v>122.715103</c:v>
                </c:pt>
                <c:pt idx="12152">
                  <c:v>123.355644</c:v>
                </c:pt>
                <c:pt idx="12153">
                  <c:v>125.47801200000001</c:v>
                </c:pt>
                <c:pt idx="12154">
                  <c:v>125.133842</c:v>
                </c:pt>
                <c:pt idx="12155">
                  <c:v>124.885277</c:v>
                </c:pt>
                <c:pt idx="12156">
                  <c:v>126.414917</c:v>
                </c:pt>
                <c:pt idx="12157">
                  <c:v>123.98661800000001</c:v>
                </c:pt>
                <c:pt idx="12158">
                  <c:v>123.317398</c:v>
                </c:pt>
                <c:pt idx="12159">
                  <c:v>123.451241</c:v>
                </c:pt>
                <c:pt idx="12160">
                  <c:v>124.273422</c:v>
                </c:pt>
                <c:pt idx="12161">
                  <c:v>124.980881</c:v>
                </c:pt>
                <c:pt idx="12162">
                  <c:v>123.154877</c:v>
                </c:pt>
                <c:pt idx="12163">
                  <c:v>124.378586</c:v>
                </c:pt>
                <c:pt idx="12164">
                  <c:v>124.72275500000001</c:v>
                </c:pt>
                <c:pt idx="12165">
                  <c:v>123.326958</c:v>
                </c:pt>
                <c:pt idx="12166">
                  <c:v>123.90057400000001</c:v>
                </c:pt>
                <c:pt idx="12167">
                  <c:v>122.485657</c:v>
                </c:pt>
                <c:pt idx="12168">
                  <c:v>121.85468299999999</c:v>
                </c:pt>
                <c:pt idx="12169">
                  <c:v>118.47036</c:v>
                </c:pt>
                <c:pt idx="12170">
                  <c:v>116.7304</c:v>
                </c:pt>
                <c:pt idx="12171">
                  <c:v>120.717018</c:v>
                </c:pt>
                <c:pt idx="12172">
                  <c:v>121.309753</c:v>
                </c:pt>
                <c:pt idx="12173">
                  <c:v>126.845123</c:v>
                </c:pt>
                <c:pt idx="12174">
                  <c:v>125.69789900000001</c:v>
                </c:pt>
                <c:pt idx="12175">
                  <c:v>125.420647</c:v>
                </c:pt>
                <c:pt idx="12176">
                  <c:v>124.703636</c:v>
                </c:pt>
                <c:pt idx="12177">
                  <c:v>124.235184</c:v>
                </c:pt>
                <c:pt idx="12178">
                  <c:v>123.19311500000001</c:v>
                </c:pt>
                <c:pt idx="12179">
                  <c:v>118.355644</c:v>
                </c:pt>
                <c:pt idx="12180">
                  <c:v>119.90439600000001</c:v>
                </c:pt>
                <c:pt idx="12181">
                  <c:v>118.977058</c:v>
                </c:pt>
                <c:pt idx="12182">
                  <c:v>119.043976</c:v>
                </c:pt>
                <c:pt idx="12183">
                  <c:v>117.81070699999999</c:v>
                </c:pt>
                <c:pt idx="12184">
                  <c:v>120.83174099999999</c:v>
                </c:pt>
                <c:pt idx="12185">
                  <c:v>119.751434</c:v>
                </c:pt>
                <c:pt idx="12186">
                  <c:v>118.87189499999999</c:v>
                </c:pt>
                <c:pt idx="12187">
                  <c:v>121.80688499999999</c:v>
                </c:pt>
                <c:pt idx="12188">
                  <c:v>122.332695</c:v>
                </c:pt>
                <c:pt idx="12189">
                  <c:v>119.770554</c:v>
                </c:pt>
                <c:pt idx="12190">
                  <c:v>118.671127</c:v>
                </c:pt>
                <c:pt idx="12191">
                  <c:v>118.27916</c:v>
                </c:pt>
                <c:pt idx="12192">
                  <c:v>118.451241</c:v>
                </c:pt>
                <c:pt idx="12193">
                  <c:v>122.06501</c:v>
                </c:pt>
                <c:pt idx="12194">
                  <c:v>122.801147</c:v>
                </c:pt>
                <c:pt idx="12195">
                  <c:v>122.848946</c:v>
                </c:pt>
                <c:pt idx="12196">
                  <c:v>124.08221399999999</c:v>
                </c:pt>
                <c:pt idx="12197">
                  <c:v>124.617592</c:v>
                </c:pt>
                <c:pt idx="12198">
                  <c:v>125.219887</c:v>
                </c:pt>
                <c:pt idx="12199">
                  <c:v>124.426384</c:v>
                </c:pt>
                <c:pt idx="12200">
                  <c:v>124.90439600000001</c:v>
                </c:pt>
                <c:pt idx="12201">
                  <c:v>123.61377</c:v>
                </c:pt>
                <c:pt idx="12202">
                  <c:v>124.38814499999999</c:v>
                </c:pt>
                <c:pt idx="12203">
                  <c:v>122.552582</c:v>
                </c:pt>
                <c:pt idx="12204">
                  <c:v>121.52964</c:v>
                </c:pt>
                <c:pt idx="12205">
                  <c:v>123.307838</c:v>
                </c:pt>
                <c:pt idx="12206">
                  <c:v>119.58891300000001</c:v>
                </c:pt>
                <c:pt idx="12207">
                  <c:v>118.049713</c:v>
                </c:pt>
                <c:pt idx="12208">
                  <c:v>117.179733</c:v>
                </c:pt>
                <c:pt idx="12209">
                  <c:v>116.50095399999999</c:v>
                </c:pt>
                <c:pt idx="12210">
                  <c:v>118.03059399999999</c:v>
                </c:pt>
                <c:pt idx="12211">
                  <c:v>121.414917</c:v>
                </c:pt>
                <c:pt idx="12212">
                  <c:v>122.34225499999999</c:v>
                </c:pt>
                <c:pt idx="12213">
                  <c:v>122.332695</c:v>
                </c:pt>
                <c:pt idx="12214">
                  <c:v>123.011475</c:v>
                </c:pt>
                <c:pt idx="12215">
                  <c:v>124.74187499999999</c:v>
                </c:pt>
                <c:pt idx="12216">
                  <c:v>124.971321</c:v>
                </c:pt>
                <c:pt idx="12217">
                  <c:v>124.971321</c:v>
                </c:pt>
                <c:pt idx="12218">
                  <c:v>122.39962</c:v>
                </c:pt>
                <c:pt idx="12219">
                  <c:v>124.08221399999999</c:v>
                </c:pt>
                <c:pt idx="12220">
                  <c:v>120.984703</c:v>
                </c:pt>
                <c:pt idx="12221">
                  <c:v>119.760994</c:v>
                </c:pt>
                <c:pt idx="12222">
                  <c:v>121.864243</c:v>
                </c:pt>
                <c:pt idx="12223">
                  <c:v>122.734222</c:v>
                </c:pt>
                <c:pt idx="12224">
                  <c:v>122.76290899999999</c:v>
                </c:pt>
                <c:pt idx="12225">
                  <c:v>122.97322800000001</c:v>
                </c:pt>
                <c:pt idx="12226">
                  <c:v>122.782028</c:v>
                </c:pt>
                <c:pt idx="12227">
                  <c:v>122.39006000000001</c:v>
                </c:pt>
                <c:pt idx="12228">
                  <c:v>122.753349</c:v>
                </c:pt>
                <c:pt idx="12229">
                  <c:v>125.00955999999999</c:v>
                </c:pt>
                <c:pt idx="12230">
                  <c:v>124.63671100000001</c:v>
                </c:pt>
                <c:pt idx="12231">
                  <c:v>125.497131</c:v>
                </c:pt>
                <c:pt idx="12232">
                  <c:v>126.032501</c:v>
                </c:pt>
                <c:pt idx="12233">
                  <c:v>124.41682400000001</c:v>
                </c:pt>
                <c:pt idx="12234">
                  <c:v>126.19503</c:v>
                </c:pt>
                <c:pt idx="12235">
                  <c:v>126.042068</c:v>
                </c:pt>
                <c:pt idx="12236">
                  <c:v>124.12046100000001</c:v>
                </c:pt>
                <c:pt idx="12237">
                  <c:v>122.65774500000001</c:v>
                </c:pt>
                <c:pt idx="12238">
                  <c:v>122.246651</c:v>
                </c:pt>
                <c:pt idx="12239">
                  <c:v>122.151054</c:v>
                </c:pt>
                <c:pt idx="12240">
                  <c:v>122.801147</c:v>
                </c:pt>
                <c:pt idx="12241">
                  <c:v>123.699806</c:v>
                </c:pt>
                <c:pt idx="12242">
                  <c:v>123.23136100000001</c:v>
                </c:pt>
                <c:pt idx="12243">
                  <c:v>121.892921</c:v>
                </c:pt>
                <c:pt idx="12244">
                  <c:v>120.90821800000001</c:v>
                </c:pt>
                <c:pt idx="12245">
                  <c:v>119.407265</c:v>
                </c:pt>
                <c:pt idx="12246">
                  <c:v>119.760994</c:v>
                </c:pt>
                <c:pt idx="12247">
                  <c:v>117.380501</c:v>
                </c:pt>
                <c:pt idx="12248">
                  <c:v>119.244743</c:v>
                </c:pt>
                <c:pt idx="12249">
                  <c:v>117.97322800000001</c:v>
                </c:pt>
                <c:pt idx="12250">
                  <c:v>117.715103</c:v>
                </c:pt>
                <c:pt idx="12251">
                  <c:v>120.239006</c:v>
                </c:pt>
                <c:pt idx="12252">
                  <c:v>119.541107</c:v>
                </c:pt>
                <c:pt idx="12253">
                  <c:v>121.96940600000001</c:v>
                </c:pt>
                <c:pt idx="12254">
                  <c:v>120.41108699999999</c:v>
                </c:pt>
                <c:pt idx="12255">
                  <c:v>120.53537</c:v>
                </c:pt>
                <c:pt idx="12256">
                  <c:v>120.803062</c:v>
                </c:pt>
                <c:pt idx="12257">
                  <c:v>122.361374</c:v>
                </c:pt>
                <c:pt idx="12258">
                  <c:v>123.910133</c:v>
                </c:pt>
                <c:pt idx="12259">
                  <c:v>123.183556</c:v>
                </c:pt>
                <c:pt idx="12260">
                  <c:v>123.738052</c:v>
                </c:pt>
                <c:pt idx="12261">
                  <c:v>123.967499</c:v>
                </c:pt>
                <c:pt idx="12262">
                  <c:v>124.46463</c:v>
                </c:pt>
                <c:pt idx="12263">
                  <c:v>125.994263</c:v>
                </c:pt>
                <c:pt idx="12264">
                  <c:v>126.175911</c:v>
                </c:pt>
                <c:pt idx="12265">
                  <c:v>126.73996</c:v>
                </c:pt>
                <c:pt idx="12266">
                  <c:v>125.87953899999999</c:v>
                </c:pt>
                <c:pt idx="12267">
                  <c:v>128.212234</c:v>
                </c:pt>
                <c:pt idx="12268">
                  <c:v>128.72848500000001</c:v>
                </c:pt>
                <c:pt idx="12269">
                  <c:v>128.957932</c:v>
                </c:pt>
                <c:pt idx="12270">
                  <c:v>129.52198799999999</c:v>
                </c:pt>
                <c:pt idx="12271">
                  <c:v>128.24092099999999</c:v>
                </c:pt>
                <c:pt idx="12272">
                  <c:v>129.67495700000001</c:v>
                </c:pt>
                <c:pt idx="12273">
                  <c:v>129.302109</c:v>
                </c:pt>
                <c:pt idx="12274">
                  <c:v>131.60612499999999</c:v>
                </c:pt>
                <c:pt idx="12275">
                  <c:v>131.778198</c:v>
                </c:pt>
                <c:pt idx="12276">
                  <c:v>132.619507</c:v>
                </c:pt>
                <c:pt idx="12277">
                  <c:v>132.74378999999999</c:v>
                </c:pt>
                <c:pt idx="12278">
                  <c:v>133.518158</c:v>
                </c:pt>
                <c:pt idx="12279">
                  <c:v>133.699814</c:v>
                </c:pt>
                <c:pt idx="12280">
                  <c:v>134.196945</c:v>
                </c:pt>
                <c:pt idx="12281">
                  <c:v>135.277252</c:v>
                </c:pt>
                <c:pt idx="12282">
                  <c:v>134.85659799999999</c:v>
                </c:pt>
                <c:pt idx="12283">
                  <c:v>136.54875200000001</c:v>
                </c:pt>
                <c:pt idx="12284">
                  <c:v>131.95985400000001</c:v>
                </c:pt>
                <c:pt idx="12285">
                  <c:v>132.954117</c:v>
                </c:pt>
                <c:pt idx="12286">
                  <c:v>133.68069499999999</c:v>
                </c:pt>
                <c:pt idx="12287">
                  <c:v>133.527725</c:v>
                </c:pt>
                <c:pt idx="12288">
                  <c:v>133.690247</c:v>
                </c:pt>
                <c:pt idx="12289">
                  <c:v>134.48374899999999</c:v>
                </c:pt>
                <c:pt idx="12290">
                  <c:v>135.21032700000001</c:v>
                </c:pt>
                <c:pt idx="12291">
                  <c:v>134.70362900000001</c:v>
                </c:pt>
                <c:pt idx="12292">
                  <c:v>137.284897</c:v>
                </c:pt>
                <c:pt idx="12293">
                  <c:v>137.017212</c:v>
                </c:pt>
                <c:pt idx="12294">
                  <c:v>137.514343</c:v>
                </c:pt>
                <c:pt idx="12295">
                  <c:v>137.82983400000001</c:v>
                </c:pt>
                <c:pt idx="12296">
                  <c:v>140.33461</c:v>
                </c:pt>
                <c:pt idx="12297">
                  <c:v>140.45889299999999</c:v>
                </c:pt>
                <c:pt idx="12298">
                  <c:v>140.01911899999999</c:v>
                </c:pt>
                <c:pt idx="12299">
                  <c:v>139.71319600000001</c:v>
                </c:pt>
                <c:pt idx="12300">
                  <c:v>140.105164</c:v>
                </c:pt>
                <c:pt idx="12301">
                  <c:v>139.034424</c:v>
                </c:pt>
                <c:pt idx="12302">
                  <c:v>137.41873200000001</c:v>
                </c:pt>
                <c:pt idx="12303">
                  <c:v>137.32313500000001</c:v>
                </c:pt>
                <c:pt idx="12304">
                  <c:v>135.984711</c:v>
                </c:pt>
                <c:pt idx="12305">
                  <c:v>135.707458</c:v>
                </c:pt>
                <c:pt idx="12306">
                  <c:v>138.01147499999999</c:v>
                </c:pt>
                <c:pt idx="12307">
                  <c:v>138.67112700000001</c:v>
                </c:pt>
                <c:pt idx="12308">
                  <c:v>138.99617000000001</c:v>
                </c:pt>
                <c:pt idx="12309">
                  <c:v>136.88336200000001</c:v>
                </c:pt>
                <c:pt idx="12310">
                  <c:v>139.397705</c:v>
                </c:pt>
                <c:pt idx="12311">
                  <c:v>137.57170099999999</c:v>
                </c:pt>
                <c:pt idx="12312">
                  <c:v>136.60612499999999</c:v>
                </c:pt>
                <c:pt idx="12313">
                  <c:v>135.23899800000001</c:v>
                </c:pt>
                <c:pt idx="12314">
                  <c:v>138.05928</c:v>
                </c:pt>
                <c:pt idx="12315">
                  <c:v>138.79541</c:v>
                </c:pt>
                <c:pt idx="12316">
                  <c:v>138.98661799999999</c:v>
                </c:pt>
                <c:pt idx="12317">
                  <c:v>138.61376999999999</c:v>
                </c:pt>
                <c:pt idx="12318">
                  <c:v>137.68641700000001</c:v>
                </c:pt>
                <c:pt idx="12319">
                  <c:v>138.60420199999999</c:v>
                </c:pt>
                <c:pt idx="12320">
                  <c:v>137.954117</c:v>
                </c:pt>
                <c:pt idx="12321">
                  <c:v>138.45124799999999</c:v>
                </c:pt>
                <c:pt idx="12322">
                  <c:v>137.93499800000001</c:v>
                </c:pt>
                <c:pt idx="12323">
                  <c:v>139.40727200000001</c:v>
                </c:pt>
                <c:pt idx="12324">
                  <c:v>138.355637</c:v>
                </c:pt>
                <c:pt idx="12325">
                  <c:v>138.19311500000001</c:v>
                </c:pt>
                <c:pt idx="12326">
                  <c:v>138.623322</c:v>
                </c:pt>
                <c:pt idx="12327">
                  <c:v>138.154877</c:v>
                </c:pt>
                <c:pt idx="12328">
                  <c:v>139.33078</c:v>
                </c:pt>
                <c:pt idx="12329">
                  <c:v>139.531555</c:v>
                </c:pt>
                <c:pt idx="12330">
                  <c:v>139.47418200000001</c:v>
                </c:pt>
                <c:pt idx="12331">
                  <c:v>138.94837999999999</c:v>
                </c:pt>
                <c:pt idx="12332">
                  <c:v>139.302109</c:v>
                </c:pt>
                <c:pt idx="12333">
                  <c:v>140.07647700000001</c:v>
                </c:pt>
                <c:pt idx="12334">
                  <c:v>140.21987899999999</c:v>
                </c:pt>
                <c:pt idx="12335">
                  <c:v>140.30592300000001</c:v>
                </c:pt>
                <c:pt idx="12336">
                  <c:v>140.99426299999999</c:v>
                </c:pt>
                <c:pt idx="12337">
                  <c:v>141.147232</c:v>
                </c:pt>
                <c:pt idx="12338">
                  <c:v>140.58317600000001</c:v>
                </c:pt>
                <c:pt idx="12339">
                  <c:v>142.12237500000001</c:v>
                </c:pt>
                <c:pt idx="12340">
                  <c:v>141.42446899999999</c:v>
                </c:pt>
                <c:pt idx="12341">
                  <c:v>141.147232</c:v>
                </c:pt>
                <c:pt idx="12342">
                  <c:v>140.803055</c:v>
                </c:pt>
                <c:pt idx="12343">
                  <c:v>142.543015</c:v>
                </c:pt>
                <c:pt idx="12344">
                  <c:v>142.27533</c:v>
                </c:pt>
                <c:pt idx="12345">
                  <c:v>143.40344200000001</c:v>
                </c:pt>
                <c:pt idx="12346">
                  <c:v>144.024857</c:v>
                </c:pt>
                <c:pt idx="12347">
                  <c:v>148.84321600000001</c:v>
                </c:pt>
                <c:pt idx="12348">
                  <c:v>148.94837999999999</c:v>
                </c:pt>
                <c:pt idx="12349">
                  <c:v>148.661575</c:v>
                </c:pt>
                <c:pt idx="12350">
                  <c:v>152.60993999999999</c:v>
                </c:pt>
                <c:pt idx="12351">
                  <c:v>154.34034700000001</c:v>
                </c:pt>
                <c:pt idx="12352">
                  <c:v>153.957932</c:v>
                </c:pt>
                <c:pt idx="12353">
                  <c:v>153.98661799999999</c:v>
                </c:pt>
                <c:pt idx="12354">
                  <c:v>152.20841999999999</c:v>
                </c:pt>
                <c:pt idx="12355">
                  <c:v>154.87571700000001</c:v>
                </c:pt>
                <c:pt idx="12356">
                  <c:v>156.36711099999999</c:v>
                </c:pt>
                <c:pt idx="12357">
                  <c:v>156.11854600000001</c:v>
                </c:pt>
                <c:pt idx="12358">
                  <c:v>156.338425</c:v>
                </c:pt>
                <c:pt idx="12359">
                  <c:v>156.787766</c:v>
                </c:pt>
                <c:pt idx="12360">
                  <c:v>157.57170099999999</c:v>
                </c:pt>
                <c:pt idx="12361">
                  <c:v>158.747604</c:v>
                </c:pt>
                <c:pt idx="12362">
                  <c:v>157.40917999999999</c:v>
                </c:pt>
                <c:pt idx="12363">
                  <c:v>156.87380999999999</c:v>
                </c:pt>
                <c:pt idx="12364">
                  <c:v>156.644363</c:v>
                </c:pt>
                <c:pt idx="12365">
                  <c:v>156.042068</c:v>
                </c:pt>
                <c:pt idx="12366">
                  <c:v>155.67877200000001</c:v>
                </c:pt>
                <c:pt idx="12367">
                  <c:v>156.21414200000001</c:v>
                </c:pt>
                <c:pt idx="12368">
                  <c:v>157.017212</c:v>
                </c:pt>
                <c:pt idx="12369">
                  <c:v>157.59082000000001</c:v>
                </c:pt>
                <c:pt idx="12370">
                  <c:v>154.827911</c:v>
                </c:pt>
                <c:pt idx="12371">
                  <c:v>153.13575700000001</c:v>
                </c:pt>
                <c:pt idx="12372">
                  <c:v>153.699814</c:v>
                </c:pt>
                <c:pt idx="12373">
                  <c:v>155.14340200000001</c:v>
                </c:pt>
                <c:pt idx="12374">
                  <c:v>154.76100199999999</c:v>
                </c:pt>
                <c:pt idx="12375">
                  <c:v>152.93499800000001</c:v>
                </c:pt>
                <c:pt idx="12376">
                  <c:v>153.11663799999999</c:v>
                </c:pt>
                <c:pt idx="12377">
                  <c:v>156.29063400000001</c:v>
                </c:pt>
                <c:pt idx="12378">
                  <c:v>154.71319600000001</c:v>
                </c:pt>
                <c:pt idx="12379">
                  <c:v>152.89674400000001</c:v>
                </c:pt>
                <c:pt idx="12380">
                  <c:v>155.14340200000001</c:v>
                </c:pt>
                <c:pt idx="12381">
                  <c:v>158.56596400000001</c:v>
                </c:pt>
                <c:pt idx="12382">
                  <c:v>154.894836</c:v>
                </c:pt>
                <c:pt idx="12383">
                  <c:v>155.28680399999999</c:v>
                </c:pt>
                <c:pt idx="12384">
                  <c:v>154.292542</c:v>
                </c:pt>
                <c:pt idx="12385">
                  <c:v>152.02676400000001</c:v>
                </c:pt>
                <c:pt idx="12386">
                  <c:v>146.27151499999999</c:v>
                </c:pt>
                <c:pt idx="12387">
                  <c:v>147.39961199999999</c:v>
                </c:pt>
                <c:pt idx="12388">
                  <c:v>149.034424</c:v>
                </c:pt>
                <c:pt idx="12389">
                  <c:v>150.74569700000001</c:v>
                </c:pt>
                <c:pt idx="12390">
                  <c:v>151.05162000000001</c:v>
                </c:pt>
                <c:pt idx="12391">
                  <c:v>152.514343</c:v>
                </c:pt>
                <c:pt idx="12392">
                  <c:v>153.00190699999999</c:v>
                </c:pt>
                <c:pt idx="12393">
                  <c:v>155.04780600000001</c:v>
                </c:pt>
                <c:pt idx="12394">
                  <c:v>154.27342200000001</c:v>
                </c:pt>
                <c:pt idx="12395">
                  <c:v>155.71700999999999</c:v>
                </c:pt>
                <c:pt idx="12396">
                  <c:v>156.40535</c:v>
                </c:pt>
                <c:pt idx="12397">
                  <c:v>155.89866599999999</c:v>
                </c:pt>
                <c:pt idx="12398">
                  <c:v>157.045883</c:v>
                </c:pt>
                <c:pt idx="12399">
                  <c:v>157.02676400000001</c:v>
                </c:pt>
                <c:pt idx="12400">
                  <c:v>156.778198</c:v>
                </c:pt>
                <c:pt idx="12401">
                  <c:v>156.82600400000001</c:v>
                </c:pt>
                <c:pt idx="12402">
                  <c:v>157.15104700000001</c:v>
                </c:pt>
                <c:pt idx="12403">
                  <c:v>156.83557099999999</c:v>
                </c:pt>
                <c:pt idx="12404">
                  <c:v>156.73996</c:v>
                </c:pt>
                <c:pt idx="12405">
                  <c:v>156.07074</c:v>
                </c:pt>
                <c:pt idx="12406">
                  <c:v>156.73996</c:v>
                </c:pt>
                <c:pt idx="12407">
                  <c:v>157.715103</c:v>
                </c:pt>
                <c:pt idx="12408">
                  <c:v>158.90057400000001</c:v>
                </c:pt>
                <c:pt idx="12409">
                  <c:v>158.64244099999999</c:v>
                </c:pt>
                <c:pt idx="12410">
                  <c:v>158.12619000000001</c:v>
                </c:pt>
                <c:pt idx="12411">
                  <c:v>157.50477599999999</c:v>
                </c:pt>
                <c:pt idx="12412">
                  <c:v>160.879547</c:v>
                </c:pt>
                <c:pt idx="12413">
                  <c:v>160.29637099999999</c:v>
                </c:pt>
                <c:pt idx="12414">
                  <c:v>161.080307</c:v>
                </c:pt>
                <c:pt idx="12415">
                  <c:v>162.87762499999999</c:v>
                </c:pt>
                <c:pt idx="12416">
                  <c:v>163.26959199999999</c:v>
                </c:pt>
                <c:pt idx="12417">
                  <c:v>163.07839999999999</c:v>
                </c:pt>
                <c:pt idx="12418">
                  <c:v>164.57934599999999</c:v>
                </c:pt>
                <c:pt idx="12419">
                  <c:v>165.267685</c:v>
                </c:pt>
                <c:pt idx="12420">
                  <c:v>163.11663799999999</c:v>
                </c:pt>
                <c:pt idx="12421">
                  <c:v>161.05162000000001</c:v>
                </c:pt>
                <c:pt idx="12422">
                  <c:v>161.46270799999999</c:v>
                </c:pt>
                <c:pt idx="12423">
                  <c:v>161.66348300000001</c:v>
                </c:pt>
                <c:pt idx="12424">
                  <c:v>162.887192</c:v>
                </c:pt>
                <c:pt idx="12425">
                  <c:v>162.045883</c:v>
                </c:pt>
                <c:pt idx="12426">
                  <c:v>164.66539</c:v>
                </c:pt>
                <c:pt idx="12427">
                  <c:v>162.447418</c:v>
                </c:pt>
                <c:pt idx="12428">
                  <c:v>161.43403599999999</c:v>
                </c:pt>
                <c:pt idx="12429">
                  <c:v>163.00190699999999</c:v>
                </c:pt>
                <c:pt idx="12430">
                  <c:v>162.94454999999999</c:v>
                </c:pt>
                <c:pt idx="12431">
                  <c:v>163.087952</c:v>
                </c:pt>
                <c:pt idx="12432">
                  <c:v>162.67686499999999</c:v>
                </c:pt>
                <c:pt idx="12433">
                  <c:v>160.86042800000001</c:v>
                </c:pt>
                <c:pt idx="12434">
                  <c:v>160.602295</c:v>
                </c:pt>
                <c:pt idx="12435">
                  <c:v>160.372849</c:v>
                </c:pt>
                <c:pt idx="12436">
                  <c:v>159.827911</c:v>
                </c:pt>
                <c:pt idx="12437">
                  <c:v>160.13385</c:v>
                </c:pt>
                <c:pt idx="12438">
                  <c:v>161.50096099999999</c:v>
                </c:pt>
                <c:pt idx="12439">
                  <c:v>159.235184</c:v>
                </c:pt>
                <c:pt idx="12440">
                  <c:v>158.78585799999999</c:v>
                </c:pt>
                <c:pt idx="12441">
                  <c:v>157.79158000000001</c:v>
                </c:pt>
                <c:pt idx="12442">
                  <c:v>157.50477599999999</c:v>
                </c:pt>
                <c:pt idx="12443">
                  <c:v>156.49139400000001</c:v>
                </c:pt>
                <c:pt idx="12444">
                  <c:v>157.112808</c:v>
                </c:pt>
                <c:pt idx="12445">
                  <c:v>157.59082000000001</c:v>
                </c:pt>
                <c:pt idx="12446">
                  <c:v>156.00382999999999</c:v>
                </c:pt>
                <c:pt idx="12447">
                  <c:v>155.99426299999999</c:v>
                </c:pt>
                <c:pt idx="12448">
                  <c:v>156.90248099999999</c:v>
                </c:pt>
                <c:pt idx="12449">
                  <c:v>155.19120799999999</c:v>
                </c:pt>
                <c:pt idx="12450">
                  <c:v>155.51625100000001</c:v>
                </c:pt>
                <c:pt idx="12451">
                  <c:v>157.20841999999999</c:v>
                </c:pt>
                <c:pt idx="12452">
                  <c:v>157.76290900000001</c:v>
                </c:pt>
                <c:pt idx="12453">
                  <c:v>158.91014100000001</c:v>
                </c:pt>
                <c:pt idx="12454">
                  <c:v>158.39387500000001</c:v>
                </c:pt>
                <c:pt idx="12455">
                  <c:v>158.81452899999999</c:v>
                </c:pt>
                <c:pt idx="12456">
                  <c:v>157.810699</c:v>
                </c:pt>
                <c:pt idx="12457">
                  <c:v>160.24856600000001</c:v>
                </c:pt>
                <c:pt idx="12458">
                  <c:v>162.53346300000001</c:v>
                </c:pt>
                <c:pt idx="12459">
                  <c:v>163.04014599999999</c:v>
                </c:pt>
                <c:pt idx="12460">
                  <c:v>164.00573700000001</c:v>
                </c:pt>
                <c:pt idx="12461">
                  <c:v>166.86424299999999</c:v>
                </c:pt>
                <c:pt idx="12462">
                  <c:v>167.715103</c:v>
                </c:pt>
                <c:pt idx="12463">
                  <c:v>169.894836</c:v>
                </c:pt>
                <c:pt idx="12464">
                  <c:v>168.71893299999999</c:v>
                </c:pt>
                <c:pt idx="12465">
                  <c:v>168.72848500000001</c:v>
                </c:pt>
                <c:pt idx="12466">
                  <c:v>167.29444899999999</c:v>
                </c:pt>
                <c:pt idx="12467">
                  <c:v>166.39579800000001</c:v>
                </c:pt>
                <c:pt idx="12468">
                  <c:v>166.65391500000001</c:v>
                </c:pt>
                <c:pt idx="12469">
                  <c:v>166.567871</c:v>
                </c:pt>
                <c:pt idx="12470">
                  <c:v>167.820267</c:v>
                </c:pt>
                <c:pt idx="12471">
                  <c:v>167.57170099999999</c:v>
                </c:pt>
                <c:pt idx="12472">
                  <c:v>177.06500199999999</c:v>
                </c:pt>
                <c:pt idx="12473">
                  <c:v>175.57360800000001</c:v>
                </c:pt>
                <c:pt idx="12474">
                  <c:v>176.76864599999999</c:v>
                </c:pt>
                <c:pt idx="12475">
                  <c:v>177.03633099999999</c:v>
                </c:pt>
                <c:pt idx="12476">
                  <c:v>175.62141399999999</c:v>
                </c:pt>
                <c:pt idx="12477">
                  <c:v>174.88528400000001</c:v>
                </c:pt>
                <c:pt idx="12478">
                  <c:v>173.37475599999999</c:v>
                </c:pt>
                <c:pt idx="12479">
                  <c:v>173.80497700000001</c:v>
                </c:pt>
                <c:pt idx="12480">
                  <c:v>173.852768</c:v>
                </c:pt>
                <c:pt idx="12481">
                  <c:v>172.80114699999999</c:v>
                </c:pt>
                <c:pt idx="12482">
                  <c:v>170.21987899999999</c:v>
                </c:pt>
                <c:pt idx="12483">
                  <c:v>170.965576</c:v>
                </c:pt>
                <c:pt idx="12484">
                  <c:v>163.93881200000001</c:v>
                </c:pt>
                <c:pt idx="12485">
                  <c:v>165.372849</c:v>
                </c:pt>
                <c:pt idx="12486">
                  <c:v>158.91014100000001</c:v>
                </c:pt>
                <c:pt idx="12487">
                  <c:v>163.10707099999999</c:v>
                </c:pt>
                <c:pt idx="12488">
                  <c:v>155.39196799999999</c:v>
                </c:pt>
                <c:pt idx="12489">
                  <c:v>159.397705</c:v>
                </c:pt>
                <c:pt idx="12490">
                  <c:v>160.803055</c:v>
                </c:pt>
                <c:pt idx="12491">
                  <c:v>165.38241600000001</c:v>
                </c:pt>
                <c:pt idx="12492">
                  <c:v>163.70936599999999</c:v>
                </c:pt>
                <c:pt idx="12493">
                  <c:v>163.93881200000001</c:v>
                </c:pt>
                <c:pt idx="12494">
                  <c:v>156.62524400000001</c:v>
                </c:pt>
                <c:pt idx="12495">
                  <c:v>150.611862</c:v>
                </c:pt>
                <c:pt idx="12496">
                  <c:v>151.98852500000001</c:v>
                </c:pt>
                <c:pt idx="12497">
                  <c:v>157.09368900000001</c:v>
                </c:pt>
                <c:pt idx="12498">
                  <c:v>159.42639199999999</c:v>
                </c:pt>
                <c:pt idx="12499">
                  <c:v>158.29827900000001</c:v>
                </c:pt>
                <c:pt idx="12500">
                  <c:v>161.70172099999999</c:v>
                </c:pt>
                <c:pt idx="12501">
                  <c:v>165.02868699999999</c:v>
                </c:pt>
                <c:pt idx="12502">
                  <c:v>164.92352299999999</c:v>
                </c:pt>
                <c:pt idx="12503">
                  <c:v>164.34989899999999</c:v>
                </c:pt>
                <c:pt idx="12504">
                  <c:v>162.83938599999999</c:v>
                </c:pt>
                <c:pt idx="12505">
                  <c:v>159.63670300000001</c:v>
                </c:pt>
                <c:pt idx="12506">
                  <c:v>157.84895299999999</c:v>
                </c:pt>
                <c:pt idx="12507">
                  <c:v>159.95219399999999</c:v>
                </c:pt>
                <c:pt idx="12508">
                  <c:v>157.982788</c:v>
                </c:pt>
                <c:pt idx="12509">
                  <c:v>154.27342200000001</c:v>
                </c:pt>
                <c:pt idx="12510">
                  <c:v>155.277252</c:v>
                </c:pt>
                <c:pt idx="12511">
                  <c:v>156.242828</c:v>
                </c:pt>
                <c:pt idx="12512">
                  <c:v>159.88528400000001</c:v>
                </c:pt>
                <c:pt idx="12513">
                  <c:v>162.60993999999999</c:v>
                </c:pt>
                <c:pt idx="12514">
                  <c:v>165.38241600000001</c:v>
                </c:pt>
                <c:pt idx="12515">
                  <c:v>165.51625100000001</c:v>
                </c:pt>
                <c:pt idx="12516">
                  <c:v>167.03633099999999</c:v>
                </c:pt>
                <c:pt idx="12517">
                  <c:v>165.41108700000001</c:v>
                </c:pt>
                <c:pt idx="12518">
                  <c:v>161.20459</c:v>
                </c:pt>
                <c:pt idx="12519">
                  <c:v>161.89292900000001</c:v>
                </c:pt>
                <c:pt idx="12520">
                  <c:v>166.83557099999999</c:v>
                </c:pt>
                <c:pt idx="12521">
                  <c:v>169.894836</c:v>
                </c:pt>
                <c:pt idx="12522">
                  <c:v>169.74186700000001</c:v>
                </c:pt>
                <c:pt idx="12523">
                  <c:v>171.29063400000001</c:v>
                </c:pt>
                <c:pt idx="12524">
                  <c:v>167.179733</c:v>
                </c:pt>
                <c:pt idx="12525">
                  <c:v>165.66922</c:v>
                </c:pt>
                <c:pt idx="12526">
                  <c:v>167.05545000000001</c:v>
                </c:pt>
                <c:pt idx="12527">
                  <c:v>169.07266200000001</c:v>
                </c:pt>
                <c:pt idx="12528">
                  <c:v>173.699814</c:v>
                </c:pt>
                <c:pt idx="12529">
                  <c:v>174.36901900000001</c:v>
                </c:pt>
                <c:pt idx="12530">
                  <c:v>178.412994</c:v>
                </c:pt>
                <c:pt idx="12531">
                  <c:v>176.86424299999999</c:v>
                </c:pt>
                <c:pt idx="12532">
                  <c:v>177.93499800000001</c:v>
                </c:pt>
                <c:pt idx="12533">
                  <c:v>178.60420199999999</c:v>
                </c:pt>
                <c:pt idx="12534">
                  <c:v>182.15104700000001</c:v>
                </c:pt>
                <c:pt idx="12535">
                  <c:v>178.38432299999999</c:v>
                </c:pt>
                <c:pt idx="12536">
                  <c:v>171.032501</c:v>
                </c:pt>
                <c:pt idx="12537">
                  <c:v>169.58891299999999</c:v>
                </c:pt>
                <c:pt idx="12538">
                  <c:v>169.455063</c:v>
                </c:pt>
                <c:pt idx="12539">
                  <c:v>173.64244099999999</c:v>
                </c:pt>
                <c:pt idx="12540">
                  <c:v>174.235184</c:v>
                </c:pt>
                <c:pt idx="12541">
                  <c:v>172.42829900000001</c:v>
                </c:pt>
                <c:pt idx="12542">
                  <c:v>173.967499</c:v>
                </c:pt>
                <c:pt idx="12543">
                  <c:v>177.70555100000001</c:v>
                </c:pt>
                <c:pt idx="12544">
                  <c:v>179.20649700000001</c:v>
                </c:pt>
                <c:pt idx="12545">
                  <c:v>176.510513</c:v>
                </c:pt>
                <c:pt idx="12546">
                  <c:v>173.37475599999999</c:v>
                </c:pt>
                <c:pt idx="12547">
                  <c:v>175.83174099999999</c:v>
                </c:pt>
                <c:pt idx="12548">
                  <c:v>179.063095</c:v>
                </c:pt>
                <c:pt idx="12549">
                  <c:v>178.18356299999999</c:v>
                </c:pt>
                <c:pt idx="12550">
                  <c:v>179.08221399999999</c:v>
                </c:pt>
                <c:pt idx="12551">
                  <c:v>179.015289</c:v>
                </c:pt>
                <c:pt idx="12552">
                  <c:v>174.225616</c:v>
                </c:pt>
                <c:pt idx="12553">
                  <c:v>175.28680399999999</c:v>
                </c:pt>
                <c:pt idx="12554">
                  <c:v>179.13957199999999</c:v>
                </c:pt>
                <c:pt idx="12555">
                  <c:v>179.11090100000001</c:v>
                </c:pt>
                <c:pt idx="12556">
                  <c:v>180.44932600000001</c:v>
                </c:pt>
                <c:pt idx="12557">
                  <c:v>178.412994</c:v>
                </c:pt>
                <c:pt idx="12558">
                  <c:v>177.56213399999999</c:v>
                </c:pt>
                <c:pt idx="12559">
                  <c:v>177.09368900000001</c:v>
                </c:pt>
                <c:pt idx="12560">
                  <c:v>173.49903900000001</c:v>
                </c:pt>
                <c:pt idx="12561">
                  <c:v>173.33651699999999</c:v>
                </c:pt>
                <c:pt idx="12562">
                  <c:v>170.12428299999999</c:v>
                </c:pt>
                <c:pt idx="12563">
                  <c:v>169.27342200000001</c:v>
                </c:pt>
                <c:pt idx="12564">
                  <c:v>174.196945</c:v>
                </c:pt>
                <c:pt idx="12565">
                  <c:v>172.982788</c:v>
                </c:pt>
                <c:pt idx="12566">
                  <c:v>179.732315</c:v>
                </c:pt>
                <c:pt idx="12567">
                  <c:v>181.11854600000001</c:v>
                </c:pt>
                <c:pt idx="12568">
                  <c:v>181.31930500000001</c:v>
                </c:pt>
                <c:pt idx="12569">
                  <c:v>182.447418</c:v>
                </c:pt>
                <c:pt idx="12570">
                  <c:v>184.455063</c:v>
                </c:pt>
                <c:pt idx="12571">
                  <c:v>185.51625100000001</c:v>
                </c:pt>
                <c:pt idx="12572">
                  <c:v>183.154877</c:v>
                </c:pt>
                <c:pt idx="12573">
                  <c:v>186.00382999999999</c:v>
                </c:pt>
                <c:pt idx="12574">
                  <c:v>183.72848500000001</c:v>
                </c:pt>
                <c:pt idx="12575">
                  <c:v>182.74378999999999</c:v>
                </c:pt>
                <c:pt idx="12576">
                  <c:v>180.42065400000001</c:v>
                </c:pt>
                <c:pt idx="12577">
                  <c:v>179.235184</c:v>
                </c:pt>
                <c:pt idx="12578">
                  <c:v>175.497131</c:v>
                </c:pt>
                <c:pt idx="12579">
                  <c:v>174.84703099999999</c:v>
                </c:pt>
                <c:pt idx="12580">
                  <c:v>179.00573700000001</c:v>
                </c:pt>
                <c:pt idx="12581">
                  <c:v>173.489487</c:v>
                </c:pt>
                <c:pt idx="12582">
                  <c:v>174.034424</c:v>
                </c:pt>
                <c:pt idx="12583">
                  <c:v>176.62524400000001</c:v>
                </c:pt>
                <c:pt idx="12584">
                  <c:v>176.81643700000001</c:v>
                </c:pt>
                <c:pt idx="12585">
                  <c:v>175.89866599999999</c:v>
                </c:pt>
                <c:pt idx="12586">
                  <c:v>177.992355</c:v>
                </c:pt>
                <c:pt idx="12587">
                  <c:v>175.79350299999999</c:v>
                </c:pt>
                <c:pt idx="12588">
                  <c:v>178.10707099999999</c:v>
                </c:pt>
                <c:pt idx="12589">
                  <c:v>177.380493</c:v>
                </c:pt>
                <c:pt idx="12590">
                  <c:v>176.53919999999999</c:v>
                </c:pt>
                <c:pt idx="12591">
                  <c:v>174.51242099999999</c:v>
                </c:pt>
                <c:pt idx="12592">
                  <c:v>173.60420199999999</c:v>
                </c:pt>
                <c:pt idx="12593">
                  <c:v>173.33651699999999</c:v>
                </c:pt>
                <c:pt idx="12594">
                  <c:v>174.302109</c:v>
                </c:pt>
                <c:pt idx="12595">
                  <c:v>172.60993999999999</c:v>
                </c:pt>
                <c:pt idx="12596">
                  <c:v>171.28106700000001</c:v>
                </c:pt>
                <c:pt idx="12597">
                  <c:v>172.084137</c:v>
                </c:pt>
                <c:pt idx="12598">
                  <c:v>173.10707099999999</c:v>
                </c:pt>
                <c:pt idx="12599">
                  <c:v>172.58126799999999</c:v>
                </c:pt>
                <c:pt idx="12600">
                  <c:v>180.229446</c:v>
                </c:pt>
                <c:pt idx="12601">
                  <c:v>181.62524400000001</c:v>
                </c:pt>
                <c:pt idx="12602">
                  <c:v>183.489487</c:v>
                </c:pt>
                <c:pt idx="12603">
                  <c:v>183.29827900000001</c:v>
                </c:pt>
                <c:pt idx="12604">
                  <c:v>182.58126799999999</c:v>
                </c:pt>
                <c:pt idx="12605">
                  <c:v>182.084137</c:v>
                </c:pt>
                <c:pt idx="12606">
                  <c:v>184.034424</c:v>
                </c:pt>
                <c:pt idx="12607">
                  <c:v>184.13002</c:v>
                </c:pt>
                <c:pt idx="12608">
                  <c:v>184.14913899999999</c:v>
                </c:pt>
                <c:pt idx="12609">
                  <c:v>183.10707099999999</c:v>
                </c:pt>
                <c:pt idx="12610">
                  <c:v>185.12428299999999</c:v>
                </c:pt>
                <c:pt idx="12611">
                  <c:v>184.34034700000001</c:v>
                </c:pt>
                <c:pt idx="12612">
                  <c:v>184.84703099999999</c:v>
                </c:pt>
                <c:pt idx="12613">
                  <c:v>184.46463</c:v>
                </c:pt>
                <c:pt idx="12614">
                  <c:v>184.63670300000001</c:v>
                </c:pt>
                <c:pt idx="12615">
                  <c:v>183.957932</c:v>
                </c:pt>
                <c:pt idx="12616">
                  <c:v>184.14913899999999</c:v>
                </c:pt>
                <c:pt idx="12617">
                  <c:v>183.76672400000001</c:v>
                </c:pt>
                <c:pt idx="12618">
                  <c:v>183.79541</c:v>
                </c:pt>
                <c:pt idx="12619">
                  <c:v>184.531555</c:v>
                </c:pt>
                <c:pt idx="12620">
                  <c:v>184.91395600000001</c:v>
                </c:pt>
                <c:pt idx="12621">
                  <c:v>184.88528400000001</c:v>
                </c:pt>
                <c:pt idx="12622">
                  <c:v>185.34416200000001</c:v>
                </c:pt>
                <c:pt idx="12623">
                  <c:v>188.919693</c:v>
                </c:pt>
                <c:pt idx="12624">
                  <c:v>189.063095</c:v>
                </c:pt>
                <c:pt idx="12625">
                  <c:v>188.84321600000001</c:v>
                </c:pt>
                <c:pt idx="12626">
                  <c:v>189.27342200000001</c:v>
                </c:pt>
                <c:pt idx="12627">
                  <c:v>188.07839999999999</c:v>
                </c:pt>
                <c:pt idx="12628">
                  <c:v>188.84321600000001</c:v>
                </c:pt>
                <c:pt idx="12629">
                  <c:v>190.066925</c:v>
                </c:pt>
                <c:pt idx="12630">
                  <c:v>191.83557099999999</c:v>
                </c:pt>
                <c:pt idx="12631">
                  <c:v>188.585083</c:v>
                </c:pt>
                <c:pt idx="12632">
                  <c:v>189.07266200000001</c:v>
                </c:pt>
                <c:pt idx="12633">
                  <c:v>191.02294900000001</c:v>
                </c:pt>
                <c:pt idx="12634">
                  <c:v>191.79731799999999</c:v>
                </c:pt>
                <c:pt idx="12635">
                  <c:v>192.16061400000001</c:v>
                </c:pt>
                <c:pt idx="12636">
                  <c:v>194.81835899999999</c:v>
                </c:pt>
                <c:pt idx="12637">
                  <c:v>195.71700999999999</c:v>
                </c:pt>
                <c:pt idx="12638">
                  <c:v>196.94072</c:v>
                </c:pt>
                <c:pt idx="12639">
                  <c:v>196.950287</c:v>
                </c:pt>
                <c:pt idx="12640">
                  <c:v>196.673035</c:v>
                </c:pt>
                <c:pt idx="12641">
                  <c:v>195.267685</c:v>
                </c:pt>
                <c:pt idx="12642">
                  <c:v>195.68833900000001</c:v>
                </c:pt>
                <c:pt idx="12643">
                  <c:v>196.45315600000001</c:v>
                </c:pt>
                <c:pt idx="12644">
                  <c:v>196.44358800000001</c:v>
                </c:pt>
                <c:pt idx="12645">
                  <c:v>198.63288900000001</c:v>
                </c:pt>
                <c:pt idx="12646">
                  <c:v>198.06883199999999</c:v>
                </c:pt>
                <c:pt idx="12647">
                  <c:v>198.17399599999999</c:v>
                </c:pt>
                <c:pt idx="12648">
                  <c:v>199.11090100000001</c:v>
                </c:pt>
                <c:pt idx="12649">
                  <c:v>199.47418200000001</c:v>
                </c:pt>
                <c:pt idx="12650">
                  <c:v>200.25813299999999</c:v>
                </c:pt>
                <c:pt idx="12651">
                  <c:v>200.28680399999999</c:v>
                </c:pt>
                <c:pt idx="12652">
                  <c:v>196.98852500000001</c:v>
                </c:pt>
                <c:pt idx="12653">
                  <c:v>196.43403599999999</c:v>
                </c:pt>
                <c:pt idx="12654">
                  <c:v>195.92733799999999</c:v>
                </c:pt>
                <c:pt idx="12655">
                  <c:v>193.432129</c:v>
                </c:pt>
                <c:pt idx="12656">
                  <c:v>193.67112700000001</c:v>
                </c:pt>
                <c:pt idx="12657">
                  <c:v>196.29063400000001</c:v>
                </c:pt>
                <c:pt idx="12658">
                  <c:v>193.88145399999999</c:v>
                </c:pt>
                <c:pt idx="12659">
                  <c:v>193.80497700000001</c:v>
                </c:pt>
                <c:pt idx="12660">
                  <c:v>198.326965</c:v>
                </c:pt>
                <c:pt idx="12661">
                  <c:v>191.32887299999999</c:v>
                </c:pt>
                <c:pt idx="12662">
                  <c:v>190.73614499999999</c:v>
                </c:pt>
                <c:pt idx="12663">
                  <c:v>190.82217399999999</c:v>
                </c:pt>
                <c:pt idx="12664">
                  <c:v>189.88528400000001</c:v>
                </c:pt>
                <c:pt idx="12665">
                  <c:v>191.20459</c:v>
                </c:pt>
                <c:pt idx="12666">
                  <c:v>194.61758399999999</c:v>
                </c:pt>
                <c:pt idx="12667">
                  <c:v>196.53919999999999</c:v>
                </c:pt>
                <c:pt idx="12668">
                  <c:v>197.715103</c:v>
                </c:pt>
                <c:pt idx="12669">
                  <c:v>197.97323600000001</c:v>
                </c:pt>
                <c:pt idx="12670">
                  <c:v>198.852768</c:v>
                </c:pt>
                <c:pt idx="12671">
                  <c:v>198.91014100000001</c:v>
                </c:pt>
                <c:pt idx="12672">
                  <c:v>198.12619000000001</c:v>
                </c:pt>
                <c:pt idx="12673">
                  <c:v>195.975143</c:v>
                </c:pt>
                <c:pt idx="12674">
                  <c:v>194.78967299999999</c:v>
                </c:pt>
                <c:pt idx="12675">
                  <c:v>192.619507</c:v>
                </c:pt>
                <c:pt idx="12676">
                  <c:v>192.380493</c:v>
                </c:pt>
                <c:pt idx="12677">
                  <c:v>191.778198</c:v>
                </c:pt>
                <c:pt idx="12678">
                  <c:v>192.32313500000001</c:v>
                </c:pt>
                <c:pt idx="12679">
                  <c:v>190.66922</c:v>
                </c:pt>
                <c:pt idx="12680">
                  <c:v>190.28680399999999</c:v>
                </c:pt>
                <c:pt idx="12681">
                  <c:v>190.94645700000001</c:v>
                </c:pt>
                <c:pt idx="12682">
                  <c:v>189.187378</c:v>
                </c:pt>
                <c:pt idx="12683">
                  <c:v>187.26577800000001</c:v>
                </c:pt>
                <c:pt idx="12684">
                  <c:v>189.063095</c:v>
                </c:pt>
                <c:pt idx="12685">
                  <c:v>188.16442900000001</c:v>
                </c:pt>
                <c:pt idx="12686">
                  <c:v>187.49522400000001</c:v>
                </c:pt>
                <c:pt idx="12687">
                  <c:v>187.46653699999999</c:v>
                </c:pt>
                <c:pt idx="12688">
                  <c:v>185.75526400000001</c:v>
                </c:pt>
                <c:pt idx="12689">
                  <c:v>187.820267</c:v>
                </c:pt>
                <c:pt idx="12690">
                  <c:v>185.975143</c:v>
                </c:pt>
                <c:pt idx="12691">
                  <c:v>184.41682399999999</c:v>
                </c:pt>
                <c:pt idx="12692">
                  <c:v>180.764816</c:v>
                </c:pt>
                <c:pt idx="12693">
                  <c:v>180.24856600000001</c:v>
                </c:pt>
                <c:pt idx="12694">
                  <c:v>180.879547</c:v>
                </c:pt>
                <c:pt idx="12695">
                  <c:v>185.45889299999999</c:v>
                </c:pt>
                <c:pt idx="12696">
                  <c:v>185.88909899999999</c:v>
                </c:pt>
                <c:pt idx="12697">
                  <c:v>186.55831900000001</c:v>
                </c:pt>
                <c:pt idx="12698">
                  <c:v>184.04397599999999</c:v>
                </c:pt>
                <c:pt idx="12699">
                  <c:v>185.99426299999999</c:v>
                </c:pt>
                <c:pt idx="12700">
                  <c:v>184.60803200000001</c:v>
                </c:pt>
                <c:pt idx="12701">
                  <c:v>186.520081</c:v>
                </c:pt>
                <c:pt idx="12702">
                  <c:v>190.34416200000001</c:v>
                </c:pt>
                <c:pt idx="12703">
                  <c:v>189.569794</c:v>
                </c:pt>
                <c:pt idx="12704">
                  <c:v>190.18164100000001</c:v>
                </c:pt>
                <c:pt idx="12705">
                  <c:v>190.038239</c:v>
                </c:pt>
                <c:pt idx="12706">
                  <c:v>184.88528400000001</c:v>
                </c:pt>
                <c:pt idx="12707">
                  <c:v>185.18164100000001</c:v>
                </c:pt>
                <c:pt idx="12708">
                  <c:v>184.37858600000001</c:v>
                </c:pt>
                <c:pt idx="12709">
                  <c:v>183.50860599999999</c:v>
                </c:pt>
                <c:pt idx="12710">
                  <c:v>184.51242099999999</c:v>
                </c:pt>
                <c:pt idx="12711">
                  <c:v>182.982788</c:v>
                </c:pt>
                <c:pt idx="12712">
                  <c:v>186.978973</c:v>
                </c:pt>
                <c:pt idx="12713">
                  <c:v>187.217972</c:v>
                </c:pt>
                <c:pt idx="12714">
                  <c:v>187.31358299999999</c:v>
                </c:pt>
                <c:pt idx="12715">
                  <c:v>186.70172099999999</c:v>
                </c:pt>
                <c:pt idx="12716">
                  <c:v>182.992355</c:v>
                </c:pt>
                <c:pt idx="12717">
                  <c:v>181.32887299999999</c:v>
                </c:pt>
                <c:pt idx="12718">
                  <c:v>178.06883199999999</c:v>
                </c:pt>
                <c:pt idx="12719">
                  <c:v>177.10325599999999</c:v>
                </c:pt>
                <c:pt idx="12720">
                  <c:v>175.038239</c:v>
                </c:pt>
                <c:pt idx="12721">
                  <c:v>177.82983400000001</c:v>
                </c:pt>
                <c:pt idx="12722">
                  <c:v>176.66348300000001</c:v>
                </c:pt>
                <c:pt idx="12723">
                  <c:v>175.57360800000001</c:v>
                </c:pt>
                <c:pt idx="12724">
                  <c:v>179.97131300000001</c:v>
                </c:pt>
                <c:pt idx="12725">
                  <c:v>186.749527</c:v>
                </c:pt>
                <c:pt idx="12726">
                  <c:v>183.98661799999999</c:v>
                </c:pt>
                <c:pt idx="12727">
                  <c:v>182.43786600000001</c:v>
                </c:pt>
                <c:pt idx="12728">
                  <c:v>181.96940599999999</c:v>
                </c:pt>
                <c:pt idx="12729">
                  <c:v>182.67686499999999</c:v>
                </c:pt>
                <c:pt idx="12730">
                  <c:v>185.42065400000001</c:v>
                </c:pt>
                <c:pt idx="12731">
                  <c:v>187.753342</c:v>
                </c:pt>
                <c:pt idx="12732">
                  <c:v>188.03059400000001</c:v>
                </c:pt>
                <c:pt idx="12733">
                  <c:v>187.36137400000001</c:v>
                </c:pt>
                <c:pt idx="12734">
                  <c:v>186.59655799999999</c:v>
                </c:pt>
                <c:pt idx="12735">
                  <c:v>185.89866599999999</c:v>
                </c:pt>
                <c:pt idx="12736">
                  <c:v>189.78967299999999</c:v>
                </c:pt>
                <c:pt idx="12737">
                  <c:v>190.01911899999999</c:v>
                </c:pt>
                <c:pt idx="12738">
                  <c:v>191.137665</c:v>
                </c:pt>
                <c:pt idx="12739">
                  <c:v>190.277252</c:v>
                </c:pt>
                <c:pt idx="12740">
                  <c:v>189.69407699999999</c:v>
                </c:pt>
                <c:pt idx="12741">
                  <c:v>190.52581799999999</c:v>
                </c:pt>
                <c:pt idx="12742">
                  <c:v>190.25813299999999</c:v>
                </c:pt>
                <c:pt idx="12743">
                  <c:v>189.569794</c:v>
                </c:pt>
                <c:pt idx="12744">
                  <c:v>189.67495700000001</c:v>
                </c:pt>
                <c:pt idx="12745">
                  <c:v>192.007645</c:v>
                </c:pt>
                <c:pt idx="12746">
                  <c:v>192.37094099999999</c:v>
                </c:pt>
                <c:pt idx="12747">
                  <c:v>191.682602</c:v>
                </c:pt>
                <c:pt idx="12748">
                  <c:v>189.91395600000001</c:v>
                </c:pt>
                <c:pt idx="12749">
                  <c:v>188.57553100000001</c:v>
                </c:pt>
                <c:pt idx="12750">
                  <c:v>187.09368900000001</c:v>
                </c:pt>
                <c:pt idx="12751">
                  <c:v>189.07266200000001</c:v>
                </c:pt>
                <c:pt idx="12752">
                  <c:v>187.084137</c:v>
                </c:pt>
                <c:pt idx="12753">
                  <c:v>186.300186</c:v>
                </c:pt>
                <c:pt idx="12754">
                  <c:v>186.50096099999999</c:v>
                </c:pt>
                <c:pt idx="12755">
                  <c:v>184.86615</c:v>
                </c:pt>
                <c:pt idx="12756">
                  <c:v>186.28106700000001</c:v>
                </c:pt>
                <c:pt idx="12757">
                  <c:v>185.984711</c:v>
                </c:pt>
                <c:pt idx="12758">
                  <c:v>186.46270799999999</c:v>
                </c:pt>
                <c:pt idx="12759">
                  <c:v>190.34416200000001</c:v>
                </c:pt>
                <c:pt idx="12760">
                  <c:v>190.72657799999999</c:v>
                </c:pt>
                <c:pt idx="12761">
                  <c:v>192.112808</c:v>
                </c:pt>
                <c:pt idx="12762">
                  <c:v>194.33078</c:v>
                </c:pt>
                <c:pt idx="12763">
                  <c:v>194.80879200000001</c:v>
                </c:pt>
                <c:pt idx="12764">
                  <c:v>197.284897</c:v>
                </c:pt>
                <c:pt idx="12765">
                  <c:v>197.715103</c:v>
                </c:pt>
                <c:pt idx="12766">
                  <c:v>198.04014599999999</c:v>
                </c:pt>
                <c:pt idx="12767">
                  <c:v>197.96366900000001</c:v>
                </c:pt>
                <c:pt idx="12768">
                  <c:v>197.351822</c:v>
                </c:pt>
                <c:pt idx="12769">
                  <c:v>197.112808</c:v>
                </c:pt>
                <c:pt idx="12770">
                  <c:v>196.92160000000001</c:v>
                </c:pt>
                <c:pt idx="12771">
                  <c:v>196.26194799999999</c:v>
                </c:pt>
                <c:pt idx="12772">
                  <c:v>195.965576</c:v>
                </c:pt>
                <c:pt idx="12773">
                  <c:v>195.02868699999999</c:v>
                </c:pt>
                <c:pt idx="12774">
                  <c:v>196.854691</c:v>
                </c:pt>
                <c:pt idx="12775">
                  <c:v>198.326965</c:v>
                </c:pt>
                <c:pt idx="12776">
                  <c:v>201.21414200000001</c:v>
                </c:pt>
                <c:pt idx="12777">
                  <c:v>200.611862</c:v>
                </c:pt>
                <c:pt idx="12778">
                  <c:v>201.252396</c:v>
                </c:pt>
                <c:pt idx="12779">
                  <c:v>201.137665</c:v>
                </c:pt>
                <c:pt idx="12780">
                  <c:v>201.32887299999999</c:v>
                </c:pt>
                <c:pt idx="12781">
                  <c:v>200.59272799999999</c:v>
                </c:pt>
                <c:pt idx="12782">
                  <c:v>198.84321600000001</c:v>
                </c:pt>
                <c:pt idx="12783">
                  <c:v>196.76864599999999</c:v>
                </c:pt>
                <c:pt idx="12784">
                  <c:v>196.711288</c:v>
                </c:pt>
                <c:pt idx="12785">
                  <c:v>198.661575</c:v>
                </c:pt>
                <c:pt idx="12786">
                  <c:v>199.74186700000001</c:v>
                </c:pt>
                <c:pt idx="12787">
                  <c:v>201.72084000000001</c:v>
                </c:pt>
                <c:pt idx="12788">
                  <c:v>191.80688499999999</c:v>
                </c:pt>
                <c:pt idx="12789">
                  <c:v>186.38623000000001</c:v>
                </c:pt>
                <c:pt idx="12790">
                  <c:v>184.85659799999999</c:v>
                </c:pt>
                <c:pt idx="12791">
                  <c:v>185.85086100000001</c:v>
                </c:pt>
                <c:pt idx="12792">
                  <c:v>182.83938599999999</c:v>
                </c:pt>
                <c:pt idx="12793">
                  <c:v>182.33270300000001</c:v>
                </c:pt>
                <c:pt idx="12794">
                  <c:v>183.17399599999999</c:v>
                </c:pt>
                <c:pt idx="12795">
                  <c:v>184.770554</c:v>
                </c:pt>
                <c:pt idx="12796">
                  <c:v>185.975143</c:v>
                </c:pt>
                <c:pt idx="12797">
                  <c:v>188.479919</c:v>
                </c:pt>
                <c:pt idx="12798">
                  <c:v>184.92352299999999</c:v>
                </c:pt>
                <c:pt idx="12799">
                  <c:v>185.602295</c:v>
                </c:pt>
                <c:pt idx="12800">
                  <c:v>186.49139400000001</c:v>
                </c:pt>
                <c:pt idx="12801">
                  <c:v>182.753342</c:v>
                </c:pt>
                <c:pt idx="12802">
                  <c:v>181.73996</c:v>
                </c:pt>
                <c:pt idx="12803">
                  <c:v>181.300186</c:v>
                </c:pt>
                <c:pt idx="12804">
                  <c:v>180.92733799999999</c:v>
                </c:pt>
                <c:pt idx="12805">
                  <c:v>180.038239</c:v>
                </c:pt>
                <c:pt idx="12806">
                  <c:v>177.351822</c:v>
                </c:pt>
                <c:pt idx="12807">
                  <c:v>177.67686499999999</c:v>
                </c:pt>
                <c:pt idx="12808">
                  <c:v>178.71893299999999</c:v>
                </c:pt>
                <c:pt idx="12809">
                  <c:v>181.978973</c:v>
                </c:pt>
                <c:pt idx="12810">
                  <c:v>180.879547</c:v>
                </c:pt>
                <c:pt idx="12811">
                  <c:v>181.92160000000001</c:v>
                </c:pt>
                <c:pt idx="12812">
                  <c:v>184.98088100000001</c:v>
                </c:pt>
                <c:pt idx="12813">
                  <c:v>184.397705</c:v>
                </c:pt>
                <c:pt idx="12814">
                  <c:v>182.820267</c:v>
                </c:pt>
                <c:pt idx="12815">
                  <c:v>183.53729200000001</c:v>
                </c:pt>
                <c:pt idx="12816">
                  <c:v>183.10707099999999</c:v>
                </c:pt>
                <c:pt idx="12817">
                  <c:v>181.711288</c:v>
                </c:pt>
                <c:pt idx="12818">
                  <c:v>181.147232</c:v>
                </c:pt>
                <c:pt idx="12819">
                  <c:v>181.032501</c:v>
                </c:pt>
                <c:pt idx="12820">
                  <c:v>180.35372899999999</c:v>
                </c:pt>
                <c:pt idx="12821">
                  <c:v>181.35755900000001</c:v>
                </c:pt>
                <c:pt idx="12822">
                  <c:v>183.50860599999999</c:v>
                </c:pt>
                <c:pt idx="12823">
                  <c:v>184.14913899999999</c:v>
                </c:pt>
                <c:pt idx="12824">
                  <c:v>185.65965299999999</c:v>
                </c:pt>
                <c:pt idx="12825">
                  <c:v>184.46463</c:v>
                </c:pt>
                <c:pt idx="12826">
                  <c:v>183.54684399999999</c:v>
                </c:pt>
                <c:pt idx="12827">
                  <c:v>183.326965</c:v>
                </c:pt>
                <c:pt idx="12828">
                  <c:v>185.105164</c:v>
                </c:pt>
                <c:pt idx="12829">
                  <c:v>187.084137</c:v>
                </c:pt>
                <c:pt idx="12830">
                  <c:v>186.50096099999999</c:v>
                </c:pt>
                <c:pt idx="12831">
                  <c:v>186.20459</c:v>
                </c:pt>
                <c:pt idx="12832">
                  <c:v>184.91395600000001</c:v>
                </c:pt>
                <c:pt idx="12833">
                  <c:v>183.93881200000001</c:v>
                </c:pt>
                <c:pt idx="12834">
                  <c:v>183.50860599999999</c:v>
                </c:pt>
                <c:pt idx="12835">
                  <c:v>184.235184</c:v>
                </c:pt>
                <c:pt idx="12836">
                  <c:v>181.481842</c:v>
                </c:pt>
                <c:pt idx="12837">
                  <c:v>183.12619000000001</c:v>
                </c:pt>
                <c:pt idx="12838">
                  <c:v>187.715103</c:v>
                </c:pt>
                <c:pt idx="12839">
                  <c:v>186.682602</c:v>
                </c:pt>
                <c:pt idx="12840">
                  <c:v>185.45889299999999</c:v>
                </c:pt>
                <c:pt idx="12841">
                  <c:v>184.64627100000001</c:v>
                </c:pt>
                <c:pt idx="12842">
                  <c:v>184.388138</c:v>
                </c:pt>
                <c:pt idx="12843">
                  <c:v>183.862335</c:v>
                </c:pt>
                <c:pt idx="12844">
                  <c:v>184.397705</c:v>
                </c:pt>
                <c:pt idx="12845">
                  <c:v>185.89866599999999</c:v>
                </c:pt>
                <c:pt idx="12846">
                  <c:v>184.14913899999999</c:v>
                </c:pt>
                <c:pt idx="12847">
                  <c:v>184.034424</c:v>
                </c:pt>
                <c:pt idx="12848">
                  <c:v>184.120453</c:v>
                </c:pt>
                <c:pt idx="12849">
                  <c:v>185.13385</c:v>
                </c:pt>
                <c:pt idx="12850">
                  <c:v>185.91778600000001</c:v>
                </c:pt>
                <c:pt idx="12851">
                  <c:v>187.456985</c:v>
                </c:pt>
                <c:pt idx="12852">
                  <c:v>195.71700999999999</c:v>
                </c:pt>
                <c:pt idx="12853">
                  <c:v>195.430206</c:v>
                </c:pt>
                <c:pt idx="12854">
                  <c:v>195.95602400000001</c:v>
                </c:pt>
                <c:pt idx="12855">
                  <c:v>195.91778600000001</c:v>
                </c:pt>
                <c:pt idx="12856">
                  <c:v>194.933075</c:v>
                </c:pt>
                <c:pt idx="12857">
                  <c:v>194.569794</c:v>
                </c:pt>
                <c:pt idx="12858">
                  <c:v>194.13957199999999</c:v>
                </c:pt>
                <c:pt idx="12859">
                  <c:v>196.15678399999999</c:v>
                </c:pt>
                <c:pt idx="12860">
                  <c:v>194.827911</c:v>
                </c:pt>
                <c:pt idx="12861">
                  <c:v>193.87188699999999</c:v>
                </c:pt>
                <c:pt idx="12862">
                  <c:v>192.179733</c:v>
                </c:pt>
                <c:pt idx="12863">
                  <c:v>190.95602400000001</c:v>
                </c:pt>
                <c:pt idx="12864">
                  <c:v>192.810699</c:v>
                </c:pt>
                <c:pt idx="12865">
                  <c:v>191.35755900000001</c:v>
                </c:pt>
                <c:pt idx="12866">
                  <c:v>191.242828</c:v>
                </c:pt>
                <c:pt idx="12867">
                  <c:v>191.29063400000001</c:v>
                </c:pt>
                <c:pt idx="12868">
                  <c:v>190.86998</c:v>
                </c:pt>
                <c:pt idx="12869">
                  <c:v>192.14149499999999</c:v>
                </c:pt>
                <c:pt idx="12870">
                  <c:v>191.510513</c:v>
                </c:pt>
                <c:pt idx="12871">
                  <c:v>190.544937</c:v>
                </c:pt>
                <c:pt idx="12872">
                  <c:v>189.60803200000001</c:v>
                </c:pt>
                <c:pt idx="12873">
                  <c:v>192.246658</c:v>
                </c:pt>
                <c:pt idx="12874">
                  <c:v>188.82409699999999</c:v>
                </c:pt>
                <c:pt idx="12875">
                  <c:v>190.38241600000001</c:v>
                </c:pt>
                <c:pt idx="12876">
                  <c:v>193.432129</c:v>
                </c:pt>
                <c:pt idx="12877">
                  <c:v>191.99809300000001</c:v>
                </c:pt>
                <c:pt idx="12878">
                  <c:v>193.98661799999999</c:v>
                </c:pt>
                <c:pt idx="12879">
                  <c:v>196.16635099999999</c:v>
                </c:pt>
                <c:pt idx="12880">
                  <c:v>197.447418</c:v>
                </c:pt>
                <c:pt idx="12881">
                  <c:v>199.21606399999999</c:v>
                </c:pt>
                <c:pt idx="12882">
                  <c:v>200.21032700000001</c:v>
                </c:pt>
                <c:pt idx="12883">
                  <c:v>201.12811300000001</c:v>
                </c:pt>
                <c:pt idx="12884">
                  <c:v>200.84129300000001</c:v>
                </c:pt>
                <c:pt idx="12885">
                  <c:v>201.29063400000001</c:v>
                </c:pt>
                <c:pt idx="12886">
                  <c:v>202.73422199999999</c:v>
                </c:pt>
                <c:pt idx="12887">
                  <c:v>206.309753</c:v>
                </c:pt>
                <c:pt idx="12888">
                  <c:v>205.468445</c:v>
                </c:pt>
                <c:pt idx="12889">
                  <c:v>203.83364900000001</c:v>
                </c:pt>
                <c:pt idx="12890">
                  <c:v>204.05354299999999</c:v>
                </c:pt>
                <c:pt idx="12891">
                  <c:v>205.602295</c:v>
                </c:pt>
                <c:pt idx="12892">
                  <c:v>202.92543000000001</c:v>
                </c:pt>
                <c:pt idx="12893">
                  <c:v>202.753342</c:v>
                </c:pt>
                <c:pt idx="12894">
                  <c:v>201.472275</c:v>
                </c:pt>
                <c:pt idx="12895">
                  <c:v>203.021027</c:v>
                </c:pt>
                <c:pt idx="12896">
                  <c:v>201.61567700000001</c:v>
                </c:pt>
                <c:pt idx="12897">
                  <c:v>203.919693</c:v>
                </c:pt>
                <c:pt idx="12898">
                  <c:v>203.04014599999999</c:v>
                </c:pt>
                <c:pt idx="12899">
                  <c:v>204.933075</c:v>
                </c:pt>
                <c:pt idx="12900">
                  <c:v>203.30784600000001</c:v>
                </c:pt>
                <c:pt idx="12901">
                  <c:v>202.017212</c:v>
                </c:pt>
                <c:pt idx="12902">
                  <c:v>200.20076</c:v>
                </c:pt>
                <c:pt idx="12903">
                  <c:v>200.11471599999999</c:v>
                </c:pt>
                <c:pt idx="12904">
                  <c:v>200.01911899999999</c:v>
                </c:pt>
                <c:pt idx="12905">
                  <c:v>202.67686499999999</c:v>
                </c:pt>
                <c:pt idx="12906">
                  <c:v>203.55641199999999</c:v>
                </c:pt>
                <c:pt idx="12907">
                  <c:v>202.084137</c:v>
                </c:pt>
                <c:pt idx="12908">
                  <c:v>200.05735799999999</c:v>
                </c:pt>
                <c:pt idx="12909">
                  <c:v>202.67686499999999</c:v>
                </c:pt>
                <c:pt idx="12910">
                  <c:v>200.44932600000001</c:v>
                </c:pt>
                <c:pt idx="12911">
                  <c:v>198.04014599999999</c:v>
                </c:pt>
                <c:pt idx="12912">
                  <c:v>181.644363</c:v>
                </c:pt>
                <c:pt idx="12913">
                  <c:v>179.569794</c:v>
                </c:pt>
                <c:pt idx="12914">
                  <c:v>183.18356299999999</c:v>
                </c:pt>
                <c:pt idx="12915">
                  <c:v>183.27915999999999</c:v>
                </c:pt>
                <c:pt idx="12916">
                  <c:v>185.42065400000001</c:v>
                </c:pt>
                <c:pt idx="12917">
                  <c:v>185.764816</c:v>
                </c:pt>
                <c:pt idx="12918">
                  <c:v>190.39196799999999</c:v>
                </c:pt>
                <c:pt idx="12919">
                  <c:v>193.63288900000001</c:v>
                </c:pt>
                <c:pt idx="12920">
                  <c:v>190.85086100000001</c:v>
                </c:pt>
                <c:pt idx="12921">
                  <c:v>193.489487</c:v>
                </c:pt>
                <c:pt idx="12922">
                  <c:v>195.51625100000001</c:v>
                </c:pt>
                <c:pt idx="12923">
                  <c:v>193.862335</c:v>
                </c:pt>
                <c:pt idx="12924">
                  <c:v>194.67495700000001</c:v>
                </c:pt>
                <c:pt idx="12925">
                  <c:v>195.812622</c:v>
                </c:pt>
                <c:pt idx="12926">
                  <c:v>194.302109</c:v>
                </c:pt>
                <c:pt idx="12927">
                  <c:v>195.47801200000001</c:v>
                </c:pt>
                <c:pt idx="12928">
                  <c:v>193.56596400000001</c:v>
                </c:pt>
                <c:pt idx="12929">
                  <c:v>194.27342200000001</c:v>
                </c:pt>
                <c:pt idx="12930">
                  <c:v>194.37858600000001</c:v>
                </c:pt>
                <c:pt idx="12931">
                  <c:v>195.68833900000001</c:v>
                </c:pt>
                <c:pt idx="12932">
                  <c:v>199.27342200000001</c:v>
                </c:pt>
                <c:pt idx="12933">
                  <c:v>198.47036700000001</c:v>
                </c:pt>
                <c:pt idx="12934">
                  <c:v>199.47418200000001</c:v>
                </c:pt>
                <c:pt idx="12935">
                  <c:v>197.887192</c:v>
                </c:pt>
                <c:pt idx="12936">
                  <c:v>197.09368900000001</c:v>
                </c:pt>
                <c:pt idx="12937">
                  <c:v>196.673035</c:v>
                </c:pt>
                <c:pt idx="12938">
                  <c:v>198.64244099999999</c:v>
                </c:pt>
                <c:pt idx="12939">
                  <c:v>198.77629099999999</c:v>
                </c:pt>
                <c:pt idx="12940">
                  <c:v>200.15296900000001</c:v>
                </c:pt>
                <c:pt idx="12941">
                  <c:v>198.87188699999999</c:v>
                </c:pt>
                <c:pt idx="12942">
                  <c:v>199.76100199999999</c:v>
                </c:pt>
                <c:pt idx="12943">
                  <c:v>197.12237500000001</c:v>
                </c:pt>
                <c:pt idx="12944">
                  <c:v>193.82409699999999</c:v>
                </c:pt>
                <c:pt idx="12945">
                  <c:v>194.837479</c:v>
                </c:pt>
                <c:pt idx="12946">
                  <c:v>197.27533</c:v>
                </c:pt>
                <c:pt idx="12947">
                  <c:v>196.00382999999999</c:v>
                </c:pt>
                <c:pt idx="12948">
                  <c:v>195.009567</c:v>
                </c:pt>
                <c:pt idx="12949">
                  <c:v>192.351822</c:v>
                </c:pt>
                <c:pt idx="12950">
                  <c:v>194.80879200000001</c:v>
                </c:pt>
                <c:pt idx="12951">
                  <c:v>193.30784600000001</c:v>
                </c:pt>
                <c:pt idx="12952">
                  <c:v>194.11090100000001</c:v>
                </c:pt>
                <c:pt idx="12953">
                  <c:v>195.86042800000001</c:v>
                </c:pt>
                <c:pt idx="12954">
                  <c:v>193.05928</c:v>
                </c:pt>
                <c:pt idx="12955">
                  <c:v>188.67112700000001</c:v>
                </c:pt>
                <c:pt idx="12956">
                  <c:v>186.86424299999999</c:v>
                </c:pt>
                <c:pt idx="12957">
                  <c:v>185.02868699999999</c:v>
                </c:pt>
                <c:pt idx="12958">
                  <c:v>186.40535</c:v>
                </c:pt>
                <c:pt idx="12959">
                  <c:v>186.29063400000001</c:v>
                </c:pt>
                <c:pt idx="12960">
                  <c:v>187.045883</c:v>
                </c:pt>
                <c:pt idx="12961">
                  <c:v>182.70555100000001</c:v>
                </c:pt>
                <c:pt idx="12962">
                  <c:v>182.86807300000001</c:v>
                </c:pt>
                <c:pt idx="12963">
                  <c:v>183.07839999999999</c:v>
                </c:pt>
                <c:pt idx="12964">
                  <c:v>184.75143399999999</c:v>
                </c:pt>
                <c:pt idx="12965">
                  <c:v>186.35755900000001</c:v>
                </c:pt>
                <c:pt idx="12966">
                  <c:v>186.40535</c:v>
                </c:pt>
                <c:pt idx="12967">
                  <c:v>182.887192</c:v>
                </c:pt>
                <c:pt idx="12968">
                  <c:v>183.79541</c:v>
                </c:pt>
                <c:pt idx="12969">
                  <c:v>184.32122799999999</c:v>
                </c:pt>
                <c:pt idx="12970">
                  <c:v>183.623322</c:v>
                </c:pt>
                <c:pt idx="12971">
                  <c:v>185.468445</c:v>
                </c:pt>
                <c:pt idx="12972">
                  <c:v>185.32504299999999</c:v>
                </c:pt>
                <c:pt idx="12973">
                  <c:v>185.99426299999999</c:v>
                </c:pt>
                <c:pt idx="12974">
                  <c:v>189.28299000000001</c:v>
                </c:pt>
                <c:pt idx="12975">
                  <c:v>185.02868699999999</c:v>
                </c:pt>
                <c:pt idx="12976">
                  <c:v>185.55448899999999</c:v>
                </c:pt>
                <c:pt idx="12977">
                  <c:v>186.40535</c:v>
                </c:pt>
                <c:pt idx="12978">
                  <c:v>187.96366900000001</c:v>
                </c:pt>
                <c:pt idx="12979">
                  <c:v>188.54684399999999</c:v>
                </c:pt>
                <c:pt idx="12980">
                  <c:v>188.67112700000001</c:v>
                </c:pt>
                <c:pt idx="12981">
                  <c:v>187.58126799999999</c:v>
                </c:pt>
                <c:pt idx="12982">
                  <c:v>187.39006000000001</c:v>
                </c:pt>
                <c:pt idx="12983">
                  <c:v>186.46270799999999</c:v>
                </c:pt>
                <c:pt idx="12984">
                  <c:v>187.19885300000001</c:v>
                </c:pt>
                <c:pt idx="12985">
                  <c:v>186.577438</c:v>
                </c:pt>
                <c:pt idx="12986">
                  <c:v>186.90248099999999</c:v>
                </c:pt>
                <c:pt idx="12987">
                  <c:v>182.59082000000001</c:v>
                </c:pt>
                <c:pt idx="12988">
                  <c:v>180.267685</c:v>
                </c:pt>
                <c:pt idx="12989">
                  <c:v>179.66539</c:v>
                </c:pt>
                <c:pt idx="12990">
                  <c:v>179.560226</c:v>
                </c:pt>
                <c:pt idx="12991">
                  <c:v>180.774384</c:v>
                </c:pt>
                <c:pt idx="12992">
                  <c:v>180.13385</c:v>
                </c:pt>
                <c:pt idx="12993">
                  <c:v>179.28299000000001</c:v>
                </c:pt>
                <c:pt idx="12994">
                  <c:v>177.619507</c:v>
                </c:pt>
                <c:pt idx="12995">
                  <c:v>177.189301</c:v>
                </c:pt>
                <c:pt idx="12996">
                  <c:v>176.12811300000001</c:v>
                </c:pt>
                <c:pt idx="12997">
                  <c:v>176.44358800000001</c:v>
                </c:pt>
                <c:pt idx="12998">
                  <c:v>176.73040800000001</c:v>
                </c:pt>
                <c:pt idx="12999">
                  <c:v>177.045883</c:v>
                </c:pt>
                <c:pt idx="13000">
                  <c:v>177.26577800000001</c:v>
                </c:pt>
                <c:pt idx="13001">
                  <c:v>176.61567700000001</c:v>
                </c:pt>
                <c:pt idx="13002">
                  <c:v>174.70362900000001</c:v>
                </c:pt>
                <c:pt idx="13003">
                  <c:v>174.14913899999999</c:v>
                </c:pt>
                <c:pt idx="13004">
                  <c:v>174.60803200000001</c:v>
                </c:pt>
                <c:pt idx="13005">
                  <c:v>174.25430299999999</c:v>
                </c:pt>
                <c:pt idx="13006">
                  <c:v>175.86998</c:v>
                </c:pt>
                <c:pt idx="13007">
                  <c:v>175.07647700000001</c:v>
                </c:pt>
                <c:pt idx="13008">
                  <c:v>176.05162000000001</c:v>
                </c:pt>
                <c:pt idx="13009">
                  <c:v>174.98088100000001</c:v>
                </c:pt>
                <c:pt idx="13010">
                  <c:v>176.845123</c:v>
                </c:pt>
                <c:pt idx="13011">
                  <c:v>178.39387500000001</c:v>
                </c:pt>
                <c:pt idx="13012">
                  <c:v>182.31358299999999</c:v>
                </c:pt>
                <c:pt idx="13013">
                  <c:v>182.34225499999999</c:v>
                </c:pt>
                <c:pt idx="13014">
                  <c:v>183.71893299999999</c:v>
                </c:pt>
                <c:pt idx="13015">
                  <c:v>184.65583799999999</c:v>
                </c:pt>
                <c:pt idx="13016">
                  <c:v>183.70936599999999</c:v>
                </c:pt>
                <c:pt idx="13017">
                  <c:v>185.86998</c:v>
                </c:pt>
                <c:pt idx="13018">
                  <c:v>184.88528400000001</c:v>
                </c:pt>
                <c:pt idx="13019">
                  <c:v>181.66348300000001</c:v>
                </c:pt>
                <c:pt idx="13020">
                  <c:v>182.59082000000001</c:v>
                </c:pt>
                <c:pt idx="13021">
                  <c:v>181.61567700000001</c:v>
                </c:pt>
                <c:pt idx="13022">
                  <c:v>181.137665</c:v>
                </c:pt>
                <c:pt idx="13023">
                  <c:v>181.854691</c:v>
                </c:pt>
                <c:pt idx="13024">
                  <c:v>178.699814</c:v>
                </c:pt>
                <c:pt idx="13025">
                  <c:v>177.03633099999999</c:v>
                </c:pt>
                <c:pt idx="13026">
                  <c:v>178.18356299999999</c:v>
                </c:pt>
                <c:pt idx="13027">
                  <c:v>176.82600400000001</c:v>
                </c:pt>
                <c:pt idx="13028">
                  <c:v>175.774384</c:v>
                </c:pt>
                <c:pt idx="13029">
                  <c:v>176.00382999999999</c:v>
                </c:pt>
                <c:pt idx="13030">
                  <c:v>174.00573700000001</c:v>
                </c:pt>
                <c:pt idx="13031">
                  <c:v>170.86042800000001</c:v>
                </c:pt>
                <c:pt idx="13032">
                  <c:v>173.34608499999999</c:v>
                </c:pt>
                <c:pt idx="13033">
                  <c:v>176.644363</c:v>
                </c:pt>
                <c:pt idx="13034">
                  <c:v>177.97323600000001</c:v>
                </c:pt>
                <c:pt idx="13035">
                  <c:v>178.747604</c:v>
                </c:pt>
                <c:pt idx="13036">
                  <c:v>176.53919999999999</c:v>
                </c:pt>
                <c:pt idx="13037">
                  <c:v>178.518158</c:v>
                </c:pt>
                <c:pt idx="13038">
                  <c:v>167.14149499999999</c:v>
                </c:pt>
                <c:pt idx="13039">
                  <c:v>166.137665</c:v>
                </c:pt>
                <c:pt idx="13040">
                  <c:v>165.25813299999999</c:v>
                </c:pt>
                <c:pt idx="13041">
                  <c:v>167.27533</c:v>
                </c:pt>
                <c:pt idx="13042">
                  <c:v>168.04014599999999</c:v>
                </c:pt>
                <c:pt idx="13043">
                  <c:v>169.98088100000001</c:v>
                </c:pt>
                <c:pt idx="13044">
                  <c:v>169.07266200000001</c:v>
                </c:pt>
                <c:pt idx="13045">
                  <c:v>169.55067399999999</c:v>
                </c:pt>
                <c:pt idx="13046">
                  <c:v>174.11090100000001</c:v>
                </c:pt>
                <c:pt idx="13047">
                  <c:v>172.22753900000001</c:v>
                </c:pt>
                <c:pt idx="13048">
                  <c:v>171.32887299999999</c:v>
                </c:pt>
                <c:pt idx="13049">
                  <c:v>171.347992</c:v>
                </c:pt>
                <c:pt idx="13050">
                  <c:v>172.34225499999999</c:v>
                </c:pt>
                <c:pt idx="13051">
                  <c:v>170.02868699999999</c:v>
                </c:pt>
                <c:pt idx="13052">
                  <c:v>171.309753</c:v>
                </c:pt>
                <c:pt idx="13053">
                  <c:v>172.084137</c:v>
                </c:pt>
                <c:pt idx="13054">
                  <c:v>172.07456999999999</c:v>
                </c:pt>
                <c:pt idx="13055">
                  <c:v>174.837479</c:v>
                </c:pt>
                <c:pt idx="13056">
                  <c:v>175.01911899999999</c:v>
                </c:pt>
                <c:pt idx="13057">
                  <c:v>175.47801200000001</c:v>
                </c:pt>
                <c:pt idx="13058">
                  <c:v>174.196945</c:v>
                </c:pt>
                <c:pt idx="13059">
                  <c:v>175.13385</c:v>
                </c:pt>
                <c:pt idx="13060">
                  <c:v>176.35755900000001</c:v>
                </c:pt>
                <c:pt idx="13061">
                  <c:v>177.10325599999999</c:v>
                </c:pt>
                <c:pt idx="13062">
                  <c:v>177.045883</c:v>
                </c:pt>
                <c:pt idx="13063">
                  <c:v>176.032501</c:v>
                </c:pt>
                <c:pt idx="13064">
                  <c:v>173.326965</c:v>
                </c:pt>
                <c:pt idx="13065">
                  <c:v>171.07074</c:v>
                </c:pt>
                <c:pt idx="13066">
                  <c:v>169.51242099999999</c:v>
                </c:pt>
                <c:pt idx="13067">
                  <c:v>171.09942599999999</c:v>
                </c:pt>
                <c:pt idx="13068">
                  <c:v>171.778198</c:v>
                </c:pt>
                <c:pt idx="13069">
                  <c:v>169.67495700000001</c:v>
                </c:pt>
                <c:pt idx="13070">
                  <c:v>168.33651699999999</c:v>
                </c:pt>
                <c:pt idx="13071">
                  <c:v>168.01147499999999</c:v>
                </c:pt>
                <c:pt idx="13072">
                  <c:v>168.33651699999999</c:v>
                </c:pt>
                <c:pt idx="13073">
                  <c:v>169.85659799999999</c:v>
                </c:pt>
                <c:pt idx="13074">
                  <c:v>169.65583799999999</c:v>
                </c:pt>
                <c:pt idx="13075">
                  <c:v>169.33078</c:v>
                </c:pt>
                <c:pt idx="13076">
                  <c:v>167.49522400000001</c:v>
                </c:pt>
                <c:pt idx="13077">
                  <c:v>165.74569700000001</c:v>
                </c:pt>
                <c:pt idx="13078">
                  <c:v>165.20076</c:v>
                </c:pt>
                <c:pt idx="13079">
                  <c:v>170.02868699999999</c:v>
                </c:pt>
                <c:pt idx="13080">
                  <c:v>168.03059400000001</c:v>
                </c:pt>
                <c:pt idx="13081">
                  <c:v>170.84129300000001</c:v>
                </c:pt>
                <c:pt idx="13082">
                  <c:v>172.29444899999999</c:v>
                </c:pt>
                <c:pt idx="13083">
                  <c:v>172.10325599999999</c:v>
                </c:pt>
                <c:pt idx="13084">
                  <c:v>174.21606399999999</c:v>
                </c:pt>
                <c:pt idx="13085">
                  <c:v>175.162521</c:v>
                </c:pt>
                <c:pt idx="13086">
                  <c:v>177.19885300000001</c:v>
                </c:pt>
                <c:pt idx="13087">
                  <c:v>176.94072</c:v>
                </c:pt>
                <c:pt idx="13088">
                  <c:v>178.212234</c:v>
                </c:pt>
                <c:pt idx="13089">
                  <c:v>179.32122799999999</c:v>
                </c:pt>
                <c:pt idx="13090">
                  <c:v>177.37094099999999</c:v>
                </c:pt>
                <c:pt idx="13091">
                  <c:v>178.432129</c:v>
                </c:pt>
                <c:pt idx="13092">
                  <c:v>177.820267</c:v>
                </c:pt>
                <c:pt idx="13093">
                  <c:v>181.36711099999999</c:v>
                </c:pt>
                <c:pt idx="13094">
                  <c:v>179.70362900000001</c:v>
                </c:pt>
                <c:pt idx="13095">
                  <c:v>179.13957199999999</c:v>
                </c:pt>
                <c:pt idx="13096">
                  <c:v>179.024857</c:v>
                </c:pt>
                <c:pt idx="13097">
                  <c:v>176.06118799999999</c:v>
                </c:pt>
                <c:pt idx="13098">
                  <c:v>177.74378999999999</c:v>
                </c:pt>
                <c:pt idx="13099">
                  <c:v>179.48374899999999</c:v>
                </c:pt>
                <c:pt idx="13100">
                  <c:v>180.45889299999999</c:v>
                </c:pt>
                <c:pt idx="13101">
                  <c:v>181.73040800000001</c:v>
                </c:pt>
                <c:pt idx="13102">
                  <c:v>180.14340200000001</c:v>
                </c:pt>
                <c:pt idx="13103">
                  <c:v>174.235184</c:v>
                </c:pt>
                <c:pt idx="13104">
                  <c:v>174.69407699999999</c:v>
                </c:pt>
                <c:pt idx="13105">
                  <c:v>171.73996</c:v>
                </c:pt>
                <c:pt idx="13106">
                  <c:v>170.07647700000001</c:v>
                </c:pt>
                <c:pt idx="13107">
                  <c:v>169.07266200000001</c:v>
                </c:pt>
                <c:pt idx="13108">
                  <c:v>168.64244099999999</c:v>
                </c:pt>
                <c:pt idx="13109">
                  <c:v>169.560226</c:v>
                </c:pt>
                <c:pt idx="13110">
                  <c:v>168.91014100000001</c:v>
                </c:pt>
                <c:pt idx="13111">
                  <c:v>165.29637099999999</c:v>
                </c:pt>
                <c:pt idx="13112">
                  <c:v>165.23899800000001</c:v>
                </c:pt>
                <c:pt idx="13113">
                  <c:v>166.577438</c:v>
                </c:pt>
                <c:pt idx="13114">
                  <c:v>166.98852500000001</c:v>
                </c:pt>
                <c:pt idx="13115">
                  <c:v>169.455063</c:v>
                </c:pt>
                <c:pt idx="13116">
                  <c:v>169.34989899999999</c:v>
                </c:pt>
                <c:pt idx="13117">
                  <c:v>171.79731799999999</c:v>
                </c:pt>
                <c:pt idx="13118">
                  <c:v>172.31358299999999</c:v>
                </c:pt>
                <c:pt idx="13119">
                  <c:v>173.84321600000001</c:v>
                </c:pt>
                <c:pt idx="13120">
                  <c:v>175.611862</c:v>
                </c:pt>
                <c:pt idx="13121">
                  <c:v>175.13385</c:v>
                </c:pt>
                <c:pt idx="13122">
                  <c:v>174.904404</c:v>
                </c:pt>
                <c:pt idx="13123">
                  <c:v>176.15678399999999</c:v>
                </c:pt>
                <c:pt idx="13124">
                  <c:v>174.75143399999999</c:v>
                </c:pt>
                <c:pt idx="13125">
                  <c:v>175.38241600000001</c:v>
                </c:pt>
                <c:pt idx="13126">
                  <c:v>175.172089</c:v>
                </c:pt>
                <c:pt idx="13127">
                  <c:v>175.965576</c:v>
                </c:pt>
                <c:pt idx="13128">
                  <c:v>177.12237500000001</c:v>
                </c:pt>
                <c:pt idx="13129">
                  <c:v>177.02676400000001</c:v>
                </c:pt>
                <c:pt idx="13130">
                  <c:v>176.15678399999999</c:v>
                </c:pt>
                <c:pt idx="13131">
                  <c:v>178.24092099999999</c:v>
                </c:pt>
                <c:pt idx="13132">
                  <c:v>178.91014100000001</c:v>
                </c:pt>
                <c:pt idx="13133">
                  <c:v>179.388138</c:v>
                </c:pt>
                <c:pt idx="13134">
                  <c:v>179.42639199999999</c:v>
                </c:pt>
                <c:pt idx="13135">
                  <c:v>178.19311500000001</c:v>
                </c:pt>
                <c:pt idx="13136">
                  <c:v>178.54684399999999</c:v>
                </c:pt>
                <c:pt idx="13137">
                  <c:v>178.03059400000001</c:v>
                </c:pt>
                <c:pt idx="13138">
                  <c:v>175.812622</c:v>
                </c:pt>
                <c:pt idx="13139">
                  <c:v>174.196945</c:v>
                </c:pt>
                <c:pt idx="13140">
                  <c:v>177.63862599999999</c:v>
                </c:pt>
                <c:pt idx="13141">
                  <c:v>178.59465</c:v>
                </c:pt>
                <c:pt idx="13142">
                  <c:v>176.587006</c:v>
                </c:pt>
                <c:pt idx="13143">
                  <c:v>179.63670300000001</c:v>
                </c:pt>
                <c:pt idx="13144">
                  <c:v>178.46080000000001</c:v>
                </c:pt>
                <c:pt idx="13145">
                  <c:v>179.97131300000001</c:v>
                </c:pt>
                <c:pt idx="13146">
                  <c:v>186.46270799999999</c:v>
                </c:pt>
                <c:pt idx="13147">
                  <c:v>184.14913899999999</c:v>
                </c:pt>
                <c:pt idx="13148">
                  <c:v>181.481842</c:v>
                </c:pt>
                <c:pt idx="13149">
                  <c:v>182.07456999999999</c:v>
                </c:pt>
                <c:pt idx="13150">
                  <c:v>184.024857</c:v>
                </c:pt>
                <c:pt idx="13151">
                  <c:v>185.94645700000001</c:v>
                </c:pt>
                <c:pt idx="13152">
                  <c:v>185.038239</c:v>
                </c:pt>
                <c:pt idx="13153">
                  <c:v>184.21606399999999</c:v>
                </c:pt>
                <c:pt idx="13154">
                  <c:v>183.33651699999999</c:v>
                </c:pt>
                <c:pt idx="13155">
                  <c:v>185.965576</c:v>
                </c:pt>
                <c:pt idx="13156">
                  <c:v>184.78967299999999</c:v>
                </c:pt>
                <c:pt idx="13157">
                  <c:v>187.992355</c:v>
                </c:pt>
                <c:pt idx="13158">
                  <c:v>187.07456999999999</c:v>
                </c:pt>
                <c:pt idx="13159">
                  <c:v>186.60612499999999</c:v>
                </c:pt>
                <c:pt idx="13160">
                  <c:v>189.07266200000001</c:v>
                </c:pt>
                <c:pt idx="13161">
                  <c:v>188.355637</c:v>
                </c:pt>
                <c:pt idx="13162">
                  <c:v>187.76290900000001</c:v>
                </c:pt>
                <c:pt idx="13163">
                  <c:v>181.65391500000001</c:v>
                </c:pt>
                <c:pt idx="13164">
                  <c:v>183.81452899999999</c:v>
                </c:pt>
                <c:pt idx="13165">
                  <c:v>183.699814</c:v>
                </c:pt>
                <c:pt idx="13166">
                  <c:v>183.29827900000001</c:v>
                </c:pt>
                <c:pt idx="13167">
                  <c:v>181.854691</c:v>
                </c:pt>
                <c:pt idx="13168">
                  <c:v>181.29063400000001</c:v>
                </c:pt>
                <c:pt idx="13169">
                  <c:v>184.64627100000001</c:v>
                </c:pt>
                <c:pt idx="13170">
                  <c:v>186.52963299999999</c:v>
                </c:pt>
                <c:pt idx="13171">
                  <c:v>187.82983400000001</c:v>
                </c:pt>
                <c:pt idx="13172">
                  <c:v>185.01911899999999</c:v>
                </c:pt>
                <c:pt idx="13173">
                  <c:v>183.021027</c:v>
                </c:pt>
                <c:pt idx="13174">
                  <c:v>182.84895299999999</c:v>
                </c:pt>
                <c:pt idx="13175">
                  <c:v>181.673035</c:v>
                </c:pt>
                <c:pt idx="13176">
                  <c:v>180.975143</c:v>
                </c:pt>
                <c:pt idx="13177">
                  <c:v>180.602295</c:v>
                </c:pt>
                <c:pt idx="13178">
                  <c:v>181.72084000000001</c:v>
                </c:pt>
                <c:pt idx="13179">
                  <c:v>184.10133400000001</c:v>
                </c:pt>
                <c:pt idx="13180">
                  <c:v>183.73805200000001</c:v>
                </c:pt>
                <c:pt idx="13181">
                  <c:v>180.42065400000001</c:v>
                </c:pt>
                <c:pt idx="13182">
                  <c:v>178.26004</c:v>
                </c:pt>
                <c:pt idx="13183">
                  <c:v>178.83364900000001</c:v>
                </c:pt>
                <c:pt idx="13184">
                  <c:v>178.77629099999999</c:v>
                </c:pt>
                <c:pt idx="13185">
                  <c:v>176.75907900000001</c:v>
                </c:pt>
                <c:pt idx="13186">
                  <c:v>178.19311500000001</c:v>
                </c:pt>
                <c:pt idx="13187">
                  <c:v>177.514343</c:v>
                </c:pt>
                <c:pt idx="13188">
                  <c:v>177.76290900000001</c:v>
                </c:pt>
                <c:pt idx="13189">
                  <c:v>176.65391500000001</c:v>
                </c:pt>
                <c:pt idx="13190">
                  <c:v>175.02868699999999</c:v>
                </c:pt>
                <c:pt idx="13191">
                  <c:v>175.67877200000001</c:v>
                </c:pt>
                <c:pt idx="13192">
                  <c:v>176.252396</c:v>
                </c:pt>
                <c:pt idx="13193">
                  <c:v>177.52389500000001</c:v>
                </c:pt>
                <c:pt idx="13194">
                  <c:v>176.26194799999999</c:v>
                </c:pt>
                <c:pt idx="13195">
                  <c:v>176.39579800000001</c:v>
                </c:pt>
                <c:pt idx="13196">
                  <c:v>177.80114699999999</c:v>
                </c:pt>
                <c:pt idx="13197">
                  <c:v>178.17399599999999</c:v>
                </c:pt>
                <c:pt idx="13198">
                  <c:v>178.03059400000001</c:v>
                </c:pt>
                <c:pt idx="13199">
                  <c:v>176.18547100000001</c:v>
                </c:pt>
                <c:pt idx="13200">
                  <c:v>174.235184</c:v>
                </c:pt>
                <c:pt idx="13201">
                  <c:v>173.250473</c:v>
                </c:pt>
                <c:pt idx="13202">
                  <c:v>174.531555</c:v>
                </c:pt>
                <c:pt idx="13203">
                  <c:v>174.33078</c:v>
                </c:pt>
                <c:pt idx="13204">
                  <c:v>174.24473599999999</c:v>
                </c:pt>
                <c:pt idx="13205">
                  <c:v>175.52581799999999</c:v>
                </c:pt>
                <c:pt idx="13206">
                  <c:v>174.78012100000001</c:v>
                </c:pt>
                <c:pt idx="13207">
                  <c:v>173.56596400000001</c:v>
                </c:pt>
                <c:pt idx="13208">
                  <c:v>174.13002</c:v>
                </c:pt>
                <c:pt idx="13209">
                  <c:v>172.92543000000001</c:v>
                </c:pt>
                <c:pt idx="13210">
                  <c:v>172.77246099999999</c:v>
                </c:pt>
                <c:pt idx="13211">
                  <c:v>172.43786600000001</c:v>
                </c:pt>
                <c:pt idx="13212">
                  <c:v>173.71893299999999</c:v>
                </c:pt>
                <c:pt idx="13213">
                  <c:v>173.29827900000001</c:v>
                </c:pt>
                <c:pt idx="13214">
                  <c:v>178.154877</c:v>
                </c:pt>
                <c:pt idx="13215">
                  <c:v>180.105164</c:v>
                </c:pt>
                <c:pt idx="13216">
                  <c:v>180.23899800000001</c:v>
                </c:pt>
                <c:pt idx="13217">
                  <c:v>179.770554</c:v>
                </c:pt>
                <c:pt idx="13218">
                  <c:v>178.98661799999999</c:v>
                </c:pt>
                <c:pt idx="13219">
                  <c:v>180.13385</c:v>
                </c:pt>
                <c:pt idx="13220">
                  <c:v>179.44551100000001</c:v>
                </c:pt>
                <c:pt idx="13221">
                  <c:v>179.732315</c:v>
                </c:pt>
                <c:pt idx="13222">
                  <c:v>181.510513</c:v>
                </c:pt>
                <c:pt idx="13223">
                  <c:v>180.20076</c:v>
                </c:pt>
                <c:pt idx="13224">
                  <c:v>183.90057400000001</c:v>
                </c:pt>
                <c:pt idx="13225">
                  <c:v>184.024857</c:v>
                </c:pt>
                <c:pt idx="13226">
                  <c:v>184.034424</c:v>
                </c:pt>
                <c:pt idx="13227">
                  <c:v>182.456985</c:v>
                </c:pt>
                <c:pt idx="13228">
                  <c:v>185.55448899999999</c:v>
                </c:pt>
                <c:pt idx="13229">
                  <c:v>185.11471599999999</c:v>
                </c:pt>
                <c:pt idx="13230">
                  <c:v>186.65391500000001</c:v>
                </c:pt>
                <c:pt idx="13231">
                  <c:v>185.85086100000001</c:v>
                </c:pt>
                <c:pt idx="13232">
                  <c:v>187.17016599999999</c:v>
                </c:pt>
                <c:pt idx="13233">
                  <c:v>186.01338200000001</c:v>
                </c:pt>
                <c:pt idx="13234">
                  <c:v>185.468445</c:v>
                </c:pt>
                <c:pt idx="13235">
                  <c:v>183.24092099999999</c:v>
                </c:pt>
                <c:pt idx="13236">
                  <c:v>180.83174099999999</c:v>
                </c:pt>
                <c:pt idx="13237">
                  <c:v>181.300186</c:v>
                </c:pt>
                <c:pt idx="13238">
                  <c:v>178.87188699999999</c:v>
                </c:pt>
                <c:pt idx="13239">
                  <c:v>177.79158000000001</c:v>
                </c:pt>
                <c:pt idx="13240">
                  <c:v>176.19502299999999</c:v>
                </c:pt>
                <c:pt idx="13241">
                  <c:v>178.422562</c:v>
                </c:pt>
                <c:pt idx="13242">
                  <c:v>179.225616</c:v>
                </c:pt>
                <c:pt idx="13243">
                  <c:v>179.10133400000001</c:v>
                </c:pt>
                <c:pt idx="13244">
                  <c:v>179.68450899999999</c:v>
                </c:pt>
                <c:pt idx="13245">
                  <c:v>179.61758399999999</c:v>
                </c:pt>
                <c:pt idx="13246">
                  <c:v>179.13957199999999</c:v>
                </c:pt>
                <c:pt idx="13247">
                  <c:v>181.032501</c:v>
                </c:pt>
                <c:pt idx="13248">
                  <c:v>181.711288</c:v>
                </c:pt>
                <c:pt idx="13249">
                  <c:v>181.73996</c:v>
                </c:pt>
                <c:pt idx="13250">
                  <c:v>182.820267</c:v>
                </c:pt>
                <c:pt idx="13251">
                  <c:v>182.03633099999999</c:v>
                </c:pt>
                <c:pt idx="13252">
                  <c:v>182.753342</c:v>
                </c:pt>
                <c:pt idx="13253">
                  <c:v>184.502869</c:v>
                </c:pt>
                <c:pt idx="13254">
                  <c:v>183.79541</c:v>
                </c:pt>
                <c:pt idx="13255">
                  <c:v>183.55641199999999</c:v>
                </c:pt>
                <c:pt idx="13256">
                  <c:v>183.84321600000001</c:v>
                </c:pt>
                <c:pt idx="13257">
                  <c:v>183.13575700000001</c:v>
                </c:pt>
                <c:pt idx="13258">
                  <c:v>183.50860599999999</c:v>
                </c:pt>
                <c:pt idx="13259">
                  <c:v>182.29444899999999</c:v>
                </c:pt>
                <c:pt idx="13260">
                  <c:v>182.79158000000001</c:v>
                </c:pt>
                <c:pt idx="13261">
                  <c:v>181.778198</c:v>
                </c:pt>
                <c:pt idx="13262">
                  <c:v>181.63479599999999</c:v>
                </c:pt>
                <c:pt idx="13263">
                  <c:v>183.11663799999999</c:v>
                </c:pt>
                <c:pt idx="13264">
                  <c:v>183.288712</c:v>
                </c:pt>
                <c:pt idx="13265">
                  <c:v>182.86807300000001</c:v>
                </c:pt>
                <c:pt idx="13266">
                  <c:v>183.37475599999999</c:v>
                </c:pt>
                <c:pt idx="13267">
                  <c:v>184.47418200000001</c:v>
                </c:pt>
                <c:pt idx="13268">
                  <c:v>184.32122799999999</c:v>
                </c:pt>
                <c:pt idx="13269">
                  <c:v>185.229446</c:v>
                </c:pt>
                <c:pt idx="13270">
                  <c:v>185.468445</c:v>
                </c:pt>
                <c:pt idx="13271">
                  <c:v>184.61758399999999</c:v>
                </c:pt>
                <c:pt idx="13272">
                  <c:v>183.19311500000001</c:v>
                </c:pt>
                <c:pt idx="13273">
                  <c:v>183.852768</c:v>
                </c:pt>
                <c:pt idx="13274">
                  <c:v>180.697891</c:v>
                </c:pt>
                <c:pt idx="13275">
                  <c:v>181.70172099999999</c:v>
                </c:pt>
                <c:pt idx="13276">
                  <c:v>181.300186</c:v>
                </c:pt>
                <c:pt idx="13277">
                  <c:v>181.481842</c:v>
                </c:pt>
                <c:pt idx="13278">
                  <c:v>178.93881200000001</c:v>
                </c:pt>
                <c:pt idx="13279">
                  <c:v>178.690247</c:v>
                </c:pt>
                <c:pt idx="13280">
                  <c:v>180.372849</c:v>
                </c:pt>
                <c:pt idx="13281">
                  <c:v>180.72657799999999</c:v>
                </c:pt>
                <c:pt idx="13282">
                  <c:v>177.543015</c:v>
                </c:pt>
                <c:pt idx="13283">
                  <c:v>181.032501</c:v>
                </c:pt>
                <c:pt idx="13284">
                  <c:v>178.221802</c:v>
                </c:pt>
                <c:pt idx="13285">
                  <c:v>177.753342</c:v>
                </c:pt>
                <c:pt idx="13286">
                  <c:v>175.44932600000001</c:v>
                </c:pt>
                <c:pt idx="13287">
                  <c:v>175.71700999999999</c:v>
                </c:pt>
                <c:pt idx="13288">
                  <c:v>173.757172</c:v>
                </c:pt>
                <c:pt idx="13289">
                  <c:v>171.93116800000001</c:v>
                </c:pt>
                <c:pt idx="13290">
                  <c:v>174.04397599999999</c:v>
                </c:pt>
                <c:pt idx="13291">
                  <c:v>161.66348300000001</c:v>
                </c:pt>
                <c:pt idx="13292">
                  <c:v>156.05162000000001</c:v>
                </c:pt>
                <c:pt idx="13293">
                  <c:v>154.67495700000001</c:v>
                </c:pt>
                <c:pt idx="13294">
                  <c:v>155.04780600000001</c:v>
                </c:pt>
                <c:pt idx="13295">
                  <c:v>154.95219399999999</c:v>
                </c:pt>
                <c:pt idx="13296">
                  <c:v>154.75143399999999</c:v>
                </c:pt>
                <c:pt idx="13297">
                  <c:v>156.40535</c:v>
                </c:pt>
                <c:pt idx="13298">
                  <c:v>156.27151499999999</c:v>
                </c:pt>
                <c:pt idx="13299">
                  <c:v>157.12237500000001</c:v>
                </c:pt>
                <c:pt idx="13300">
                  <c:v>157.17016599999999</c:v>
                </c:pt>
                <c:pt idx="13301">
                  <c:v>157.13192699999999</c:v>
                </c:pt>
                <c:pt idx="13302">
                  <c:v>155.497131</c:v>
                </c:pt>
                <c:pt idx="13303">
                  <c:v>154.70362900000001</c:v>
                </c:pt>
                <c:pt idx="13304">
                  <c:v>154.359467</c:v>
                </c:pt>
                <c:pt idx="13305">
                  <c:v>154.94264200000001</c:v>
                </c:pt>
                <c:pt idx="13306">
                  <c:v>156.300186</c:v>
                </c:pt>
                <c:pt idx="13307">
                  <c:v>156.11854600000001</c:v>
                </c:pt>
                <c:pt idx="13308">
                  <c:v>154.79924</c:v>
                </c:pt>
                <c:pt idx="13309">
                  <c:v>155.63098099999999</c:v>
                </c:pt>
                <c:pt idx="13310">
                  <c:v>156.94072</c:v>
                </c:pt>
                <c:pt idx="13311">
                  <c:v>156.94072</c:v>
                </c:pt>
                <c:pt idx="13312">
                  <c:v>154.770554</c:v>
                </c:pt>
                <c:pt idx="13313">
                  <c:v>154.33078</c:v>
                </c:pt>
                <c:pt idx="13314">
                  <c:v>153.57553100000001</c:v>
                </c:pt>
                <c:pt idx="13315">
                  <c:v>153.84321600000001</c:v>
                </c:pt>
                <c:pt idx="13316">
                  <c:v>155.01911899999999</c:v>
                </c:pt>
                <c:pt idx="13317">
                  <c:v>154.64627100000001</c:v>
                </c:pt>
                <c:pt idx="13318">
                  <c:v>154.827911</c:v>
                </c:pt>
                <c:pt idx="13319">
                  <c:v>155.038239</c:v>
                </c:pt>
                <c:pt idx="13320">
                  <c:v>154.43594400000001</c:v>
                </c:pt>
                <c:pt idx="13321">
                  <c:v>155.51625100000001</c:v>
                </c:pt>
                <c:pt idx="13322">
                  <c:v>157.284897</c:v>
                </c:pt>
                <c:pt idx="13323">
                  <c:v>156.83557099999999</c:v>
                </c:pt>
                <c:pt idx="13324">
                  <c:v>156.08985899999999</c:v>
                </c:pt>
                <c:pt idx="13325">
                  <c:v>154.74186700000001</c:v>
                </c:pt>
                <c:pt idx="13326">
                  <c:v>155.82217399999999</c:v>
                </c:pt>
                <c:pt idx="13327">
                  <c:v>153.45124799999999</c:v>
                </c:pt>
                <c:pt idx="13328">
                  <c:v>153.98661799999999</c:v>
                </c:pt>
                <c:pt idx="13329">
                  <c:v>148.54684399999999</c:v>
                </c:pt>
                <c:pt idx="13330">
                  <c:v>146.32887299999999</c:v>
                </c:pt>
                <c:pt idx="13331">
                  <c:v>144.75143399999999</c:v>
                </c:pt>
                <c:pt idx="13332">
                  <c:v>145.24856600000001</c:v>
                </c:pt>
                <c:pt idx="13333">
                  <c:v>150.74569700000001</c:v>
                </c:pt>
                <c:pt idx="13334">
                  <c:v>151.53919999999999</c:v>
                </c:pt>
                <c:pt idx="13335">
                  <c:v>154.34034700000001</c:v>
                </c:pt>
                <c:pt idx="13336">
                  <c:v>155.105164</c:v>
                </c:pt>
                <c:pt idx="13337">
                  <c:v>154.70362900000001</c:v>
                </c:pt>
                <c:pt idx="13338">
                  <c:v>155.20076</c:v>
                </c:pt>
                <c:pt idx="13339">
                  <c:v>153.45124799999999</c:v>
                </c:pt>
                <c:pt idx="13340">
                  <c:v>153.01147499999999</c:v>
                </c:pt>
                <c:pt idx="13341">
                  <c:v>153.38432299999999</c:v>
                </c:pt>
                <c:pt idx="13342">
                  <c:v>154.933075</c:v>
                </c:pt>
                <c:pt idx="13343">
                  <c:v>152.49522400000001</c:v>
                </c:pt>
                <c:pt idx="13344">
                  <c:v>149.20649700000001</c:v>
                </c:pt>
                <c:pt idx="13345">
                  <c:v>148.23135400000001</c:v>
                </c:pt>
                <c:pt idx="13346">
                  <c:v>151.45315600000001</c:v>
                </c:pt>
                <c:pt idx="13347">
                  <c:v>152.112808</c:v>
                </c:pt>
                <c:pt idx="13348">
                  <c:v>149.560226</c:v>
                </c:pt>
                <c:pt idx="13349">
                  <c:v>149.91395600000001</c:v>
                </c:pt>
                <c:pt idx="13350">
                  <c:v>148.94837999999999</c:v>
                </c:pt>
                <c:pt idx="13351">
                  <c:v>147.77246099999999</c:v>
                </c:pt>
                <c:pt idx="13352">
                  <c:v>150.229446</c:v>
                </c:pt>
                <c:pt idx="13353">
                  <c:v>150.04780600000001</c:v>
                </c:pt>
                <c:pt idx="13354">
                  <c:v>145.401535</c:v>
                </c:pt>
                <c:pt idx="13355">
                  <c:v>148.55641199999999</c:v>
                </c:pt>
                <c:pt idx="13356">
                  <c:v>149.015289</c:v>
                </c:pt>
                <c:pt idx="13357">
                  <c:v>149.48374899999999</c:v>
                </c:pt>
                <c:pt idx="13358">
                  <c:v>146.912048</c:v>
                </c:pt>
                <c:pt idx="13359">
                  <c:v>144.88528400000001</c:v>
                </c:pt>
                <c:pt idx="13360">
                  <c:v>148.64244099999999</c:v>
                </c:pt>
                <c:pt idx="13361">
                  <c:v>146.567871</c:v>
                </c:pt>
                <c:pt idx="13362">
                  <c:v>147.85850500000001</c:v>
                </c:pt>
                <c:pt idx="13363">
                  <c:v>151.50096099999999</c:v>
                </c:pt>
                <c:pt idx="13364">
                  <c:v>150.05735799999999</c:v>
                </c:pt>
                <c:pt idx="13365">
                  <c:v>150.965576</c:v>
                </c:pt>
                <c:pt idx="13366">
                  <c:v>149.827911</c:v>
                </c:pt>
                <c:pt idx="13367">
                  <c:v>148.90057400000001</c:v>
                </c:pt>
                <c:pt idx="13368">
                  <c:v>151.587006</c:v>
                </c:pt>
                <c:pt idx="13369">
                  <c:v>151.242828</c:v>
                </c:pt>
                <c:pt idx="13370">
                  <c:v>151.54875200000001</c:v>
                </c:pt>
                <c:pt idx="13371">
                  <c:v>153.34608499999999</c:v>
                </c:pt>
                <c:pt idx="13372">
                  <c:v>153.88145399999999</c:v>
                </c:pt>
                <c:pt idx="13373">
                  <c:v>155.05735799999999</c:v>
                </c:pt>
                <c:pt idx="13374">
                  <c:v>156.682602</c:v>
                </c:pt>
                <c:pt idx="13375">
                  <c:v>156.45315600000001</c:v>
                </c:pt>
                <c:pt idx="13376">
                  <c:v>155.74569700000001</c:v>
                </c:pt>
                <c:pt idx="13377">
                  <c:v>157.58126799999999</c:v>
                </c:pt>
                <c:pt idx="13378">
                  <c:v>155.65010100000001</c:v>
                </c:pt>
                <c:pt idx="13379">
                  <c:v>153.79541</c:v>
                </c:pt>
                <c:pt idx="13380">
                  <c:v>154.81835899999999</c:v>
                </c:pt>
                <c:pt idx="13381">
                  <c:v>153.422562</c:v>
                </c:pt>
                <c:pt idx="13382">
                  <c:v>153.94837999999999</c:v>
                </c:pt>
                <c:pt idx="13383">
                  <c:v>152.40917999999999</c:v>
                </c:pt>
                <c:pt idx="13384">
                  <c:v>154.09178199999999</c:v>
                </c:pt>
                <c:pt idx="13385">
                  <c:v>151.52963299999999</c:v>
                </c:pt>
                <c:pt idx="13386">
                  <c:v>153.699814</c:v>
                </c:pt>
                <c:pt idx="13387">
                  <c:v>150.86998</c:v>
                </c:pt>
                <c:pt idx="13388">
                  <c:v>149.904404</c:v>
                </c:pt>
                <c:pt idx="13389">
                  <c:v>151.032501</c:v>
                </c:pt>
                <c:pt idx="13390">
                  <c:v>147.49522400000001</c:v>
                </c:pt>
                <c:pt idx="13391">
                  <c:v>150.172089</c:v>
                </c:pt>
                <c:pt idx="13392">
                  <c:v>150.05735799999999</c:v>
                </c:pt>
                <c:pt idx="13393">
                  <c:v>152.782028</c:v>
                </c:pt>
                <c:pt idx="13394">
                  <c:v>152.782028</c:v>
                </c:pt>
                <c:pt idx="13395">
                  <c:v>155.71700999999999</c:v>
                </c:pt>
                <c:pt idx="13396">
                  <c:v>157.39006000000001</c:v>
                </c:pt>
                <c:pt idx="13397">
                  <c:v>155.83174099999999</c:v>
                </c:pt>
                <c:pt idx="13398">
                  <c:v>152.19885300000001</c:v>
                </c:pt>
                <c:pt idx="13399">
                  <c:v>153.527725</c:v>
                </c:pt>
                <c:pt idx="13400">
                  <c:v>153.34608499999999</c:v>
                </c:pt>
                <c:pt idx="13401">
                  <c:v>155.51625100000001</c:v>
                </c:pt>
                <c:pt idx="13402">
                  <c:v>153.44168099999999</c:v>
                </c:pt>
                <c:pt idx="13403">
                  <c:v>152.179733</c:v>
                </c:pt>
                <c:pt idx="13404">
                  <c:v>153.39387500000001</c:v>
                </c:pt>
                <c:pt idx="13405">
                  <c:v>154.91395600000001</c:v>
                </c:pt>
                <c:pt idx="13406">
                  <c:v>154.94264200000001</c:v>
                </c:pt>
                <c:pt idx="13407">
                  <c:v>154.732315</c:v>
                </c:pt>
                <c:pt idx="13408">
                  <c:v>155.20076</c:v>
                </c:pt>
                <c:pt idx="13409">
                  <c:v>155.697891</c:v>
                </c:pt>
                <c:pt idx="13410">
                  <c:v>155.23899800000001</c:v>
                </c:pt>
                <c:pt idx="13411">
                  <c:v>155.162521</c:v>
                </c:pt>
                <c:pt idx="13412">
                  <c:v>156.912048</c:v>
                </c:pt>
                <c:pt idx="13413">
                  <c:v>155.95602400000001</c:v>
                </c:pt>
                <c:pt idx="13414">
                  <c:v>153.60420199999999</c:v>
                </c:pt>
                <c:pt idx="13415">
                  <c:v>158.852768</c:v>
                </c:pt>
                <c:pt idx="13416">
                  <c:v>157.03633099999999</c:v>
                </c:pt>
                <c:pt idx="13417">
                  <c:v>158.087952</c:v>
                </c:pt>
                <c:pt idx="13418">
                  <c:v>162.753342</c:v>
                </c:pt>
                <c:pt idx="13419">
                  <c:v>162.31358299999999</c:v>
                </c:pt>
                <c:pt idx="13420">
                  <c:v>163.221802</c:v>
                </c:pt>
                <c:pt idx="13421">
                  <c:v>166.27151499999999</c:v>
                </c:pt>
                <c:pt idx="13422">
                  <c:v>166.73040800000001</c:v>
                </c:pt>
                <c:pt idx="13423">
                  <c:v>163.757172</c:v>
                </c:pt>
                <c:pt idx="13424">
                  <c:v>166.032501</c:v>
                </c:pt>
                <c:pt idx="13425">
                  <c:v>166.31930500000001</c:v>
                </c:pt>
                <c:pt idx="13426">
                  <c:v>165.468445</c:v>
                </c:pt>
                <c:pt idx="13427">
                  <c:v>162.57170099999999</c:v>
                </c:pt>
                <c:pt idx="13428">
                  <c:v>163.47036700000001</c:v>
                </c:pt>
                <c:pt idx="13429">
                  <c:v>165.08604399999999</c:v>
                </c:pt>
                <c:pt idx="13430">
                  <c:v>163.59465</c:v>
                </c:pt>
                <c:pt idx="13431">
                  <c:v>163.049713</c:v>
                </c:pt>
                <c:pt idx="13432">
                  <c:v>164.70362900000001</c:v>
                </c:pt>
                <c:pt idx="13433">
                  <c:v>166.39579800000001</c:v>
                </c:pt>
                <c:pt idx="13434">
                  <c:v>165.640533</c:v>
                </c:pt>
                <c:pt idx="13435">
                  <c:v>165.44932600000001</c:v>
                </c:pt>
                <c:pt idx="13436">
                  <c:v>165.85086100000001</c:v>
                </c:pt>
                <c:pt idx="13437">
                  <c:v>166.11854600000001</c:v>
                </c:pt>
                <c:pt idx="13438">
                  <c:v>165.71700999999999</c:v>
                </c:pt>
                <c:pt idx="13439">
                  <c:v>164.64627100000001</c:v>
                </c:pt>
                <c:pt idx="13440">
                  <c:v>162.648178</c:v>
                </c:pt>
                <c:pt idx="13441">
                  <c:v>164.43594400000001</c:v>
                </c:pt>
                <c:pt idx="13442">
                  <c:v>164.15870699999999</c:v>
                </c:pt>
                <c:pt idx="13443">
                  <c:v>162.189301</c:v>
                </c:pt>
                <c:pt idx="13444">
                  <c:v>162.69598400000001</c:v>
                </c:pt>
                <c:pt idx="13445">
                  <c:v>162.189301</c:v>
                </c:pt>
                <c:pt idx="13446">
                  <c:v>162.447418</c:v>
                </c:pt>
                <c:pt idx="13447">
                  <c:v>160.975143</c:v>
                </c:pt>
                <c:pt idx="13448">
                  <c:v>160.038239</c:v>
                </c:pt>
                <c:pt idx="13449">
                  <c:v>158.06883199999999</c:v>
                </c:pt>
                <c:pt idx="13450">
                  <c:v>158.39387500000001</c:v>
                </c:pt>
                <c:pt idx="13451">
                  <c:v>161.49139400000001</c:v>
                </c:pt>
                <c:pt idx="13452">
                  <c:v>161.35755900000001</c:v>
                </c:pt>
                <c:pt idx="13453">
                  <c:v>159.64627100000001</c:v>
                </c:pt>
                <c:pt idx="13454">
                  <c:v>158.94837999999999</c:v>
                </c:pt>
                <c:pt idx="13455">
                  <c:v>159.502869</c:v>
                </c:pt>
                <c:pt idx="13456">
                  <c:v>159.81835899999999</c:v>
                </c:pt>
                <c:pt idx="13457">
                  <c:v>160.85086100000001</c:v>
                </c:pt>
                <c:pt idx="13458">
                  <c:v>159.64627100000001</c:v>
                </c:pt>
                <c:pt idx="13459">
                  <c:v>160.35372899999999</c:v>
                </c:pt>
                <c:pt idx="13460">
                  <c:v>161.20459</c:v>
                </c:pt>
                <c:pt idx="13461">
                  <c:v>159.627151</c:v>
                </c:pt>
                <c:pt idx="13462">
                  <c:v>158.77629099999999</c:v>
                </c:pt>
                <c:pt idx="13463">
                  <c:v>158.18356299999999</c:v>
                </c:pt>
                <c:pt idx="13464">
                  <c:v>155.803055</c:v>
                </c:pt>
                <c:pt idx="13465">
                  <c:v>155.506699</c:v>
                </c:pt>
                <c:pt idx="13466">
                  <c:v>157.25621000000001</c:v>
                </c:pt>
                <c:pt idx="13467">
                  <c:v>157.82983400000001</c:v>
                </c:pt>
                <c:pt idx="13468">
                  <c:v>157.485657</c:v>
                </c:pt>
                <c:pt idx="13469">
                  <c:v>157.74378999999999</c:v>
                </c:pt>
                <c:pt idx="13470">
                  <c:v>155.984711</c:v>
                </c:pt>
                <c:pt idx="13471">
                  <c:v>156.644363</c:v>
                </c:pt>
                <c:pt idx="13472">
                  <c:v>159.60803200000001</c:v>
                </c:pt>
                <c:pt idx="13473">
                  <c:v>161.93116800000001</c:v>
                </c:pt>
                <c:pt idx="13474">
                  <c:v>161.19502299999999</c:v>
                </c:pt>
                <c:pt idx="13475">
                  <c:v>161.11854600000001</c:v>
                </c:pt>
                <c:pt idx="13476">
                  <c:v>163.479919</c:v>
                </c:pt>
                <c:pt idx="13477">
                  <c:v>164.92352299999999</c:v>
                </c:pt>
                <c:pt idx="13478">
                  <c:v>165.602295</c:v>
                </c:pt>
                <c:pt idx="13479">
                  <c:v>155.89866599999999</c:v>
                </c:pt>
                <c:pt idx="13480">
                  <c:v>153.29827900000001</c:v>
                </c:pt>
                <c:pt idx="13481">
                  <c:v>154.61758399999999</c:v>
                </c:pt>
                <c:pt idx="13482">
                  <c:v>152.72467</c:v>
                </c:pt>
                <c:pt idx="13483">
                  <c:v>152.07456999999999</c:v>
                </c:pt>
                <c:pt idx="13484">
                  <c:v>153.01147499999999</c:v>
                </c:pt>
                <c:pt idx="13485">
                  <c:v>154.00573700000001</c:v>
                </c:pt>
                <c:pt idx="13486">
                  <c:v>153.88145399999999</c:v>
                </c:pt>
                <c:pt idx="13487">
                  <c:v>154.86615</c:v>
                </c:pt>
                <c:pt idx="13488">
                  <c:v>151.73040800000001</c:v>
                </c:pt>
                <c:pt idx="13489">
                  <c:v>150.66922</c:v>
                </c:pt>
                <c:pt idx="13490">
                  <c:v>150.95602400000001</c:v>
                </c:pt>
                <c:pt idx="13491">
                  <c:v>149.44551100000001</c:v>
                </c:pt>
                <c:pt idx="13492">
                  <c:v>148.29827900000001</c:v>
                </c:pt>
                <c:pt idx="13493">
                  <c:v>149.85659799999999</c:v>
                </c:pt>
                <c:pt idx="13494">
                  <c:v>148.67112700000001</c:v>
                </c:pt>
                <c:pt idx="13495">
                  <c:v>149.292542</c:v>
                </c:pt>
                <c:pt idx="13496">
                  <c:v>148.250473</c:v>
                </c:pt>
                <c:pt idx="13497">
                  <c:v>148.90057400000001</c:v>
                </c:pt>
                <c:pt idx="13498">
                  <c:v>149.43594400000001</c:v>
                </c:pt>
                <c:pt idx="13499">
                  <c:v>149.14913899999999</c:v>
                </c:pt>
                <c:pt idx="13500">
                  <c:v>147.17016599999999</c:v>
                </c:pt>
                <c:pt idx="13501">
                  <c:v>145.94645700000001</c:v>
                </c:pt>
                <c:pt idx="13502">
                  <c:v>142.30401599999999</c:v>
                </c:pt>
                <c:pt idx="13503">
                  <c:v>137.16061400000001</c:v>
                </c:pt>
                <c:pt idx="13504">
                  <c:v>134.76100199999999</c:v>
                </c:pt>
                <c:pt idx="13505">
                  <c:v>140.24856600000001</c:v>
                </c:pt>
                <c:pt idx="13506">
                  <c:v>142.007645</c:v>
                </c:pt>
                <c:pt idx="13507">
                  <c:v>141.472275</c:v>
                </c:pt>
                <c:pt idx="13508">
                  <c:v>141.38623000000001</c:v>
                </c:pt>
                <c:pt idx="13509">
                  <c:v>136.40535</c:v>
                </c:pt>
                <c:pt idx="13510">
                  <c:v>138.67112700000001</c:v>
                </c:pt>
                <c:pt idx="13511">
                  <c:v>140.32504299999999</c:v>
                </c:pt>
                <c:pt idx="13512">
                  <c:v>137.380493</c:v>
                </c:pt>
                <c:pt idx="13513">
                  <c:v>140.75526400000001</c:v>
                </c:pt>
                <c:pt idx="13514">
                  <c:v>138.67112700000001</c:v>
                </c:pt>
                <c:pt idx="13515">
                  <c:v>139.770554</c:v>
                </c:pt>
                <c:pt idx="13516">
                  <c:v>140.88909899999999</c:v>
                </c:pt>
                <c:pt idx="13517">
                  <c:v>139.24473599999999</c:v>
                </c:pt>
                <c:pt idx="13518">
                  <c:v>141.042068</c:v>
                </c:pt>
                <c:pt idx="13519">
                  <c:v>141.88336200000001</c:v>
                </c:pt>
                <c:pt idx="13520">
                  <c:v>141.62524400000001</c:v>
                </c:pt>
                <c:pt idx="13521">
                  <c:v>138.154877</c:v>
                </c:pt>
                <c:pt idx="13522">
                  <c:v>140.038239</c:v>
                </c:pt>
                <c:pt idx="13523">
                  <c:v>138.07839999999999</c:v>
                </c:pt>
                <c:pt idx="13524">
                  <c:v>137.34225499999999</c:v>
                </c:pt>
                <c:pt idx="13525">
                  <c:v>138.05928</c:v>
                </c:pt>
                <c:pt idx="13526">
                  <c:v>139.024857</c:v>
                </c:pt>
                <c:pt idx="13527">
                  <c:v>136.252396</c:v>
                </c:pt>
                <c:pt idx="13528">
                  <c:v>136.20459</c:v>
                </c:pt>
                <c:pt idx="13529">
                  <c:v>138.59465</c:v>
                </c:pt>
                <c:pt idx="13530">
                  <c:v>137.27533</c:v>
                </c:pt>
                <c:pt idx="13531">
                  <c:v>138.221802</c:v>
                </c:pt>
                <c:pt idx="13532">
                  <c:v>142.485657</c:v>
                </c:pt>
                <c:pt idx="13533">
                  <c:v>142.23709099999999</c:v>
                </c:pt>
                <c:pt idx="13534">
                  <c:v>143.489487</c:v>
                </c:pt>
                <c:pt idx="13535">
                  <c:v>145.58317600000001</c:v>
                </c:pt>
                <c:pt idx="13536">
                  <c:v>145.68833900000001</c:v>
                </c:pt>
                <c:pt idx="13537">
                  <c:v>144.493301</c:v>
                </c:pt>
                <c:pt idx="13538">
                  <c:v>143.04014599999999</c:v>
                </c:pt>
                <c:pt idx="13539">
                  <c:v>143.412994</c:v>
                </c:pt>
                <c:pt idx="13540">
                  <c:v>143.489487</c:v>
                </c:pt>
                <c:pt idx="13541">
                  <c:v>143.77629099999999</c:v>
                </c:pt>
                <c:pt idx="13542">
                  <c:v>142.65774500000001</c:v>
                </c:pt>
                <c:pt idx="13543">
                  <c:v>134.455063</c:v>
                </c:pt>
                <c:pt idx="13544">
                  <c:v>134.722748</c:v>
                </c:pt>
                <c:pt idx="13545">
                  <c:v>137.753342</c:v>
                </c:pt>
                <c:pt idx="13546">
                  <c:v>138.317398</c:v>
                </c:pt>
                <c:pt idx="13547">
                  <c:v>137.34225499999999</c:v>
                </c:pt>
                <c:pt idx="13548">
                  <c:v>131.79731799999999</c:v>
                </c:pt>
                <c:pt idx="13549">
                  <c:v>134.63670300000001</c:v>
                </c:pt>
                <c:pt idx="13550">
                  <c:v>134.36901900000001</c:v>
                </c:pt>
                <c:pt idx="13551">
                  <c:v>133.919693</c:v>
                </c:pt>
                <c:pt idx="13552">
                  <c:v>134.196945</c:v>
                </c:pt>
                <c:pt idx="13553">
                  <c:v>135.640533</c:v>
                </c:pt>
                <c:pt idx="13554">
                  <c:v>135.401535</c:v>
                </c:pt>
                <c:pt idx="13555">
                  <c:v>133.73805200000001</c:v>
                </c:pt>
                <c:pt idx="13556">
                  <c:v>132.17016599999999</c:v>
                </c:pt>
                <c:pt idx="13557">
                  <c:v>129.359467</c:v>
                </c:pt>
                <c:pt idx="13558">
                  <c:v>129.51242099999999</c:v>
                </c:pt>
                <c:pt idx="13559">
                  <c:v>129.08221399999999</c:v>
                </c:pt>
                <c:pt idx="13560">
                  <c:v>127.18929300000001</c:v>
                </c:pt>
                <c:pt idx="13561">
                  <c:v>125.956024</c:v>
                </c:pt>
                <c:pt idx="13562">
                  <c:v>127.829826</c:v>
                </c:pt>
                <c:pt idx="13563">
                  <c:v>127.93499</c:v>
                </c:pt>
                <c:pt idx="13564">
                  <c:v>129.84703099999999</c:v>
                </c:pt>
                <c:pt idx="13565">
                  <c:v>130.72657799999999</c:v>
                </c:pt>
                <c:pt idx="13566">
                  <c:v>132.40917999999999</c:v>
                </c:pt>
                <c:pt idx="13567">
                  <c:v>132.37094099999999</c:v>
                </c:pt>
                <c:pt idx="13568">
                  <c:v>132.50477599999999</c:v>
                </c:pt>
                <c:pt idx="13569">
                  <c:v>131.93116800000001</c:v>
                </c:pt>
                <c:pt idx="13570">
                  <c:v>132.37094099999999</c:v>
                </c:pt>
                <c:pt idx="13571">
                  <c:v>133.288712</c:v>
                </c:pt>
                <c:pt idx="13572">
                  <c:v>135.066925</c:v>
                </c:pt>
                <c:pt idx="13573">
                  <c:v>133.55641199999999</c:v>
                </c:pt>
                <c:pt idx="13574">
                  <c:v>132.810699</c:v>
                </c:pt>
                <c:pt idx="13575">
                  <c:v>134.25430299999999</c:v>
                </c:pt>
                <c:pt idx="13576">
                  <c:v>133.412994</c:v>
                </c:pt>
                <c:pt idx="13577">
                  <c:v>131.978973</c:v>
                </c:pt>
                <c:pt idx="13578">
                  <c:v>130.602295</c:v>
                </c:pt>
                <c:pt idx="13579">
                  <c:v>130.764816</c:v>
                </c:pt>
                <c:pt idx="13580">
                  <c:v>128.652008</c:v>
                </c:pt>
                <c:pt idx="13581">
                  <c:v>129.95219399999999</c:v>
                </c:pt>
                <c:pt idx="13582">
                  <c:v>131.73040800000001</c:v>
                </c:pt>
                <c:pt idx="13583">
                  <c:v>133.16442900000001</c:v>
                </c:pt>
                <c:pt idx="13584">
                  <c:v>130.73614499999999</c:v>
                </c:pt>
                <c:pt idx="13585">
                  <c:v>128.967499</c:v>
                </c:pt>
                <c:pt idx="13586">
                  <c:v>129.54110700000001</c:v>
                </c:pt>
                <c:pt idx="13587">
                  <c:v>131.86424299999999</c:v>
                </c:pt>
                <c:pt idx="13588">
                  <c:v>132.447418</c:v>
                </c:pt>
                <c:pt idx="13589">
                  <c:v>132.17016599999999</c:v>
                </c:pt>
                <c:pt idx="13590">
                  <c:v>131.55831900000001</c:v>
                </c:pt>
                <c:pt idx="13591">
                  <c:v>133.63288900000001</c:v>
                </c:pt>
                <c:pt idx="13592">
                  <c:v>133.212234</c:v>
                </c:pt>
                <c:pt idx="13593">
                  <c:v>131.567871</c:v>
                </c:pt>
                <c:pt idx="13594">
                  <c:v>129.97131300000001</c:v>
                </c:pt>
                <c:pt idx="13595">
                  <c:v>129.87571700000001</c:v>
                </c:pt>
                <c:pt idx="13596">
                  <c:v>129.225616</c:v>
                </c:pt>
                <c:pt idx="13597">
                  <c:v>127.01720400000001</c:v>
                </c:pt>
                <c:pt idx="13598">
                  <c:v>125.841301</c:v>
                </c:pt>
                <c:pt idx="13599">
                  <c:v>127.37093400000001</c:v>
                </c:pt>
                <c:pt idx="13600">
                  <c:v>127.05544999999999</c:v>
                </c:pt>
                <c:pt idx="13601">
                  <c:v>125.401527</c:v>
                </c:pt>
                <c:pt idx="13602">
                  <c:v>127.06501</c:v>
                </c:pt>
                <c:pt idx="13603">
                  <c:v>124.311661</c:v>
                </c:pt>
                <c:pt idx="13604">
                  <c:v>122.476097</c:v>
                </c:pt>
                <c:pt idx="13605">
                  <c:v>116.50095399999999</c:v>
                </c:pt>
                <c:pt idx="13606">
                  <c:v>117.504784</c:v>
                </c:pt>
                <c:pt idx="13607">
                  <c:v>117.112808</c:v>
                </c:pt>
                <c:pt idx="13608">
                  <c:v>116.711281</c:v>
                </c:pt>
                <c:pt idx="13609">
                  <c:v>117.198853</c:v>
                </c:pt>
                <c:pt idx="13610">
                  <c:v>115.640533</c:v>
                </c:pt>
                <c:pt idx="13611">
                  <c:v>116.845123</c:v>
                </c:pt>
                <c:pt idx="13612">
                  <c:v>119.30210099999999</c:v>
                </c:pt>
                <c:pt idx="13613">
                  <c:v>119.34034699999999</c:v>
                </c:pt>
                <c:pt idx="13614">
                  <c:v>117.533463</c:v>
                </c:pt>
                <c:pt idx="13615">
                  <c:v>119.235184</c:v>
                </c:pt>
                <c:pt idx="13616">
                  <c:v>122.036331</c:v>
                </c:pt>
                <c:pt idx="13617">
                  <c:v>122.915871</c:v>
                </c:pt>
                <c:pt idx="13618">
                  <c:v>121.39579000000001</c:v>
                </c:pt>
                <c:pt idx="13619">
                  <c:v>118.61377</c:v>
                </c:pt>
                <c:pt idx="13620">
                  <c:v>114.90439600000001</c:v>
                </c:pt>
                <c:pt idx="13621">
                  <c:v>112.667305</c:v>
                </c:pt>
                <c:pt idx="13622">
                  <c:v>115.717018</c:v>
                </c:pt>
                <c:pt idx="13623">
                  <c:v>117.34225499999999</c:v>
                </c:pt>
                <c:pt idx="13624">
                  <c:v>120.554497</c:v>
                </c:pt>
                <c:pt idx="13625">
                  <c:v>126.625237</c:v>
                </c:pt>
                <c:pt idx="13626">
                  <c:v>127.227531</c:v>
                </c:pt>
                <c:pt idx="13627">
                  <c:v>127.887192</c:v>
                </c:pt>
                <c:pt idx="13628">
                  <c:v>126.577438</c:v>
                </c:pt>
                <c:pt idx="13629">
                  <c:v>126.959846</c:v>
                </c:pt>
                <c:pt idx="13630">
                  <c:v>128.585083</c:v>
                </c:pt>
                <c:pt idx="13631">
                  <c:v>126.223709</c:v>
                </c:pt>
                <c:pt idx="13632">
                  <c:v>125.267685</c:v>
                </c:pt>
                <c:pt idx="13633">
                  <c:v>128.46080000000001</c:v>
                </c:pt>
                <c:pt idx="13634">
                  <c:v>130.30592300000001</c:v>
                </c:pt>
                <c:pt idx="13635">
                  <c:v>131.73996</c:v>
                </c:pt>
                <c:pt idx="13636">
                  <c:v>131.73996</c:v>
                </c:pt>
                <c:pt idx="13637">
                  <c:v>133.98661799999999</c:v>
                </c:pt>
                <c:pt idx="13638">
                  <c:v>132.954117</c:v>
                </c:pt>
                <c:pt idx="13639">
                  <c:v>134.235184</c:v>
                </c:pt>
                <c:pt idx="13640">
                  <c:v>134.024857</c:v>
                </c:pt>
                <c:pt idx="13641">
                  <c:v>136.09942599999999</c:v>
                </c:pt>
                <c:pt idx="13642">
                  <c:v>136.50096099999999</c:v>
                </c:pt>
                <c:pt idx="13643">
                  <c:v>136.673035</c:v>
                </c:pt>
                <c:pt idx="13644">
                  <c:v>138.422562</c:v>
                </c:pt>
                <c:pt idx="13645">
                  <c:v>140.57360800000001</c:v>
                </c:pt>
                <c:pt idx="13646">
                  <c:v>140.62141399999999</c:v>
                </c:pt>
                <c:pt idx="13647">
                  <c:v>142.09368900000001</c:v>
                </c:pt>
                <c:pt idx="13648">
                  <c:v>141.587006</c:v>
                </c:pt>
                <c:pt idx="13649">
                  <c:v>139.00573700000001</c:v>
                </c:pt>
                <c:pt idx="13650">
                  <c:v>141.44358800000001</c:v>
                </c:pt>
                <c:pt idx="13651">
                  <c:v>141.87380999999999</c:v>
                </c:pt>
                <c:pt idx="13652">
                  <c:v>142.76290900000001</c:v>
                </c:pt>
                <c:pt idx="13653">
                  <c:v>141.88336200000001</c:v>
                </c:pt>
                <c:pt idx="13654">
                  <c:v>144.78967299999999</c:v>
                </c:pt>
                <c:pt idx="13655">
                  <c:v>145.812622</c:v>
                </c:pt>
                <c:pt idx="13656">
                  <c:v>145.38241600000001</c:v>
                </c:pt>
                <c:pt idx="13657">
                  <c:v>143.40344200000001</c:v>
                </c:pt>
                <c:pt idx="13658">
                  <c:v>143.422562</c:v>
                </c:pt>
                <c:pt idx="13659">
                  <c:v>141.73040800000001</c:v>
                </c:pt>
                <c:pt idx="13660">
                  <c:v>142.782028</c:v>
                </c:pt>
                <c:pt idx="13661">
                  <c:v>142.68641700000001</c:v>
                </c:pt>
                <c:pt idx="13662">
                  <c:v>143.049713</c:v>
                </c:pt>
                <c:pt idx="13663">
                  <c:v>144.57934599999999</c:v>
                </c:pt>
                <c:pt idx="13664">
                  <c:v>144.51242099999999</c:v>
                </c:pt>
                <c:pt idx="13665">
                  <c:v>145.04780600000001</c:v>
                </c:pt>
                <c:pt idx="13666">
                  <c:v>145.82217399999999</c:v>
                </c:pt>
                <c:pt idx="13667">
                  <c:v>137.66729699999999</c:v>
                </c:pt>
                <c:pt idx="13668">
                  <c:v>139.68450899999999</c:v>
                </c:pt>
                <c:pt idx="13669">
                  <c:v>142.73422199999999</c:v>
                </c:pt>
                <c:pt idx="13670">
                  <c:v>141.96940599999999</c:v>
                </c:pt>
                <c:pt idx="13671">
                  <c:v>142.26577800000001</c:v>
                </c:pt>
                <c:pt idx="13672">
                  <c:v>142.52389500000001</c:v>
                </c:pt>
                <c:pt idx="13673">
                  <c:v>143.852768</c:v>
                </c:pt>
                <c:pt idx="13674">
                  <c:v>140.602295</c:v>
                </c:pt>
                <c:pt idx="13675">
                  <c:v>139.52198799999999</c:v>
                </c:pt>
                <c:pt idx="13676">
                  <c:v>138.88145399999999</c:v>
                </c:pt>
                <c:pt idx="13677">
                  <c:v>137.79158000000001</c:v>
                </c:pt>
                <c:pt idx="13678">
                  <c:v>137.90631099999999</c:v>
                </c:pt>
                <c:pt idx="13679">
                  <c:v>140.02868699999999</c:v>
                </c:pt>
                <c:pt idx="13680">
                  <c:v>140.812622</c:v>
                </c:pt>
                <c:pt idx="13681">
                  <c:v>140.86042800000001</c:v>
                </c:pt>
                <c:pt idx="13682">
                  <c:v>143.37475599999999</c:v>
                </c:pt>
                <c:pt idx="13683">
                  <c:v>142.39961199999999</c:v>
                </c:pt>
                <c:pt idx="13684">
                  <c:v>142.29444899999999</c:v>
                </c:pt>
                <c:pt idx="13685">
                  <c:v>141.22370900000001</c:v>
                </c:pt>
                <c:pt idx="13686">
                  <c:v>142.887192</c:v>
                </c:pt>
                <c:pt idx="13687">
                  <c:v>141.49139400000001</c:v>
                </c:pt>
                <c:pt idx="13688">
                  <c:v>140.86042800000001</c:v>
                </c:pt>
                <c:pt idx="13689">
                  <c:v>138.55641199999999</c:v>
                </c:pt>
                <c:pt idx="13690">
                  <c:v>140.774384</c:v>
                </c:pt>
                <c:pt idx="13691">
                  <c:v>140.31549100000001</c:v>
                </c:pt>
                <c:pt idx="13692">
                  <c:v>141.787766</c:v>
                </c:pt>
                <c:pt idx="13693">
                  <c:v>145.01911899999999</c:v>
                </c:pt>
                <c:pt idx="13694">
                  <c:v>145.73614499999999</c:v>
                </c:pt>
                <c:pt idx="13695">
                  <c:v>146.11854600000001</c:v>
                </c:pt>
                <c:pt idx="13696">
                  <c:v>146.978973</c:v>
                </c:pt>
                <c:pt idx="13697">
                  <c:v>145.803055</c:v>
                </c:pt>
                <c:pt idx="13698">
                  <c:v>146.749527</c:v>
                </c:pt>
                <c:pt idx="13699">
                  <c:v>146.16635099999999</c:v>
                </c:pt>
                <c:pt idx="13700">
                  <c:v>146.01338200000001</c:v>
                </c:pt>
                <c:pt idx="13701">
                  <c:v>146.587006</c:v>
                </c:pt>
                <c:pt idx="13702">
                  <c:v>147.22753900000001</c:v>
                </c:pt>
                <c:pt idx="13703">
                  <c:v>146.673035</c:v>
                </c:pt>
                <c:pt idx="13704">
                  <c:v>145.66922</c:v>
                </c:pt>
                <c:pt idx="13705">
                  <c:v>144.627151</c:v>
                </c:pt>
                <c:pt idx="13706">
                  <c:v>144.41682399999999</c:v>
                </c:pt>
                <c:pt idx="13707">
                  <c:v>144.05354299999999</c:v>
                </c:pt>
                <c:pt idx="13708">
                  <c:v>144.41682399999999</c:v>
                </c:pt>
                <c:pt idx="13709">
                  <c:v>145.30592300000001</c:v>
                </c:pt>
                <c:pt idx="13710">
                  <c:v>146.854691</c:v>
                </c:pt>
                <c:pt idx="13711">
                  <c:v>147.27533</c:v>
                </c:pt>
                <c:pt idx="13712">
                  <c:v>146.19502299999999</c:v>
                </c:pt>
                <c:pt idx="13713">
                  <c:v>148.518158</c:v>
                </c:pt>
                <c:pt idx="13714">
                  <c:v>140.14340200000001</c:v>
                </c:pt>
                <c:pt idx="13715">
                  <c:v>137.189301</c:v>
                </c:pt>
                <c:pt idx="13716">
                  <c:v>139.292542</c:v>
                </c:pt>
                <c:pt idx="13717">
                  <c:v>141.93116800000001</c:v>
                </c:pt>
                <c:pt idx="13718">
                  <c:v>145.105164</c:v>
                </c:pt>
                <c:pt idx="13719">
                  <c:v>145.65010100000001</c:v>
                </c:pt>
                <c:pt idx="13720">
                  <c:v>145.009567</c:v>
                </c:pt>
                <c:pt idx="13721">
                  <c:v>145.66922</c:v>
                </c:pt>
                <c:pt idx="13722">
                  <c:v>145.88909899999999</c:v>
                </c:pt>
                <c:pt idx="13723">
                  <c:v>147.66729699999999</c:v>
                </c:pt>
                <c:pt idx="13724">
                  <c:v>148.49903900000001</c:v>
                </c:pt>
                <c:pt idx="13725">
                  <c:v>150.13385</c:v>
                </c:pt>
                <c:pt idx="13726">
                  <c:v>151.07074</c:v>
                </c:pt>
                <c:pt idx="13727">
                  <c:v>153.23135400000001</c:v>
                </c:pt>
                <c:pt idx="13728">
                  <c:v>152.753342</c:v>
                </c:pt>
                <c:pt idx="13729">
                  <c:v>152.82983400000001</c:v>
                </c:pt>
                <c:pt idx="13730">
                  <c:v>152.56213399999999</c:v>
                </c:pt>
                <c:pt idx="13731">
                  <c:v>154.26385500000001</c:v>
                </c:pt>
                <c:pt idx="13732">
                  <c:v>153.39387500000001</c:v>
                </c:pt>
                <c:pt idx="13733">
                  <c:v>154.94264200000001</c:v>
                </c:pt>
                <c:pt idx="13734">
                  <c:v>155.497131</c:v>
                </c:pt>
                <c:pt idx="13735">
                  <c:v>154.990433</c:v>
                </c:pt>
                <c:pt idx="13736">
                  <c:v>154.71319600000001</c:v>
                </c:pt>
                <c:pt idx="13737">
                  <c:v>154.27342200000001</c:v>
                </c:pt>
                <c:pt idx="13738">
                  <c:v>153.55641199999999</c:v>
                </c:pt>
                <c:pt idx="13739">
                  <c:v>154.34989899999999</c:v>
                </c:pt>
                <c:pt idx="13740">
                  <c:v>153.518158</c:v>
                </c:pt>
                <c:pt idx="13741">
                  <c:v>153.60420199999999</c:v>
                </c:pt>
                <c:pt idx="13742">
                  <c:v>154.44551100000001</c:v>
                </c:pt>
                <c:pt idx="13743">
                  <c:v>156.309753</c:v>
                </c:pt>
                <c:pt idx="13744">
                  <c:v>154.91395600000001</c:v>
                </c:pt>
                <c:pt idx="13745">
                  <c:v>154.65583799999999</c:v>
                </c:pt>
                <c:pt idx="13746">
                  <c:v>154.95219399999999</c:v>
                </c:pt>
                <c:pt idx="13747">
                  <c:v>156.338425</c:v>
                </c:pt>
                <c:pt idx="13748">
                  <c:v>154.827911</c:v>
                </c:pt>
                <c:pt idx="13749">
                  <c:v>154.76100199999999</c:v>
                </c:pt>
                <c:pt idx="13750">
                  <c:v>153.63288900000001</c:v>
                </c:pt>
                <c:pt idx="13751">
                  <c:v>153.38432299999999</c:v>
                </c:pt>
                <c:pt idx="13752">
                  <c:v>154.26385500000001</c:v>
                </c:pt>
                <c:pt idx="13753">
                  <c:v>153.00190699999999</c:v>
                </c:pt>
                <c:pt idx="13754">
                  <c:v>152.96366900000001</c:v>
                </c:pt>
                <c:pt idx="13755">
                  <c:v>153.212234</c:v>
                </c:pt>
                <c:pt idx="13756">
                  <c:v>152.05545000000001</c:v>
                </c:pt>
                <c:pt idx="13757">
                  <c:v>151.65391500000001</c:v>
                </c:pt>
                <c:pt idx="13758">
                  <c:v>151.35755900000001</c:v>
                </c:pt>
                <c:pt idx="13759">
                  <c:v>152.69598400000001</c:v>
                </c:pt>
                <c:pt idx="13760">
                  <c:v>152.39006000000001</c:v>
                </c:pt>
                <c:pt idx="13761">
                  <c:v>151.89292900000001</c:v>
                </c:pt>
                <c:pt idx="13762">
                  <c:v>152.52389500000001</c:v>
                </c:pt>
                <c:pt idx="13763">
                  <c:v>152.53346300000001</c:v>
                </c:pt>
                <c:pt idx="13764">
                  <c:v>153.29827900000001</c:v>
                </c:pt>
                <c:pt idx="13765">
                  <c:v>154.531555</c:v>
                </c:pt>
                <c:pt idx="13766">
                  <c:v>152.007645</c:v>
                </c:pt>
                <c:pt idx="13767">
                  <c:v>148.84321600000001</c:v>
                </c:pt>
                <c:pt idx="13768">
                  <c:v>151.32887299999999</c:v>
                </c:pt>
                <c:pt idx="13769">
                  <c:v>148.957932</c:v>
                </c:pt>
                <c:pt idx="13770">
                  <c:v>147.27533</c:v>
                </c:pt>
                <c:pt idx="13771">
                  <c:v>148.81452899999999</c:v>
                </c:pt>
                <c:pt idx="13772">
                  <c:v>147.07456999999999</c:v>
                </c:pt>
                <c:pt idx="13773">
                  <c:v>148.05928</c:v>
                </c:pt>
                <c:pt idx="13774">
                  <c:v>147.65774500000001</c:v>
                </c:pt>
                <c:pt idx="13775">
                  <c:v>148.690247</c:v>
                </c:pt>
                <c:pt idx="13776">
                  <c:v>149.24473599999999</c:v>
                </c:pt>
                <c:pt idx="13777">
                  <c:v>148.16442900000001</c:v>
                </c:pt>
                <c:pt idx="13778">
                  <c:v>147.20841999999999</c:v>
                </c:pt>
                <c:pt idx="13779">
                  <c:v>149.87571700000001</c:v>
                </c:pt>
                <c:pt idx="13780">
                  <c:v>151.32887299999999</c:v>
                </c:pt>
                <c:pt idx="13781">
                  <c:v>151.15678399999999</c:v>
                </c:pt>
                <c:pt idx="13782">
                  <c:v>151.86424299999999</c:v>
                </c:pt>
                <c:pt idx="13783">
                  <c:v>150.67877200000001</c:v>
                </c:pt>
                <c:pt idx="13784">
                  <c:v>149.57934599999999</c:v>
                </c:pt>
                <c:pt idx="13785">
                  <c:v>150.172089</c:v>
                </c:pt>
                <c:pt idx="13786">
                  <c:v>149.98088100000001</c:v>
                </c:pt>
                <c:pt idx="13787">
                  <c:v>148.82409699999999</c:v>
                </c:pt>
                <c:pt idx="13788">
                  <c:v>150.11471599999999</c:v>
                </c:pt>
                <c:pt idx="13789">
                  <c:v>147.982788</c:v>
                </c:pt>
                <c:pt idx="13790">
                  <c:v>147.50477599999999</c:v>
                </c:pt>
                <c:pt idx="13791">
                  <c:v>146.95985400000001</c:v>
                </c:pt>
                <c:pt idx="13792">
                  <c:v>147.65774500000001</c:v>
                </c:pt>
                <c:pt idx="13793">
                  <c:v>147.96366900000001</c:v>
                </c:pt>
                <c:pt idx="13794">
                  <c:v>144.09178199999999</c:v>
                </c:pt>
                <c:pt idx="13795">
                  <c:v>144.60803200000001</c:v>
                </c:pt>
                <c:pt idx="13796">
                  <c:v>144.85659799999999</c:v>
                </c:pt>
                <c:pt idx="13797">
                  <c:v>143.049713</c:v>
                </c:pt>
                <c:pt idx="13798">
                  <c:v>143.94837999999999</c:v>
                </c:pt>
                <c:pt idx="13799">
                  <c:v>144.24473599999999</c:v>
                </c:pt>
                <c:pt idx="13800">
                  <c:v>145.13385</c:v>
                </c:pt>
                <c:pt idx="13801">
                  <c:v>146.60612499999999</c:v>
                </c:pt>
                <c:pt idx="13802">
                  <c:v>145.89866599999999</c:v>
                </c:pt>
                <c:pt idx="13803">
                  <c:v>146.93116800000001</c:v>
                </c:pt>
                <c:pt idx="13804">
                  <c:v>146.07074</c:v>
                </c:pt>
                <c:pt idx="13805">
                  <c:v>145.267685</c:v>
                </c:pt>
                <c:pt idx="13806">
                  <c:v>145.66922</c:v>
                </c:pt>
                <c:pt idx="13807">
                  <c:v>145.72657799999999</c:v>
                </c:pt>
                <c:pt idx="13808">
                  <c:v>148.87188699999999</c:v>
                </c:pt>
                <c:pt idx="13809">
                  <c:v>148.34608499999999</c:v>
                </c:pt>
                <c:pt idx="13810">
                  <c:v>148.00190699999999</c:v>
                </c:pt>
                <c:pt idx="13811">
                  <c:v>153.17399599999999</c:v>
                </c:pt>
                <c:pt idx="13812">
                  <c:v>154.17782600000001</c:v>
                </c:pt>
                <c:pt idx="13813">
                  <c:v>151.252396</c:v>
                </c:pt>
                <c:pt idx="13814">
                  <c:v>151.69215399999999</c:v>
                </c:pt>
                <c:pt idx="13815">
                  <c:v>152.284897</c:v>
                </c:pt>
                <c:pt idx="13816">
                  <c:v>152.77246099999999</c:v>
                </c:pt>
                <c:pt idx="13817">
                  <c:v>153.33651699999999</c:v>
                </c:pt>
                <c:pt idx="13818">
                  <c:v>155.611862</c:v>
                </c:pt>
                <c:pt idx="13819">
                  <c:v>155.51625100000001</c:v>
                </c:pt>
                <c:pt idx="13820">
                  <c:v>154.85659799999999</c:v>
                </c:pt>
                <c:pt idx="13821">
                  <c:v>155.965576</c:v>
                </c:pt>
                <c:pt idx="13822">
                  <c:v>157.284897</c:v>
                </c:pt>
                <c:pt idx="13823">
                  <c:v>156.338425</c:v>
                </c:pt>
                <c:pt idx="13824">
                  <c:v>155.08604399999999</c:v>
                </c:pt>
                <c:pt idx="13825">
                  <c:v>152.79158000000001</c:v>
                </c:pt>
                <c:pt idx="13826">
                  <c:v>152.982788</c:v>
                </c:pt>
                <c:pt idx="13827">
                  <c:v>152.810699</c:v>
                </c:pt>
                <c:pt idx="13828">
                  <c:v>153.29827900000001</c:v>
                </c:pt>
                <c:pt idx="13829">
                  <c:v>157.543015</c:v>
                </c:pt>
                <c:pt idx="13830">
                  <c:v>158.087952</c:v>
                </c:pt>
                <c:pt idx="13831">
                  <c:v>159.196945</c:v>
                </c:pt>
                <c:pt idx="13832">
                  <c:v>158.221802</c:v>
                </c:pt>
                <c:pt idx="13833">
                  <c:v>160.88909899999999</c:v>
                </c:pt>
                <c:pt idx="13834">
                  <c:v>161.09942599999999</c:v>
                </c:pt>
                <c:pt idx="13835">
                  <c:v>160.63098099999999</c:v>
                </c:pt>
                <c:pt idx="13836">
                  <c:v>159.397705</c:v>
                </c:pt>
                <c:pt idx="13837">
                  <c:v>159.34989899999999</c:v>
                </c:pt>
                <c:pt idx="13838">
                  <c:v>160.229446</c:v>
                </c:pt>
                <c:pt idx="13839">
                  <c:v>159.97131300000001</c:v>
                </c:pt>
                <c:pt idx="13840">
                  <c:v>159.71319600000001</c:v>
                </c:pt>
                <c:pt idx="13841">
                  <c:v>159.37858600000001</c:v>
                </c:pt>
                <c:pt idx="13842">
                  <c:v>159.78967299999999</c:v>
                </c:pt>
                <c:pt idx="13843">
                  <c:v>158.88145399999999</c:v>
                </c:pt>
                <c:pt idx="13844">
                  <c:v>159.27342200000001</c:v>
                </c:pt>
                <c:pt idx="13845">
                  <c:v>158.690247</c:v>
                </c:pt>
                <c:pt idx="13846">
                  <c:v>159.837479</c:v>
                </c:pt>
                <c:pt idx="13847">
                  <c:v>161.81643700000001</c:v>
                </c:pt>
                <c:pt idx="13848">
                  <c:v>161.28106700000001</c:v>
                </c:pt>
                <c:pt idx="13849">
                  <c:v>162.07456999999999</c:v>
                </c:pt>
                <c:pt idx="13850">
                  <c:v>160.277252</c:v>
                </c:pt>
                <c:pt idx="13851">
                  <c:v>158.24092099999999</c:v>
                </c:pt>
                <c:pt idx="13852">
                  <c:v>160.372849</c:v>
                </c:pt>
                <c:pt idx="13853">
                  <c:v>160.56405599999999</c:v>
                </c:pt>
                <c:pt idx="13854">
                  <c:v>159.98088100000001</c:v>
                </c:pt>
                <c:pt idx="13855">
                  <c:v>160.506699</c:v>
                </c:pt>
                <c:pt idx="13856">
                  <c:v>159.46463</c:v>
                </c:pt>
                <c:pt idx="13857">
                  <c:v>159.47418200000001</c:v>
                </c:pt>
                <c:pt idx="13858">
                  <c:v>163.049713</c:v>
                </c:pt>
                <c:pt idx="13859">
                  <c:v>163.50860599999999</c:v>
                </c:pt>
                <c:pt idx="13860">
                  <c:v>168.16442900000001</c:v>
                </c:pt>
                <c:pt idx="13861">
                  <c:v>170.44932600000001</c:v>
                </c:pt>
                <c:pt idx="13862">
                  <c:v>170.803055</c:v>
                </c:pt>
                <c:pt idx="13863">
                  <c:v>169.502869</c:v>
                </c:pt>
                <c:pt idx="13864">
                  <c:v>168.06883199999999</c:v>
                </c:pt>
                <c:pt idx="13865">
                  <c:v>166.845123</c:v>
                </c:pt>
                <c:pt idx="13866">
                  <c:v>166.62524400000001</c:v>
                </c:pt>
                <c:pt idx="13867">
                  <c:v>166.90248099999999</c:v>
                </c:pt>
                <c:pt idx="13868">
                  <c:v>168.087952</c:v>
                </c:pt>
                <c:pt idx="13869">
                  <c:v>168.12619000000001</c:v>
                </c:pt>
                <c:pt idx="13870">
                  <c:v>170.611862</c:v>
                </c:pt>
                <c:pt idx="13871">
                  <c:v>168.422562</c:v>
                </c:pt>
                <c:pt idx="13872">
                  <c:v>169.41682399999999</c:v>
                </c:pt>
                <c:pt idx="13873">
                  <c:v>170.82217399999999</c:v>
                </c:pt>
                <c:pt idx="13874">
                  <c:v>171.472275</c:v>
                </c:pt>
                <c:pt idx="13875">
                  <c:v>172.20841999999999</c:v>
                </c:pt>
                <c:pt idx="13876">
                  <c:v>173.690247</c:v>
                </c:pt>
                <c:pt idx="13877">
                  <c:v>173.45124799999999</c:v>
                </c:pt>
                <c:pt idx="13878">
                  <c:v>172.72467</c:v>
                </c:pt>
                <c:pt idx="13879">
                  <c:v>172.33270300000001</c:v>
                </c:pt>
                <c:pt idx="13880">
                  <c:v>173.18356299999999</c:v>
                </c:pt>
                <c:pt idx="13881">
                  <c:v>173.661575</c:v>
                </c:pt>
                <c:pt idx="13882">
                  <c:v>173.37475599999999</c:v>
                </c:pt>
                <c:pt idx="13883">
                  <c:v>171.510513</c:v>
                </c:pt>
                <c:pt idx="13884">
                  <c:v>171.912048</c:v>
                </c:pt>
                <c:pt idx="13885">
                  <c:v>173.94837999999999</c:v>
                </c:pt>
                <c:pt idx="13886">
                  <c:v>172.59082000000001</c:v>
                </c:pt>
                <c:pt idx="13887">
                  <c:v>172.13192699999999</c:v>
                </c:pt>
                <c:pt idx="13888">
                  <c:v>172.53346300000001</c:v>
                </c:pt>
                <c:pt idx="13889">
                  <c:v>172.447418</c:v>
                </c:pt>
                <c:pt idx="13890">
                  <c:v>171.55831900000001</c:v>
                </c:pt>
                <c:pt idx="13891">
                  <c:v>169.388138</c:v>
                </c:pt>
                <c:pt idx="13892">
                  <c:v>170.009567</c:v>
                </c:pt>
                <c:pt idx="13893">
                  <c:v>168.699814</c:v>
                </c:pt>
                <c:pt idx="13894">
                  <c:v>167.992355</c:v>
                </c:pt>
                <c:pt idx="13895">
                  <c:v>168.07839999999999</c:v>
                </c:pt>
                <c:pt idx="13896">
                  <c:v>169.44551100000001</c:v>
                </c:pt>
                <c:pt idx="13897">
                  <c:v>167.92543000000001</c:v>
                </c:pt>
                <c:pt idx="13898">
                  <c:v>167.97323600000001</c:v>
                </c:pt>
                <c:pt idx="13899">
                  <c:v>166.23327599999999</c:v>
                </c:pt>
                <c:pt idx="13900">
                  <c:v>167.09368900000001</c:v>
                </c:pt>
                <c:pt idx="13901">
                  <c:v>167.13192699999999</c:v>
                </c:pt>
                <c:pt idx="13902">
                  <c:v>166.18547100000001</c:v>
                </c:pt>
                <c:pt idx="13903">
                  <c:v>166.12811300000001</c:v>
                </c:pt>
                <c:pt idx="13904">
                  <c:v>166.83557099999999</c:v>
                </c:pt>
                <c:pt idx="13905">
                  <c:v>166.29063400000001</c:v>
                </c:pt>
                <c:pt idx="13906">
                  <c:v>166.21414200000001</c:v>
                </c:pt>
                <c:pt idx="13907">
                  <c:v>166.481842</c:v>
                </c:pt>
                <c:pt idx="13908">
                  <c:v>166.82600400000001</c:v>
                </c:pt>
                <c:pt idx="13909">
                  <c:v>166.845123</c:v>
                </c:pt>
                <c:pt idx="13910">
                  <c:v>165.277252</c:v>
                </c:pt>
                <c:pt idx="13911">
                  <c:v>164.86615</c:v>
                </c:pt>
                <c:pt idx="13912">
                  <c:v>164.569794</c:v>
                </c:pt>
                <c:pt idx="13913">
                  <c:v>163.67112700000001</c:v>
                </c:pt>
                <c:pt idx="13914">
                  <c:v>163.07839999999999</c:v>
                </c:pt>
                <c:pt idx="13915">
                  <c:v>163.154877</c:v>
                </c:pt>
                <c:pt idx="13916">
                  <c:v>162.07456999999999</c:v>
                </c:pt>
                <c:pt idx="13917">
                  <c:v>163.57553100000001</c:v>
                </c:pt>
                <c:pt idx="13918">
                  <c:v>162.57170099999999</c:v>
                </c:pt>
                <c:pt idx="13919">
                  <c:v>154.57934599999999</c:v>
                </c:pt>
                <c:pt idx="13920">
                  <c:v>155.162521</c:v>
                </c:pt>
                <c:pt idx="13921">
                  <c:v>153.326965</c:v>
                </c:pt>
                <c:pt idx="13922">
                  <c:v>153.68069499999999</c:v>
                </c:pt>
                <c:pt idx="13923">
                  <c:v>153.33651699999999</c:v>
                </c:pt>
                <c:pt idx="13924">
                  <c:v>153.021027</c:v>
                </c:pt>
                <c:pt idx="13925">
                  <c:v>153.26959199999999</c:v>
                </c:pt>
                <c:pt idx="13926">
                  <c:v>153.24092099999999</c:v>
                </c:pt>
                <c:pt idx="13927">
                  <c:v>151.854691</c:v>
                </c:pt>
                <c:pt idx="13928">
                  <c:v>152.10325599999999</c:v>
                </c:pt>
                <c:pt idx="13929">
                  <c:v>151.65391500000001</c:v>
                </c:pt>
                <c:pt idx="13930">
                  <c:v>152.05545000000001</c:v>
                </c:pt>
                <c:pt idx="13931">
                  <c:v>148.23135400000001</c:v>
                </c:pt>
                <c:pt idx="13932">
                  <c:v>146.300186</c:v>
                </c:pt>
                <c:pt idx="13933">
                  <c:v>145.42065400000001</c:v>
                </c:pt>
                <c:pt idx="13934">
                  <c:v>144.598465</c:v>
                </c:pt>
                <c:pt idx="13935">
                  <c:v>144.024857</c:v>
                </c:pt>
                <c:pt idx="13936">
                  <c:v>143.757172</c:v>
                </c:pt>
                <c:pt idx="13937">
                  <c:v>144.84703099999999</c:v>
                </c:pt>
                <c:pt idx="13938">
                  <c:v>146.92160000000001</c:v>
                </c:pt>
                <c:pt idx="13939">
                  <c:v>144.292542</c:v>
                </c:pt>
                <c:pt idx="13940">
                  <c:v>144.14913899999999</c:v>
                </c:pt>
                <c:pt idx="13941">
                  <c:v>145.29637099999999</c:v>
                </c:pt>
                <c:pt idx="13942">
                  <c:v>145.92733799999999</c:v>
                </c:pt>
                <c:pt idx="13943">
                  <c:v>145.34416200000001</c:v>
                </c:pt>
                <c:pt idx="13944">
                  <c:v>145.803055</c:v>
                </c:pt>
                <c:pt idx="13945">
                  <c:v>146.46270799999999</c:v>
                </c:pt>
                <c:pt idx="13946">
                  <c:v>145.78393600000001</c:v>
                </c:pt>
                <c:pt idx="13947">
                  <c:v>145.05735799999999</c:v>
                </c:pt>
                <c:pt idx="13948">
                  <c:v>145.91778600000001</c:v>
                </c:pt>
                <c:pt idx="13949">
                  <c:v>145.95602400000001</c:v>
                </c:pt>
                <c:pt idx="13950">
                  <c:v>145.36329699999999</c:v>
                </c:pt>
                <c:pt idx="13951">
                  <c:v>145.707458</c:v>
                </c:pt>
                <c:pt idx="13952">
                  <c:v>145.66922</c:v>
                </c:pt>
                <c:pt idx="13953">
                  <c:v>144.34034700000001</c:v>
                </c:pt>
                <c:pt idx="13954">
                  <c:v>145.41108700000001</c:v>
                </c:pt>
                <c:pt idx="13955">
                  <c:v>147.32313500000001</c:v>
                </c:pt>
                <c:pt idx="13956">
                  <c:v>148.355637</c:v>
                </c:pt>
                <c:pt idx="13957">
                  <c:v>147.46653699999999</c:v>
                </c:pt>
                <c:pt idx="13958">
                  <c:v>147.045883</c:v>
                </c:pt>
                <c:pt idx="13959">
                  <c:v>147.43786600000001</c:v>
                </c:pt>
                <c:pt idx="13960">
                  <c:v>148.54684399999999</c:v>
                </c:pt>
                <c:pt idx="13961">
                  <c:v>148.03059400000001</c:v>
                </c:pt>
                <c:pt idx="13962">
                  <c:v>148.13575700000001</c:v>
                </c:pt>
                <c:pt idx="13963">
                  <c:v>147.02676400000001</c:v>
                </c:pt>
                <c:pt idx="13964">
                  <c:v>147.60993999999999</c:v>
                </c:pt>
                <c:pt idx="13965">
                  <c:v>147.33270300000001</c:v>
                </c:pt>
                <c:pt idx="13966">
                  <c:v>148.40344200000001</c:v>
                </c:pt>
                <c:pt idx="13967">
                  <c:v>147.94454999999999</c:v>
                </c:pt>
                <c:pt idx="13968">
                  <c:v>148.489487</c:v>
                </c:pt>
                <c:pt idx="13969">
                  <c:v>147.351822</c:v>
                </c:pt>
                <c:pt idx="13970">
                  <c:v>147.06500199999999</c:v>
                </c:pt>
                <c:pt idx="13971">
                  <c:v>148.73805200000001</c:v>
                </c:pt>
                <c:pt idx="13972">
                  <c:v>146.912048</c:v>
                </c:pt>
                <c:pt idx="13973">
                  <c:v>145.65965299999999</c:v>
                </c:pt>
                <c:pt idx="13974">
                  <c:v>146.21414200000001</c:v>
                </c:pt>
                <c:pt idx="13975">
                  <c:v>146.673035</c:v>
                </c:pt>
                <c:pt idx="13976">
                  <c:v>146.45315600000001</c:v>
                </c:pt>
                <c:pt idx="13977">
                  <c:v>146.94072</c:v>
                </c:pt>
                <c:pt idx="13978">
                  <c:v>146.87380999999999</c:v>
                </c:pt>
                <c:pt idx="13979">
                  <c:v>147.456985</c:v>
                </c:pt>
                <c:pt idx="13980">
                  <c:v>146.28106700000001</c:v>
                </c:pt>
                <c:pt idx="13981">
                  <c:v>147.22753900000001</c:v>
                </c:pt>
                <c:pt idx="13982">
                  <c:v>141.042068</c:v>
                </c:pt>
                <c:pt idx="13983">
                  <c:v>141.16635099999999</c:v>
                </c:pt>
                <c:pt idx="13984">
                  <c:v>140.611862</c:v>
                </c:pt>
                <c:pt idx="13985">
                  <c:v>139.569794</c:v>
                </c:pt>
                <c:pt idx="13986">
                  <c:v>139.76100199999999</c:v>
                </c:pt>
                <c:pt idx="13987">
                  <c:v>138.967499</c:v>
                </c:pt>
                <c:pt idx="13988">
                  <c:v>138.690247</c:v>
                </c:pt>
                <c:pt idx="13989">
                  <c:v>137.94454999999999</c:v>
                </c:pt>
                <c:pt idx="13990">
                  <c:v>138.30784600000001</c:v>
                </c:pt>
                <c:pt idx="13991">
                  <c:v>138.91014100000001</c:v>
                </c:pt>
                <c:pt idx="13992">
                  <c:v>138.09751900000001</c:v>
                </c:pt>
                <c:pt idx="13993">
                  <c:v>138.56596400000001</c:v>
                </c:pt>
                <c:pt idx="13994">
                  <c:v>138.77629099999999</c:v>
                </c:pt>
                <c:pt idx="13995">
                  <c:v>137.16061400000001</c:v>
                </c:pt>
                <c:pt idx="13996">
                  <c:v>135.86042800000001</c:v>
                </c:pt>
                <c:pt idx="13997">
                  <c:v>135.53537</c:v>
                </c:pt>
                <c:pt idx="13998">
                  <c:v>135.602295</c:v>
                </c:pt>
                <c:pt idx="13999">
                  <c:v>135.602295</c:v>
                </c:pt>
                <c:pt idx="14000">
                  <c:v>136.06118799999999</c:v>
                </c:pt>
                <c:pt idx="14001">
                  <c:v>135.82217399999999</c:v>
                </c:pt>
                <c:pt idx="14002">
                  <c:v>136.23327599999999</c:v>
                </c:pt>
                <c:pt idx="14003">
                  <c:v>134.51242099999999</c:v>
                </c:pt>
                <c:pt idx="14004">
                  <c:v>133.55641199999999</c:v>
                </c:pt>
                <c:pt idx="14005">
                  <c:v>134.15870699999999</c:v>
                </c:pt>
                <c:pt idx="14006">
                  <c:v>134.80879200000001</c:v>
                </c:pt>
                <c:pt idx="14007">
                  <c:v>135.88909899999999</c:v>
                </c:pt>
                <c:pt idx="14008">
                  <c:v>136.65391500000001</c:v>
                </c:pt>
                <c:pt idx="14009">
                  <c:v>137.41873200000001</c:v>
                </c:pt>
                <c:pt idx="14010">
                  <c:v>136.242828</c:v>
                </c:pt>
                <c:pt idx="14011">
                  <c:v>136.845123</c:v>
                </c:pt>
                <c:pt idx="14012">
                  <c:v>136.29063400000001</c:v>
                </c:pt>
                <c:pt idx="14013">
                  <c:v>136.73996</c:v>
                </c:pt>
                <c:pt idx="14014">
                  <c:v>137.74378999999999</c:v>
                </c:pt>
                <c:pt idx="14015">
                  <c:v>136.749527</c:v>
                </c:pt>
                <c:pt idx="14016">
                  <c:v>137.49522400000001</c:v>
                </c:pt>
                <c:pt idx="14017">
                  <c:v>136.61567700000001</c:v>
                </c:pt>
                <c:pt idx="14018">
                  <c:v>136.18547100000001</c:v>
                </c:pt>
                <c:pt idx="14019">
                  <c:v>138.489487</c:v>
                </c:pt>
                <c:pt idx="14020">
                  <c:v>139.34989899999999</c:v>
                </c:pt>
                <c:pt idx="14021">
                  <c:v>139.569794</c:v>
                </c:pt>
                <c:pt idx="14022">
                  <c:v>139.13957199999999</c:v>
                </c:pt>
                <c:pt idx="14023">
                  <c:v>138.45124799999999</c:v>
                </c:pt>
                <c:pt idx="14024">
                  <c:v>138.19311500000001</c:v>
                </c:pt>
                <c:pt idx="14025">
                  <c:v>138.04014599999999</c:v>
                </c:pt>
                <c:pt idx="14026">
                  <c:v>139.46463</c:v>
                </c:pt>
                <c:pt idx="14027">
                  <c:v>138.87188699999999</c:v>
                </c:pt>
                <c:pt idx="14028">
                  <c:v>138.747604</c:v>
                </c:pt>
                <c:pt idx="14029">
                  <c:v>139.455063</c:v>
                </c:pt>
                <c:pt idx="14030">
                  <c:v>140.11471599999999</c:v>
                </c:pt>
                <c:pt idx="14031">
                  <c:v>139.25430299999999</c:v>
                </c:pt>
                <c:pt idx="14032">
                  <c:v>139.25430299999999</c:v>
                </c:pt>
                <c:pt idx="14033">
                  <c:v>138.699814</c:v>
                </c:pt>
                <c:pt idx="14034">
                  <c:v>140.21032700000001</c:v>
                </c:pt>
                <c:pt idx="14035">
                  <c:v>140.32504299999999</c:v>
                </c:pt>
                <c:pt idx="14036">
                  <c:v>140.038239</c:v>
                </c:pt>
                <c:pt idx="14037">
                  <c:v>140.267685</c:v>
                </c:pt>
                <c:pt idx="14038">
                  <c:v>140.038239</c:v>
                </c:pt>
                <c:pt idx="14039">
                  <c:v>140.90821800000001</c:v>
                </c:pt>
                <c:pt idx="14040">
                  <c:v>141.96940599999999</c:v>
                </c:pt>
                <c:pt idx="14041">
                  <c:v>141.12811300000001</c:v>
                </c:pt>
                <c:pt idx="14042">
                  <c:v>140.56405599999999</c:v>
                </c:pt>
                <c:pt idx="14043">
                  <c:v>140.63098099999999</c:v>
                </c:pt>
                <c:pt idx="14044">
                  <c:v>140.372849</c:v>
                </c:pt>
                <c:pt idx="14045">
                  <c:v>140.095596</c:v>
                </c:pt>
                <c:pt idx="14046">
                  <c:v>152.514343</c:v>
                </c:pt>
                <c:pt idx="14047">
                  <c:v>153.82409699999999</c:v>
                </c:pt>
                <c:pt idx="14048">
                  <c:v>154.94264200000001</c:v>
                </c:pt>
                <c:pt idx="14049">
                  <c:v>152.53346300000001</c:v>
                </c:pt>
                <c:pt idx="14050">
                  <c:v>149.024857</c:v>
                </c:pt>
                <c:pt idx="14051">
                  <c:v>146.749527</c:v>
                </c:pt>
                <c:pt idx="14052">
                  <c:v>146.845123</c:v>
                </c:pt>
                <c:pt idx="14053">
                  <c:v>146.92160000000001</c:v>
                </c:pt>
                <c:pt idx="14054">
                  <c:v>147.57170099999999</c:v>
                </c:pt>
                <c:pt idx="14055">
                  <c:v>147.284897</c:v>
                </c:pt>
                <c:pt idx="14056">
                  <c:v>147.25621000000001</c:v>
                </c:pt>
                <c:pt idx="14057">
                  <c:v>146.60612499999999</c:v>
                </c:pt>
                <c:pt idx="14058">
                  <c:v>144.91395600000001</c:v>
                </c:pt>
                <c:pt idx="14059">
                  <c:v>144.20649700000001</c:v>
                </c:pt>
                <c:pt idx="14060">
                  <c:v>144.69407699999999</c:v>
                </c:pt>
                <c:pt idx="14061">
                  <c:v>144.904404</c:v>
                </c:pt>
                <c:pt idx="14062">
                  <c:v>143.690247</c:v>
                </c:pt>
                <c:pt idx="14063">
                  <c:v>142.60038800000001</c:v>
                </c:pt>
                <c:pt idx="14064">
                  <c:v>141.87380999999999</c:v>
                </c:pt>
                <c:pt idx="14065">
                  <c:v>142.34225499999999</c:v>
                </c:pt>
                <c:pt idx="14066">
                  <c:v>140.63098099999999</c:v>
                </c:pt>
                <c:pt idx="14067">
                  <c:v>142.56213399999999</c:v>
                </c:pt>
                <c:pt idx="14068">
                  <c:v>142.41873200000001</c:v>
                </c:pt>
                <c:pt idx="14069">
                  <c:v>143.891006</c:v>
                </c:pt>
                <c:pt idx="14070">
                  <c:v>145.267685</c:v>
                </c:pt>
                <c:pt idx="14071">
                  <c:v>145.095596</c:v>
                </c:pt>
                <c:pt idx="14072">
                  <c:v>145.162521</c:v>
                </c:pt>
                <c:pt idx="14073">
                  <c:v>145.29637099999999</c:v>
                </c:pt>
                <c:pt idx="14074">
                  <c:v>145.764816</c:v>
                </c:pt>
                <c:pt idx="14075">
                  <c:v>146.79731799999999</c:v>
                </c:pt>
                <c:pt idx="14076">
                  <c:v>147.19885300000001</c:v>
                </c:pt>
                <c:pt idx="14077">
                  <c:v>147.954117</c:v>
                </c:pt>
                <c:pt idx="14078">
                  <c:v>149.57934599999999</c:v>
                </c:pt>
                <c:pt idx="14079">
                  <c:v>148.518158</c:v>
                </c:pt>
                <c:pt idx="14080">
                  <c:v>147.32313500000001</c:v>
                </c:pt>
                <c:pt idx="14081">
                  <c:v>146.81643700000001</c:v>
                </c:pt>
                <c:pt idx="14082">
                  <c:v>148.00190699999999</c:v>
                </c:pt>
                <c:pt idx="14083">
                  <c:v>148.57553100000001</c:v>
                </c:pt>
                <c:pt idx="14084">
                  <c:v>149.84703099999999</c:v>
                </c:pt>
                <c:pt idx="14085">
                  <c:v>147.14149499999999</c:v>
                </c:pt>
                <c:pt idx="14086">
                  <c:v>147.22753900000001</c:v>
                </c:pt>
                <c:pt idx="14087">
                  <c:v>145.79350299999999</c:v>
                </c:pt>
                <c:pt idx="14088">
                  <c:v>146.587006</c:v>
                </c:pt>
                <c:pt idx="14089">
                  <c:v>146.49139400000001</c:v>
                </c:pt>
                <c:pt idx="14090">
                  <c:v>146.22370900000001</c:v>
                </c:pt>
                <c:pt idx="14091">
                  <c:v>144.837479</c:v>
                </c:pt>
                <c:pt idx="14092">
                  <c:v>145.79350299999999</c:v>
                </c:pt>
                <c:pt idx="14093">
                  <c:v>146.108994</c:v>
                </c:pt>
                <c:pt idx="14094">
                  <c:v>146.39579800000001</c:v>
                </c:pt>
                <c:pt idx="14095">
                  <c:v>147.26577800000001</c:v>
                </c:pt>
                <c:pt idx="14096">
                  <c:v>146.673035</c:v>
                </c:pt>
                <c:pt idx="14097">
                  <c:v>147.46653699999999</c:v>
                </c:pt>
                <c:pt idx="14098">
                  <c:v>151.520081</c:v>
                </c:pt>
                <c:pt idx="14099">
                  <c:v>154.58891299999999</c:v>
                </c:pt>
                <c:pt idx="14100">
                  <c:v>155.34416200000001</c:v>
                </c:pt>
                <c:pt idx="14101">
                  <c:v>156.28106700000001</c:v>
                </c:pt>
                <c:pt idx="14102">
                  <c:v>156.62524400000001</c:v>
                </c:pt>
                <c:pt idx="14103">
                  <c:v>156.95985400000001</c:v>
                </c:pt>
                <c:pt idx="14104">
                  <c:v>156.978973</c:v>
                </c:pt>
                <c:pt idx="14105">
                  <c:v>155.965576</c:v>
                </c:pt>
                <c:pt idx="14106">
                  <c:v>156.644363</c:v>
                </c:pt>
                <c:pt idx="14107">
                  <c:v>161.23327599999999</c:v>
                </c:pt>
                <c:pt idx="14108">
                  <c:v>161.682602</c:v>
                </c:pt>
                <c:pt idx="14109">
                  <c:v>155.229446</c:v>
                </c:pt>
                <c:pt idx="14110">
                  <c:v>155.44932600000001</c:v>
                </c:pt>
                <c:pt idx="14111">
                  <c:v>158.93881200000001</c:v>
                </c:pt>
                <c:pt idx="14112">
                  <c:v>158.09751900000001</c:v>
                </c:pt>
                <c:pt idx="14113">
                  <c:v>158.19311500000001</c:v>
                </c:pt>
                <c:pt idx="14114">
                  <c:v>159.98088100000001</c:v>
                </c:pt>
                <c:pt idx="14115">
                  <c:v>159.46463</c:v>
                </c:pt>
                <c:pt idx="14116">
                  <c:v>156.42446899999999</c:v>
                </c:pt>
                <c:pt idx="14117">
                  <c:v>156.50096099999999</c:v>
                </c:pt>
                <c:pt idx="14118">
                  <c:v>155.25813299999999</c:v>
                </c:pt>
                <c:pt idx="14119">
                  <c:v>152.03633099999999</c:v>
                </c:pt>
                <c:pt idx="14120">
                  <c:v>145.82217399999999</c:v>
                </c:pt>
                <c:pt idx="14121">
                  <c:v>148.50860599999999</c:v>
                </c:pt>
                <c:pt idx="14122">
                  <c:v>147.084137</c:v>
                </c:pt>
                <c:pt idx="14123">
                  <c:v>141.09942599999999</c:v>
                </c:pt>
                <c:pt idx="14124">
                  <c:v>142.93499800000001</c:v>
                </c:pt>
                <c:pt idx="14125">
                  <c:v>144.74186700000001</c:v>
                </c:pt>
                <c:pt idx="14126">
                  <c:v>144.120453</c:v>
                </c:pt>
                <c:pt idx="14127">
                  <c:v>147.954117</c:v>
                </c:pt>
                <c:pt idx="14128">
                  <c:v>149.14913899999999</c:v>
                </c:pt>
                <c:pt idx="14129">
                  <c:v>149.31166099999999</c:v>
                </c:pt>
                <c:pt idx="14130">
                  <c:v>148.33651699999999</c:v>
                </c:pt>
                <c:pt idx="14131">
                  <c:v>147.189301</c:v>
                </c:pt>
                <c:pt idx="14132">
                  <c:v>146.44358800000001</c:v>
                </c:pt>
                <c:pt idx="14133">
                  <c:v>148.68069499999999</c:v>
                </c:pt>
                <c:pt idx="14134">
                  <c:v>151.60612499999999</c:v>
                </c:pt>
                <c:pt idx="14135">
                  <c:v>149.66539</c:v>
                </c:pt>
                <c:pt idx="14136">
                  <c:v>148.97705099999999</c:v>
                </c:pt>
                <c:pt idx="14137">
                  <c:v>147.045883</c:v>
                </c:pt>
                <c:pt idx="14138">
                  <c:v>147.69598400000001</c:v>
                </c:pt>
                <c:pt idx="14139">
                  <c:v>150.04780600000001</c:v>
                </c:pt>
                <c:pt idx="14140">
                  <c:v>148.87188699999999</c:v>
                </c:pt>
                <c:pt idx="14141">
                  <c:v>151.35755900000001</c:v>
                </c:pt>
                <c:pt idx="14142">
                  <c:v>149.34034700000001</c:v>
                </c:pt>
                <c:pt idx="14143">
                  <c:v>152.30401599999999</c:v>
                </c:pt>
                <c:pt idx="14144">
                  <c:v>153.212234</c:v>
                </c:pt>
                <c:pt idx="14145">
                  <c:v>152.31358299999999</c:v>
                </c:pt>
                <c:pt idx="14146">
                  <c:v>151.16635099999999</c:v>
                </c:pt>
                <c:pt idx="14147">
                  <c:v>152.59082000000001</c:v>
                </c:pt>
                <c:pt idx="14148">
                  <c:v>153.212234</c:v>
                </c:pt>
                <c:pt idx="14149">
                  <c:v>150.430206</c:v>
                </c:pt>
                <c:pt idx="14150">
                  <c:v>149.33078</c:v>
                </c:pt>
                <c:pt idx="14151">
                  <c:v>149.79924</c:v>
                </c:pt>
                <c:pt idx="14152">
                  <c:v>145.401535</c:v>
                </c:pt>
                <c:pt idx="14153">
                  <c:v>142.34225499999999</c:v>
                </c:pt>
                <c:pt idx="14154">
                  <c:v>146.62524400000001</c:v>
                </c:pt>
                <c:pt idx="14155">
                  <c:v>145.229446</c:v>
                </c:pt>
                <c:pt idx="14156">
                  <c:v>145.812622</c:v>
                </c:pt>
                <c:pt idx="14157">
                  <c:v>146.682602</c:v>
                </c:pt>
                <c:pt idx="14158">
                  <c:v>143.47036700000001</c:v>
                </c:pt>
                <c:pt idx="14159">
                  <c:v>143.26004</c:v>
                </c:pt>
                <c:pt idx="14160">
                  <c:v>147.34225499999999</c:v>
                </c:pt>
                <c:pt idx="14161">
                  <c:v>147.25621000000001</c:v>
                </c:pt>
                <c:pt idx="14162">
                  <c:v>143.94837999999999</c:v>
                </c:pt>
                <c:pt idx="14163">
                  <c:v>145.975143</c:v>
                </c:pt>
                <c:pt idx="14164">
                  <c:v>148.55641199999999</c:v>
                </c:pt>
                <c:pt idx="14165">
                  <c:v>148.527725</c:v>
                </c:pt>
                <c:pt idx="14166">
                  <c:v>151.11854600000001</c:v>
                </c:pt>
                <c:pt idx="14167">
                  <c:v>149.81835899999999</c:v>
                </c:pt>
                <c:pt idx="14168">
                  <c:v>150.94645700000001</c:v>
                </c:pt>
                <c:pt idx="14169">
                  <c:v>153.83364900000001</c:v>
                </c:pt>
                <c:pt idx="14170">
                  <c:v>142.246658</c:v>
                </c:pt>
                <c:pt idx="14171">
                  <c:v>141.20459</c:v>
                </c:pt>
                <c:pt idx="14172">
                  <c:v>138.527725</c:v>
                </c:pt>
                <c:pt idx="14173">
                  <c:v>139.44551100000001</c:v>
                </c:pt>
                <c:pt idx="14174">
                  <c:v>139.15870699999999</c:v>
                </c:pt>
                <c:pt idx="14175">
                  <c:v>139.52198799999999</c:v>
                </c:pt>
                <c:pt idx="14176">
                  <c:v>140.267685</c:v>
                </c:pt>
                <c:pt idx="14177">
                  <c:v>140.038239</c:v>
                </c:pt>
                <c:pt idx="14178">
                  <c:v>138.585083</c:v>
                </c:pt>
                <c:pt idx="14179">
                  <c:v>138.623322</c:v>
                </c:pt>
                <c:pt idx="14180">
                  <c:v>136.18547100000001</c:v>
                </c:pt>
                <c:pt idx="14181">
                  <c:v>135.74569700000001</c:v>
                </c:pt>
                <c:pt idx="14182">
                  <c:v>137.58126799999999</c:v>
                </c:pt>
                <c:pt idx="14183">
                  <c:v>136.92160000000001</c:v>
                </c:pt>
                <c:pt idx="14184">
                  <c:v>136.711288</c:v>
                </c:pt>
                <c:pt idx="14185">
                  <c:v>136.338425</c:v>
                </c:pt>
                <c:pt idx="14186">
                  <c:v>137.89674400000001</c:v>
                </c:pt>
                <c:pt idx="14187">
                  <c:v>137.80114699999999</c:v>
                </c:pt>
                <c:pt idx="14188">
                  <c:v>137.954117</c:v>
                </c:pt>
                <c:pt idx="14189">
                  <c:v>137.41873200000001</c:v>
                </c:pt>
                <c:pt idx="14190">
                  <c:v>138.26959199999999</c:v>
                </c:pt>
                <c:pt idx="14191">
                  <c:v>138.145309</c:v>
                </c:pt>
                <c:pt idx="14192">
                  <c:v>137.74378999999999</c:v>
                </c:pt>
                <c:pt idx="14193">
                  <c:v>139.09178199999999</c:v>
                </c:pt>
                <c:pt idx="14194">
                  <c:v>138.70936599999999</c:v>
                </c:pt>
                <c:pt idx="14195">
                  <c:v>138.30784600000001</c:v>
                </c:pt>
                <c:pt idx="14196">
                  <c:v>137.73422199999999</c:v>
                </c:pt>
                <c:pt idx="14197">
                  <c:v>137.32313500000001</c:v>
                </c:pt>
                <c:pt idx="14198">
                  <c:v>135.009567</c:v>
                </c:pt>
                <c:pt idx="14199">
                  <c:v>136.347992</c:v>
                </c:pt>
                <c:pt idx="14200">
                  <c:v>135.095596</c:v>
                </c:pt>
                <c:pt idx="14201">
                  <c:v>135.707458</c:v>
                </c:pt>
                <c:pt idx="14202">
                  <c:v>136.749527</c:v>
                </c:pt>
                <c:pt idx="14203">
                  <c:v>137.380493</c:v>
                </c:pt>
                <c:pt idx="14204">
                  <c:v>138.34608499999999</c:v>
                </c:pt>
                <c:pt idx="14205">
                  <c:v>138.967499</c:v>
                </c:pt>
                <c:pt idx="14206">
                  <c:v>139.71319600000001</c:v>
                </c:pt>
                <c:pt idx="14207">
                  <c:v>140.13385</c:v>
                </c:pt>
                <c:pt idx="14208">
                  <c:v>140.41108700000001</c:v>
                </c:pt>
                <c:pt idx="14209">
                  <c:v>139.91395600000001</c:v>
                </c:pt>
                <c:pt idx="14210">
                  <c:v>138.81452899999999</c:v>
                </c:pt>
                <c:pt idx="14211">
                  <c:v>138.99617000000001</c:v>
                </c:pt>
                <c:pt idx="14212">
                  <c:v>138.12619000000001</c:v>
                </c:pt>
                <c:pt idx="14213">
                  <c:v>137.57170099999999</c:v>
                </c:pt>
                <c:pt idx="14214">
                  <c:v>136.35755900000001</c:v>
                </c:pt>
                <c:pt idx="14215">
                  <c:v>135.038239</c:v>
                </c:pt>
                <c:pt idx="14216">
                  <c:v>135.066925</c:v>
                </c:pt>
                <c:pt idx="14217">
                  <c:v>132.68641700000001</c:v>
                </c:pt>
                <c:pt idx="14218">
                  <c:v>132.96366900000001</c:v>
                </c:pt>
                <c:pt idx="14219">
                  <c:v>131.43403599999999</c:v>
                </c:pt>
                <c:pt idx="14220">
                  <c:v>133.88145399999999</c:v>
                </c:pt>
                <c:pt idx="14221">
                  <c:v>133.55641199999999</c:v>
                </c:pt>
                <c:pt idx="14222">
                  <c:v>133.70936599999999</c:v>
                </c:pt>
                <c:pt idx="14223">
                  <c:v>133.432129</c:v>
                </c:pt>
                <c:pt idx="14224">
                  <c:v>135.21032700000001</c:v>
                </c:pt>
                <c:pt idx="14225">
                  <c:v>136.21414200000001</c:v>
                </c:pt>
                <c:pt idx="14226">
                  <c:v>138.04014599999999</c:v>
                </c:pt>
                <c:pt idx="14227">
                  <c:v>138.34608499999999</c:v>
                </c:pt>
                <c:pt idx="14228">
                  <c:v>138.56596400000001</c:v>
                </c:pt>
                <c:pt idx="14229">
                  <c:v>140.009567</c:v>
                </c:pt>
                <c:pt idx="14230">
                  <c:v>139.48374899999999</c:v>
                </c:pt>
                <c:pt idx="14231">
                  <c:v>139.063095</c:v>
                </c:pt>
                <c:pt idx="14232">
                  <c:v>137.179733</c:v>
                </c:pt>
                <c:pt idx="14233">
                  <c:v>138.16442900000001</c:v>
                </c:pt>
                <c:pt idx="14234">
                  <c:v>142.67686499999999</c:v>
                </c:pt>
                <c:pt idx="14235">
                  <c:v>139.91395600000001</c:v>
                </c:pt>
                <c:pt idx="14236">
                  <c:v>139.292542</c:v>
                </c:pt>
                <c:pt idx="14237">
                  <c:v>139.94264200000001</c:v>
                </c:pt>
                <c:pt idx="14238">
                  <c:v>140.172089</c:v>
                </c:pt>
                <c:pt idx="14239">
                  <c:v>140.25813299999999</c:v>
                </c:pt>
                <c:pt idx="14240">
                  <c:v>138.76672400000001</c:v>
                </c:pt>
                <c:pt idx="14241">
                  <c:v>139.09178199999999</c:v>
                </c:pt>
                <c:pt idx="14242">
                  <c:v>138.55641199999999</c:v>
                </c:pt>
                <c:pt idx="14243">
                  <c:v>137.189301</c:v>
                </c:pt>
                <c:pt idx="14244">
                  <c:v>136.673035</c:v>
                </c:pt>
                <c:pt idx="14245">
                  <c:v>141.20459</c:v>
                </c:pt>
                <c:pt idx="14246">
                  <c:v>139.60803200000001</c:v>
                </c:pt>
                <c:pt idx="14247">
                  <c:v>140.544937</c:v>
                </c:pt>
                <c:pt idx="14248">
                  <c:v>140.430206</c:v>
                </c:pt>
                <c:pt idx="14249">
                  <c:v>138.40344200000001</c:v>
                </c:pt>
                <c:pt idx="14250">
                  <c:v>138.12619000000001</c:v>
                </c:pt>
                <c:pt idx="14251">
                  <c:v>136.43403599999999</c:v>
                </c:pt>
                <c:pt idx="14252">
                  <c:v>137.05545000000001</c:v>
                </c:pt>
                <c:pt idx="14253">
                  <c:v>137.58126799999999</c:v>
                </c:pt>
                <c:pt idx="14254">
                  <c:v>138.94837999999999</c:v>
                </c:pt>
                <c:pt idx="14255">
                  <c:v>139.63670300000001</c:v>
                </c:pt>
                <c:pt idx="14256">
                  <c:v>140.066925</c:v>
                </c:pt>
                <c:pt idx="14257">
                  <c:v>139.55067399999999</c:v>
                </c:pt>
                <c:pt idx="14258">
                  <c:v>138.852768</c:v>
                </c:pt>
                <c:pt idx="14259">
                  <c:v>138.97705099999999</c:v>
                </c:pt>
                <c:pt idx="14260">
                  <c:v>139.61758399999999</c:v>
                </c:pt>
                <c:pt idx="14261">
                  <c:v>140.23899800000001</c:v>
                </c:pt>
                <c:pt idx="14262">
                  <c:v>140.14340200000001</c:v>
                </c:pt>
                <c:pt idx="14263">
                  <c:v>141.05162000000001</c:v>
                </c:pt>
                <c:pt idx="14264">
                  <c:v>139.51242099999999</c:v>
                </c:pt>
                <c:pt idx="14265">
                  <c:v>140.038239</c:v>
                </c:pt>
                <c:pt idx="14266">
                  <c:v>139.27342200000001</c:v>
                </c:pt>
                <c:pt idx="14267">
                  <c:v>140.21032700000001</c:v>
                </c:pt>
                <c:pt idx="14268">
                  <c:v>139.95219399999999</c:v>
                </c:pt>
                <c:pt idx="14269">
                  <c:v>139.05354299999999</c:v>
                </c:pt>
                <c:pt idx="14270">
                  <c:v>139.24473599999999</c:v>
                </c:pt>
                <c:pt idx="14271">
                  <c:v>140.04780600000001</c:v>
                </c:pt>
                <c:pt idx="14272">
                  <c:v>140.12428299999999</c:v>
                </c:pt>
                <c:pt idx="14273">
                  <c:v>142.39961199999999</c:v>
                </c:pt>
                <c:pt idx="14274">
                  <c:v>141.80688499999999</c:v>
                </c:pt>
                <c:pt idx="14275">
                  <c:v>141.43403599999999</c:v>
                </c:pt>
                <c:pt idx="14276">
                  <c:v>142.02676400000001</c:v>
                </c:pt>
                <c:pt idx="14277">
                  <c:v>142.50477599999999</c:v>
                </c:pt>
                <c:pt idx="14278">
                  <c:v>144.502869</c:v>
                </c:pt>
                <c:pt idx="14279">
                  <c:v>144.69407699999999</c:v>
                </c:pt>
                <c:pt idx="14280">
                  <c:v>143.432129</c:v>
                </c:pt>
                <c:pt idx="14281">
                  <c:v>142.36137400000001</c:v>
                </c:pt>
                <c:pt idx="14282">
                  <c:v>144.94264200000001</c:v>
                </c:pt>
                <c:pt idx="14283">
                  <c:v>144.837479</c:v>
                </c:pt>
                <c:pt idx="14284">
                  <c:v>144.560226</c:v>
                </c:pt>
                <c:pt idx="14285">
                  <c:v>146.27151499999999</c:v>
                </c:pt>
                <c:pt idx="14286">
                  <c:v>146.98852500000001</c:v>
                </c:pt>
                <c:pt idx="14287">
                  <c:v>146.481842</c:v>
                </c:pt>
                <c:pt idx="14288">
                  <c:v>144.65583799999999</c:v>
                </c:pt>
                <c:pt idx="14289">
                  <c:v>142.47610499999999</c:v>
                </c:pt>
                <c:pt idx="14290">
                  <c:v>141.86424299999999</c:v>
                </c:pt>
                <c:pt idx="14291">
                  <c:v>140.764816</c:v>
                </c:pt>
                <c:pt idx="14292">
                  <c:v>136.414917</c:v>
                </c:pt>
                <c:pt idx="14293">
                  <c:v>132.90631099999999</c:v>
                </c:pt>
                <c:pt idx="14294">
                  <c:v>134.65583799999999</c:v>
                </c:pt>
                <c:pt idx="14295">
                  <c:v>134.92352299999999</c:v>
                </c:pt>
                <c:pt idx="14296">
                  <c:v>138.73805200000001</c:v>
                </c:pt>
                <c:pt idx="14297">
                  <c:v>128.154877</c:v>
                </c:pt>
                <c:pt idx="14298">
                  <c:v>124.808792</c:v>
                </c:pt>
                <c:pt idx="14299">
                  <c:v>123.422562</c:v>
                </c:pt>
                <c:pt idx="14300">
                  <c:v>124.30210099999999</c:v>
                </c:pt>
                <c:pt idx="14301">
                  <c:v>125.439774</c:v>
                </c:pt>
                <c:pt idx="14302">
                  <c:v>121.61567700000001</c:v>
                </c:pt>
                <c:pt idx="14303">
                  <c:v>120.889099</c:v>
                </c:pt>
                <c:pt idx="14304">
                  <c:v>119.30210099999999</c:v>
                </c:pt>
                <c:pt idx="14305">
                  <c:v>114.378586</c:v>
                </c:pt>
                <c:pt idx="14306">
                  <c:v>110.32505</c:v>
                </c:pt>
                <c:pt idx="14307">
                  <c:v>110.353729</c:v>
                </c:pt>
                <c:pt idx="14308">
                  <c:v>111.692162</c:v>
                </c:pt>
                <c:pt idx="14309">
                  <c:v>110.58317599999999</c:v>
                </c:pt>
                <c:pt idx="14310">
                  <c:v>114.780113</c:v>
                </c:pt>
                <c:pt idx="14311">
                  <c:v>117.705544</c:v>
                </c:pt>
                <c:pt idx="14312">
                  <c:v>119.349907</c:v>
                </c:pt>
                <c:pt idx="14313">
                  <c:v>117.954109</c:v>
                </c:pt>
                <c:pt idx="14314">
                  <c:v>118.107079</c:v>
                </c:pt>
                <c:pt idx="14315">
                  <c:v>115.58317599999999</c:v>
                </c:pt>
                <c:pt idx="14316">
                  <c:v>115.52581000000001</c:v>
                </c:pt>
                <c:pt idx="14317">
                  <c:v>114.913956</c:v>
                </c:pt>
                <c:pt idx="14318">
                  <c:v>116.09942599999999</c:v>
                </c:pt>
                <c:pt idx="14319">
                  <c:v>116.223709</c:v>
                </c:pt>
                <c:pt idx="14320">
                  <c:v>115.019119</c:v>
                </c:pt>
                <c:pt idx="14321">
                  <c:v>112.045891</c:v>
                </c:pt>
                <c:pt idx="14322">
                  <c:v>113.355644</c:v>
                </c:pt>
                <c:pt idx="14323">
                  <c:v>112.036331</c:v>
                </c:pt>
                <c:pt idx="14324">
                  <c:v>114.30210099999999</c:v>
                </c:pt>
                <c:pt idx="14325">
                  <c:v>114.751434</c:v>
                </c:pt>
                <c:pt idx="14326">
                  <c:v>117.59081999999999</c:v>
                </c:pt>
                <c:pt idx="14327">
                  <c:v>116.137665</c:v>
                </c:pt>
                <c:pt idx="14328">
                  <c:v>118.80497</c:v>
                </c:pt>
                <c:pt idx="14329">
                  <c:v>119.799232</c:v>
                </c:pt>
                <c:pt idx="14330">
                  <c:v>116.252388</c:v>
                </c:pt>
                <c:pt idx="14331">
                  <c:v>118.46080000000001</c:v>
                </c:pt>
                <c:pt idx="14332">
                  <c:v>114.09178199999999</c:v>
                </c:pt>
                <c:pt idx="14333">
                  <c:v>115.803062</c:v>
                </c:pt>
                <c:pt idx="14334">
                  <c:v>115.573616</c:v>
                </c:pt>
                <c:pt idx="14335">
                  <c:v>115.83174099999999</c:v>
                </c:pt>
                <c:pt idx="14336">
                  <c:v>115.420647</c:v>
                </c:pt>
                <c:pt idx="14337">
                  <c:v>114.627151</c:v>
                </c:pt>
                <c:pt idx="14338">
                  <c:v>110.994263</c:v>
                </c:pt>
                <c:pt idx="14339">
                  <c:v>111.520073</c:v>
                </c:pt>
                <c:pt idx="14340">
                  <c:v>111.309753</c:v>
                </c:pt>
                <c:pt idx="14341">
                  <c:v>108.049713</c:v>
                </c:pt>
                <c:pt idx="14342">
                  <c:v>106.061188</c:v>
                </c:pt>
                <c:pt idx="14343">
                  <c:v>102.839386</c:v>
                </c:pt>
                <c:pt idx="14344">
                  <c:v>106.491394</c:v>
                </c:pt>
                <c:pt idx="14345">
                  <c:v>108.776291</c:v>
                </c:pt>
                <c:pt idx="14346">
                  <c:v>108.059273</c:v>
                </c:pt>
                <c:pt idx="14347">
                  <c:v>108.671127</c:v>
                </c:pt>
                <c:pt idx="14348">
                  <c:v>110.14340199999999</c:v>
                </c:pt>
                <c:pt idx="14349">
                  <c:v>107.94455000000001</c:v>
                </c:pt>
                <c:pt idx="14350">
                  <c:v>112.160614</c:v>
                </c:pt>
                <c:pt idx="14351">
                  <c:v>112.954109</c:v>
                </c:pt>
                <c:pt idx="14352">
                  <c:v>114.560226</c:v>
                </c:pt>
                <c:pt idx="14353">
                  <c:v>115.382408</c:v>
                </c:pt>
                <c:pt idx="14354">
                  <c:v>116.43403600000001</c:v>
                </c:pt>
                <c:pt idx="14355">
                  <c:v>116.11854599999999</c:v>
                </c:pt>
                <c:pt idx="14356">
                  <c:v>115.09560399999999</c:v>
                </c:pt>
                <c:pt idx="14357">
                  <c:v>116.376671</c:v>
                </c:pt>
                <c:pt idx="14358">
                  <c:v>116.271507</c:v>
                </c:pt>
                <c:pt idx="14359">
                  <c:v>116.816444</c:v>
                </c:pt>
                <c:pt idx="14360">
                  <c:v>118.374763</c:v>
                </c:pt>
                <c:pt idx="14361">
                  <c:v>117.131927</c:v>
                </c:pt>
                <c:pt idx="14362">
                  <c:v>127.045891</c:v>
                </c:pt>
                <c:pt idx="14363">
                  <c:v>126.70172100000001</c:v>
                </c:pt>
                <c:pt idx="14364">
                  <c:v>128.07839999999999</c:v>
                </c:pt>
                <c:pt idx="14365">
                  <c:v>128.36520400000001</c:v>
                </c:pt>
                <c:pt idx="14366">
                  <c:v>128.422562</c:v>
                </c:pt>
                <c:pt idx="14367">
                  <c:v>128.47036700000001</c:v>
                </c:pt>
                <c:pt idx="14368">
                  <c:v>128.50860599999999</c:v>
                </c:pt>
                <c:pt idx="14369">
                  <c:v>128.20268200000001</c:v>
                </c:pt>
                <c:pt idx="14370">
                  <c:v>129.24473599999999</c:v>
                </c:pt>
                <c:pt idx="14371">
                  <c:v>129.58891299999999</c:v>
                </c:pt>
                <c:pt idx="14372">
                  <c:v>130.32504299999999</c:v>
                </c:pt>
                <c:pt idx="14373">
                  <c:v>127.332695</c:v>
                </c:pt>
                <c:pt idx="14374">
                  <c:v>127.829826</c:v>
                </c:pt>
                <c:pt idx="14375">
                  <c:v>128.09751900000001</c:v>
                </c:pt>
                <c:pt idx="14376">
                  <c:v>130.066925</c:v>
                </c:pt>
                <c:pt idx="14377">
                  <c:v>131.472275</c:v>
                </c:pt>
                <c:pt idx="14378">
                  <c:v>130.47801200000001</c:v>
                </c:pt>
                <c:pt idx="14379">
                  <c:v>131.95985400000001</c:v>
                </c:pt>
                <c:pt idx="14380">
                  <c:v>132.60038800000001</c:v>
                </c:pt>
                <c:pt idx="14381">
                  <c:v>131.93116800000001</c:v>
                </c:pt>
                <c:pt idx="14382">
                  <c:v>131.778198</c:v>
                </c:pt>
                <c:pt idx="14383">
                  <c:v>133.12619000000001</c:v>
                </c:pt>
                <c:pt idx="14384">
                  <c:v>133.326965</c:v>
                </c:pt>
                <c:pt idx="14385">
                  <c:v>133.57553100000001</c:v>
                </c:pt>
                <c:pt idx="14386">
                  <c:v>133.049713</c:v>
                </c:pt>
                <c:pt idx="14387">
                  <c:v>132.05545000000001</c:v>
                </c:pt>
                <c:pt idx="14388">
                  <c:v>133.07839999999999</c:v>
                </c:pt>
                <c:pt idx="14389">
                  <c:v>132.34225499999999</c:v>
                </c:pt>
                <c:pt idx="14390">
                  <c:v>131.81643700000001</c:v>
                </c:pt>
                <c:pt idx="14391">
                  <c:v>130.95602400000001</c:v>
                </c:pt>
                <c:pt idx="14392">
                  <c:v>129.40727200000001</c:v>
                </c:pt>
                <c:pt idx="14393">
                  <c:v>129.14913899999999</c:v>
                </c:pt>
                <c:pt idx="14394">
                  <c:v>131.65391500000001</c:v>
                </c:pt>
                <c:pt idx="14395">
                  <c:v>132.19885300000001</c:v>
                </c:pt>
                <c:pt idx="14396">
                  <c:v>132.46653699999999</c:v>
                </c:pt>
                <c:pt idx="14397">
                  <c:v>132.68641700000001</c:v>
                </c:pt>
                <c:pt idx="14398">
                  <c:v>133.29827900000001</c:v>
                </c:pt>
                <c:pt idx="14399">
                  <c:v>134.04397599999999</c:v>
                </c:pt>
                <c:pt idx="14400">
                  <c:v>134.31166099999999</c:v>
                </c:pt>
                <c:pt idx="14401">
                  <c:v>133.46080000000001</c:v>
                </c:pt>
                <c:pt idx="14402">
                  <c:v>135.21987899999999</c:v>
                </c:pt>
                <c:pt idx="14403">
                  <c:v>133.317398</c:v>
                </c:pt>
                <c:pt idx="14404">
                  <c:v>133.05928</c:v>
                </c:pt>
                <c:pt idx="14405">
                  <c:v>134.05354299999999</c:v>
                </c:pt>
                <c:pt idx="14406">
                  <c:v>133.11663799999999</c:v>
                </c:pt>
                <c:pt idx="14407">
                  <c:v>133.76672400000001</c:v>
                </c:pt>
                <c:pt idx="14408">
                  <c:v>134.894836</c:v>
                </c:pt>
                <c:pt idx="14409">
                  <c:v>136.99809300000001</c:v>
                </c:pt>
                <c:pt idx="14410">
                  <c:v>136.711288</c:v>
                </c:pt>
                <c:pt idx="14411">
                  <c:v>137.31358299999999</c:v>
                </c:pt>
                <c:pt idx="14412">
                  <c:v>136.50096099999999</c:v>
                </c:pt>
                <c:pt idx="14413">
                  <c:v>136.978973</c:v>
                </c:pt>
                <c:pt idx="14414">
                  <c:v>137.084137</c:v>
                </c:pt>
                <c:pt idx="14415">
                  <c:v>135.86042800000001</c:v>
                </c:pt>
                <c:pt idx="14416">
                  <c:v>136.73040800000001</c:v>
                </c:pt>
                <c:pt idx="14417">
                  <c:v>137.456985</c:v>
                </c:pt>
                <c:pt idx="14418">
                  <c:v>138.00190699999999</c:v>
                </c:pt>
                <c:pt idx="14419">
                  <c:v>137.57170099999999</c:v>
                </c:pt>
                <c:pt idx="14420">
                  <c:v>138.757172</c:v>
                </c:pt>
                <c:pt idx="14421">
                  <c:v>132.992355</c:v>
                </c:pt>
                <c:pt idx="14422">
                  <c:v>134.15870699999999</c:v>
                </c:pt>
                <c:pt idx="14423">
                  <c:v>132.782028</c:v>
                </c:pt>
                <c:pt idx="14424">
                  <c:v>134.26385500000001</c:v>
                </c:pt>
                <c:pt idx="14425">
                  <c:v>133.79541</c:v>
                </c:pt>
                <c:pt idx="14426">
                  <c:v>132.53346300000001</c:v>
                </c:pt>
                <c:pt idx="14427">
                  <c:v>133.30784600000001</c:v>
                </c:pt>
                <c:pt idx="14428">
                  <c:v>132.93499800000001</c:v>
                </c:pt>
                <c:pt idx="14429">
                  <c:v>134.10133400000001</c:v>
                </c:pt>
                <c:pt idx="14430">
                  <c:v>134.37858600000001</c:v>
                </c:pt>
                <c:pt idx="14431">
                  <c:v>133.45124799999999</c:v>
                </c:pt>
                <c:pt idx="14432">
                  <c:v>134.08221399999999</c:v>
                </c:pt>
                <c:pt idx="14433">
                  <c:v>134.20649700000001</c:v>
                </c:pt>
                <c:pt idx="14434">
                  <c:v>131.587006</c:v>
                </c:pt>
                <c:pt idx="14435">
                  <c:v>131.93116800000001</c:v>
                </c:pt>
                <c:pt idx="14436">
                  <c:v>129.388138</c:v>
                </c:pt>
                <c:pt idx="14437">
                  <c:v>129.36901900000001</c:v>
                </c:pt>
                <c:pt idx="14438">
                  <c:v>125.640533</c:v>
                </c:pt>
                <c:pt idx="14439">
                  <c:v>127.447418</c:v>
                </c:pt>
                <c:pt idx="14440">
                  <c:v>128.489487</c:v>
                </c:pt>
                <c:pt idx="14441">
                  <c:v>129.904404</c:v>
                </c:pt>
                <c:pt idx="14442">
                  <c:v>128.412994</c:v>
                </c:pt>
                <c:pt idx="14443">
                  <c:v>129.17782600000001</c:v>
                </c:pt>
                <c:pt idx="14444">
                  <c:v>130.44932600000001</c:v>
                </c:pt>
                <c:pt idx="14445">
                  <c:v>130.35372899999999</c:v>
                </c:pt>
                <c:pt idx="14446">
                  <c:v>126.567879</c:v>
                </c:pt>
                <c:pt idx="14447">
                  <c:v>126.462715</c:v>
                </c:pt>
                <c:pt idx="14448">
                  <c:v>124.72275500000001</c:v>
                </c:pt>
                <c:pt idx="14449">
                  <c:v>123.98661800000001</c:v>
                </c:pt>
                <c:pt idx="14450">
                  <c:v>123.87189499999999</c:v>
                </c:pt>
                <c:pt idx="14451">
                  <c:v>121.405357</c:v>
                </c:pt>
                <c:pt idx="14452">
                  <c:v>122.62906599999999</c:v>
                </c:pt>
                <c:pt idx="14453">
                  <c:v>126.85468299999999</c:v>
                </c:pt>
                <c:pt idx="14454">
                  <c:v>125.707458</c:v>
                </c:pt>
                <c:pt idx="14455">
                  <c:v>126.405357</c:v>
                </c:pt>
                <c:pt idx="14456">
                  <c:v>127.447418</c:v>
                </c:pt>
                <c:pt idx="14457">
                  <c:v>128.81452899999999</c:v>
                </c:pt>
                <c:pt idx="14458">
                  <c:v>129.97131300000001</c:v>
                </c:pt>
                <c:pt idx="14459">
                  <c:v>128.93881200000001</c:v>
                </c:pt>
                <c:pt idx="14460">
                  <c:v>129.78967299999999</c:v>
                </c:pt>
                <c:pt idx="14461">
                  <c:v>129.20649700000001</c:v>
                </c:pt>
                <c:pt idx="14462">
                  <c:v>129.015289</c:v>
                </c:pt>
                <c:pt idx="14463">
                  <c:v>130.38241600000001</c:v>
                </c:pt>
                <c:pt idx="14464">
                  <c:v>131.05162000000001</c:v>
                </c:pt>
                <c:pt idx="14465">
                  <c:v>132.74378999999999</c:v>
                </c:pt>
                <c:pt idx="14466">
                  <c:v>133.07839999999999</c:v>
                </c:pt>
                <c:pt idx="14467">
                  <c:v>133.221802</c:v>
                </c:pt>
                <c:pt idx="14468">
                  <c:v>132.27533</c:v>
                </c:pt>
                <c:pt idx="14469">
                  <c:v>132.42829900000001</c:v>
                </c:pt>
                <c:pt idx="14470">
                  <c:v>132.42829900000001</c:v>
                </c:pt>
                <c:pt idx="14471">
                  <c:v>131.83557099999999</c:v>
                </c:pt>
                <c:pt idx="14472">
                  <c:v>133.72848500000001</c:v>
                </c:pt>
                <c:pt idx="14473">
                  <c:v>134.05354299999999</c:v>
                </c:pt>
                <c:pt idx="14474">
                  <c:v>135.31549100000001</c:v>
                </c:pt>
                <c:pt idx="14475">
                  <c:v>135.162521</c:v>
                </c:pt>
                <c:pt idx="14476">
                  <c:v>134.388138</c:v>
                </c:pt>
                <c:pt idx="14477">
                  <c:v>133.20268200000001</c:v>
                </c:pt>
                <c:pt idx="14478">
                  <c:v>134.292542</c:v>
                </c:pt>
                <c:pt idx="14479">
                  <c:v>135.02868699999999</c:v>
                </c:pt>
                <c:pt idx="14480">
                  <c:v>136.46270799999999</c:v>
                </c:pt>
                <c:pt idx="14481">
                  <c:v>137.017212</c:v>
                </c:pt>
                <c:pt idx="14482">
                  <c:v>137.217972</c:v>
                </c:pt>
                <c:pt idx="14483">
                  <c:v>136.778198</c:v>
                </c:pt>
                <c:pt idx="14484">
                  <c:v>143.049713</c:v>
                </c:pt>
                <c:pt idx="14485">
                  <c:v>143.09751900000001</c:v>
                </c:pt>
                <c:pt idx="14486">
                  <c:v>143.154877</c:v>
                </c:pt>
                <c:pt idx="14487">
                  <c:v>143.76672400000001</c:v>
                </c:pt>
                <c:pt idx="14488">
                  <c:v>143.432129</c:v>
                </c:pt>
                <c:pt idx="14489">
                  <c:v>143.77629099999999</c:v>
                </c:pt>
                <c:pt idx="14490">
                  <c:v>144.70362900000001</c:v>
                </c:pt>
                <c:pt idx="14491">
                  <c:v>144.24473599999999</c:v>
                </c:pt>
                <c:pt idx="14492">
                  <c:v>143.18356299999999</c:v>
                </c:pt>
                <c:pt idx="14493">
                  <c:v>141.72084000000001</c:v>
                </c:pt>
                <c:pt idx="14494">
                  <c:v>143.70936599999999</c:v>
                </c:pt>
                <c:pt idx="14495">
                  <c:v>140.774384</c:v>
                </c:pt>
                <c:pt idx="14496">
                  <c:v>134.569794</c:v>
                </c:pt>
                <c:pt idx="14497">
                  <c:v>134.54110700000001</c:v>
                </c:pt>
                <c:pt idx="14498">
                  <c:v>132.992355</c:v>
                </c:pt>
                <c:pt idx="14499">
                  <c:v>133.93881200000001</c:v>
                </c:pt>
                <c:pt idx="14500">
                  <c:v>130.14340200000001</c:v>
                </c:pt>
                <c:pt idx="14501">
                  <c:v>127.791588</c:v>
                </c:pt>
                <c:pt idx="14502">
                  <c:v>129.81835899999999</c:v>
                </c:pt>
                <c:pt idx="14503">
                  <c:v>125.47801200000001</c:v>
                </c:pt>
                <c:pt idx="14504">
                  <c:v>126.11854599999999</c:v>
                </c:pt>
                <c:pt idx="14505">
                  <c:v>127.87763200000001</c:v>
                </c:pt>
                <c:pt idx="14506">
                  <c:v>129.10133400000001</c:v>
                </c:pt>
                <c:pt idx="14507">
                  <c:v>127.151054</c:v>
                </c:pt>
                <c:pt idx="14508">
                  <c:v>128.34608499999999</c:v>
                </c:pt>
                <c:pt idx="14509">
                  <c:v>128.412994</c:v>
                </c:pt>
                <c:pt idx="14510">
                  <c:v>123.87189499999999</c:v>
                </c:pt>
                <c:pt idx="14511">
                  <c:v>124.273422</c:v>
                </c:pt>
                <c:pt idx="14512">
                  <c:v>125.401527</c:v>
                </c:pt>
                <c:pt idx="14513">
                  <c:v>126.92160800000001</c:v>
                </c:pt>
                <c:pt idx="14514">
                  <c:v>128.94837999999999</c:v>
                </c:pt>
                <c:pt idx="14515">
                  <c:v>129.569794</c:v>
                </c:pt>
                <c:pt idx="14516">
                  <c:v>128.20268200000001</c:v>
                </c:pt>
                <c:pt idx="14517">
                  <c:v>130.32504299999999</c:v>
                </c:pt>
                <c:pt idx="14518">
                  <c:v>134.770554</c:v>
                </c:pt>
                <c:pt idx="14519">
                  <c:v>134.388138</c:v>
                </c:pt>
                <c:pt idx="14520">
                  <c:v>136.32887299999999</c:v>
                </c:pt>
                <c:pt idx="14521">
                  <c:v>138.67112700000001</c:v>
                </c:pt>
                <c:pt idx="14522">
                  <c:v>137.284897</c:v>
                </c:pt>
                <c:pt idx="14523">
                  <c:v>137.30401599999999</c:v>
                </c:pt>
                <c:pt idx="14524">
                  <c:v>137.351822</c:v>
                </c:pt>
                <c:pt idx="14525">
                  <c:v>136.21414200000001</c:v>
                </c:pt>
                <c:pt idx="14526">
                  <c:v>135.94645700000001</c:v>
                </c:pt>
                <c:pt idx="14527">
                  <c:v>135.965576</c:v>
                </c:pt>
                <c:pt idx="14528">
                  <c:v>136.682602</c:v>
                </c:pt>
                <c:pt idx="14529">
                  <c:v>135.640533</c:v>
                </c:pt>
                <c:pt idx="14530">
                  <c:v>135.82217399999999</c:v>
                </c:pt>
                <c:pt idx="14531">
                  <c:v>135.44932600000001</c:v>
                </c:pt>
                <c:pt idx="14532">
                  <c:v>136.86424299999999</c:v>
                </c:pt>
                <c:pt idx="14533">
                  <c:v>137.23709099999999</c:v>
                </c:pt>
                <c:pt idx="14534">
                  <c:v>136.94072</c:v>
                </c:pt>
                <c:pt idx="14535">
                  <c:v>139.024857</c:v>
                </c:pt>
                <c:pt idx="14536">
                  <c:v>137.34225499999999</c:v>
                </c:pt>
                <c:pt idx="14537">
                  <c:v>135.45889299999999</c:v>
                </c:pt>
                <c:pt idx="14538">
                  <c:v>135.774384</c:v>
                </c:pt>
                <c:pt idx="14539">
                  <c:v>136.70172099999999</c:v>
                </c:pt>
                <c:pt idx="14540">
                  <c:v>135.066925</c:v>
                </c:pt>
                <c:pt idx="14541">
                  <c:v>132.29444899999999</c:v>
                </c:pt>
                <c:pt idx="14542">
                  <c:v>133.527725</c:v>
                </c:pt>
                <c:pt idx="14543">
                  <c:v>134.92352299999999</c:v>
                </c:pt>
                <c:pt idx="14544">
                  <c:v>136.481842</c:v>
                </c:pt>
                <c:pt idx="14545">
                  <c:v>135.79350299999999</c:v>
                </c:pt>
                <c:pt idx="14546">
                  <c:v>136.711288</c:v>
                </c:pt>
                <c:pt idx="14547">
                  <c:v>135.86042800000001</c:v>
                </c:pt>
                <c:pt idx="14548">
                  <c:v>128.355637</c:v>
                </c:pt>
                <c:pt idx="14549">
                  <c:v>128.19311500000001</c:v>
                </c:pt>
                <c:pt idx="14550">
                  <c:v>126.74951900000001</c:v>
                </c:pt>
                <c:pt idx="14551">
                  <c:v>128.06883199999999</c:v>
                </c:pt>
                <c:pt idx="14552">
                  <c:v>128.47036700000001</c:v>
                </c:pt>
                <c:pt idx="14553">
                  <c:v>128.17399599999999</c:v>
                </c:pt>
                <c:pt idx="14554">
                  <c:v>129.48374899999999</c:v>
                </c:pt>
                <c:pt idx="14555">
                  <c:v>129.990433</c:v>
                </c:pt>
                <c:pt idx="14556">
                  <c:v>127.93499</c:v>
                </c:pt>
                <c:pt idx="14557">
                  <c:v>129.302109</c:v>
                </c:pt>
                <c:pt idx="14558">
                  <c:v>127.848946</c:v>
                </c:pt>
                <c:pt idx="14559">
                  <c:v>129.569794</c:v>
                </c:pt>
                <c:pt idx="14560">
                  <c:v>131.61567700000001</c:v>
                </c:pt>
                <c:pt idx="14561">
                  <c:v>131.82600400000001</c:v>
                </c:pt>
                <c:pt idx="14562">
                  <c:v>132.67686499999999</c:v>
                </c:pt>
                <c:pt idx="14563">
                  <c:v>131.63479599999999</c:v>
                </c:pt>
                <c:pt idx="14564">
                  <c:v>131.55831900000001</c:v>
                </c:pt>
                <c:pt idx="14565">
                  <c:v>129.51242099999999</c:v>
                </c:pt>
                <c:pt idx="14566">
                  <c:v>129.627151</c:v>
                </c:pt>
                <c:pt idx="14567">
                  <c:v>128.56596400000001</c:v>
                </c:pt>
                <c:pt idx="14568">
                  <c:v>128.10707099999999</c:v>
                </c:pt>
                <c:pt idx="14569">
                  <c:v>128.489487</c:v>
                </c:pt>
                <c:pt idx="14570">
                  <c:v>128.40344200000001</c:v>
                </c:pt>
                <c:pt idx="14571">
                  <c:v>128.60420199999999</c:v>
                </c:pt>
                <c:pt idx="14572">
                  <c:v>127.34225499999999</c:v>
                </c:pt>
                <c:pt idx="14573">
                  <c:v>127.954109</c:v>
                </c:pt>
                <c:pt idx="14574">
                  <c:v>128.432129</c:v>
                </c:pt>
                <c:pt idx="14575">
                  <c:v>129.990433</c:v>
                </c:pt>
                <c:pt idx="14576">
                  <c:v>129.14913899999999</c:v>
                </c:pt>
                <c:pt idx="14577">
                  <c:v>127.887192</c:v>
                </c:pt>
                <c:pt idx="14578">
                  <c:v>128.53729200000001</c:v>
                </c:pt>
                <c:pt idx="14579">
                  <c:v>127.06501</c:v>
                </c:pt>
                <c:pt idx="14580">
                  <c:v>126.309753</c:v>
                </c:pt>
                <c:pt idx="14581">
                  <c:v>126.18547100000001</c:v>
                </c:pt>
                <c:pt idx="14582">
                  <c:v>126.108986</c:v>
                </c:pt>
                <c:pt idx="14583">
                  <c:v>127.361374</c:v>
                </c:pt>
                <c:pt idx="14584">
                  <c:v>128.03059400000001</c:v>
                </c:pt>
                <c:pt idx="14585">
                  <c:v>128.021027</c:v>
                </c:pt>
                <c:pt idx="14586">
                  <c:v>127.87763200000001</c:v>
                </c:pt>
                <c:pt idx="14587">
                  <c:v>129.36901900000001</c:v>
                </c:pt>
                <c:pt idx="14588">
                  <c:v>128.30784600000001</c:v>
                </c:pt>
                <c:pt idx="14589">
                  <c:v>128.23135400000001</c:v>
                </c:pt>
                <c:pt idx="14590">
                  <c:v>128.317398</c:v>
                </c:pt>
                <c:pt idx="14591">
                  <c:v>128.49903900000001</c:v>
                </c:pt>
                <c:pt idx="14592">
                  <c:v>128.64244099999999</c:v>
                </c:pt>
                <c:pt idx="14593">
                  <c:v>129.627151</c:v>
                </c:pt>
                <c:pt idx="14594">
                  <c:v>129.58891299999999</c:v>
                </c:pt>
                <c:pt idx="14595">
                  <c:v>129.04397599999999</c:v>
                </c:pt>
                <c:pt idx="14596">
                  <c:v>128.97705099999999</c:v>
                </c:pt>
                <c:pt idx="14597">
                  <c:v>129.32122799999999</c:v>
                </c:pt>
                <c:pt idx="14598">
                  <c:v>126.96940600000001</c:v>
                </c:pt>
                <c:pt idx="14599">
                  <c:v>128.145309</c:v>
                </c:pt>
                <c:pt idx="14600">
                  <c:v>129.46463</c:v>
                </c:pt>
                <c:pt idx="14601">
                  <c:v>128.432129</c:v>
                </c:pt>
                <c:pt idx="14602">
                  <c:v>128.20268200000001</c:v>
                </c:pt>
                <c:pt idx="14603">
                  <c:v>128.288712</c:v>
                </c:pt>
                <c:pt idx="14604">
                  <c:v>129.359467</c:v>
                </c:pt>
                <c:pt idx="14605">
                  <c:v>130.72657799999999</c:v>
                </c:pt>
                <c:pt idx="14606">
                  <c:v>130.67877200000001</c:v>
                </c:pt>
                <c:pt idx="14607">
                  <c:v>130.59272799999999</c:v>
                </c:pt>
                <c:pt idx="14608">
                  <c:v>129.84703099999999</c:v>
                </c:pt>
                <c:pt idx="14609">
                  <c:v>130.611862</c:v>
                </c:pt>
                <c:pt idx="14610">
                  <c:v>131.912048</c:v>
                </c:pt>
                <c:pt idx="14611">
                  <c:v>132.22753900000001</c:v>
                </c:pt>
                <c:pt idx="14612">
                  <c:v>133.049713</c:v>
                </c:pt>
                <c:pt idx="14613">
                  <c:v>137.56213399999999</c:v>
                </c:pt>
                <c:pt idx="14614">
                  <c:v>136.587006</c:v>
                </c:pt>
                <c:pt idx="14615">
                  <c:v>134.37858600000001</c:v>
                </c:pt>
                <c:pt idx="14616">
                  <c:v>132.52389500000001</c:v>
                </c:pt>
                <c:pt idx="14617">
                  <c:v>133.412994</c:v>
                </c:pt>
                <c:pt idx="14618">
                  <c:v>131.63479599999999</c:v>
                </c:pt>
                <c:pt idx="14619">
                  <c:v>130.75526400000001</c:v>
                </c:pt>
                <c:pt idx="14620">
                  <c:v>137.40917999999999</c:v>
                </c:pt>
                <c:pt idx="14621">
                  <c:v>139.837479</c:v>
                </c:pt>
                <c:pt idx="14622">
                  <c:v>142.552582</c:v>
                </c:pt>
                <c:pt idx="14623">
                  <c:v>149.455063</c:v>
                </c:pt>
                <c:pt idx="14624">
                  <c:v>149.86615</c:v>
                </c:pt>
                <c:pt idx="14625">
                  <c:v>146.66348300000001</c:v>
                </c:pt>
                <c:pt idx="14626">
                  <c:v>147.63862599999999</c:v>
                </c:pt>
                <c:pt idx="14627">
                  <c:v>146.73040800000001</c:v>
                </c:pt>
                <c:pt idx="14628">
                  <c:v>148.479919</c:v>
                </c:pt>
                <c:pt idx="14629">
                  <c:v>147.52389500000001</c:v>
                </c:pt>
                <c:pt idx="14630">
                  <c:v>144.07266200000001</c:v>
                </c:pt>
                <c:pt idx="14631">
                  <c:v>144.455063</c:v>
                </c:pt>
                <c:pt idx="14632">
                  <c:v>144.225616</c:v>
                </c:pt>
                <c:pt idx="14633">
                  <c:v>144.569794</c:v>
                </c:pt>
                <c:pt idx="14634">
                  <c:v>143.250473</c:v>
                </c:pt>
                <c:pt idx="14635">
                  <c:v>139.990433</c:v>
                </c:pt>
                <c:pt idx="14636">
                  <c:v>135.47801200000001</c:v>
                </c:pt>
                <c:pt idx="14637">
                  <c:v>133.60420199999999</c:v>
                </c:pt>
                <c:pt idx="14638">
                  <c:v>127.25621</c:v>
                </c:pt>
                <c:pt idx="14639">
                  <c:v>124.426384</c:v>
                </c:pt>
                <c:pt idx="14640">
                  <c:v>128.39387500000001</c:v>
                </c:pt>
                <c:pt idx="14641">
                  <c:v>123.23136100000001</c:v>
                </c:pt>
                <c:pt idx="14642">
                  <c:v>128.317398</c:v>
                </c:pt>
                <c:pt idx="14643">
                  <c:v>123.85277600000001</c:v>
                </c:pt>
                <c:pt idx="14644">
                  <c:v>122.112808</c:v>
                </c:pt>
                <c:pt idx="14645">
                  <c:v>112.62906599999999</c:v>
                </c:pt>
                <c:pt idx="14646">
                  <c:v>119.282982</c:v>
                </c:pt>
                <c:pt idx="14647">
                  <c:v>112.782028</c:v>
                </c:pt>
                <c:pt idx="14648">
                  <c:v>98.288719</c:v>
                </c:pt>
                <c:pt idx="14649">
                  <c:v>103.202675</c:v>
                </c:pt>
                <c:pt idx="14650">
                  <c:v>94.722755000000006</c:v>
                </c:pt>
                <c:pt idx="14651">
                  <c:v>101.959846</c:v>
                </c:pt>
                <c:pt idx="14652">
                  <c:v>98.996178</c:v>
                </c:pt>
                <c:pt idx="14653">
                  <c:v>95.927345000000003</c:v>
                </c:pt>
                <c:pt idx="14654">
                  <c:v>91.195030000000003</c:v>
                </c:pt>
                <c:pt idx="14655">
                  <c:v>90.602294999999998</c:v>
                </c:pt>
                <c:pt idx="14656">
                  <c:v>100.841301</c:v>
                </c:pt>
                <c:pt idx="14657">
                  <c:v>101.19503</c:v>
                </c:pt>
                <c:pt idx="14658">
                  <c:v>107.92543000000001</c:v>
                </c:pt>
                <c:pt idx="14659">
                  <c:v>103.27916</c:v>
                </c:pt>
                <c:pt idx="14660">
                  <c:v>107.963669</c:v>
                </c:pt>
                <c:pt idx="14661">
                  <c:v>106.05162799999999</c:v>
                </c:pt>
                <c:pt idx="14662">
                  <c:v>100.516251</c:v>
                </c:pt>
                <c:pt idx="14663">
                  <c:v>105.162521</c:v>
                </c:pt>
                <c:pt idx="14664">
                  <c:v>101.663483</c:v>
                </c:pt>
                <c:pt idx="14665">
                  <c:v>109.770554</c:v>
                </c:pt>
                <c:pt idx="14666">
                  <c:v>109.885277</c:v>
                </c:pt>
                <c:pt idx="14667">
                  <c:v>114.043976</c:v>
                </c:pt>
                <c:pt idx="14668">
                  <c:v>116.156792</c:v>
                </c:pt>
                <c:pt idx="14669">
                  <c:v>115.822182</c:v>
                </c:pt>
                <c:pt idx="14670">
                  <c:v>118.46080000000001</c:v>
                </c:pt>
                <c:pt idx="14671">
                  <c:v>113.47036</c:v>
                </c:pt>
                <c:pt idx="14672">
                  <c:v>110.640533</c:v>
                </c:pt>
                <c:pt idx="14673">
                  <c:v>114.837479</c:v>
                </c:pt>
                <c:pt idx="14674">
                  <c:v>115.114723</c:v>
                </c:pt>
                <c:pt idx="14675">
                  <c:v>111.625237</c:v>
                </c:pt>
                <c:pt idx="14676">
                  <c:v>114.063095</c:v>
                </c:pt>
                <c:pt idx="14677">
                  <c:v>116.01338200000001</c:v>
                </c:pt>
                <c:pt idx="14678">
                  <c:v>119.235184</c:v>
                </c:pt>
                <c:pt idx="14679">
                  <c:v>120.382408</c:v>
                </c:pt>
                <c:pt idx="14680">
                  <c:v>120.717018</c:v>
                </c:pt>
                <c:pt idx="14681">
                  <c:v>123.03059399999999</c:v>
                </c:pt>
                <c:pt idx="14682">
                  <c:v>120.038239</c:v>
                </c:pt>
                <c:pt idx="14683">
                  <c:v>116.510513</c:v>
                </c:pt>
                <c:pt idx="14684">
                  <c:v>116.328873</c:v>
                </c:pt>
                <c:pt idx="14685">
                  <c:v>117.18929300000001</c:v>
                </c:pt>
                <c:pt idx="14686">
                  <c:v>117.753349</c:v>
                </c:pt>
                <c:pt idx="14687">
                  <c:v>115.89865899999999</c:v>
                </c:pt>
                <c:pt idx="14688">
                  <c:v>117.581261</c:v>
                </c:pt>
                <c:pt idx="14689">
                  <c:v>117.198853</c:v>
                </c:pt>
                <c:pt idx="14690">
                  <c:v>114.971321</c:v>
                </c:pt>
                <c:pt idx="14691">
                  <c:v>110.640533</c:v>
                </c:pt>
                <c:pt idx="14692">
                  <c:v>111.80688499999999</c:v>
                </c:pt>
                <c:pt idx="14693">
                  <c:v>111.83556400000001</c:v>
                </c:pt>
                <c:pt idx="14694">
                  <c:v>116.21414900000001</c:v>
                </c:pt>
                <c:pt idx="14695">
                  <c:v>115</c:v>
                </c:pt>
                <c:pt idx="14696">
                  <c:v>116.042068</c:v>
                </c:pt>
                <c:pt idx="14697">
                  <c:v>113.88145400000001</c:v>
                </c:pt>
                <c:pt idx="14698">
                  <c:v>113.183556</c:v>
                </c:pt>
                <c:pt idx="14699">
                  <c:v>116.405357</c:v>
                </c:pt>
                <c:pt idx="14700">
                  <c:v>120.019119</c:v>
                </c:pt>
                <c:pt idx="14701">
                  <c:v>119.053535</c:v>
                </c:pt>
                <c:pt idx="14702">
                  <c:v>119.407265</c:v>
                </c:pt>
                <c:pt idx="14703">
                  <c:v>119.397705</c:v>
                </c:pt>
                <c:pt idx="14704">
                  <c:v>120.458893</c:v>
                </c:pt>
                <c:pt idx="14705">
                  <c:v>123.374763</c:v>
                </c:pt>
                <c:pt idx="14706">
                  <c:v>123.221794</c:v>
                </c:pt>
                <c:pt idx="14707">
                  <c:v>126.252388</c:v>
                </c:pt>
                <c:pt idx="14708">
                  <c:v>129.78012100000001</c:v>
                </c:pt>
                <c:pt idx="14709">
                  <c:v>126.070747</c:v>
                </c:pt>
                <c:pt idx="14710">
                  <c:v>124.158699</c:v>
                </c:pt>
                <c:pt idx="14711">
                  <c:v>112.820267</c:v>
                </c:pt>
                <c:pt idx="14712">
                  <c:v>116.548759</c:v>
                </c:pt>
                <c:pt idx="14713">
                  <c:v>116.300194</c:v>
                </c:pt>
                <c:pt idx="14714">
                  <c:v>119.646271</c:v>
                </c:pt>
                <c:pt idx="14715">
                  <c:v>118.690247</c:v>
                </c:pt>
                <c:pt idx="14716">
                  <c:v>118.699806</c:v>
                </c:pt>
                <c:pt idx="14717">
                  <c:v>117.084129</c:v>
                </c:pt>
                <c:pt idx="14718">
                  <c:v>115.74569700000001</c:v>
                </c:pt>
                <c:pt idx="14719">
                  <c:v>114.158699</c:v>
                </c:pt>
                <c:pt idx="14720">
                  <c:v>111.300194</c:v>
                </c:pt>
                <c:pt idx="14721">
                  <c:v>113.79541</c:v>
                </c:pt>
                <c:pt idx="14722">
                  <c:v>112.036331</c:v>
                </c:pt>
                <c:pt idx="14723">
                  <c:v>114.483749</c:v>
                </c:pt>
                <c:pt idx="14724">
                  <c:v>115.458893</c:v>
                </c:pt>
                <c:pt idx="14725">
                  <c:v>113.326958</c:v>
                </c:pt>
                <c:pt idx="14726">
                  <c:v>114.43594400000001</c:v>
                </c:pt>
                <c:pt idx="14727">
                  <c:v>114.90439600000001</c:v>
                </c:pt>
                <c:pt idx="14728">
                  <c:v>112.40918000000001</c:v>
                </c:pt>
                <c:pt idx="14729">
                  <c:v>112.533463</c:v>
                </c:pt>
                <c:pt idx="14730">
                  <c:v>110.621414</c:v>
                </c:pt>
                <c:pt idx="14731">
                  <c:v>113.14531700000001</c:v>
                </c:pt>
                <c:pt idx="14732">
                  <c:v>113.957932</c:v>
                </c:pt>
                <c:pt idx="14733">
                  <c:v>115.296364</c:v>
                </c:pt>
                <c:pt idx="14734">
                  <c:v>117.59081999999999</c:v>
                </c:pt>
                <c:pt idx="14735">
                  <c:v>118.556404</c:v>
                </c:pt>
                <c:pt idx="14736">
                  <c:v>119.60803199999999</c:v>
                </c:pt>
                <c:pt idx="14737">
                  <c:v>120.812622</c:v>
                </c:pt>
                <c:pt idx="14738">
                  <c:v>120.516251</c:v>
                </c:pt>
                <c:pt idx="14739">
                  <c:v>123.011475</c:v>
                </c:pt>
                <c:pt idx="14740">
                  <c:v>121.7304</c:v>
                </c:pt>
                <c:pt idx="14741">
                  <c:v>120.25812500000001</c:v>
                </c:pt>
                <c:pt idx="14742">
                  <c:v>120.65965300000001</c:v>
                </c:pt>
                <c:pt idx="14743">
                  <c:v>118.996178</c:v>
                </c:pt>
                <c:pt idx="14744">
                  <c:v>119.808792</c:v>
                </c:pt>
                <c:pt idx="14745">
                  <c:v>117.495216</c:v>
                </c:pt>
                <c:pt idx="14746">
                  <c:v>117.533463</c:v>
                </c:pt>
                <c:pt idx="14747">
                  <c:v>118.843208</c:v>
                </c:pt>
                <c:pt idx="14748">
                  <c:v>120.30592300000001</c:v>
                </c:pt>
                <c:pt idx="14749">
                  <c:v>119.933075</c:v>
                </c:pt>
                <c:pt idx="14750">
                  <c:v>120.573616</c:v>
                </c:pt>
                <c:pt idx="14751">
                  <c:v>119.46463</c:v>
                </c:pt>
                <c:pt idx="14752">
                  <c:v>121.520073</c:v>
                </c:pt>
                <c:pt idx="14753">
                  <c:v>121.175911</c:v>
                </c:pt>
                <c:pt idx="14754">
                  <c:v>121.12810500000001</c:v>
                </c:pt>
                <c:pt idx="14755">
                  <c:v>119.531548</c:v>
                </c:pt>
                <c:pt idx="14756">
                  <c:v>119.760994</c:v>
                </c:pt>
                <c:pt idx="14757">
                  <c:v>118.967499</c:v>
                </c:pt>
                <c:pt idx="14758">
                  <c:v>119.426384</c:v>
                </c:pt>
                <c:pt idx="14759">
                  <c:v>118.393883</c:v>
                </c:pt>
                <c:pt idx="14760">
                  <c:v>117.734222</c:v>
                </c:pt>
                <c:pt idx="14761">
                  <c:v>117.74379</c:v>
                </c:pt>
                <c:pt idx="14762">
                  <c:v>120.152962</c:v>
                </c:pt>
                <c:pt idx="14763">
                  <c:v>119.158699</c:v>
                </c:pt>
                <c:pt idx="14764">
                  <c:v>118.709366</c:v>
                </c:pt>
                <c:pt idx="14765">
                  <c:v>119.16825900000001</c:v>
                </c:pt>
                <c:pt idx="14766">
                  <c:v>119.569794</c:v>
                </c:pt>
                <c:pt idx="14767">
                  <c:v>117.887192</c:v>
                </c:pt>
                <c:pt idx="14768">
                  <c:v>117.97322800000001</c:v>
                </c:pt>
                <c:pt idx="14769">
                  <c:v>122.54302199999999</c:v>
                </c:pt>
                <c:pt idx="14770">
                  <c:v>118.977058</c:v>
                </c:pt>
                <c:pt idx="14771">
                  <c:v>116.92160800000001</c:v>
                </c:pt>
                <c:pt idx="14772">
                  <c:v>115.87953899999999</c:v>
                </c:pt>
                <c:pt idx="14773">
                  <c:v>116.88336200000001</c:v>
                </c:pt>
                <c:pt idx="14774">
                  <c:v>115.25812500000001</c:v>
                </c:pt>
                <c:pt idx="14775">
                  <c:v>116.11854599999999</c:v>
                </c:pt>
                <c:pt idx="14776">
                  <c:v>116.72084</c:v>
                </c:pt>
                <c:pt idx="14777">
                  <c:v>117.05544999999999</c:v>
                </c:pt>
                <c:pt idx="14778">
                  <c:v>118.757172</c:v>
                </c:pt>
                <c:pt idx="14779">
                  <c:v>119.426384</c:v>
                </c:pt>
                <c:pt idx="14780">
                  <c:v>117.361374</c:v>
                </c:pt>
                <c:pt idx="14781">
                  <c:v>114.961761</c:v>
                </c:pt>
                <c:pt idx="14782">
                  <c:v>115.21032700000001</c:v>
                </c:pt>
                <c:pt idx="14783">
                  <c:v>113.60420999999999</c:v>
                </c:pt>
                <c:pt idx="14784">
                  <c:v>112.89675099999999</c:v>
                </c:pt>
                <c:pt idx="14785">
                  <c:v>113.718925</c:v>
                </c:pt>
                <c:pt idx="14786">
                  <c:v>116.376671</c:v>
                </c:pt>
                <c:pt idx="14787">
                  <c:v>115.621414</c:v>
                </c:pt>
                <c:pt idx="14788">
                  <c:v>116.31931299999999</c:v>
                </c:pt>
                <c:pt idx="14789">
                  <c:v>115.764816</c:v>
                </c:pt>
                <c:pt idx="14790">
                  <c:v>115.267685</c:v>
                </c:pt>
                <c:pt idx="14791">
                  <c:v>116.644356</c:v>
                </c:pt>
                <c:pt idx="14792">
                  <c:v>116.606117</c:v>
                </c:pt>
                <c:pt idx="14793">
                  <c:v>118.61377</c:v>
                </c:pt>
                <c:pt idx="14794">
                  <c:v>125.707458</c:v>
                </c:pt>
                <c:pt idx="14795">
                  <c:v>122.170174</c:v>
                </c:pt>
                <c:pt idx="14796">
                  <c:v>121.61567700000001</c:v>
                </c:pt>
                <c:pt idx="14797">
                  <c:v>119.598473</c:v>
                </c:pt>
                <c:pt idx="14798">
                  <c:v>120.401527</c:v>
                </c:pt>
                <c:pt idx="14799">
                  <c:v>119.397705</c:v>
                </c:pt>
                <c:pt idx="14800">
                  <c:v>120.39196800000001</c:v>
                </c:pt>
                <c:pt idx="14801">
                  <c:v>120</c:v>
                </c:pt>
                <c:pt idx="14802">
                  <c:v>112.208412</c:v>
                </c:pt>
                <c:pt idx="14803">
                  <c:v>110</c:v>
                </c:pt>
                <c:pt idx="14804">
                  <c:v>110.669212</c:v>
                </c:pt>
                <c:pt idx="14805">
                  <c:v>110.89865899999999</c:v>
                </c:pt>
                <c:pt idx="14806">
                  <c:v>107.284897</c:v>
                </c:pt>
                <c:pt idx="14807">
                  <c:v>105.69789900000001</c:v>
                </c:pt>
                <c:pt idx="14808">
                  <c:v>101.959846</c:v>
                </c:pt>
                <c:pt idx="14809">
                  <c:v>104.12046100000001</c:v>
                </c:pt>
                <c:pt idx="14810">
                  <c:v>106.74951900000001</c:v>
                </c:pt>
                <c:pt idx="14811">
                  <c:v>107.94455000000001</c:v>
                </c:pt>
                <c:pt idx="14812">
                  <c:v>109.13958</c:v>
                </c:pt>
                <c:pt idx="14813">
                  <c:v>106.978966</c:v>
                </c:pt>
                <c:pt idx="14814">
                  <c:v>109.72275500000001</c:v>
                </c:pt>
                <c:pt idx="14815">
                  <c:v>109.024857</c:v>
                </c:pt>
                <c:pt idx="14816">
                  <c:v>110.449333</c:v>
                </c:pt>
                <c:pt idx="14817">
                  <c:v>112.72466300000001</c:v>
                </c:pt>
                <c:pt idx="14818">
                  <c:v>112.045891</c:v>
                </c:pt>
                <c:pt idx="14819">
                  <c:v>109.46463</c:v>
                </c:pt>
                <c:pt idx="14820">
                  <c:v>111.711281</c:v>
                </c:pt>
                <c:pt idx="14821">
                  <c:v>113.154877</c:v>
                </c:pt>
                <c:pt idx="14822">
                  <c:v>112.523903</c:v>
                </c:pt>
                <c:pt idx="14823">
                  <c:v>111.63479599999999</c:v>
                </c:pt>
                <c:pt idx="14824">
                  <c:v>112.02677199999999</c:v>
                </c:pt>
                <c:pt idx="14825">
                  <c:v>111.797325</c:v>
                </c:pt>
                <c:pt idx="14826">
                  <c:v>114.808792</c:v>
                </c:pt>
                <c:pt idx="14827">
                  <c:v>118.94837200000001</c:v>
                </c:pt>
                <c:pt idx="14828">
                  <c:v>118.738052</c:v>
                </c:pt>
                <c:pt idx="14829">
                  <c:v>118.88145400000001</c:v>
                </c:pt>
                <c:pt idx="14830">
                  <c:v>118.087952</c:v>
                </c:pt>
                <c:pt idx="14831">
                  <c:v>117.74379</c:v>
                </c:pt>
                <c:pt idx="14832">
                  <c:v>119.13958</c:v>
                </c:pt>
                <c:pt idx="14833">
                  <c:v>118.173996</c:v>
                </c:pt>
                <c:pt idx="14834">
                  <c:v>121.606117</c:v>
                </c:pt>
                <c:pt idx="14835">
                  <c:v>119.216064</c:v>
                </c:pt>
                <c:pt idx="14836">
                  <c:v>120.181641</c:v>
                </c:pt>
                <c:pt idx="14837">
                  <c:v>121.21414900000001</c:v>
                </c:pt>
                <c:pt idx="14838">
                  <c:v>119.46463</c:v>
                </c:pt>
                <c:pt idx="14839">
                  <c:v>118.80497</c:v>
                </c:pt>
                <c:pt idx="14840">
                  <c:v>118.097511</c:v>
                </c:pt>
                <c:pt idx="14841">
                  <c:v>120.39196800000001</c:v>
                </c:pt>
                <c:pt idx="14842">
                  <c:v>120.028679</c:v>
                </c:pt>
                <c:pt idx="14843">
                  <c:v>120.028679</c:v>
                </c:pt>
                <c:pt idx="14844">
                  <c:v>120.31549099999999</c:v>
                </c:pt>
                <c:pt idx="14845">
                  <c:v>117.963669</c:v>
                </c:pt>
                <c:pt idx="14846">
                  <c:v>118.173996</c:v>
                </c:pt>
                <c:pt idx="14847">
                  <c:v>118.451241</c:v>
                </c:pt>
                <c:pt idx="14848">
                  <c:v>119.206497</c:v>
                </c:pt>
                <c:pt idx="14849">
                  <c:v>119.330788</c:v>
                </c:pt>
                <c:pt idx="14850">
                  <c:v>118.355644</c:v>
                </c:pt>
                <c:pt idx="14851">
                  <c:v>118.87189499999999</c:v>
                </c:pt>
                <c:pt idx="14852">
                  <c:v>120.34417000000001</c:v>
                </c:pt>
                <c:pt idx="14853">
                  <c:v>118.489487</c:v>
                </c:pt>
                <c:pt idx="14854">
                  <c:v>120.592735</c:v>
                </c:pt>
                <c:pt idx="14855">
                  <c:v>123.60420999999999</c:v>
                </c:pt>
                <c:pt idx="14856">
                  <c:v>123.317398</c:v>
                </c:pt>
                <c:pt idx="14857">
                  <c:v>122.87763200000001</c:v>
                </c:pt>
                <c:pt idx="14858">
                  <c:v>122.92543000000001</c:v>
                </c:pt>
                <c:pt idx="14859">
                  <c:v>123.527725</c:v>
                </c:pt>
                <c:pt idx="14860">
                  <c:v>121.338432</c:v>
                </c:pt>
                <c:pt idx="14861">
                  <c:v>123.29827899999999</c:v>
                </c:pt>
                <c:pt idx="14862">
                  <c:v>122.74379</c:v>
                </c:pt>
                <c:pt idx="14863">
                  <c:v>123.34607699999999</c:v>
                </c:pt>
                <c:pt idx="14864">
                  <c:v>124.359467</c:v>
                </c:pt>
                <c:pt idx="14865">
                  <c:v>125.86042</c:v>
                </c:pt>
                <c:pt idx="14866">
                  <c:v>113.393883</c:v>
                </c:pt>
                <c:pt idx="14867">
                  <c:v>113.36520400000001</c:v>
                </c:pt>
                <c:pt idx="14868">
                  <c:v>117.10324900000001</c:v>
                </c:pt>
                <c:pt idx="14869">
                  <c:v>117.084129</c:v>
                </c:pt>
                <c:pt idx="14870">
                  <c:v>114.799232</c:v>
                </c:pt>
                <c:pt idx="14871">
                  <c:v>113.87189499999999</c:v>
                </c:pt>
                <c:pt idx="14872">
                  <c:v>115.239006</c:v>
                </c:pt>
                <c:pt idx="14873">
                  <c:v>114.187378</c:v>
                </c:pt>
                <c:pt idx="14874">
                  <c:v>113.88145400000001</c:v>
                </c:pt>
                <c:pt idx="14875">
                  <c:v>115.69789900000001</c:v>
                </c:pt>
                <c:pt idx="14876">
                  <c:v>116.43403600000001</c:v>
                </c:pt>
                <c:pt idx="14877">
                  <c:v>118.173996</c:v>
                </c:pt>
                <c:pt idx="14878">
                  <c:v>116.7304</c:v>
                </c:pt>
                <c:pt idx="14879">
                  <c:v>116.864243</c:v>
                </c:pt>
                <c:pt idx="14880">
                  <c:v>115.592735</c:v>
                </c:pt>
                <c:pt idx="14881">
                  <c:v>115.487572</c:v>
                </c:pt>
                <c:pt idx="14882">
                  <c:v>114.78967299999999</c:v>
                </c:pt>
                <c:pt idx="14883">
                  <c:v>114.69407699999999</c:v>
                </c:pt>
                <c:pt idx="14884">
                  <c:v>115.420647</c:v>
                </c:pt>
                <c:pt idx="14885">
                  <c:v>113.757172</c:v>
                </c:pt>
                <c:pt idx="14886">
                  <c:v>115.54492999999999</c:v>
                </c:pt>
                <c:pt idx="14887">
                  <c:v>115.401527</c:v>
                </c:pt>
                <c:pt idx="14888">
                  <c:v>117.791588</c:v>
                </c:pt>
                <c:pt idx="14889">
                  <c:v>117.084129</c:v>
                </c:pt>
                <c:pt idx="14890">
                  <c:v>113.699806</c:v>
                </c:pt>
                <c:pt idx="14891">
                  <c:v>115.430206</c:v>
                </c:pt>
                <c:pt idx="14892">
                  <c:v>115.038239</c:v>
                </c:pt>
                <c:pt idx="14893">
                  <c:v>116.978966</c:v>
                </c:pt>
                <c:pt idx="14894">
                  <c:v>114.82791899999999</c:v>
                </c:pt>
                <c:pt idx="14895">
                  <c:v>117.428299</c:v>
                </c:pt>
                <c:pt idx="14896">
                  <c:v>119.32122</c:v>
                </c:pt>
                <c:pt idx="14897">
                  <c:v>118.718925</c:v>
                </c:pt>
                <c:pt idx="14898">
                  <c:v>122.246651</c:v>
                </c:pt>
                <c:pt idx="14899">
                  <c:v>121.548759</c:v>
                </c:pt>
                <c:pt idx="14900">
                  <c:v>121.998085</c:v>
                </c:pt>
                <c:pt idx="14901">
                  <c:v>122.92543000000001</c:v>
                </c:pt>
                <c:pt idx="14902">
                  <c:v>122.60038</c:v>
                </c:pt>
                <c:pt idx="14903">
                  <c:v>123.355644</c:v>
                </c:pt>
                <c:pt idx="14904">
                  <c:v>124.34034699999999</c:v>
                </c:pt>
                <c:pt idx="14905">
                  <c:v>123.23136100000001</c:v>
                </c:pt>
                <c:pt idx="14906">
                  <c:v>124.808792</c:v>
                </c:pt>
                <c:pt idx="14907">
                  <c:v>124.72275500000001</c:v>
                </c:pt>
                <c:pt idx="14908">
                  <c:v>124.87571699999999</c:v>
                </c:pt>
                <c:pt idx="14909">
                  <c:v>127.217972</c:v>
                </c:pt>
                <c:pt idx="14910">
                  <c:v>130.38241600000001</c:v>
                </c:pt>
                <c:pt idx="14911">
                  <c:v>129.88528400000001</c:v>
                </c:pt>
                <c:pt idx="14912">
                  <c:v>128.79541</c:v>
                </c:pt>
                <c:pt idx="14913">
                  <c:v>127.39962</c:v>
                </c:pt>
                <c:pt idx="14914">
                  <c:v>127.37093400000001</c:v>
                </c:pt>
                <c:pt idx="14915">
                  <c:v>129.95219399999999</c:v>
                </c:pt>
                <c:pt idx="14916">
                  <c:v>128.317398</c:v>
                </c:pt>
                <c:pt idx="14917">
                  <c:v>128.99617000000001</c:v>
                </c:pt>
                <c:pt idx="14918">
                  <c:v>129.17782600000001</c:v>
                </c:pt>
                <c:pt idx="14919">
                  <c:v>129.76100199999999</c:v>
                </c:pt>
                <c:pt idx="14920">
                  <c:v>128.67112700000001</c:v>
                </c:pt>
                <c:pt idx="14921">
                  <c:v>125.41108699999999</c:v>
                </c:pt>
                <c:pt idx="14922">
                  <c:v>126.797325</c:v>
                </c:pt>
                <c:pt idx="14923">
                  <c:v>126.74951900000001</c:v>
                </c:pt>
                <c:pt idx="14924">
                  <c:v>127.715103</c:v>
                </c:pt>
                <c:pt idx="14925">
                  <c:v>127.265778</c:v>
                </c:pt>
                <c:pt idx="14926">
                  <c:v>132.084137</c:v>
                </c:pt>
                <c:pt idx="14927">
                  <c:v>137.23709099999999</c:v>
                </c:pt>
                <c:pt idx="14928">
                  <c:v>135.066925</c:v>
                </c:pt>
                <c:pt idx="14929">
                  <c:v>136.16635099999999</c:v>
                </c:pt>
                <c:pt idx="14930">
                  <c:v>135.34416200000001</c:v>
                </c:pt>
                <c:pt idx="14931">
                  <c:v>135.764816</c:v>
                </c:pt>
                <c:pt idx="14932">
                  <c:v>136.711288</c:v>
                </c:pt>
                <c:pt idx="14933">
                  <c:v>137.89674400000001</c:v>
                </c:pt>
                <c:pt idx="14934">
                  <c:v>135.640533</c:v>
                </c:pt>
                <c:pt idx="14935">
                  <c:v>138.38432299999999</c:v>
                </c:pt>
                <c:pt idx="14936">
                  <c:v>139.34034700000001</c:v>
                </c:pt>
                <c:pt idx="14937">
                  <c:v>138.83364900000001</c:v>
                </c:pt>
                <c:pt idx="14938">
                  <c:v>141.89292900000001</c:v>
                </c:pt>
                <c:pt idx="14939">
                  <c:v>139.063095</c:v>
                </c:pt>
                <c:pt idx="14940">
                  <c:v>139.74186700000001</c:v>
                </c:pt>
                <c:pt idx="14941">
                  <c:v>137.87762499999999</c:v>
                </c:pt>
                <c:pt idx="14942">
                  <c:v>135.08604399999999</c:v>
                </c:pt>
                <c:pt idx="14943">
                  <c:v>137.82983400000001</c:v>
                </c:pt>
                <c:pt idx="14944">
                  <c:v>138.317398</c:v>
                </c:pt>
                <c:pt idx="14945">
                  <c:v>138.72848500000001</c:v>
                </c:pt>
                <c:pt idx="14946">
                  <c:v>137.58126799999999</c:v>
                </c:pt>
                <c:pt idx="14947">
                  <c:v>136.89292900000001</c:v>
                </c:pt>
                <c:pt idx="14948">
                  <c:v>137.552582</c:v>
                </c:pt>
                <c:pt idx="14949">
                  <c:v>138.37475599999999</c:v>
                </c:pt>
                <c:pt idx="14950">
                  <c:v>138.355637</c:v>
                </c:pt>
                <c:pt idx="14951">
                  <c:v>137.46653699999999</c:v>
                </c:pt>
                <c:pt idx="14952">
                  <c:v>137.07456999999999</c:v>
                </c:pt>
                <c:pt idx="14953">
                  <c:v>137.49522400000001</c:v>
                </c:pt>
                <c:pt idx="14954">
                  <c:v>137.41873200000001</c:v>
                </c:pt>
                <c:pt idx="14955">
                  <c:v>137.84895299999999</c:v>
                </c:pt>
                <c:pt idx="14956">
                  <c:v>139.31166099999999</c:v>
                </c:pt>
                <c:pt idx="14957">
                  <c:v>139.14913899999999</c:v>
                </c:pt>
                <c:pt idx="14958">
                  <c:v>140.936905</c:v>
                </c:pt>
                <c:pt idx="14959">
                  <c:v>141.510513</c:v>
                </c:pt>
                <c:pt idx="14960">
                  <c:v>142.514343</c:v>
                </c:pt>
                <c:pt idx="14961">
                  <c:v>144.04397599999999</c:v>
                </c:pt>
                <c:pt idx="14962">
                  <c:v>143.919693</c:v>
                </c:pt>
                <c:pt idx="14963">
                  <c:v>144.627151</c:v>
                </c:pt>
                <c:pt idx="14964">
                  <c:v>143.432129</c:v>
                </c:pt>
                <c:pt idx="14965">
                  <c:v>142.79158000000001</c:v>
                </c:pt>
                <c:pt idx="14966">
                  <c:v>141.32887299999999</c:v>
                </c:pt>
                <c:pt idx="14967">
                  <c:v>139.196945</c:v>
                </c:pt>
                <c:pt idx="14968">
                  <c:v>136.82600400000001</c:v>
                </c:pt>
                <c:pt idx="14969">
                  <c:v>140.20076</c:v>
                </c:pt>
                <c:pt idx="14970">
                  <c:v>139.92352299999999</c:v>
                </c:pt>
                <c:pt idx="14971">
                  <c:v>138.250473</c:v>
                </c:pt>
                <c:pt idx="14972">
                  <c:v>139.04397599999999</c:v>
                </c:pt>
                <c:pt idx="14973">
                  <c:v>140.38241600000001</c:v>
                </c:pt>
                <c:pt idx="14974">
                  <c:v>138.90057400000001</c:v>
                </c:pt>
                <c:pt idx="14975">
                  <c:v>139.14913899999999</c:v>
                </c:pt>
                <c:pt idx="14976">
                  <c:v>140.14340200000001</c:v>
                </c:pt>
                <c:pt idx="14977">
                  <c:v>140.38241600000001</c:v>
                </c:pt>
                <c:pt idx="14978">
                  <c:v>133.862335</c:v>
                </c:pt>
                <c:pt idx="14979">
                  <c:v>132.67686499999999</c:v>
                </c:pt>
                <c:pt idx="14980">
                  <c:v>133.67112700000001</c:v>
                </c:pt>
                <c:pt idx="14981">
                  <c:v>134.55067399999999</c:v>
                </c:pt>
                <c:pt idx="14982">
                  <c:v>135.29637099999999</c:v>
                </c:pt>
                <c:pt idx="14983">
                  <c:v>134.722748</c:v>
                </c:pt>
                <c:pt idx="14984">
                  <c:v>134.11090100000001</c:v>
                </c:pt>
                <c:pt idx="14985">
                  <c:v>133.67112700000001</c:v>
                </c:pt>
                <c:pt idx="14986">
                  <c:v>134.27342200000001</c:v>
                </c:pt>
                <c:pt idx="14987">
                  <c:v>132.79158000000001</c:v>
                </c:pt>
                <c:pt idx="14988">
                  <c:v>131.854691</c:v>
                </c:pt>
                <c:pt idx="14989">
                  <c:v>133.81452899999999</c:v>
                </c:pt>
                <c:pt idx="14990">
                  <c:v>135.08604399999999</c:v>
                </c:pt>
                <c:pt idx="14991">
                  <c:v>134.52198799999999</c:v>
                </c:pt>
                <c:pt idx="14992">
                  <c:v>135.12428299999999</c:v>
                </c:pt>
                <c:pt idx="14993">
                  <c:v>136.49139400000001</c:v>
                </c:pt>
                <c:pt idx="14994">
                  <c:v>136.472275</c:v>
                </c:pt>
                <c:pt idx="14995">
                  <c:v>135.53537</c:v>
                </c:pt>
                <c:pt idx="14996">
                  <c:v>135.68833900000001</c:v>
                </c:pt>
                <c:pt idx="14997">
                  <c:v>134.76100199999999</c:v>
                </c:pt>
                <c:pt idx="14998">
                  <c:v>135.20076</c:v>
                </c:pt>
                <c:pt idx="14999">
                  <c:v>137.73422199999999</c:v>
                </c:pt>
                <c:pt idx="15000">
                  <c:v>136.481842</c:v>
                </c:pt>
                <c:pt idx="15001">
                  <c:v>136.49139400000001</c:v>
                </c:pt>
                <c:pt idx="15002">
                  <c:v>137.753342</c:v>
                </c:pt>
                <c:pt idx="15003">
                  <c:v>135.038239</c:v>
                </c:pt>
                <c:pt idx="15004">
                  <c:v>135.162521</c:v>
                </c:pt>
                <c:pt idx="15005">
                  <c:v>135.879547</c:v>
                </c:pt>
                <c:pt idx="15006">
                  <c:v>136.778198</c:v>
                </c:pt>
                <c:pt idx="15007">
                  <c:v>136.88336200000001</c:v>
                </c:pt>
                <c:pt idx="15008">
                  <c:v>137.27533</c:v>
                </c:pt>
                <c:pt idx="15009">
                  <c:v>136.15678399999999</c:v>
                </c:pt>
                <c:pt idx="15010">
                  <c:v>133.33651699999999</c:v>
                </c:pt>
                <c:pt idx="15011">
                  <c:v>131.950287</c:v>
                </c:pt>
                <c:pt idx="15012">
                  <c:v>132.992355</c:v>
                </c:pt>
                <c:pt idx="15013">
                  <c:v>133.479919</c:v>
                </c:pt>
                <c:pt idx="15014">
                  <c:v>133.690247</c:v>
                </c:pt>
                <c:pt idx="15015">
                  <c:v>133.70936599999999</c:v>
                </c:pt>
                <c:pt idx="15016">
                  <c:v>132.67686499999999</c:v>
                </c:pt>
                <c:pt idx="15017">
                  <c:v>133.27915999999999</c:v>
                </c:pt>
                <c:pt idx="15018">
                  <c:v>132.85850500000001</c:v>
                </c:pt>
                <c:pt idx="15019">
                  <c:v>134.16825900000001</c:v>
                </c:pt>
                <c:pt idx="15020">
                  <c:v>133.17399599999999</c:v>
                </c:pt>
                <c:pt idx="15021">
                  <c:v>133.852768</c:v>
                </c:pt>
                <c:pt idx="15022">
                  <c:v>133.44168099999999</c:v>
                </c:pt>
                <c:pt idx="15023">
                  <c:v>131.98852500000001</c:v>
                </c:pt>
                <c:pt idx="15024">
                  <c:v>132.57170099999999</c:v>
                </c:pt>
                <c:pt idx="15025">
                  <c:v>131.682602</c:v>
                </c:pt>
                <c:pt idx="15026">
                  <c:v>130.99426299999999</c:v>
                </c:pt>
                <c:pt idx="15027">
                  <c:v>132.07456999999999</c:v>
                </c:pt>
                <c:pt idx="15028">
                  <c:v>130.229446</c:v>
                </c:pt>
                <c:pt idx="15029">
                  <c:v>131.16635099999999</c:v>
                </c:pt>
                <c:pt idx="15030">
                  <c:v>130.430206</c:v>
                </c:pt>
                <c:pt idx="15031">
                  <c:v>129.28299000000001</c:v>
                </c:pt>
                <c:pt idx="15032">
                  <c:v>128.40344200000001</c:v>
                </c:pt>
                <c:pt idx="15033">
                  <c:v>127.12236799999999</c:v>
                </c:pt>
                <c:pt idx="15034">
                  <c:v>128.70936599999999</c:v>
                </c:pt>
                <c:pt idx="15035">
                  <c:v>130.71700999999999</c:v>
                </c:pt>
                <c:pt idx="15036">
                  <c:v>131.44358800000001</c:v>
                </c:pt>
                <c:pt idx="15037">
                  <c:v>132.46653699999999</c:v>
                </c:pt>
                <c:pt idx="15038">
                  <c:v>131.42446899999999</c:v>
                </c:pt>
                <c:pt idx="15039">
                  <c:v>133.05928</c:v>
                </c:pt>
                <c:pt idx="15040">
                  <c:v>132.820267</c:v>
                </c:pt>
                <c:pt idx="15041">
                  <c:v>137.017212</c:v>
                </c:pt>
                <c:pt idx="15042">
                  <c:v>137.77246099999999</c:v>
                </c:pt>
                <c:pt idx="15043">
                  <c:v>136.854691</c:v>
                </c:pt>
                <c:pt idx="15044">
                  <c:v>136.09942599999999</c:v>
                </c:pt>
                <c:pt idx="15045">
                  <c:v>135.57360800000001</c:v>
                </c:pt>
                <c:pt idx="15046">
                  <c:v>136.92160000000001</c:v>
                </c:pt>
                <c:pt idx="15047">
                  <c:v>136.16635099999999</c:v>
                </c:pt>
                <c:pt idx="15048">
                  <c:v>134.292542</c:v>
                </c:pt>
                <c:pt idx="15049">
                  <c:v>134.569794</c:v>
                </c:pt>
                <c:pt idx="15050">
                  <c:v>137.084137</c:v>
                </c:pt>
                <c:pt idx="15051">
                  <c:v>138.250473</c:v>
                </c:pt>
                <c:pt idx="15052">
                  <c:v>136.06118799999999</c:v>
                </c:pt>
                <c:pt idx="15053">
                  <c:v>135.73614499999999</c:v>
                </c:pt>
                <c:pt idx="15054">
                  <c:v>135.65965299999999</c:v>
                </c:pt>
                <c:pt idx="15055">
                  <c:v>122.686424</c:v>
                </c:pt>
                <c:pt idx="15056">
                  <c:v>122.25621</c:v>
                </c:pt>
                <c:pt idx="15057">
                  <c:v>122.02677199999999</c:v>
                </c:pt>
                <c:pt idx="15058">
                  <c:v>121.53919999999999</c:v>
                </c:pt>
                <c:pt idx="15059">
                  <c:v>119.66539</c:v>
                </c:pt>
                <c:pt idx="15060">
                  <c:v>120.30592300000001</c:v>
                </c:pt>
                <c:pt idx="15061">
                  <c:v>119.598473</c:v>
                </c:pt>
                <c:pt idx="15062">
                  <c:v>120.726578</c:v>
                </c:pt>
                <c:pt idx="15063">
                  <c:v>120.63097399999999</c:v>
                </c:pt>
                <c:pt idx="15064">
                  <c:v>121.53919999999999</c:v>
                </c:pt>
                <c:pt idx="15065">
                  <c:v>120.849998</c:v>
                </c:pt>
                <c:pt idx="15066">
                  <c:v>123.610001</c:v>
                </c:pt>
                <c:pt idx="15067">
                  <c:v>124.540001</c:v>
                </c:pt>
                <c:pt idx="15068">
                  <c:v>120.849998</c:v>
                </c:pt>
                <c:pt idx="15069">
                  <c:v>120.220001</c:v>
                </c:pt>
                <c:pt idx="15070">
                  <c:v>120.269997</c:v>
                </c:pt>
                <c:pt idx="15071">
                  <c:v>118.959999</c:v>
                </c:pt>
                <c:pt idx="15072">
                  <c:v>118.870003</c:v>
                </c:pt>
                <c:pt idx="15073">
                  <c:v>118.459999</c:v>
                </c:pt>
                <c:pt idx="15074">
                  <c:v>118.05999799999999</c:v>
                </c:pt>
                <c:pt idx="15075">
                  <c:v>116.660004</c:v>
                </c:pt>
                <c:pt idx="15076">
                  <c:v>116.050003</c:v>
                </c:pt>
                <c:pt idx="15077">
                  <c:v>116.470001</c:v>
                </c:pt>
                <c:pt idx="15078">
                  <c:v>116.790001</c:v>
                </c:pt>
                <c:pt idx="15079">
                  <c:v>116.730003</c:v>
                </c:pt>
                <c:pt idx="15080">
                  <c:v>115.80999799999999</c:v>
                </c:pt>
                <c:pt idx="15081">
                  <c:v>118.5</c:v>
                </c:pt>
                <c:pt idx="15082">
                  <c:v>117.099998</c:v>
                </c:pt>
                <c:pt idx="15083">
                  <c:v>116.91999800000001</c:v>
                </c:pt>
                <c:pt idx="15084">
                  <c:v>116.900002</c:v>
                </c:pt>
                <c:pt idx="15085">
                  <c:v>118.839996</c:v>
                </c:pt>
                <c:pt idx="15086">
                  <c:v>119.910004</c:v>
                </c:pt>
                <c:pt idx="15087">
                  <c:v>121.58000199999999</c:v>
                </c:pt>
                <c:pt idx="15088">
                  <c:v>123.019997</c:v>
                </c:pt>
                <c:pt idx="15089">
                  <c:v>123.57</c:v>
                </c:pt>
                <c:pt idx="15090">
                  <c:v>124.089996</c:v>
                </c:pt>
                <c:pt idx="15091">
                  <c:v>122.58000199999999</c:v>
                </c:pt>
                <c:pt idx="15092">
                  <c:v>123.760002</c:v>
                </c:pt>
                <c:pt idx="15093">
                  <c:v>123.110001</c:v>
                </c:pt>
                <c:pt idx="15094">
                  <c:v>125.93</c:v>
                </c:pt>
                <c:pt idx="15095">
                  <c:v>127.400002</c:v>
                </c:pt>
                <c:pt idx="15096">
                  <c:v>127.05999799999999</c:v>
                </c:pt>
                <c:pt idx="15097">
                  <c:v>128.970001</c:v>
                </c:pt>
                <c:pt idx="15098">
                  <c:v>129.75</c:v>
                </c:pt>
                <c:pt idx="15099">
                  <c:v>130.63000500000001</c:v>
                </c:pt>
                <c:pt idx="15100">
                  <c:v>131.61999499999999</c:v>
                </c:pt>
                <c:pt idx="15101">
                  <c:v>132.63000500000001</c:v>
                </c:pt>
                <c:pt idx="15102">
                  <c:v>133.35000600000001</c:v>
                </c:pt>
                <c:pt idx="15103">
                  <c:v>133.91000399999999</c:v>
                </c:pt>
                <c:pt idx="15104">
                  <c:v>133.66000399999999</c:v>
                </c:pt>
                <c:pt idx="15105">
                  <c:v>136.03999300000001</c:v>
                </c:pt>
                <c:pt idx="15106">
                  <c:v>138.020004</c:v>
                </c:pt>
                <c:pt idx="15107">
                  <c:v>138.220001</c:v>
                </c:pt>
                <c:pt idx="15108">
                  <c:v>135.33999600000001</c:v>
                </c:pt>
                <c:pt idx="15109">
                  <c:v>134.83000200000001</c:v>
                </c:pt>
                <c:pt idx="15110">
                  <c:v>135.029999</c:v>
                </c:pt>
                <c:pt idx="15111">
                  <c:v>132.86999499999999</c:v>
                </c:pt>
                <c:pt idx="15112">
                  <c:v>133.58999600000001</c:v>
                </c:pt>
                <c:pt idx="15113">
                  <c:v>134.759995</c:v>
                </c:pt>
                <c:pt idx="15114">
                  <c:v>134.21000699999999</c:v>
                </c:pt>
                <c:pt idx="15115">
                  <c:v>132.94000199999999</c:v>
                </c:pt>
                <c:pt idx="15116">
                  <c:v>131.58000200000001</c:v>
                </c:pt>
                <c:pt idx="15117">
                  <c:v>130.820007</c:v>
                </c:pt>
                <c:pt idx="15118">
                  <c:v>129.35000600000001</c:v>
                </c:pt>
                <c:pt idx="15119">
                  <c:v>128.820007</c:v>
                </c:pt>
                <c:pt idx="15120">
                  <c:v>136.10000600000001</c:v>
                </c:pt>
                <c:pt idx="15121">
                  <c:v>134.259995</c:v>
                </c:pt>
                <c:pt idx="15122">
                  <c:v>132.520004</c:v>
                </c:pt>
                <c:pt idx="15123">
                  <c:v>134.5</c:v>
                </c:pt>
                <c:pt idx="15124">
                  <c:v>133.570007</c:v>
                </c:pt>
                <c:pt idx="15125">
                  <c:v>135.529999</c:v>
                </c:pt>
                <c:pt idx="15126">
                  <c:v>137.25</c:v>
                </c:pt>
                <c:pt idx="15127">
                  <c:v>137.779999</c:v>
                </c:pt>
                <c:pt idx="15128">
                  <c:v>137.14999399999999</c:v>
                </c:pt>
                <c:pt idx="15129">
                  <c:v>137.240005</c:v>
                </c:pt>
                <c:pt idx="15130">
                  <c:v>137.020004</c:v>
                </c:pt>
                <c:pt idx="15131">
                  <c:v>137.78999300000001</c:v>
                </c:pt>
                <c:pt idx="15132">
                  <c:v>133.520004</c:v>
                </c:pt>
                <c:pt idx="15133">
                  <c:v>132.69000199999999</c:v>
                </c:pt>
                <c:pt idx="15134">
                  <c:v>130.14999399999999</c:v>
                </c:pt>
                <c:pt idx="15135">
                  <c:v>129.94000199999999</c:v>
                </c:pt>
                <c:pt idx="15136">
                  <c:v>129.179993</c:v>
                </c:pt>
                <c:pt idx="15137">
                  <c:v>124.970001</c:v>
                </c:pt>
                <c:pt idx="15138">
                  <c:v>124.349998</c:v>
                </c:pt>
                <c:pt idx="15139">
                  <c:v>123.91999800000001</c:v>
                </c:pt>
                <c:pt idx="15140">
                  <c:v>122.07</c:v>
                </c:pt>
                <c:pt idx="15141">
                  <c:v>121.970001</c:v>
                </c:pt>
                <c:pt idx="15142">
                  <c:v>124.18</c:v>
                </c:pt>
                <c:pt idx="15143">
                  <c:v>122.510002</c:v>
                </c:pt>
                <c:pt idx="15144">
                  <c:v>121.349998</c:v>
                </c:pt>
                <c:pt idx="15145">
                  <c:v>123.860001</c:v>
                </c:pt>
                <c:pt idx="15146">
                  <c:v>125.93</c:v>
                </c:pt>
                <c:pt idx="15147">
                  <c:v>126.620003</c:v>
                </c:pt>
                <c:pt idx="15148">
                  <c:v>126.07</c:v>
                </c:pt>
                <c:pt idx="15149">
                  <c:v>125.68</c:v>
                </c:pt>
                <c:pt idx="15150">
                  <c:v>126.220001</c:v>
                </c:pt>
                <c:pt idx="15151">
                  <c:v>124.349998</c:v>
                </c:pt>
                <c:pt idx="15152">
                  <c:v>123.959999</c:v>
                </c:pt>
                <c:pt idx="15153">
                  <c:v>123.94000200000001</c:v>
                </c:pt>
                <c:pt idx="15154">
                  <c:v>125.639999</c:v>
                </c:pt>
                <c:pt idx="15155">
                  <c:v>127.040001</c:v>
                </c:pt>
                <c:pt idx="15156">
                  <c:v>127.959999</c:v>
                </c:pt>
                <c:pt idx="15157">
                  <c:v>128.759995</c:v>
                </c:pt>
                <c:pt idx="15158">
                  <c:v>128.10000600000001</c:v>
                </c:pt>
                <c:pt idx="15159">
                  <c:v>129.05999800000001</c:v>
                </c:pt>
                <c:pt idx="15160">
                  <c:v>128.300003</c:v>
                </c:pt>
                <c:pt idx="15161">
                  <c:v>129.25</c:v>
                </c:pt>
                <c:pt idx="15162">
                  <c:v>131.35000600000001</c:v>
                </c:pt>
                <c:pt idx="15163">
                  <c:v>131.470001</c:v>
                </c:pt>
                <c:pt idx="15164">
                  <c:v>131.94000199999999</c:v>
                </c:pt>
                <c:pt idx="15165">
                  <c:v>132.13000500000001</c:v>
                </c:pt>
                <c:pt idx="15166">
                  <c:v>130.020004</c:v>
                </c:pt>
                <c:pt idx="15167">
                  <c:v>130.14999399999999</c:v>
                </c:pt>
                <c:pt idx="15168">
                  <c:v>130.270004</c:v>
                </c:pt>
                <c:pt idx="15169">
                  <c:v>128.88999899999999</c:v>
                </c:pt>
                <c:pt idx="15170">
                  <c:v>129.38999899999999</c:v>
                </c:pt>
                <c:pt idx="15171">
                  <c:v>128.550003</c:v>
                </c:pt>
                <c:pt idx="15172">
                  <c:v>127.730003</c:v>
                </c:pt>
                <c:pt idx="15173">
                  <c:v>126.370003</c:v>
                </c:pt>
                <c:pt idx="15174">
                  <c:v>125.980003</c:v>
                </c:pt>
                <c:pt idx="15175">
                  <c:v>126.139999</c:v>
                </c:pt>
                <c:pt idx="15176">
                  <c:v>126.55999799999999</c:v>
                </c:pt>
                <c:pt idx="15177">
                  <c:v>126.16999800000001</c:v>
                </c:pt>
                <c:pt idx="15178">
                  <c:v>129.14999399999999</c:v>
                </c:pt>
                <c:pt idx="15179">
                  <c:v>138.320007</c:v>
                </c:pt>
                <c:pt idx="15180">
                  <c:v>139.85000600000001</c:v>
                </c:pt>
                <c:pt idx="15181">
                  <c:v>138.25</c:v>
                </c:pt>
                <c:pt idx="15182">
                  <c:v>139.10000600000001</c:v>
                </c:pt>
                <c:pt idx="15183">
                  <c:v>136.19000199999999</c:v>
                </c:pt>
                <c:pt idx="15184">
                  <c:v>135.05999800000001</c:v>
                </c:pt>
                <c:pt idx="15185">
                  <c:v>135.740005</c:v>
                </c:pt>
                <c:pt idx="15186">
                  <c:v>132.21000699999999</c:v>
                </c:pt>
                <c:pt idx="15187">
                  <c:v>133.03999300000001</c:v>
                </c:pt>
                <c:pt idx="15188">
                  <c:v>132.520004</c:v>
                </c:pt>
                <c:pt idx="15189">
                  <c:v>137.39999399999999</c:v>
                </c:pt>
                <c:pt idx="15190">
                  <c:v>135.91999799999999</c:v>
                </c:pt>
                <c:pt idx="15191">
                  <c:v>137.66999799999999</c:v>
                </c:pt>
                <c:pt idx="15192">
                  <c:v>134.44000199999999</c:v>
                </c:pt>
                <c:pt idx="15193">
                  <c:v>129.13000500000001</c:v>
                </c:pt>
                <c:pt idx="15194">
                  <c:v>130.75</c:v>
                </c:pt>
                <c:pt idx="15195">
                  <c:v>132.89999399999999</c:v>
                </c:pt>
                <c:pt idx="15196">
                  <c:v>133.60000600000001</c:v>
                </c:pt>
                <c:pt idx="15197">
                  <c:v>135.029999</c:v>
                </c:pt>
                <c:pt idx="15198">
                  <c:v>138.36999499999999</c:v>
                </c:pt>
                <c:pt idx="15199">
                  <c:v>132.94000199999999</c:v>
                </c:pt>
                <c:pt idx="15200">
                  <c:v>129.66000399999999</c:v>
                </c:pt>
                <c:pt idx="15201">
                  <c:v>128.479996</c:v>
                </c:pt>
                <c:pt idx="15202">
                  <c:v>131.16999799999999</c:v>
                </c:pt>
                <c:pt idx="15203">
                  <c:v>133.800003</c:v>
                </c:pt>
                <c:pt idx="15204">
                  <c:v>134.38999899999999</c:v>
                </c:pt>
                <c:pt idx="15205">
                  <c:v>136.88999899999999</c:v>
                </c:pt>
                <c:pt idx="15206">
                  <c:v>139.270004</c:v>
                </c:pt>
                <c:pt idx="15207">
                  <c:v>138.83999600000001</c:v>
                </c:pt>
                <c:pt idx="15208">
                  <c:v>139.429993</c:v>
                </c:pt>
                <c:pt idx="15209">
                  <c:v>140.14999399999999</c:v>
                </c:pt>
                <c:pt idx="15210">
                  <c:v>141.179993</c:v>
                </c:pt>
                <c:pt idx="15211">
                  <c:v>142.88000500000001</c:v>
                </c:pt>
                <c:pt idx="15212">
                  <c:v>142.779999</c:v>
                </c:pt>
                <c:pt idx="15213">
                  <c:v>140.83000200000001</c:v>
                </c:pt>
                <c:pt idx="15214">
                  <c:v>137.96000699999999</c:v>
                </c:pt>
                <c:pt idx="15215">
                  <c:v>136.19000199999999</c:v>
                </c:pt>
                <c:pt idx="15216">
                  <c:v>135.11000100000001</c:v>
                </c:pt>
                <c:pt idx="15217">
                  <c:v>135.720001</c:v>
                </c:pt>
                <c:pt idx="15218">
                  <c:v>137.05999800000001</c:v>
                </c:pt>
                <c:pt idx="15219">
                  <c:v>135.66999799999999</c:v>
                </c:pt>
                <c:pt idx="15220">
                  <c:v>135.020004</c:v>
                </c:pt>
                <c:pt idx="15221">
                  <c:v>137.85000600000001</c:v>
                </c:pt>
                <c:pt idx="15222">
                  <c:v>137.08000200000001</c:v>
                </c:pt>
                <c:pt idx="15223">
                  <c:v>138.44000199999999</c:v>
                </c:pt>
                <c:pt idx="15224">
                  <c:v>142.05999800000001</c:v>
                </c:pt>
                <c:pt idx="15225">
                  <c:v>142.800003</c:v>
                </c:pt>
                <c:pt idx="15226">
                  <c:v>141.86000100000001</c:v>
                </c:pt>
                <c:pt idx="15227">
                  <c:v>140.71000699999999</c:v>
                </c:pt>
                <c:pt idx="15228">
                  <c:v>141.19000199999999</c:v>
                </c:pt>
                <c:pt idx="15229">
                  <c:v>141.11999499999999</c:v>
                </c:pt>
                <c:pt idx="15230">
                  <c:v>137.61999499999999</c:v>
                </c:pt>
                <c:pt idx="15231">
                  <c:v>138.08000200000001</c:v>
                </c:pt>
                <c:pt idx="15232">
                  <c:v>140.83000200000001</c:v>
                </c:pt>
                <c:pt idx="15233">
                  <c:v>140.470001</c:v>
                </c:pt>
                <c:pt idx="15234">
                  <c:v>141</c:v>
                </c:pt>
                <c:pt idx="15235">
                  <c:v>139.179993</c:v>
                </c:pt>
                <c:pt idx="15236">
                  <c:v>137.179993</c:v>
                </c:pt>
                <c:pt idx="15237">
                  <c:v>139.05999800000001</c:v>
                </c:pt>
                <c:pt idx="15238">
                  <c:v>139.91999799999999</c:v>
                </c:pt>
                <c:pt idx="15239">
                  <c:v>138.13000500000001</c:v>
                </c:pt>
                <c:pt idx="15240">
                  <c:v>130.88000500000001</c:v>
                </c:pt>
                <c:pt idx="15241">
                  <c:v>129.179993</c:v>
                </c:pt>
                <c:pt idx="15242">
                  <c:v>127.150002</c:v>
                </c:pt>
                <c:pt idx="15243">
                  <c:v>128.25</c:v>
                </c:pt>
                <c:pt idx="15244">
                  <c:v>128.53999300000001</c:v>
                </c:pt>
                <c:pt idx="15245">
                  <c:v>128.08000200000001</c:v>
                </c:pt>
                <c:pt idx="15246">
                  <c:v>129.11999499999999</c:v>
                </c:pt>
                <c:pt idx="15247">
                  <c:v>129.220001</c:v>
                </c:pt>
                <c:pt idx="15248">
                  <c:v>130.78999300000001</c:v>
                </c:pt>
                <c:pt idx="15249">
                  <c:v>132.03999300000001</c:v>
                </c:pt>
                <c:pt idx="15250">
                  <c:v>131.80999800000001</c:v>
                </c:pt>
                <c:pt idx="15251">
                  <c:v>132.33999600000001</c:v>
                </c:pt>
                <c:pt idx="15252">
                  <c:v>131.63999899999999</c:v>
                </c:pt>
                <c:pt idx="15253">
                  <c:v>132.479996</c:v>
                </c:pt>
                <c:pt idx="15254">
                  <c:v>132.61000100000001</c:v>
                </c:pt>
                <c:pt idx="15255">
                  <c:v>129.470001</c:v>
                </c:pt>
                <c:pt idx="15256">
                  <c:v>131.5</c:v>
                </c:pt>
                <c:pt idx="15257">
                  <c:v>132.53999300000001</c:v>
                </c:pt>
                <c:pt idx="15258">
                  <c:v>134.009995</c:v>
                </c:pt>
                <c:pt idx="15259">
                  <c:v>134.929993</c:v>
                </c:pt>
                <c:pt idx="15260">
                  <c:v>136.55999800000001</c:v>
                </c:pt>
                <c:pt idx="15261">
                  <c:v>137.78999300000001</c:v>
                </c:pt>
                <c:pt idx="15262">
                  <c:v>139.070007</c:v>
                </c:pt>
                <c:pt idx="15263">
                  <c:v>138.36999499999999</c:v>
                </c:pt>
                <c:pt idx="15264">
                  <c:v>135.550003</c:v>
                </c:pt>
                <c:pt idx="15265">
                  <c:v>134.740005</c:v>
                </c:pt>
                <c:pt idx="15266">
                  <c:v>133.229996</c:v>
                </c:pt>
                <c:pt idx="15267">
                  <c:v>133.979996</c:v>
                </c:pt>
                <c:pt idx="15268">
                  <c:v>130.38000500000001</c:v>
                </c:pt>
                <c:pt idx="15269">
                  <c:v>130.30999800000001</c:v>
                </c:pt>
                <c:pt idx="15270">
                  <c:v>129.58000200000001</c:v>
                </c:pt>
                <c:pt idx="15271">
                  <c:v>128.449997</c:v>
                </c:pt>
                <c:pt idx="15272">
                  <c:v>129.66000399999999</c:v>
                </c:pt>
                <c:pt idx="15273">
                  <c:v>127.790001</c:v>
                </c:pt>
                <c:pt idx="15274">
                  <c:v>126.720001</c:v>
                </c:pt>
                <c:pt idx="15275">
                  <c:v>127.709999</c:v>
                </c:pt>
                <c:pt idx="15276">
                  <c:v>128.470001</c:v>
                </c:pt>
                <c:pt idx="15277">
                  <c:v>129.19000199999999</c:v>
                </c:pt>
                <c:pt idx="15278">
                  <c:v>130.66000399999999</c:v>
                </c:pt>
                <c:pt idx="15279">
                  <c:v>127.25</c:v>
                </c:pt>
                <c:pt idx="15280">
                  <c:v>127.69000200000001</c:v>
                </c:pt>
                <c:pt idx="15281">
                  <c:v>125.489998</c:v>
                </c:pt>
                <c:pt idx="15282">
                  <c:v>127.269997</c:v>
                </c:pt>
                <c:pt idx="15283">
                  <c:v>127.730003</c:v>
                </c:pt>
                <c:pt idx="15284">
                  <c:v>126.300003</c:v>
                </c:pt>
                <c:pt idx="15285">
                  <c:v>124.93</c:v>
                </c:pt>
                <c:pt idx="15286">
                  <c:v>125.30999799999999</c:v>
                </c:pt>
              </c:numCache>
            </c:numRef>
          </c:val>
          <c:smooth val="0"/>
          <c:extLst>
            <c:ext xmlns:c16="http://schemas.microsoft.com/office/drawing/2014/chart" uri="{C3380CC4-5D6E-409C-BE32-E72D297353CC}">
              <c16:uniqueId val="{00000000-3793-9449-A398-561250C666E9}"/>
            </c:ext>
          </c:extLst>
        </c:ser>
        <c:ser>
          <c:idx val="1"/>
          <c:order val="1"/>
          <c:tx>
            <c:strRef>
              <c:f>'Part 1 - 1'!$F$1</c:f>
              <c:strCache>
                <c:ptCount val="1"/>
                <c:pt idx="0">
                  <c:v>Adj Close</c:v>
                </c:pt>
              </c:strCache>
            </c:strRef>
          </c:tx>
          <c:spPr>
            <a:ln w="28575" cap="rnd">
              <a:solidFill>
                <a:schemeClr val="accent2"/>
              </a:solidFill>
              <a:round/>
            </a:ln>
            <a:effectLst/>
          </c:spPr>
          <c:marker>
            <c:symbol val="none"/>
          </c:marker>
          <c:cat>
            <c:numRef>
              <c:f>'Part 1 - 1'!$A$2:$A$15288</c:f>
              <c:numCache>
                <c:formatCode>m/d/yy</c:formatCode>
                <c:ptCount val="15287"/>
                <c:pt idx="0">
                  <c:v>22648</c:v>
                </c:pt>
                <c:pt idx="1">
                  <c:v>22649</c:v>
                </c:pt>
                <c:pt idx="2">
                  <c:v>22650</c:v>
                </c:pt>
                <c:pt idx="3">
                  <c:v>22651</c:v>
                </c:pt>
                <c:pt idx="4">
                  <c:v>22654</c:v>
                </c:pt>
                <c:pt idx="5">
                  <c:v>22655</c:v>
                </c:pt>
                <c:pt idx="6">
                  <c:v>22656</c:v>
                </c:pt>
                <c:pt idx="7">
                  <c:v>22657</c:v>
                </c:pt>
                <c:pt idx="8">
                  <c:v>22658</c:v>
                </c:pt>
                <c:pt idx="9">
                  <c:v>22661</c:v>
                </c:pt>
                <c:pt idx="10">
                  <c:v>22662</c:v>
                </c:pt>
                <c:pt idx="11">
                  <c:v>22663</c:v>
                </c:pt>
                <c:pt idx="12">
                  <c:v>22664</c:v>
                </c:pt>
                <c:pt idx="13">
                  <c:v>22665</c:v>
                </c:pt>
                <c:pt idx="14">
                  <c:v>22668</c:v>
                </c:pt>
                <c:pt idx="15">
                  <c:v>22669</c:v>
                </c:pt>
                <c:pt idx="16">
                  <c:v>22670</c:v>
                </c:pt>
                <c:pt idx="17">
                  <c:v>22671</c:v>
                </c:pt>
                <c:pt idx="18">
                  <c:v>22672</c:v>
                </c:pt>
                <c:pt idx="19">
                  <c:v>22675</c:v>
                </c:pt>
                <c:pt idx="20">
                  <c:v>22676</c:v>
                </c:pt>
                <c:pt idx="21">
                  <c:v>22677</c:v>
                </c:pt>
                <c:pt idx="22">
                  <c:v>22678</c:v>
                </c:pt>
                <c:pt idx="23">
                  <c:v>22679</c:v>
                </c:pt>
                <c:pt idx="24">
                  <c:v>22682</c:v>
                </c:pt>
                <c:pt idx="25">
                  <c:v>22683</c:v>
                </c:pt>
                <c:pt idx="26">
                  <c:v>22684</c:v>
                </c:pt>
                <c:pt idx="27">
                  <c:v>22685</c:v>
                </c:pt>
                <c:pt idx="28">
                  <c:v>22686</c:v>
                </c:pt>
                <c:pt idx="29">
                  <c:v>22689</c:v>
                </c:pt>
                <c:pt idx="30">
                  <c:v>22690</c:v>
                </c:pt>
                <c:pt idx="31">
                  <c:v>22691</c:v>
                </c:pt>
                <c:pt idx="32">
                  <c:v>22692</c:v>
                </c:pt>
                <c:pt idx="33">
                  <c:v>22693</c:v>
                </c:pt>
                <c:pt idx="34">
                  <c:v>22696</c:v>
                </c:pt>
                <c:pt idx="35">
                  <c:v>22697</c:v>
                </c:pt>
                <c:pt idx="36">
                  <c:v>22698</c:v>
                </c:pt>
                <c:pt idx="37">
                  <c:v>22700</c:v>
                </c:pt>
                <c:pt idx="38">
                  <c:v>22703</c:v>
                </c:pt>
                <c:pt idx="39">
                  <c:v>22704</c:v>
                </c:pt>
                <c:pt idx="40">
                  <c:v>22705</c:v>
                </c:pt>
                <c:pt idx="41">
                  <c:v>22706</c:v>
                </c:pt>
                <c:pt idx="42">
                  <c:v>22707</c:v>
                </c:pt>
                <c:pt idx="43">
                  <c:v>22710</c:v>
                </c:pt>
                <c:pt idx="44">
                  <c:v>22711</c:v>
                </c:pt>
                <c:pt idx="45">
                  <c:v>22712</c:v>
                </c:pt>
                <c:pt idx="46">
                  <c:v>22713</c:v>
                </c:pt>
                <c:pt idx="47">
                  <c:v>22714</c:v>
                </c:pt>
                <c:pt idx="48">
                  <c:v>22717</c:v>
                </c:pt>
                <c:pt idx="49">
                  <c:v>22718</c:v>
                </c:pt>
                <c:pt idx="50">
                  <c:v>22719</c:v>
                </c:pt>
                <c:pt idx="51">
                  <c:v>22720</c:v>
                </c:pt>
                <c:pt idx="52">
                  <c:v>22721</c:v>
                </c:pt>
                <c:pt idx="53">
                  <c:v>22724</c:v>
                </c:pt>
                <c:pt idx="54">
                  <c:v>22725</c:v>
                </c:pt>
                <c:pt idx="55">
                  <c:v>22726</c:v>
                </c:pt>
                <c:pt idx="56">
                  <c:v>22727</c:v>
                </c:pt>
                <c:pt idx="57">
                  <c:v>22728</c:v>
                </c:pt>
                <c:pt idx="58">
                  <c:v>22731</c:v>
                </c:pt>
                <c:pt idx="59">
                  <c:v>22732</c:v>
                </c:pt>
                <c:pt idx="60">
                  <c:v>22733</c:v>
                </c:pt>
                <c:pt idx="61">
                  <c:v>22734</c:v>
                </c:pt>
                <c:pt idx="62">
                  <c:v>22735</c:v>
                </c:pt>
                <c:pt idx="63">
                  <c:v>22738</c:v>
                </c:pt>
                <c:pt idx="64">
                  <c:v>22739</c:v>
                </c:pt>
                <c:pt idx="65">
                  <c:v>22740</c:v>
                </c:pt>
                <c:pt idx="66">
                  <c:v>22741</c:v>
                </c:pt>
                <c:pt idx="67">
                  <c:v>22742</c:v>
                </c:pt>
                <c:pt idx="68">
                  <c:v>22745</c:v>
                </c:pt>
                <c:pt idx="69">
                  <c:v>22746</c:v>
                </c:pt>
                <c:pt idx="70">
                  <c:v>22747</c:v>
                </c:pt>
                <c:pt idx="71">
                  <c:v>22748</c:v>
                </c:pt>
                <c:pt idx="72">
                  <c:v>22749</c:v>
                </c:pt>
                <c:pt idx="73">
                  <c:v>22752</c:v>
                </c:pt>
                <c:pt idx="74">
                  <c:v>22753</c:v>
                </c:pt>
                <c:pt idx="75">
                  <c:v>22754</c:v>
                </c:pt>
                <c:pt idx="76">
                  <c:v>22755</c:v>
                </c:pt>
                <c:pt idx="77">
                  <c:v>22759</c:v>
                </c:pt>
                <c:pt idx="78">
                  <c:v>22760</c:v>
                </c:pt>
                <c:pt idx="79">
                  <c:v>22761</c:v>
                </c:pt>
                <c:pt idx="80">
                  <c:v>22762</c:v>
                </c:pt>
                <c:pt idx="81">
                  <c:v>22763</c:v>
                </c:pt>
                <c:pt idx="82">
                  <c:v>22766</c:v>
                </c:pt>
                <c:pt idx="83">
                  <c:v>22767</c:v>
                </c:pt>
                <c:pt idx="84">
                  <c:v>22768</c:v>
                </c:pt>
                <c:pt idx="85">
                  <c:v>22769</c:v>
                </c:pt>
                <c:pt idx="86">
                  <c:v>22770</c:v>
                </c:pt>
                <c:pt idx="87">
                  <c:v>22773</c:v>
                </c:pt>
                <c:pt idx="88">
                  <c:v>22774</c:v>
                </c:pt>
                <c:pt idx="89">
                  <c:v>22775</c:v>
                </c:pt>
                <c:pt idx="90">
                  <c:v>22776</c:v>
                </c:pt>
                <c:pt idx="91">
                  <c:v>22777</c:v>
                </c:pt>
                <c:pt idx="92">
                  <c:v>22780</c:v>
                </c:pt>
                <c:pt idx="93">
                  <c:v>22781</c:v>
                </c:pt>
                <c:pt idx="94">
                  <c:v>22782</c:v>
                </c:pt>
                <c:pt idx="95">
                  <c:v>22783</c:v>
                </c:pt>
                <c:pt idx="96">
                  <c:v>22784</c:v>
                </c:pt>
                <c:pt idx="97">
                  <c:v>22787</c:v>
                </c:pt>
                <c:pt idx="98">
                  <c:v>22788</c:v>
                </c:pt>
                <c:pt idx="99">
                  <c:v>22789</c:v>
                </c:pt>
                <c:pt idx="100">
                  <c:v>22790</c:v>
                </c:pt>
                <c:pt idx="101">
                  <c:v>22791</c:v>
                </c:pt>
                <c:pt idx="102">
                  <c:v>22794</c:v>
                </c:pt>
                <c:pt idx="103">
                  <c:v>22795</c:v>
                </c:pt>
                <c:pt idx="104">
                  <c:v>22797</c:v>
                </c:pt>
                <c:pt idx="105">
                  <c:v>22798</c:v>
                </c:pt>
                <c:pt idx="106">
                  <c:v>22801</c:v>
                </c:pt>
                <c:pt idx="107">
                  <c:v>22802</c:v>
                </c:pt>
                <c:pt idx="108">
                  <c:v>22803</c:v>
                </c:pt>
                <c:pt idx="109">
                  <c:v>22804</c:v>
                </c:pt>
                <c:pt idx="110">
                  <c:v>22805</c:v>
                </c:pt>
                <c:pt idx="111">
                  <c:v>22808</c:v>
                </c:pt>
                <c:pt idx="112">
                  <c:v>22809</c:v>
                </c:pt>
                <c:pt idx="113">
                  <c:v>22810</c:v>
                </c:pt>
                <c:pt idx="114">
                  <c:v>22811</c:v>
                </c:pt>
                <c:pt idx="115">
                  <c:v>22812</c:v>
                </c:pt>
                <c:pt idx="116">
                  <c:v>22815</c:v>
                </c:pt>
                <c:pt idx="117">
                  <c:v>22816</c:v>
                </c:pt>
                <c:pt idx="118">
                  <c:v>22817</c:v>
                </c:pt>
                <c:pt idx="119">
                  <c:v>22818</c:v>
                </c:pt>
                <c:pt idx="120">
                  <c:v>22819</c:v>
                </c:pt>
                <c:pt idx="121">
                  <c:v>22822</c:v>
                </c:pt>
                <c:pt idx="122">
                  <c:v>22823</c:v>
                </c:pt>
                <c:pt idx="123">
                  <c:v>22824</c:v>
                </c:pt>
                <c:pt idx="124">
                  <c:v>22825</c:v>
                </c:pt>
                <c:pt idx="125">
                  <c:v>22826</c:v>
                </c:pt>
                <c:pt idx="126">
                  <c:v>22829</c:v>
                </c:pt>
                <c:pt idx="127">
                  <c:v>22830</c:v>
                </c:pt>
                <c:pt idx="128">
                  <c:v>22832</c:v>
                </c:pt>
                <c:pt idx="129">
                  <c:v>22833</c:v>
                </c:pt>
                <c:pt idx="130">
                  <c:v>22836</c:v>
                </c:pt>
                <c:pt idx="131">
                  <c:v>22837</c:v>
                </c:pt>
                <c:pt idx="132">
                  <c:v>22838</c:v>
                </c:pt>
                <c:pt idx="133">
                  <c:v>22839</c:v>
                </c:pt>
                <c:pt idx="134">
                  <c:v>22840</c:v>
                </c:pt>
                <c:pt idx="135">
                  <c:v>22843</c:v>
                </c:pt>
                <c:pt idx="136">
                  <c:v>22844</c:v>
                </c:pt>
                <c:pt idx="137">
                  <c:v>22845</c:v>
                </c:pt>
                <c:pt idx="138">
                  <c:v>22846</c:v>
                </c:pt>
                <c:pt idx="139">
                  <c:v>22847</c:v>
                </c:pt>
                <c:pt idx="140">
                  <c:v>22850</c:v>
                </c:pt>
                <c:pt idx="141">
                  <c:v>22851</c:v>
                </c:pt>
                <c:pt idx="142">
                  <c:v>22852</c:v>
                </c:pt>
                <c:pt idx="143">
                  <c:v>22853</c:v>
                </c:pt>
                <c:pt idx="144">
                  <c:v>22854</c:v>
                </c:pt>
                <c:pt idx="145">
                  <c:v>22857</c:v>
                </c:pt>
                <c:pt idx="146">
                  <c:v>22858</c:v>
                </c:pt>
                <c:pt idx="147">
                  <c:v>22859</c:v>
                </c:pt>
                <c:pt idx="148">
                  <c:v>22860</c:v>
                </c:pt>
                <c:pt idx="149">
                  <c:v>22861</c:v>
                </c:pt>
                <c:pt idx="150">
                  <c:v>22864</c:v>
                </c:pt>
                <c:pt idx="151">
                  <c:v>22865</c:v>
                </c:pt>
                <c:pt idx="152">
                  <c:v>22866</c:v>
                </c:pt>
                <c:pt idx="153">
                  <c:v>22867</c:v>
                </c:pt>
                <c:pt idx="154">
                  <c:v>22868</c:v>
                </c:pt>
                <c:pt idx="155">
                  <c:v>22871</c:v>
                </c:pt>
                <c:pt idx="156">
                  <c:v>22872</c:v>
                </c:pt>
                <c:pt idx="157">
                  <c:v>22873</c:v>
                </c:pt>
                <c:pt idx="158">
                  <c:v>22874</c:v>
                </c:pt>
                <c:pt idx="159">
                  <c:v>22875</c:v>
                </c:pt>
                <c:pt idx="160">
                  <c:v>22878</c:v>
                </c:pt>
                <c:pt idx="161">
                  <c:v>22879</c:v>
                </c:pt>
                <c:pt idx="162">
                  <c:v>22880</c:v>
                </c:pt>
                <c:pt idx="163">
                  <c:v>22881</c:v>
                </c:pt>
                <c:pt idx="164">
                  <c:v>22882</c:v>
                </c:pt>
                <c:pt idx="165">
                  <c:v>22885</c:v>
                </c:pt>
                <c:pt idx="166">
                  <c:v>22886</c:v>
                </c:pt>
                <c:pt idx="167">
                  <c:v>22887</c:v>
                </c:pt>
                <c:pt idx="168">
                  <c:v>22888</c:v>
                </c:pt>
                <c:pt idx="169">
                  <c:v>22889</c:v>
                </c:pt>
                <c:pt idx="170">
                  <c:v>22893</c:v>
                </c:pt>
                <c:pt idx="171">
                  <c:v>22894</c:v>
                </c:pt>
                <c:pt idx="172">
                  <c:v>22895</c:v>
                </c:pt>
                <c:pt idx="173">
                  <c:v>22896</c:v>
                </c:pt>
                <c:pt idx="174">
                  <c:v>22899</c:v>
                </c:pt>
                <c:pt idx="175">
                  <c:v>22900</c:v>
                </c:pt>
                <c:pt idx="176">
                  <c:v>22901</c:v>
                </c:pt>
                <c:pt idx="177">
                  <c:v>22902</c:v>
                </c:pt>
                <c:pt idx="178">
                  <c:v>22903</c:v>
                </c:pt>
                <c:pt idx="179">
                  <c:v>22906</c:v>
                </c:pt>
                <c:pt idx="180">
                  <c:v>22907</c:v>
                </c:pt>
                <c:pt idx="181">
                  <c:v>22908</c:v>
                </c:pt>
                <c:pt idx="182">
                  <c:v>22909</c:v>
                </c:pt>
                <c:pt idx="183">
                  <c:v>22910</c:v>
                </c:pt>
                <c:pt idx="184">
                  <c:v>22913</c:v>
                </c:pt>
                <c:pt idx="185">
                  <c:v>22914</c:v>
                </c:pt>
                <c:pt idx="186">
                  <c:v>22915</c:v>
                </c:pt>
                <c:pt idx="187">
                  <c:v>22916</c:v>
                </c:pt>
                <c:pt idx="188">
                  <c:v>22917</c:v>
                </c:pt>
                <c:pt idx="189">
                  <c:v>22920</c:v>
                </c:pt>
                <c:pt idx="190">
                  <c:v>22921</c:v>
                </c:pt>
                <c:pt idx="191">
                  <c:v>22922</c:v>
                </c:pt>
                <c:pt idx="192">
                  <c:v>22923</c:v>
                </c:pt>
                <c:pt idx="193">
                  <c:v>22924</c:v>
                </c:pt>
                <c:pt idx="194">
                  <c:v>22927</c:v>
                </c:pt>
                <c:pt idx="195">
                  <c:v>22928</c:v>
                </c:pt>
                <c:pt idx="196">
                  <c:v>22929</c:v>
                </c:pt>
                <c:pt idx="197">
                  <c:v>22930</c:v>
                </c:pt>
                <c:pt idx="198">
                  <c:v>22931</c:v>
                </c:pt>
                <c:pt idx="199">
                  <c:v>22934</c:v>
                </c:pt>
                <c:pt idx="200">
                  <c:v>22935</c:v>
                </c:pt>
                <c:pt idx="201">
                  <c:v>22936</c:v>
                </c:pt>
                <c:pt idx="202">
                  <c:v>22937</c:v>
                </c:pt>
                <c:pt idx="203">
                  <c:v>22938</c:v>
                </c:pt>
                <c:pt idx="204">
                  <c:v>22941</c:v>
                </c:pt>
                <c:pt idx="205">
                  <c:v>22942</c:v>
                </c:pt>
                <c:pt idx="206">
                  <c:v>22943</c:v>
                </c:pt>
                <c:pt idx="207">
                  <c:v>22944</c:v>
                </c:pt>
                <c:pt idx="208">
                  <c:v>22945</c:v>
                </c:pt>
                <c:pt idx="209">
                  <c:v>22948</c:v>
                </c:pt>
                <c:pt idx="210">
                  <c:v>22949</c:v>
                </c:pt>
                <c:pt idx="211">
                  <c:v>22950</c:v>
                </c:pt>
                <c:pt idx="212">
                  <c:v>22951</c:v>
                </c:pt>
                <c:pt idx="213">
                  <c:v>22952</c:v>
                </c:pt>
                <c:pt idx="214">
                  <c:v>22955</c:v>
                </c:pt>
                <c:pt idx="215">
                  <c:v>22957</c:v>
                </c:pt>
                <c:pt idx="216">
                  <c:v>22958</c:v>
                </c:pt>
                <c:pt idx="217">
                  <c:v>22959</c:v>
                </c:pt>
                <c:pt idx="218">
                  <c:v>22962</c:v>
                </c:pt>
                <c:pt idx="219">
                  <c:v>22963</c:v>
                </c:pt>
                <c:pt idx="220">
                  <c:v>22964</c:v>
                </c:pt>
                <c:pt idx="221">
                  <c:v>22965</c:v>
                </c:pt>
                <c:pt idx="222">
                  <c:v>22966</c:v>
                </c:pt>
                <c:pt idx="223">
                  <c:v>22969</c:v>
                </c:pt>
                <c:pt idx="224">
                  <c:v>22970</c:v>
                </c:pt>
                <c:pt idx="225">
                  <c:v>22971</c:v>
                </c:pt>
                <c:pt idx="226">
                  <c:v>22973</c:v>
                </c:pt>
                <c:pt idx="227">
                  <c:v>22976</c:v>
                </c:pt>
                <c:pt idx="228">
                  <c:v>22977</c:v>
                </c:pt>
                <c:pt idx="229">
                  <c:v>22978</c:v>
                </c:pt>
                <c:pt idx="230">
                  <c:v>22979</c:v>
                </c:pt>
                <c:pt idx="231">
                  <c:v>22980</c:v>
                </c:pt>
                <c:pt idx="232">
                  <c:v>22983</c:v>
                </c:pt>
                <c:pt idx="233">
                  <c:v>22984</c:v>
                </c:pt>
                <c:pt idx="234">
                  <c:v>22985</c:v>
                </c:pt>
                <c:pt idx="235">
                  <c:v>22986</c:v>
                </c:pt>
                <c:pt idx="236">
                  <c:v>22987</c:v>
                </c:pt>
                <c:pt idx="237">
                  <c:v>22990</c:v>
                </c:pt>
                <c:pt idx="238">
                  <c:v>22991</c:v>
                </c:pt>
                <c:pt idx="239">
                  <c:v>22992</c:v>
                </c:pt>
                <c:pt idx="240">
                  <c:v>22993</c:v>
                </c:pt>
                <c:pt idx="241">
                  <c:v>22994</c:v>
                </c:pt>
                <c:pt idx="242">
                  <c:v>22997</c:v>
                </c:pt>
                <c:pt idx="243">
                  <c:v>22998</c:v>
                </c:pt>
                <c:pt idx="244">
                  <c:v>22999</c:v>
                </c:pt>
                <c:pt idx="245">
                  <c:v>23000</c:v>
                </c:pt>
                <c:pt idx="246">
                  <c:v>23001</c:v>
                </c:pt>
                <c:pt idx="247">
                  <c:v>23004</c:v>
                </c:pt>
                <c:pt idx="248">
                  <c:v>23006</c:v>
                </c:pt>
                <c:pt idx="249">
                  <c:v>23007</c:v>
                </c:pt>
                <c:pt idx="250">
                  <c:v>23008</c:v>
                </c:pt>
                <c:pt idx="251">
                  <c:v>23011</c:v>
                </c:pt>
                <c:pt idx="252">
                  <c:v>23013</c:v>
                </c:pt>
                <c:pt idx="253">
                  <c:v>23014</c:v>
                </c:pt>
                <c:pt idx="254">
                  <c:v>23015</c:v>
                </c:pt>
                <c:pt idx="255">
                  <c:v>23018</c:v>
                </c:pt>
                <c:pt idx="256">
                  <c:v>23019</c:v>
                </c:pt>
                <c:pt idx="257">
                  <c:v>23020</c:v>
                </c:pt>
                <c:pt idx="258">
                  <c:v>23021</c:v>
                </c:pt>
                <c:pt idx="259">
                  <c:v>23022</c:v>
                </c:pt>
                <c:pt idx="260">
                  <c:v>23025</c:v>
                </c:pt>
                <c:pt idx="261">
                  <c:v>23026</c:v>
                </c:pt>
                <c:pt idx="262">
                  <c:v>23027</c:v>
                </c:pt>
                <c:pt idx="263">
                  <c:v>23028</c:v>
                </c:pt>
                <c:pt idx="264">
                  <c:v>23029</c:v>
                </c:pt>
                <c:pt idx="265">
                  <c:v>23032</c:v>
                </c:pt>
                <c:pt idx="266">
                  <c:v>23033</c:v>
                </c:pt>
                <c:pt idx="267">
                  <c:v>23034</c:v>
                </c:pt>
                <c:pt idx="268">
                  <c:v>23035</c:v>
                </c:pt>
                <c:pt idx="269">
                  <c:v>23036</c:v>
                </c:pt>
                <c:pt idx="270">
                  <c:v>23039</c:v>
                </c:pt>
                <c:pt idx="271">
                  <c:v>23040</c:v>
                </c:pt>
                <c:pt idx="272">
                  <c:v>23041</c:v>
                </c:pt>
                <c:pt idx="273">
                  <c:v>23042</c:v>
                </c:pt>
                <c:pt idx="274">
                  <c:v>23043</c:v>
                </c:pt>
                <c:pt idx="275">
                  <c:v>23046</c:v>
                </c:pt>
                <c:pt idx="276">
                  <c:v>23047</c:v>
                </c:pt>
                <c:pt idx="277">
                  <c:v>23048</c:v>
                </c:pt>
                <c:pt idx="278">
                  <c:v>23049</c:v>
                </c:pt>
                <c:pt idx="279">
                  <c:v>23050</c:v>
                </c:pt>
                <c:pt idx="280">
                  <c:v>23053</c:v>
                </c:pt>
                <c:pt idx="281">
                  <c:v>23054</c:v>
                </c:pt>
                <c:pt idx="282">
                  <c:v>23055</c:v>
                </c:pt>
                <c:pt idx="283">
                  <c:v>23056</c:v>
                </c:pt>
                <c:pt idx="284">
                  <c:v>23057</c:v>
                </c:pt>
                <c:pt idx="285">
                  <c:v>23060</c:v>
                </c:pt>
                <c:pt idx="286">
                  <c:v>23061</c:v>
                </c:pt>
                <c:pt idx="287">
                  <c:v>23062</c:v>
                </c:pt>
                <c:pt idx="288">
                  <c:v>23063</c:v>
                </c:pt>
                <c:pt idx="289">
                  <c:v>23067</c:v>
                </c:pt>
                <c:pt idx="290">
                  <c:v>23068</c:v>
                </c:pt>
                <c:pt idx="291">
                  <c:v>23069</c:v>
                </c:pt>
                <c:pt idx="292">
                  <c:v>23070</c:v>
                </c:pt>
                <c:pt idx="293">
                  <c:v>23071</c:v>
                </c:pt>
                <c:pt idx="294">
                  <c:v>23074</c:v>
                </c:pt>
                <c:pt idx="295">
                  <c:v>23075</c:v>
                </c:pt>
                <c:pt idx="296">
                  <c:v>23076</c:v>
                </c:pt>
                <c:pt idx="297">
                  <c:v>23077</c:v>
                </c:pt>
                <c:pt idx="298">
                  <c:v>23078</c:v>
                </c:pt>
                <c:pt idx="299">
                  <c:v>23081</c:v>
                </c:pt>
                <c:pt idx="300">
                  <c:v>23082</c:v>
                </c:pt>
                <c:pt idx="301">
                  <c:v>23083</c:v>
                </c:pt>
                <c:pt idx="302">
                  <c:v>23084</c:v>
                </c:pt>
                <c:pt idx="303">
                  <c:v>23085</c:v>
                </c:pt>
                <c:pt idx="304">
                  <c:v>23088</c:v>
                </c:pt>
                <c:pt idx="305">
                  <c:v>23089</c:v>
                </c:pt>
                <c:pt idx="306">
                  <c:v>23090</c:v>
                </c:pt>
                <c:pt idx="307">
                  <c:v>23091</c:v>
                </c:pt>
                <c:pt idx="308">
                  <c:v>23092</c:v>
                </c:pt>
                <c:pt idx="309">
                  <c:v>23095</c:v>
                </c:pt>
                <c:pt idx="310">
                  <c:v>23096</c:v>
                </c:pt>
                <c:pt idx="311">
                  <c:v>23097</c:v>
                </c:pt>
                <c:pt idx="312">
                  <c:v>23098</c:v>
                </c:pt>
                <c:pt idx="313">
                  <c:v>23099</c:v>
                </c:pt>
                <c:pt idx="314">
                  <c:v>23102</c:v>
                </c:pt>
                <c:pt idx="315">
                  <c:v>23103</c:v>
                </c:pt>
                <c:pt idx="316">
                  <c:v>23104</c:v>
                </c:pt>
                <c:pt idx="317">
                  <c:v>23105</c:v>
                </c:pt>
                <c:pt idx="318">
                  <c:v>23106</c:v>
                </c:pt>
                <c:pt idx="319">
                  <c:v>23109</c:v>
                </c:pt>
                <c:pt idx="320">
                  <c:v>23110</c:v>
                </c:pt>
                <c:pt idx="321">
                  <c:v>23111</c:v>
                </c:pt>
                <c:pt idx="322">
                  <c:v>23112</c:v>
                </c:pt>
                <c:pt idx="323">
                  <c:v>23116</c:v>
                </c:pt>
                <c:pt idx="324">
                  <c:v>23117</c:v>
                </c:pt>
                <c:pt idx="325">
                  <c:v>23118</c:v>
                </c:pt>
                <c:pt idx="326">
                  <c:v>23119</c:v>
                </c:pt>
                <c:pt idx="327">
                  <c:v>23120</c:v>
                </c:pt>
                <c:pt idx="328">
                  <c:v>23123</c:v>
                </c:pt>
                <c:pt idx="329">
                  <c:v>23124</c:v>
                </c:pt>
                <c:pt idx="330">
                  <c:v>23125</c:v>
                </c:pt>
                <c:pt idx="331">
                  <c:v>23126</c:v>
                </c:pt>
                <c:pt idx="332">
                  <c:v>23127</c:v>
                </c:pt>
                <c:pt idx="333">
                  <c:v>23130</c:v>
                </c:pt>
                <c:pt idx="334">
                  <c:v>23131</c:v>
                </c:pt>
                <c:pt idx="335">
                  <c:v>23132</c:v>
                </c:pt>
                <c:pt idx="336">
                  <c:v>23133</c:v>
                </c:pt>
                <c:pt idx="337">
                  <c:v>23134</c:v>
                </c:pt>
                <c:pt idx="338">
                  <c:v>23137</c:v>
                </c:pt>
                <c:pt idx="339">
                  <c:v>23138</c:v>
                </c:pt>
                <c:pt idx="340">
                  <c:v>23139</c:v>
                </c:pt>
                <c:pt idx="341">
                  <c:v>23140</c:v>
                </c:pt>
                <c:pt idx="342">
                  <c:v>23141</c:v>
                </c:pt>
                <c:pt idx="343">
                  <c:v>23144</c:v>
                </c:pt>
                <c:pt idx="344">
                  <c:v>23145</c:v>
                </c:pt>
                <c:pt idx="345">
                  <c:v>23146</c:v>
                </c:pt>
                <c:pt idx="346">
                  <c:v>23147</c:v>
                </c:pt>
                <c:pt idx="347">
                  <c:v>23148</c:v>
                </c:pt>
                <c:pt idx="348">
                  <c:v>23151</c:v>
                </c:pt>
                <c:pt idx="349">
                  <c:v>23152</c:v>
                </c:pt>
                <c:pt idx="350">
                  <c:v>23153</c:v>
                </c:pt>
                <c:pt idx="351">
                  <c:v>23154</c:v>
                </c:pt>
                <c:pt idx="352">
                  <c:v>23155</c:v>
                </c:pt>
                <c:pt idx="353">
                  <c:v>23158</c:v>
                </c:pt>
                <c:pt idx="354">
                  <c:v>23159</c:v>
                </c:pt>
                <c:pt idx="355">
                  <c:v>23160</c:v>
                </c:pt>
                <c:pt idx="356">
                  <c:v>23162</c:v>
                </c:pt>
                <c:pt idx="357">
                  <c:v>23165</c:v>
                </c:pt>
                <c:pt idx="358">
                  <c:v>23166</c:v>
                </c:pt>
                <c:pt idx="359">
                  <c:v>23167</c:v>
                </c:pt>
                <c:pt idx="360">
                  <c:v>23168</c:v>
                </c:pt>
                <c:pt idx="361">
                  <c:v>23169</c:v>
                </c:pt>
                <c:pt idx="362">
                  <c:v>23172</c:v>
                </c:pt>
                <c:pt idx="363">
                  <c:v>23173</c:v>
                </c:pt>
                <c:pt idx="364">
                  <c:v>23174</c:v>
                </c:pt>
                <c:pt idx="365">
                  <c:v>23175</c:v>
                </c:pt>
                <c:pt idx="366">
                  <c:v>23176</c:v>
                </c:pt>
                <c:pt idx="367">
                  <c:v>23179</c:v>
                </c:pt>
                <c:pt idx="368">
                  <c:v>23180</c:v>
                </c:pt>
                <c:pt idx="369">
                  <c:v>23181</c:v>
                </c:pt>
                <c:pt idx="370">
                  <c:v>23182</c:v>
                </c:pt>
                <c:pt idx="371">
                  <c:v>23183</c:v>
                </c:pt>
                <c:pt idx="372">
                  <c:v>23186</c:v>
                </c:pt>
                <c:pt idx="373">
                  <c:v>23187</c:v>
                </c:pt>
                <c:pt idx="374">
                  <c:v>23188</c:v>
                </c:pt>
                <c:pt idx="375">
                  <c:v>23189</c:v>
                </c:pt>
                <c:pt idx="376">
                  <c:v>23190</c:v>
                </c:pt>
                <c:pt idx="377">
                  <c:v>23193</c:v>
                </c:pt>
                <c:pt idx="378">
                  <c:v>23194</c:v>
                </c:pt>
                <c:pt idx="379">
                  <c:v>23195</c:v>
                </c:pt>
                <c:pt idx="380">
                  <c:v>23197</c:v>
                </c:pt>
                <c:pt idx="381">
                  <c:v>23200</c:v>
                </c:pt>
                <c:pt idx="382">
                  <c:v>23201</c:v>
                </c:pt>
                <c:pt idx="383">
                  <c:v>23202</c:v>
                </c:pt>
                <c:pt idx="384">
                  <c:v>23203</c:v>
                </c:pt>
                <c:pt idx="385">
                  <c:v>23204</c:v>
                </c:pt>
                <c:pt idx="386">
                  <c:v>23207</c:v>
                </c:pt>
                <c:pt idx="387">
                  <c:v>23208</c:v>
                </c:pt>
                <c:pt idx="388">
                  <c:v>23209</c:v>
                </c:pt>
                <c:pt idx="389">
                  <c:v>23210</c:v>
                </c:pt>
                <c:pt idx="390">
                  <c:v>23211</c:v>
                </c:pt>
                <c:pt idx="391">
                  <c:v>23214</c:v>
                </c:pt>
                <c:pt idx="392">
                  <c:v>23215</c:v>
                </c:pt>
                <c:pt idx="393">
                  <c:v>23216</c:v>
                </c:pt>
                <c:pt idx="394">
                  <c:v>23217</c:v>
                </c:pt>
                <c:pt idx="395">
                  <c:v>23218</c:v>
                </c:pt>
                <c:pt idx="396">
                  <c:v>23221</c:v>
                </c:pt>
                <c:pt idx="397">
                  <c:v>23222</c:v>
                </c:pt>
                <c:pt idx="398">
                  <c:v>23223</c:v>
                </c:pt>
                <c:pt idx="399">
                  <c:v>23224</c:v>
                </c:pt>
                <c:pt idx="400">
                  <c:v>23225</c:v>
                </c:pt>
                <c:pt idx="401">
                  <c:v>23228</c:v>
                </c:pt>
                <c:pt idx="402">
                  <c:v>23229</c:v>
                </c:pt>
                <c:pt idx="403">
                  <c:v>23230</c:v>
                </c:pt>
                <c:pt idx="404">
                  <c:v>23231</c:v>
                </c:pt>
                <c:pt idx="405">
                  <c:v>23232</c:v>
                </c:pt>
                <c:pt idx="406">
                  <c:v>23235</c:v>
                </c:pt>
                <c:pt idx="407">
                  <c:v>23236</c:v>
                </c:pt>
                <c:pt idx="408">
                  <c:v>23237</c:v>
                </c:pt>
                <c:pt idx="409">
                  <c:v>23238</c:v>
                </c:pt>
                <c:pt idx="410">
                  <c:v>23239</c:v>
                </c:pt>
                <c:pt idx="411">
                  <c:v>23242</c:v>
                </c:pt>
                <c:pt idx="412">
                  <c:v>23243</c:v>
                </c:pt>
                <c:pt idx="413">
                  <c:v>23244</c:v>
                </c:pt>
                <c:pt idx="414">
                  <c:v>23245</c:v>
                </c:pt>
                <c:pt idx="415">
                  <c:v>23246</c:v>
                </c:pt>
                <c:pt idx="416">
                  <c:v>23249</c:v>
                </c:pt>
                <c:pt idx="417">
                  <c:v>23250</c:v>
                </c:pt>
                <c:pt idx="418">
                  <c:v>23251</c:v>
                </c:pt>
                <c:pt idx="419">
                  <c:v>23252</c:v>
                </c:pt>
                <c:pt idx="420">
                  <c:v>23253</c:v>
                </c:pt>
                <c:pt idx="421">
                  <c:v>23257</c:v>
                </c:pt>
                <c:pt idx="422">
                  <c:v>23258</c:v>
                </c:pt>
                <c:pt idx="423">
                  <c:v>23259</c:v>
                </c:pt>
                <c:pt idx="424">
                  <c:v>23260</c:v>
                </c:pt>
                <c:pt idx="425">
                  <c:v>23263</c:v>
                </c:pt>
                <c:pt idx="426">
                  <c:v>23264</c:v>
                </c:pt>
                <c:pt idx="427">
                  <c:v>23265</c:v>
                </c:pt>
                <c:pt idx="428">
                  <c:v>23266</c:v>
                </c:pt>
                <c:pt idx="429">
                  <c:v>23267</c:v>
                </c:pt>
                <c:pt idx="430">
                  <c:v>23270</c:v>
                </c:pt>
                <c:pt idx="431">
                  <c:v>23271</c:v>
                </c:pt>
                <c:pt idx="432">
                  <c:v>23272</c:v>
                </c:pt>
                <c:pt idx="433">
                  <c:v>23273</c:v>
                </c:pt>
                <c:pt idx="434">
                  <c:v>23274</c:v>
                </c:pt>
                <c:pt idx="435">
                  <c:v>23277</c:v>
                </c:pt>
                <c:pt idx="436">
                  <c:v>23278</c:v>
                </c:pt>
                <c:pt idx="437">
                  <c:v>23279</c:v>
                </c:pt>
                <c:pt idx="438">
                  <c:v>23280</c:v>
                </c:pt>
                <c:pt idx="439">
                  <c:v>23281</c:v>
                </c:pt>
                <c:pt idx="440">
                  <c:v>23284</c:v>
                </c:pt>
                <c:pt idx="441">
                  <c:v>23285</c:v>
                </c:pt>
                <c:pt idx="442">
                  <c:v>23286</c:v>
                </c:pt>
                <c:pt idx="443">
                  <c:v>23287</c:v>
                </c:pt>
                <c:pt idx="444">
                  <c:v>23288</c:v>
                </c:pt>
                <c:pt idx="445">
                  <c:v>23291</c:v>
                </c:pt>
                <c:pt idx="446">
                  <c:v>23292</c:v>
                </c:pt>
                <c:pt idx="447">
                  <c:v>23293</c:v>
                </c:pt>
                <c:pt idx="448">
                  <c:v>23294</c:v>
                </c:pt>
                <c:pt idx="449">
                  <c:v>23295</c:v>
                </c:pt>
                <c:pt idx="450">
                  <c:v>23298</c:v>
                </c:pt>
                <c:pt idx="451">
                  <c:v>23299</c:v>
                </c:pt>
                <c:pt idx="452">
                  <c:v>23300</c:v>
                </c:pt>
                <c:pt idx="453">
                  <c:v>23301</c:v>
                </c:pt>
                <c:pt idx="454">
                  <c:v>23302</c:v>
                </c:pt>
                <c:pt idx="455">
                  <c:v>23305</c:v>
                </c:pt>
                <c:pt idx="456">
                  <c:v>23306</c:v>
                </c:pt>
                <c:pt idx="457">
                  <c:v>23307</c:v>
                </c:pt>
                <c:pt idx="458">
                  <c:v>23308</c:v>
                </c:pt>
                <c:pt idx="459">
                  <c:v>23309</c:v>
                </c:pt>
                <c:pt idx="460">
                  <c:v>23312</c:v>
                </c:pt>
                <c:pt idx="461">
                  <c:v>23313</c:v>
                </c:pt>
                <c:pt idx="462">
                  <c:v>23314</c:v>
                </c:pt>
                <c:pt idx="463">
                  <c:v>23315</c:v>
                </c:pt>
                <c:pt idx="464">
                  <c:v>23316</c:v>
                </c:pt>
                <c:pt idx="465">
                  <c:v>23319</c:v>
                </c:pt>
                <c:pt idx="466">
                  <c:v>23321</c:v>
                </c:pt>
                <c:pt idx="467">
                  <c:v>23322</c:v>
                </c:pt>
                <c:pt idx="468">
                  <c:v>23323</c:v>
                </c:pt>
                <c:pt idx="469">
                  <c:v>23326</c:v>
                </c:pt>
                <c:pt idx="470">
                  <c:v>23327</c:v>
                </c:pt>
                <c:pt idx="471">
                  <c:v>23328</c:v>
                </c:pt>
                <c:pt idx="472">
                  <c:v>23329</c:v>
                </c:pt>
                <c:pt idx="473">
                  <c:v>23330</c:v>
                </c:pt>
                <c:pt idx="474">
                  <c:v>23333</c:v>
                </c:pt>
                <c:pt idx="475">
                  <c:v>23334</c:v>
                </c:pt>
                <c:pt idx="476">
                  <c:v>23335</c:v>
                </c:pt>
                <c:pt idx="477">
                  <c:v>23336</c:v>
                </c:pt>
                <c:pt idx="478">
                  <c:v>23337</c:v>
                </c:pt>
                <c:pt idx="479">
                  <c:v>23341</c:v>
                </c:pt>
                <c:pt idx="480">
                  <c:v>23342</c:v>
                </c:pt>
                <c:pt idx="481">
                  <c:v>23344</c:v>
                </c:pt>
                <c:pt idx="482">
                  <c:v>23347</c:v>
                </c:pt>
                <c:pt idx="483">
                  <c:v>23348</c:v>
                </c:pt>
                <c:pt idx="484">
                  <c:v>23349</c:v>
                </c:pt>
                <c:pt idx="485">
                  <c:v>23350</c:v>
                </c:pt>
                <c:pt idx="486">
                  <c:v>23351</c:v>
                </c:pt>
                <c:pt idx="487">
                  <c:v>23354</c:v>
                </c:pt>
                <c:pt idx="488">
                  <c:v>23355</c:v>
                </c:pt>
                <c:pt idx="489">
                  <c:v>23356</c:v>
                </c:pt>
                <c:pt idx="490">
                  <c:v>23357</c:v>
                </c:pt>
                <c:pt idx="491">
                  <c:v>23358</c:v>
                </c:pt>
                <c:pt idx="492">
                  <c:v>23361</c:v>
                </c:pt>
                <c:pt idx="493">
                  <c:v>23362</c:v>
                </c:pt>
                <c:pt idx="494">
                  <c:v>23363</c:v>
                </c:pt>
                <c:pt idx="495">
                  <c:v>23364</c:v>
                </c:pt>
                <c:pt idx="496">
                  <c:v>23365</c:v>
                </c:pt>
                <c:pt idx="497">
                  <c:v>23368</c:v>
                </c:pt>
                <c:pt idx="498">
                  <c:v>23369</c:v>
                </c:pt>
                <c:pt idx="499">
                  <c:v>23371</c:v>
                </c:pt>
                <c:pt idx="500">
                  <c:v>23372</c:v>
                </c:pt>
                <c:pt idx="501">
                  <c:v>23375</c:v>
                </c:pt>
                <c:pt idx="502">
                  <c:v>23376</c:v>
                </c:pt>
                <c:pt idx="503">
                  <c:v>23378</c:v>
                </c:pt>
                <c:pt idx="504">
                  <c:v>23379</c:v>
                </c:pt>
                <c:pt idx="505">
                  <c:v>23382</c:v>
                </c:pt>
                <c:pt idx="506">
                  <c:v>23383</c:v>
                </c:pt>
                <c:pt idx="507">
                  <c:v>23384</c:v>
                </c:pt>
                <c:pt idx="508">
                  <c:v>23385</c:v>
                </c:pt>
                <c:pt idx="509">
                  <c:v>23386</c:v>
                </c:pt>
                <c:pt idx="510">
                  <c:v>23389</c:v>
                </c:pt>
                <c:pt idx="511">
                  <c:v>23390</c:v>
                </c:pt>
                <c:pt idx="512">
                  <c:v>23391</c:v>
                </c:pt>
                <c:pt idx="513">
                  <c:v>23392</c:v>
                </c:pt>
                <c:pt idx="514">
                  <c:v>23393</c:v>
                </c:pt>
                <c:pt idx="515">
                  <c:v>23396</c:v>
                </c:pt>
                <c:pt idx="516">
                  <c:v>23397</c:v>
                </c:pt>
                <c:pt idx="517">
                  <c:v>23398</c:v>
                </c:pt>
                <c:pt idx="518">
                  <c:v>23399</c:v>
                </c:pt>
                <c:pt idx="519">
                  <c:v>23400</c:v>
                </c:pt>
                <c:pt idx="520">
                  <c:v>23403</c:v>
                </c:pt>
                <c:pt idx="521">
                  <c:v>23404</c:v>
                </c:pt>
                <c:pt idx="522">
                  <c:v>23405</c:v>
                </c:pt>
                <c:pt idx="523">
                  <c:v>23406</c:v>
                </c:pt>
                <c:pt idx="524">
                  <c:v>23407</c:v>
                </c:pt>
                <c:pt idx="525">
                  <c:v>23410</c:v>
                </c:pt>
                <c:pt idx="526">
                  <c:v>23411</c:v>
                </c:pt>
                <c:pt idx="527">
                  <c:v>23412</c:v>
                </c:pt>
                <c:pt idx="528">
                  <c:v>23413</c:v>
                </c:pt>
                <c:pt idx="529">
                  <c:v>23414</c:v>
                </c:pt>
                <c:pt idx="530">
                  <c:v>23417</c:v>
                </c:pt>
                <c:pt idx="531">
                  <c:v>23418</c:v>
                </c:pt>
                <c:pt idx="532">
                  <c:v>23419</c:v>
                </c:pt>
                <c:pt idx="533">
                  <c:v>23420</c:v>
                </c:pt>
                <c:pt idx="534">
                  <c:v>23421</c:v>
                </c:pt>
                <c:pt idx="535">
                  <c:v>23424</c:v>
                </c:pt>
                <c:pt idx="536">
                  <c:v>23425</c:v>
                </c:pt>
                <c:pt idx="537">
                  <c:v>23426</c:v>
                </c:pt>
                <c:pt idx="538">
                  <c:v>23427</c:v>
                </c:pt>
                <c:pt idx="539">
                  <c:v>23431</c:v>
                </c:pt>
                <c:pt idx="540">
                  <c:v>23432</c:v>
                </c:pt>
                <c:pt idx="541">
                  <c:v>23433</c:v>
                </c:pt>
                <c:pt idx="542">
                  <c:v>23434</c:v>
                </c:pt>
                <c:pt idx="543">
                  <c:v>23435</c:v>
                </c:pt>
                <c:pt idx="544">
                  <c:v>23438</c:v>
                </c:pt>
                <c:pt idx="545">
                  <c:v>23439</c:v>
                </c:pt>
                <c:pt idx="546">
                  <c:v>23440</c:v>
                </c:pt>
                <c:pt idx="547">
                  <c:v>23441</c:v>
                </c:pt>
                <c:pt idx="548">
                  <c:v>23442</c:v>
                </c:pt>
                <c:pt idx="549">
                  <c:v>23445</c:v>
                </c:pt>
                <c:pt idx="550">
                  <c:v>23446</c:v>
                </c:pt>
                <c:pt idx="551">
                  <c:v>23447</c:v>
                </c:pt>
                <c:pt idx="552">
                  <c:v>23448</c:v>
                </c:pt>
                <c:pt idx="553">
                  <c:v>23449</c:v>
                </c:pt>
                <c:pt idx="554">
                  <c:v>23452</c:v>
                </c:pt>
                <c:pt idx="555">
                  <c:v>23453</c:v>
                </c:pt>
                <c:pt idx="556">
                  <c:v>23454</c:v>
                </c:pt>
                <c:pt idx="557">
                  <c:v>23455</c:v>
                </c:pt>
                <c:pt idx="558">
                  <c:v>23456</c:v>
                </c:pt>
                <c:pt idx="559">
                  <c:v>23459</c:v>
                </c:pt>
                <c:pt idx="560">
                  <c:v>23460</c:v>
                </c:pt>
                <c:pt idx="561">
                  <c:v>23461</c:v>
                </c:pt>
                <c:pt idx="562">
                  <c:v>23462</c:v>
                </c:pt>
                <c:pt idx="563">
                  <c:v>23466</c:v>
                </c:pt>
                <c:pt idx="564">
                  <c:v>23467</c:v>
                </c:pt>
                <c:pt idx="565">
                  <c:v>23468</c:v>
                </c:pt>
                <c:pt idx="566">
                  <c:v>23469</c:v>
                </c:pt>
                <c:pt idx="567">
                  <c:v>23470</c:v>
                </c:pt>
                <c:pt idx="568">
                  <c:v>23473</c:v>
                </c:pt>
                <c:pt idx="569">
                  <c:v>23474</c:v>
                </c:pt>
                <c:pt idx="570">
                  <c:v>23475</c:v>
                </c:pt>
                <c:pt idx="571">
                  <c:v>23476</c:v>
                </c:pt>
                <c:pt idx="572">
                  <c:v>23477</c:v>
                </c:pt>
                <c:pt idx="573">
                  <c:v>23480</c:v>
                </c:pt>
                <c:pt idx="574">
                  <c:v>23481</c:v>
                </c:pt>
                <c:pt idx="575">
                  <c:v>23482</c:v>
                </c:pt>
                <c:pt idx="576">
                  <c:v>23483</c:v>
                </c:pt>
                <c:pt idx="577">
                  <c:v>23484</c:v>
                </c:pt>
                <c:pt idx="578">
                  <c:v>23487</c:v>
                </c:pt>
                <c:pt idx="579">
                  <c:v>23488</c:v>
                </c:pt>
                <c:pt idx="580">
                  <c:v>23489</c:v>
                </c:pt>
                <c:pt idx="581">
                  <c:v>23490</c:v>
                </c:pt>
                <c:pt idx="582">
                  <c:v>23491</c:v>
                </c:pt>
                <c:pt idx="583">
                  <c:v>23494</c:v>
                </c:pt>
                <c:pt idx="584">
                  <c:v>23495</c:v>
                </c:pt>
                <c:pt idx="585">
                  <c:v>23496</c:v>
                </c:pt>
                <c:pt idx="586">
                  <c:v>23497</c:v>
                </c:pt>
                <c:pt idx="587">
                  <c:v>23498</c:v>
                </c:pt>
                <c:pt idx="588">
                  <c:v>23501</c:v>
                </c:pt>
                <c:pt idx="589">
                  <c:v>23502</c:v>
                </c:pt>
                <c:pt idx="590">
                  <c:v>23503</c:v>
                </c:pt>
                <c:pt idx="591">
                  <c:v>23504</c:v>
                </c:pt>
                <c:pt idx="592">
                  <c:v>23505</c:v>
                </c:pt>
                <c:pt idx="593">
                  <c:v>23508</c:v>
                </c:pt>
                <c:pt idx="594">
                  <c:v>23509</c:v>
                </c:pt>
                <c:pt idx="595">
                  <c:v>23510</c:v>
                </c:pt>
                <c:pt idx="596">
                  <c:v>23511</c:v>
                </c:pt>
                <c:pt idx="597">
                  <c:v>23512</c:v>
                </c:pt>
                <c:pt idx="598">
                  <c:v>23515</c:v>
                </c:pt>
                <c:pt idx="599">
                  <c:v>23516</c:v>
                </c:pt>
                <c:pt idx="600">
                  <c:v>23517</c:v>
                </c:pt>
                <c:pt idx="601">
                  <c:v>23518</c:v>
                </c:pt>
                <c:pt idx="602">
                  <c:v>23519</c:v>
                </c:pt>
                <c:pt idx="603">
                  <c:v>23522</c:v>
                </c:pt>
                <c:pt idx="604">
                  <c:v>23523</c:v>
                </c:pt>
                <c:pt idx="605">
                  <c:v>23524</c:v>
                </c:pt>
                <c:pt idx="606">
                  <c:v>23525</c:v>
                </c:pt>
                <c:pt idx="607">
                  <c:v>23529</c:v>
                </c:pt>
                <c:pt idx="608">
                  <c:v>23530</c:v>
                </c:pt>
                <c:pt idx="609">
                  <c:v>23531</c:v>
                </c:pt>
                <c:pt idx="610">
                  <c:v>23532</c:v>
                </c:pt>
                <c:pt idx="611">
                  <c:v>23533</c:v>
                </c:pt>
                <c:pt idx="612">
                  <c:v>23536</c:v>
                </c:pt>
                <c:pt idx="613">
                  <c:v>23537</c:v>
                </c:pt>
                <c:pt idx="614">
                  <c:v>23538</c:v>
                </c:pt>
                <c:pt idx="615">
                  <c:v>23539</c:v>
                </c:pt>
                <c:pt idx="616">
                  <c:v>23540</c:v>
                </c:pt>
                <c:pt idx="617">
                  <c:v>23543</c:v>
                </c:pt>
                <c:pt idx="618">
                  <c:v>23544</c:v>
                </c:pt>
                <c:pt idx="619">
                  <c:v>23545</c:v>
                </c:pt>
                <c:pt idx="620">
                  <c:v>23546</c:v>
                </c:pt>
                <c:pt idx="621">
                  <c:v>23547</c:v>
                </c:pt>
                <c:pt idx="622">
                  <c:v>23550</c:v>
                </c:pt>
                <c:pt idx="623">
                  <c:v>23551</c:v>
                </c:pt>
                <c:pt idx="624">
                  <c:v>23552</c:v>
                </c:pt>
                <c:pt idx="625">
                  <c:v>23553</c:v>
                </c:pt>
                <c:pt idx="626">
                  <c:v>23554</c:v>
                </c:pt>
                <c:pt idx="627">
                  <c:v>23557</c:v>
                </c:pt>
                <c:pt idx="628">
                  <c:v>23558</c:v>
                </c:pt>
                <c:pt idx="629">
                  <c:v>23559</c:v>
                </c:pt>
                <c:pt idx="630">
                  <c:v>23560</c:v>
                </c:pt>
                <c:pt idx="631">
                  <c:v>23564</c:v>
                </c:pt>
                <c:pt idx="632">
                  <c:v>23565</c:v>
                </c:pt>
                <c:pt idx="633">
                  <c:v>23566</c:v>
                </c:pt>
                <c:pt idx="634">
                  <c:v>23567</c:v>
                </c:pt>
                <c:pt idx="635">
                  <c:v>23568</c:v>
                </c:pt>
                <c:pt idx="636">
                  <c:v>23571</c:v>
                </c:pt>
                <c:pt idx="637">
                  <c:v>23572</c:v>
                </c:pt>
                <c:pt idx="638">
                  <c:v>23573</c:v>
                </c:pt>
                <c:pt idx="639">
                  <c:v>23574</c:v>
                </c:pt>
                <c:pt idx="640">
                  <c:v>23575</c:v>
                </c:pt>
                <c:pt idx="641">
                  <c:v>23578</c:v>
                </c:pt>
                <c:pt idx="642">
                  <c:v>23579</c:v>
                </c:pt>
                <c:pt idx="643">
                  <c:v>23580</c:v>
                </c:pt>
                <c:pt idx="644">
                  <c:v>23581</c:v>
                </c:pt>
                <c:pt idx="645">
                  <c:v>23582</c:v>
                </c:pt>
                <c:pt idx="646">
                  <c:v>23585</c:v>
                </c:pt>
                <c:pt idx="647">
                  <c:v>23586</c:v>
                </c:pt>
                <c:pt idx="648">
                  <c:v>23587</c:v>
                </c:pt>
                <c:pt idx="649">
                  <c:v>23588</c:v>
                </c:pt>
                <c:pt idx="650">
                  <c:v>23589</c:v>
                </c:pt>
                <c:pt idx="651">
                  <c:v>23592</c:v>
                </c:pt>
                <c:pt idx="652">
                  <c:v>23593</c:v>
                </c:pt>
                <c:pt idx="653">
                  <c:v>23594</c:v>
                </c:pt>
                <c:pt idx="654">
                  <c:v>23595</c:v>
                </c:pt>
                <c:pt idx="655">
                  <c:v>23596</c:v>
                </c:pt>
                <c:pt idx="656">
                  <c:v>23599</c:v>
                </c:pt>
                <c:pt idx="657">
                  <c:v>23600</c:v>
                </c:pt>
                <c:pt idx="658">
                  <c:v>23601</c:v>
                </c:pt>
                <c:pt idx="659">
                  <c:v>23602</c:v>
                </c:pt>
                <c:pt idx="660">
                  <c:v>23603</c:v>
                </c:pt>
                <c:pt idx="661">
                  <c:v>23606</c:v>
                </c:pt>
                <c:pt idx="662">
                  <c:v>23607</c:v>
                </c:pt>
                <c:pt idx="663">
                  <c:v>23608</c:v>
                </c:pt>
                <c:pt idx="664">
                  <c:v>23609</c:v>
                </c:pt>
                <c:pt idx="665">
                  <c:v>23610</c:v>
                </c:pt>
                <c:pt idx="666">
                  <c:v>23613</c:v>
                </c:pt>
                <c:pt idx="667">
                  <c:v>23614</c:v>
                </c:pt>
                <c:pt idx="668">
                  <c:v>23615</c:v>
                </c:pt>
                <c:pt idx="669">
                  <c:v>23616</c:v>
                </c:pt>
                <c:pt idx="670">
                  <c:v>23617</c:v>
                </c:pt>
                <c:pt idx="671">
                  <c:v>23620</c:v>
                </c:pt>
                <c:pt idx="672">
                  <c:v>23621</c:v>
                </c:pt>
                <c:pt idx="673">
                  <c:v>23622</c:v>
                </c:pt>
                <c:pt idx="674">
                  <c:v>23623</c:v>
                </c:pt>
                <c:pt idx="675">
                  <c:v>23624</c:v>
                </c:pt>
                <c:pt idx="676">
                  <c:v>23628</c:v>
                </c:pt>
                <c:pt idx="677">
                  <c:v>23629</c:v>
                </c:pt>
                <c:pt idx="678">
                  <c:v>23630</c:v>
                </c:pt>
                <c:pt idx="679">
                  <c:v>23631</c:v>
                </c:pt>
                <c:pt idx="680">
                  <c:v>23634</c:v>
                </c:pt>
                <c:pt idx="681">
                  <c:v>23635</c:v>
                </c:pt>
                <c:pt idx="682">
                  <c:v>23636</c:v>
                </c:pt>
                <c:pt idx="683">
                  <c:v>23637</c:v>
                </c:pt>
                <c:pt idx="684">
                  <c:v>23638</c:v>
                </c:pt>
                <c:pt idx="685">
                  <c:v>23641</c:v>
                </c:pt>
                <c:pt idx="686">
                  <c:v>23642</c:v>
                </c:pt>
                <c:pt idx="687">
                  <c:v>23643</c:v>
                </c:pt>
                <c:pt idx="688">
                  <c:v>23644</c:v>
                </c:pt>
                <c:pt idx="689">
                  <c:v>23645</c:v>
                </c:pt>
                <c:pt idx="690">
                  <c:v>23648</c:v>
                </c:pt>
                <c:pt idx="691">
                  <c:v>23649</c:v>
                </c:pt>
                <c:pt idx="692">
                  <c:v>23650</c:v>
                </c:pt>
                <c:pt idx="693">
                  <c:v>23651</c:v>
                </c:pt>
                <c:pt idx="694">
                  <c:v>23652</c:v>
                </c:pt>
                <c:pt idx="695">
                  <c:v>23655</c:v>
                </c:pt>
                <c:pt idx="696">
                  <c:v>23656</c:v>
                </c:pt>
                <c:pt idx="697">
                  <c:v>23657</c:v>
                </c:pt>
                <c:pt idx="698">
                  <c:v>23658</c:v>
                </c:pt>
                <c:pt idx="699">
                  <c:v>23659</c:v>
                </c:pt>
                <c:pt idx="700">
                  <c:v>23662</c:v>
                </c:pt>
                <c:pt idx="701">
                  <c:v>23663</c:v>
                </c:pt>
                <c:pt idx="702">
                  <c:v>23664</c:v>
                </c:pt>
                <c:pt idx="703">
                  <c:v>23665</c:v>
                </c:pt>
                <c:pt idx="704">
                  <c:v>23666</c:v>
                </c:pt>
                <c:pt idx="705">
                  <c:v>23669</c:v>
                </c:pt>
                <c:pt idx="706">
                  <c:v>23670</c:v>
                </c:pt>
                <c:pt idx="707">
                  <c:v>23671</c:v>
                </c:pt>
                <c:pt idx="708">
                  <c:v>23672</c:v>
                </c:pt>
                <c:pt idx="709">
                  <c:v>23673</c:v>
                </c:pt>
                <c:pt idx="710">
                  <c:v>23676</c:v>
                </c:pt>
                <c:pt idx="711">
                  <c:v>23677</c:v>
                </c:pt>
                <c:pt idx="712">
                  <c:v>23678</c:v>
                </c:pt>
                <c:pt idx="713">
                  <c:v>23679</c:v>
                </c:pt>
                <c:pt idx="714">
                  <c:v>23680</c:v>
                </c:pt>
                <c:pt idx="715">
                  <c:v>23683</c:v>
                </c:pt>
                <c:pt idx="716">
                  <c:v>23685</c:v>
                </c:pt>
                <c:pt idx="717">
                  <c:v>23686</c:v>
                </c:pt>
                <c:pt idx="718">
                  <c:v>23687</c:v>
                </c:pt>
                <c:pt idx="719">
                  <c:v>23690</c:v>
                </c:pt>
                <c:pt idx="720">
                  <c:v>23691</c:v>
                </c:pt>
                <c:pt idx="721">
                  <c:v>23692</c:v>
                </c:pt>
                <c:pt idx="722">
                  <c:v>23693</c:v>
                </c:pt>
                <c:pt idx="723">
                  <c:v>23694</c:v>
                </c:pt>
                <c:pt idx="724">
                  <c:v>23697</c:v>
                </c:pt>
                <c:pt idx="725">
                  <c:v>23698</c:v>
                </c:pt>
                <c:pt idx="726">
                  <c:v>23699</c:v>
                </c:pt>
                <c:pt idx="727">
                  <c:v>23700</c:v>
                </c:pt>
                <c:pt idx="728">
                  <c:v>23701</c:v>
                </c:pt>
                <c:pt idx="729">
                  <c:v>23704</c:v>
                </c:pt>
                <c:pt idx="730">
                  <c:v>23705</c:v>
                </c:pt>
                <c:pt idx="731">
                  <c:v>23706</c:v>
                </c:pt>
                <c:pt idx="732">
                  <c:v>23708</c:v>
                </c:pt>
                <c:pt idx="733">
                  <c:v>23711</c:v>
                </c:pt>
                <c:pt idx="734">
                  <c:v>23712</c:v>
                </c:pt>
                <c:pt idx="735">
                  <c:v>23713</c:v>
                </c:pt>
                <c:pt idx="736">
                  <c:v>23714</c:v>
                </c:pt>
                <c:pt idx="737">
                  <c:v>23715</c:v>
                </c:pt>
                <c:pt idx="738">
                  <c:v>23718</c:v>
                </c:pt>
                <c:pt idx="739">
                  <c:v>23719</c:v>
                </c:pt>
                <c:pt idx="740">
                  <c:v>23720</c:v>
                </c:pt>
                <c:pt idx="741">
                  <c:v>23721</c:v>
                </c:pt>
                <c:pt idx="742">
                  <c:v>23722</c:v>
                </c:pt>
                <c:pt idx="743">
                  <c:v>23725</c:v>
                </c:pt>
                <c:pt idx="744">
                  <c:v>23726</c:v>
                </c:pt>
                <c:pt idx="745">
                  <c:v>23727</c:v>
                </c:pt>
                <c:pt idx="746">
                  <c:v>23728</c:v>
                </c:pt>
                <c:pt idx="747">
                  <c:v>23729</c:v>
                </c:pt>
                <c:pt idx="748">
                  <c:v>23732</c:v>
                </c:pt>
                <c:pt idx="749">
                  <c:v>23733</c:v>
                </c:pt>
                <c:pt idx="750">
                  <c:v>23734</c:v>
                </c:pt>
                <c:pt idx="751">
                  <c:v>23735</c:v>
                </c:pt>
                <c:pt idx="752">
                  <c:v>23739</c:v>
                </c:pt>
                <c:pt idx="753">
                  <c:v>23740</c:v>
                </c:pt>
                <c:pt idx="754">
                  <c:v>23741</c:v>
                </c:pt>
                <c:pt idx="755">
                  <c:v>23742</c:v>
                </c:pt>
                <c:pt idx="756">
                  <c:v>23746</c:v>
                </c:pt>
                <c:pt idx="757">
                  <c:v>23747</c:v>
                </c:pt>
                <c:pt idx="758">
                  <c:v>23748</c:v>
                </c:pt>
                <c:pt idx="759">
                  <c:v>23749</c:v>
                </c:pt>
                <c:pt idx="760">
                  <c:v>23750</c:v>
                </c:pt>
                <c:pt idx="761">
                  <c:v>23753</c:v>
                </c:pt>
                <c:pt idx="762">
                  <c:v>23754</c:v>
                </c:pt>
                <c:pt idx="763">
                  <c:v>23755</c:v>
                </c:pt>
                <c:pt idx="764">
                  <c:v>23756</c:v>
                </c:pt>
                <c:pt idx="765">
                  <c:v>23757</c:v>
                </c:pt>
                <c:pt idx="766">
                  <c:v>23760</c:v>
                </c:pt>
                <c:pt idx="767">
                  <c:v>23761</c:v>
                </c:pt>
                <c:pt idx="768">
                  <c:v>23762</c:v>
                </c:pt>
                <c:pt idx="769">
                  <c:v>23763</c:v>
                </c:pt>
                <c:pt idx="770">
                  <c:v>23764</c:v>
                </c:pt>
                <c:pt idx="771">
                  <c:v>23767</c:v>
                </c:pt>
                <c:pt idx="772">
                  <c:v>23768</c:v>
                </c:pt>
                <c:pt idx="773">
                  <c:v>23769</c:v>
                </c:pt>
                <c:pt idx="774">
                  <c:v>23770</c:v>
                </c:pt>
                <c:pt idx="775">
                  <c:v>23771</c:v>
                </c:pt>
                <c:pt idx="776">
                  <c:v>23774</c:v>
                </c:pt>
                <c:pt idx="777">
                  <c:v>23775</c:v>
                </c:pt>
                <c:pt idx="778">
                  <c:v>23776</c:v>
                </c:pt>
                <c:pt idx="779">
                  <c:v>23777</c:v>
                </c:pt>
                <c:pt idx="780">
                  <c:v>23778</c:v>
                </c:pt>
                <c:pt idx="781">
                  <c:v>23781</c:v>
                </c:pt>
                <c:pt idx="782">
                  <c:v>23782</c:v>
                </c:pt>
                <c:pt idx="783">
                  <c:v>23783</c:v>
                </c:pt>
                <c:pt idx="784">
                  <c:v>23784</c:v>
                </c:pt>
                <c:pt idx="785">
                  <c:v>23785</c:v>
                </c:pt>
                <c:pt idx="786">
                  <c:v>23788</c:v>
                </c:pt>
                <c:pt idx="787">
                  <c:v>23789</c:v>
                </c:pt>
                <c:pt idx="788">
                  <c:v>23790</c:v>
                </c:pt>
                <c:pt idx="789">
                  <c:v>23791</c:v>
                </c:pt>
                <c:pt idx="790">
                  <c:v>23792</c:v>
                </c:pt>
                <c:pt idx="791">
                  <c:v>23796</c:v>
                </c:pt>
                <c:pt idx="792">
                  <c:v>23797</c:v>
                </c:pt>
                <c:pt idx="793">
                  <c:v>23798</c:v>
                </c:pt>
                <c:pt idx="794">
                  <c:v>23799</c:v>
                </c:pt>
                <c:pt idx="795">
                  <c:v>23802</c:v>
                </c:pt>
                <c:pt idx="796">
                  <c:v>23803</c:v>
                </c:pt>
                <c:pt idx="797">
                  <c:v>23804</c:v>
                </c:pt>
                <c:pt idx="798">
                  <c:v>23805</c:v>
                </c:pt>
                <c:pt idx="799">
                  <c:v>23806</c:v>
                </c:pt>
                <c:pt idx="800">
                  <c:v>23809</c:v>
                </c:pt>
                <c:pt idx="801">
                  <c:v>23810</c:v>
                </c:pt>
                <c:pt idx="802">
                  <c:v>23811</c:v>
                </c:pt>
                <c:pt idx="803">
                  <c:v>23812</c:v>
                </c:pt>
                <c:pt idx="804">
                  <c:v>23813</c:v>
                </c:pt>
                <c:pt idx="805">
                  <c:v>23816</c:v>
                </c:pt>
                <c:pt idx="806">
                  <c:v>23817</c:v>
                </c:pt>
                <c:pt idx="807">
                  <c:v>23818</c:v>
                </c:pt>
                <c:pt idx="808">
                  <c:v>23819</c:v>
                </c:pt>
                <c:pt idx="809">
                  <c:v>23820</c:v>
                </c:pt>
                <c:pt idx="810">
                  <c:v>23823</c:v>
                </c:pt>
                <c:pt idx="811">
                  <c:v>23824</c:v>
                </c:pt>
                <c:pt idx="812">
                  <c:v>23825</c:v>
                </c:pt>
                <c:pt idx="813">
                  <c:v>23826</c:v>
                </c:pt>
                <c:pt idx="814">
                  <c:v>23827</c:v>
                </c:pt>
                <c:pt idx="815">
                  <c:v>23830</c:v>
                </c:pt>
                <c:pt idx="816">
                  <c:v>23831</c:v>
                </c:pt>
                <c:pt idx="817">
                  <c:v>23832</c:v>
                </c:pt>
                <c:pt idx="818">
                  <c:v>23833</c:v>
                </c:pt>
                <c:pt idx="819">
                  <c:v>23834</c:v>
                </c:pt>
                <c:pt idx="820">
                  <c:v>23837</c:v>
                </c:pt>
                <c:pt idx="821">
                  <c:v>23838</c:v>
                </c:pt>
                <c:pt idx="822">
                  <c:v>23839</c:v>
                </c:pt>
                <c:pt idx="823">
                  <c:v>23840</c:v>
                </c:pt>
                <c:pt idx="824">
                  <c:v>23841</c:v>
                </c:pt>
                <c:pt idx="825">
                  <c:v>23844</c:v>
                </c:pt>
                <c:pt idx="826">
                  <c:v>23845</c:v>
                </c:pt>
                <c:pt idx="827">
                  <c:v>23846</c:v>
                </c:pt>
                <c:pt idx="828">
                  <c:v>23847</c:v>
                </c:pt>
                <c:pt idx="829">
                  <c:v>23851</c:v>
                </c:pt>
                <c:pt idx="830">
                  <c:v>23852</c:v>
                </c:pt>
                <c:pt idx="831">
                  <c:v>23853</c:v>
                </c:pt>
                <c:pt idx="832">
                  <c:v>23854</c:v>
                </c:pt>
                <c:pt idx="833">
                  <c:v>23855</c:v>
                </c:pt>
                <c:pt idx="834">
                  <c:v>23858</c:v>
                </c:pt>
                <c:pt idx="835">
                  <c:v>23859</c:v>
                </c:pt>
                <c:pt idx="836">
                  <c:v>23860</c:v>
                </c:pt>
                <c:pt idx="837">
                  <c:v>23861</c:v>
                </c:pt>
                <c:pt idx="838">
                  <c:v>23862</c:v>
                </c:pt>
                <c:pt idx="839">
                  <c:v>23865</c:v>
                </c:pt>
                <c:pt idx="840">
                  <c:v>23866</c:v>
                </c:pt>
                <c:pt idx="841">
                  <c:v>23867</c:v>
                </c:pt>
                <c:pt idx="842">
                  <c:v>23868</c:v>
                </c:pt>
                <c:pt idx="843">
                  <c:v>23869</c:v>
                </c:pt>
                <c:pt idx="844">
                  <c:v>23872</c:v>
                </c:pt>
                <c:pt idx="845">
                  <c:v>23873</c:v>
                </c:pt>
                <c:pt idx="846">
                  <c:v>23874</c:v>
                </c:pt>
                <c:pt idx="847">
                  <c:v>23875</c:v>
                </c:pt>
                <c:pt idx="848">
                  <c:v>23876</c:v>
                </c:pt>
                <c:pt idx="849">
                  <c:v>23879</c:v>
                </c:pt>
                <c:pt idx="850">
                  <c:v>23880</c:v>
                </c:pt>
                <c:pt idx="851">
                  <c:v>23881</c:v>
                </c:pt>
                <c:pt idx="852">
                  <c:v>23882</c:v>
                </c:pt>
                <c:pt idx="853">
                  <c:v>23883</c:v>
                </c:pt>
                <c:pt idx="854">
                  <c:v>23886</c:v>
                </c:pt>
                <c:pt idx="855">
                  <c:v>23887</c:v>
                </c:pt>
                <c:pt idx="856">
                  <c:v>23888</c:v>
                </c:pt>
                <c:pt idx="857">
                  <c:v>23889</c:v>
                </c:pt>
                <c:pt idx="858">
                  <c:v>23890</c:v>
                </c:pt>
                <c:pt idx="859">
                  <c:v>23894</c:v>
                </c:pt>
                <c:pt idx="860">
                  <c:v>23895</c:v>
                </c:pt>
                <c:pt idx="861">
                  <c:v>23896</c:v>
                </c:pt>
                <c:pt idx="862">
                  <c:v>23897</c:v>
                </c:pt>
                <c:pt idx="863">
                  <c:v>23900</c:v>
                </c:pt>
                <c:pt idx="864">
                  <c:v>23901</c:v>
                </c:pt>
                <c:pt idx="865">
                  <c:v>23902</c:v>
                </c:pt>
                <c:pt idx="866">
                  <c:v>23903</c:v>
                </c:pt>
                <c:pt idx="867">
                  <c:v>23904</c:v>
                </c:pt>
                <c:pt idx="868">
                  <c:v>23907</c:v>
                </c:pt>
                <c:pt idx="869">
                  <c:v>23908</c:v>
                </c:pt>
                <c:pt idx="870">
                  <c:v>23909</c:v>
                </c:pt>
                <c:pt idx="871">
                  <c:v>23910</c:v>
                </c:pt>
                <c:pt idx="872">
                  <c:v>23911</c:v>
                </c:pt>
                <c:pt idx="873">
                  <c:v>23914</c:v>
                </c:pt>
                <c:pt idx="874">
                  <c:v>23915</c:v>
                </c:pt>
                <c:pt idx="875">
                  <c:v>23916</c:v>
                </c:pt>
                <c:pt idx="876">
                  <c:v>23917</c:v>
                </c:pt>
                <c:pt idx="877">
                  <c:v>23918</c:v>
                </c:pt>
                <c:pt idx="878">
                  <c:v>23921</c:v>
                </c:pt>
                <c:pt idx="879">
                  <c:v>23922</c:v>
                </c:pt>
                <c:pt idx="880">
                  <c:v>23923</c:v>
                </c:pt>
                <c:pt idx="881">
                  <c:v>23924</c:v>
                </c:pt>
                <c:pt idx="882">
                  <c:v>23925</c:v>
                </c:pt>
                <c:pt idx="883">
                  <c:v>23929</c:v>
                </c:pt>
                <c:pt idx="884">
                  <c:v>23930</c:v>
                </c:pt>
                <c:pt idx="885">
                  <c:v>23931</c:v>
                </c:pt>
                <c:pt idx="886">
                  <c:v>23932</c:v>
                </c:pt>
                <c:pt idx="887">
                  <c:v>23935</c:v>
                </c:pt>
                <c:pt idx="888">
                  <c:v>23936</c:v>
                </c:pt>
                <c:pt idx="889">
                  <c:v>23937</c:v>
                </c:pt>
                <c:pt idx="890">
                  <c:v>23938</c:v>
                </c:pt>
                <c:pt idx="891">
                  <c:v>23939</c:v>
                </c:pt>
                <c:pt idx="892">
                  <c:v>23942</c:v>
                </c:pt>
                <c:pt idx="893">
                  <c:v>23943</c:v>
                </c:pt>
                <c:pt idx="894">
                  <c:v>23944</c:v>
                </c:pt>
                <c:pt idx="895">
                  <c:v>23945</c:v>
                </c:pt>
                <c:pt idx="896">
                  <c:v>23946</c:v>
                </c:pt>
                <c:pt idx="897">
                  <c:v>23949</c:v>
                </c:pt>
                <c:pt idx="898">
                  <c:v>23950</c:v>
                </c:pt>
                <c:pt idx="899">
                  <c:v>23951</c:v>
                </c:pt>
                <c:pt idx="900">
                  <c:v>23952</c:v>
                </c:pt>
                <c:pt idx="901">
                  <c:v>23953</c:v>
                </c:pt>
                <c:pt idx="902">
                  <c:v>23956</c:v>
                </c:pt>
                <c:pt idx="903">
                  <c:v>23957</c:v>
                </c:pt>
                <c:pt idx="904">
                  <c:v>23958</c:v>
                </c:pt>
                <c:pt idx="905">
                  <c:v>23959</c:v>
                </c:pt>
                <c:pt idx="906">
                  <c:v>23960</c:v>
                </c:pt>
                <c:pt idx="907">
                  <c:v>23963</c:v>
                </c:pt>
                <c:pt idx="908">
                  <c:v>23964</c:v>
                </c:pt>
                <c:pt idx="909">
                  <c:v>23965</c:v>
                </c:pt>
                <c:pt idx="910">
                  <c:v>23966</c:v>
                </c:pt>
                <c:pt idx="911">
                  <c:v>23967</c:v>
                </c:pt>
                <c:pt idx="912">
                  <c:v>23970</c:v>
                </c:pt>
                <c:pt idx="913">
                  <c:v>23971</c:v>
                </c:pt>
                <c:pt idx="914">
                  <c:v>23972</c:v>
                </c:pt>
                <c:pt idx="915">
                  <c:v>23973</c:v>
                </c:pt>
                <c:pt idx="916">
                  <c:v>23974</c:v>
                </c:pt>
                <c:pt idx="917">
                  <c:v>23977</c:v>
                </c:pt>
                <c:pt idx="918">
                  <c:v>23978</c:v>
                </c:pt>
                <c:pt idx="919">
                  <c:v>23979</c:v>
                </c:pt>
                <c:pt idx="920">
                  <c:v>23980</c:v>
                </c:pt>
                <c:pt idx="921">
                  <c:v>23981</c:v>
                </c:pt>
                <c:pt idx="922">
                  <c:v>23984</c:v>
                </c:pt>
                <c:pt idx="923">
                  <c:v>23985</c:v>
                </c:pt>
                <c:pt idx="924">
                  <c:v>23986</c:v>
                </c:pt>
                <c:pt idx="925">
                  <c:v>23987</c:v>
                </c:pt>
                <c:pt idx="926">
                  <c:v>23988</c:v>
                </c:pt>
                <c:pt idx="927">
                  <c:v>23992</c:v>
                </c:pt>
                <c:pt idx="928">
                  <c:v>23993</c:v>
                </c:pt>
                <c:pt idx="929">
                  <c:v>23994</c:v>
                </c:pt>
                <c:pt idx="930">
                  <c:v>23995</c:v>
                </c:pt>
                <c:pt idx="931">
                  <c:v>23998</c:v>
                </c:pt>
                <c:pt idx="932">
                  <c:v>23999</c:v>
                </c:pt>
                <c:pt idx="933">
                  <c:v>24000</c:v>
                </c:pt>
                <c:pt idx="934">
                  <c:v>24001</c:v>
                </c:pt>
                <c:pt idx="935">
                  <c:v>24002</c:v>
                </c:pt>
                <c:pt idx="936">
                  <c:v>24005</c:v>
                </c:pt>
                <c:pt idx="937">
                  <c:v>24006</c:v>
                </c:pt>
                <c:pt idx="938">
                  <c:v>24007</c:v>
                </c:pt>
                <c:pt idx="939">
                  <c:v>24008</c:v>
                </c:pt>
                <c:pt idx="940">
                  <c:v>24009</c:v>
                </c:pt>
                <c:pt idx="941">
                  <c:v>24012</c:v>
                </c:pt>
                <c:pt idx="942">
                  <c:v>24013</c:v>
                </c:pt>
                <c:pt idx="943">
                  <c:v>24014</c:v>
                </c:pt>
                <c:pt idx="944">
                  <c:v>24015</c:v>
                </c:pt>
                <c:pt idx="945">
                  <c:v>24016</c:v>
                </c:pt>
                <c:pt idx="946">
                  <c:v>24019</c:v>
                </c:pt>
                <c:pt idx="947">
                  <c:v>24020</c:v>
                </c:pt>
                <c:pt idx="948">
                  <c:v>24021</c:v>
                </c:pt>
                <c:pt idx="949">
                  <c:v>24022</c:v>
                </c:pt>
                <c:pt idx="950">
                  <c:v>24023</c:v>
                </c:pt>
                <c:pt idx="951">
                  <c:v>24026</c:v>
                </c:pt>
                <c:pt idx="952">
                  <c:v>24027</c:v>
                </c:pt>
                <c:pt idx="953">
                  <c:v>24028</c:v>
                </c:pt>
                <c:pt idx="954">
                  <c:v>24029</c:v>
                </c:pt>
                <c:pt idx="955">
                  <c:v>24030</c:v>
                </c:pt>
                <c:pt idx="956">
                  <c:v>24033</c:v>
                </c:pt>
                <c:pt idx="957">
                  <c:v>24034</c:v>
                </c:pt>
                <c:pt idx="958">
                  <c:v>24035</c:v>
                </c:pt>
                <c:pt idx="959">
                  <c:v>24036</c:v>
                </c:pt>
                <c:pt idx="960">
                  <c:v>24037</c:v>
                </c:pt>
                <c:pt idx="961">
                  <c:v>24040</c:v>
                </c:pt>
                <c:pt idx="962">
                  <c:v>24041</c:v>
                </c:pt>
                <c:pt idx="963">
                  <c:v>24042</c:v>
                </c:pt>
                <c:pt idx="964">
                  <c:v>24043</c:v>
                </c:pt>
                <c:pt idx="965">
                  <c:v>24044</c:v>
                </c:pt>
                <c:pt idx="966">
                  <c:v>24047</c:v>
                </c:pt>
                <c:pt idx="967">
                  <c:v>24049</c:v>
                </c:pt>
                <c:pt idx="968">
                  <c:v>24050</c:v>
                </c:pt>
                <c:pt idx="969">
                  <c:v>24051</c:v>
                </c:pt>
                <c:pt idx="970">
                  <c:v>24054</c:v>
                </c:pt>
                <c:pt idx="971">
                  <c:v>24055</c:v>
                </c:pt>
                <c:pt idx="972">
                  <c:v>24056</c:v>
                </c:pt>
                <c:pt idx="973">
                  <c:v>24057</c:v>
                </c:pt>
                <c:pt idx="974">
                  <c:v>24058</c:v>
                </c:pt>
                <c:pt idx="975">
                  <c:v>24061</c:v>
                </c:pt>
                <c:pt idx="976">
                  <c:v>24062</c:v>
                </c:pt>
                <c:pt idx="977">
                  <c:v>24063</c:v>
                </c:pt>
                <c:pt idx="978">
                  <c:v>24064</c:v>
                </c:pt>
                <c:pt idx="979">
                  <c:v>24065</c:v>
                </c:pt>
                <c:pt idx="980">
                  <c:v>24068</c:v>
                </c:pt>
                <c:pt idx="981">
                  <c:v>24069</c:v>
                </c:pt>
                <c:pt idx="982">
                  <c:v>24070</c:v>
                </c:pt>
                <c:pt idx="983">
                  <c:v>24072</c:v>
                </c:pt>
                <c:pt idx="984">
                  <c:v>24075</c:v>
                </c:pt>
                <c:pt idx="985">
                  <c:v>24076</c:v>
                </c:pt>
                <c:pt idx="986">
                  <c:v>24077</c:v>
                </c:pt>
                <c:pt idx="987">
                  <c:v>24078</c:v>
                </c:pt>
                <c:pt idx="988">
                  <c:v>24079</c:v>
                </c:pt>
                <c:pt idx="989">
                  <c:v>24082</c:v>
                </c:pt>
                <c:pt idx="990">
                  <c:v>24083</c:v>
                </c:pt>
                <c:pt idx="991">
                  <c:v>24084</c:v>
                </c:pt>
                <c:pt idx="992">
                  <c:v>24085</c:v>
                </c:pt>
                <c:pt idx="993">
                  <c:v>24086</c:v>
                </c:pt>
                <c:pt idx="994">
                  <c:v>24089</c:v>
                </c:pt>
                <c:pt idx="995">
                  <c:v>24090</c:v>
                </c:pt>
                <c:pt idx="996">
                  <c:v>24091</c:v>
                </c:pt>
                <c:pt idx="997">
                  <c:v>24092</c:v>
                </c:pt>
                <c:pt idx="998">
                  <c:v>24093</c:v>
                </c:pt>
                <c:pt idx="999">
                  <c:v>24096</c:v>
                </c:pt>
                <c:pt idx="1000">
                  <c:v>24097</c:v>
                </c:pt>
                <c:pt idx="1001">
                  <c:v>24098</c:v>
                </c:pt>
                <c:pt idx="1002">
                  <c:v>24099</c:v>
                </c:pt>
                <c:pt idx="1003">
                  <c:v>24103</c:v>
                </c:pt>
                <c:pt idx="1004">
                  <c:v>24104</c:v>
                </c:pt>
                <c:pt idx="1005">
                  <c:v>24105</c:v>
                </c:pt>
                <c:pt idx="1006">
                  <c:v>24106</c:v>
                </c:pt>
                <c:pt idx="1007">
                  <c:v>24107</c:v>
                </c:pt>
                <c:pt idx="1008">
                  <c:v>24110</c:v>
                </c:pt>
                <c:pt idx="1009">
                  <c:v>24111</c:v>
                </c:pt>
                <c:pt idx="1010">
                  <c:v>24112</c:v>
                </c:pt>
                <c:pt idx="1011">
                  <c:v>24113</c:v>
                </c:pt>
                <c:pt idx="1012">
                  <c:v>24114</c:v>
                </c:pt>
                <c:pt idx="1013">
                  <c:v>24117</c:v>
                </c:pt>
                <c:pt idx="1014">
                  <c:v>24118</c:v>
                </c:pt>
                <c:pt idx="1015">
                  <c:v>24119</c:v>
                </c:pt>
                <c:pt idx="1016">
                  <c:v>24120</c:v>
                </c:pt>
                <c:pt idx="1017">
                  <c:v>24121</c:v>
                </c:pt>
                <c:pt idx="1018">
                  <c:v>24124</c:v>
                </c:pt>
                <c:pt idx="1019">
                  <c:v>24125</c:v>
                </c:pt>
                <c:pt idx="1020">
                  <c:v>24126</c:v>
                </c:pt>
                <c:pt idx="1021">
                  <c:v>24127</c:v>
                </c:pt>
                <c:pt idx="1022">
                  <c:v>24128</c:v>
                </c:pt>
                <c:pt idx="1023">
                  <c:v>24131</c:v>
                </c:pt>
                <c:pt idx="1024">
                  <c:v>24132</c:v>
                </c:pt>
                <c:pt idx="1025">
                  <c:v>24133</c:v>
                </c:pt>
                <c:pt idx="1026">
                  <c:v>24134</c:v>
                </c:pt>
                <c:pt idx="1027">
                  <c:v>24135</c:v>
                </c:pt>
                <c:pt idx="1028">
                  <c:v>24138</c:v>
                </c:pt>
                <c:pt idx="1029">
                  <c:v>24139</c:v>
                </c:pt>
                <c:pt idx="1030">
                  <c:v>24140</c:v>
                </c:pt>
                <c:pt idx="1031">
                  <c:v>24141</c:v>
                </c:pt>
                <c:pt idx="1032">
                  <c:v>24142</c:v>
                </c:pt>
                <c:pt idx="1033">
                  <c:v>24145</c:v>
                </c:pt>
                <c:pt idx="1034">
                  <c:v>24146</c:v>
                </c:pt>
                <c:pt idx="1035">
                  <c:v>24147</c:v>
                </c:pt>
                <c:pt idx="1036">
                  <c:v>24148</c:v>
                </c:pt>
                <c:pt idx="1037">
                  <c:v>24149</c:v>
                </c:pt>
                <c:pt idx="1038">
                  <c:v>24152</c:v>
                </c:pt>
                <c:pt idx="1039">
                  <c:v>24153</c:v>
                </c:pt>
                <c:pt idx="1040">
                  <c:v>24154</c:v>
                </c:pt>
                <c:pt idx="1041">
                  <c:v>24155</c:v>
                </c:pt>
                <c:pt idx="1042">
                  <c:v>24156</c:v>
                </c:pt>
                <c:pt idx="1043">
                  <c:v>24159</c:v>
                </c:pt>
                <c:pt idx="1044">
                  <c:v>24161</c:v>
                </c:pt>
                <c:pt idx="1045">
                  <c:v>24162</c:v>
                </c:pt>
                <c:pt idx="1046">
                  <c:v>24163</c:v>
                </c:pt>
                <c:pt idx="1047">
                  <c:v>24166</c:v>
                </c:pt>
                <c:pt idx="1048">
                  <c:v>24167</c:v>
                </c:pt>
                <c:pt idx="1049">
                  <c:v>24168</c:v>
                </c:pt>
                <c:pt idx="1050">
                  <c:v>24169</c:v>
                </c:pt>
                <c:pt idx="1051">
                  <c:v>24170</c:v>
                </c:pt>
                <c:pt idx="1052">
                  <c:v>24173</c:v>
                </c:pt>
                <c:pt idx="1053">
                  <c:v>24174</c:v>
                </c:pt>
                <c:pt idx="1054">
                  <c:v>24175</c:v>
                </c:pt>
                <c:pt idx="1055">
                  <c:v>24176</c:v>
                </c:pt>
                <c:pt idx="1056">
                  <c:v>24177</c:v>
                </c:pt>
                <c:pt idx="1057">
                  <c:v>24180</c:v>
                </c:pt>
                <c:pt idx="1058">
                  <c:v>24181</c:v>
                </c:pt>
                <c:pt idx="1059">
                  <c:v>24182</c:v>
                </c:pt>
                <c:pt idx="1060">
                  <c:v>24183</c:v>
                </c:pt>
                <c:pt idx="1061">
                  <c:v>24184</c:v>
                </c:pt>
                <c:pt idx="1062">
                  <c:v>24187</c:v>
                </c:pt>
                <c:pt idx="1063">
                  <c:v>24188</c:v>
                </c:pt>
                <c:pt idx="1064">
                  <c:v>24189</c:v>
                </c:pt>
                <c:pt idx="1065">
                  <c:v>24190</c:v>
                </c:pt>
                <c:pt idx="1066">
                  <c:v>24191</c:v>
                </c:pt>
                <c:pt idx="1067">
                  <c:v>24194</c:v>
                </c:pt>
                <c:pt idx="1068">
                  <c:v>24195</c:v>
                </c:pt>
                <c:pt idx="1069">
                  <c:v>24196</c:v>
                </c:pt>
                <c:pt idx="1070">
                  <c:v>24197</c:v>
                </c:pt>
                <c:pt idx="1071">
                  <c:v>24198</c:v>
                </c:pt>
                <c:pt idx="1072">
                  <c:v>24201</c:v>
                </c:pt>
                <c:pt idx="1073">
                  <c:v>24202</c:v>
                </c:pt>
                <c:pt idx="1074">
                  <c:v>24203</c:v>
                </c:pt>
                <c:pt idx="1075">
                  <c:v>24204</c:v>
                </c:pt>
                <c:pt idx="1076">
                  <c:v>24208</c:v>
                </c:pt>
                <c:pt idx="1077">
                  <c:v>24209</c:v>
                </c:pt>
                <c:pt idx="1078">
                  <c:v>24210</c:v>
                </c:pt>
                <c:pt idx="1079">
                  <c:v>24211</c:v>
                </c:pt>
                <c:pt idx="1080">
                  <c:v>24212</c:v>
                </c:pt>
                <c:pt idx="1081">
                  <c:v>24215</c:v>
                </c:pt>
                <c:pt idx="1082">
                  <c:v>24216</c:v>
                </c:pt>
                <c:pt idx="1083">
                  <c:v>24217</c:v>
                </c:pt>
                <c:pt idx="1084">
                  <c:v>24218</c:v>
                </c:pt>
                <c:pt idx="1085">
                  <c:v>24219</c:v>
                </c:pt>
                <c:pt idx="1086">
                  <c:v>24222</c:v>
                </c:pt>
                <c:pt idx="1087">
                  <c:v>24223</c:v>
                </c:pt>
                <c:pt idx="1088">
                  <c:v>24224</c:v>
                </c:pt>
                <c:pt idx="1089">
                  <c:v>24225</c:v>
                </c:pt>
                <c:pt idx="1090">
                  <c:v>24226</c:v>
                </c:pt>
                <c:pt idx="1091">
                  <c:v>24229</c:v>
                </c:pt>
                <c:pt idx="1092">
                  <c:v>24230</c:v>
                </c:pt>
                <c:pt idx="1093">
                  <c:v>24231</c:v>
                </c:pt>
                <c:pt idx="1094">
                  <c:v>24232</c:v>
                </c:pt>
                <c:pt idx="1095">
                  <c:v>24233</c:v>
                </c:pt>
                <c:pt idx="1096">
                  <c:v>24236</c:v>
                </c:pt>
                <c:pt idx="1097">
                  <c:v>24237</c:v>
                </c:pt>
                <c:pt idx="1098">
                  <c:v>24238</c:v>
                </c:pt>
                <c:pt idx="1099">
                  <c:v>24239</c:v>
                </c:pt>
                <c:pt idx="1100">
                  <c:v>24240</c:v>
                </c:pt>
                <c:pt idx="1101">
                  <c:v>24243</c:v>
                </c:pt>
                <c:pt idx="1102">
                  <c:v>24244</c:v>
                </c:pt>
                <c:pt idx="1103">
                  <c:v>24245</c:v>
                </c:pt>
                <c:pt idx="1104">
                  <c:v>24246</c:v>
                </c:pt>
                <c:pt idx="1105">
                  <c:v>24247</c:v>
                </c:pt>
                <c:pt idx="1106">
                  <c:v>24250</c:v>
                </c:pt>
                <c:pt idx="1107">
                  <c:v>24251</c:v>
                </c:pt>
                <c:pt idx="1108">
                  <c:v>24252</c:v>
                </c:pt>
                <c:pt idx="1109">
                  <c:v>24253</c:v>
                </c:pt>
                <c:pt idx="1110">
                  <c:v>24254</c:v>
                </c:pt>
                <c:pt idx="1111">
                  <c:v>24258</c:v>
                </c:pt>
                <c:pt idx="1112">
                  <c:v>24259</c:v>
                </c:pt>
                <c:pt idx="1113">
                  <c:v>24260</c:v>
                </c:pt>
                <c:pt idx="1114">
                  <c:v>24261</c:v>
                </c:pt>
                <c:pt idx="1115">
                  <c:v>24264</c:v>
                </c:pt>
                <c:pt idx="1116">
                  <c:v>24265</c:v>
                </c:pt>
                <c:pt idx="1117">
                  <c:v>24266</c:v>
                </c:pt>
                <c:pt idx="1118">
                  <c:v>24267</c:v>
                </c:pt>
                <c:pt idx="1119">
                  <c:v>24268</c:v>
                </c:pt>
                <c:pt idx="1120">
                  <c:v>24271</c:v>
                </c:pt>
                <c:pt idx="1121">
                  <c:v>24272</c:v>
                </c:pt>
                <c:pt idx="1122">
                  <c:v>24273</c:v>
                </c:pt>
                <c:pt idx="1123">
                  <c:v>24274</c:v>
                </c:pt>
                <c:pt idx="1124">
                  <c:v>24275</c:v>
                </c:pt>
                <c:pt idx="1125">
                  <c:v>24278</c:v>
                </c:pt>
                <c:pt idx="1126">
                  <c:v>24279</c:v>
                </c:pt>
                <c:pt idx="1127">
                  <c:v>24280</c:v>
                </c:pt>
                <c:pt idx="1128">
                  <c:v>24281</c:v>
                </c:pt>
                <c:pt idx="1129">
                  <c:v>24282</c:v>
                </c:pt>
                <c:pt idx="1130">
                  <c:v>24285</c:v>
                </c:pt>
                <c:pt idx="1131">
                  <c:v>24286</c:v>
                </c:pt>
                <c:pt idx="1132">
                  <c:v>24287</c:v>
                </c:pt>
                <c:pt idx="1133">
                  <c:v>24288</c:v>
                </c:pt>
                <c:pt idx="1134">
                  <c:v>24289</c:v>
                </c:pt>
                <c:pt idx="1135">
                  <c:v>24293</c:v>
                </c:pt>
                <c:pt idx="1136">
                  <c:v>24294</c:v>
                </c:pt>
                <c:pt idx="1137">
                  <c:v>24295</c:v>
                </c:pt>
                <c:pt idx="1138">
                  <c:v>24296</c:v>
                </c:pt>
                <c:pt idx="1139">
                  <c:v>24299</c:v>
                </c:pt>
                <c:pt idx="1140">
                  <c:v>24300</c:v>
                </c:pt>
                <c:pt idx="1141">
                  <c:v>24301</c:v>
                </c:pt>
                <c:pt idx="1142">
                  <c:v>24302</c:v>
                </c:pt>
                <c:pt idx="1143">
                  <c:v>24303</c:v>
                </c:pt>
                <c:pt idx="1144">
                  <c:v>24306</c:v>
                </c:pt>
                <c:pt idx="1145">
                  <c:v>24307</c:v>
                </c:pt>
                <c:pt idx="1146">
                  <c:v>24308</c:v>
                </c:pt>
                <c:pt idx="1147">
                  <c:v>24309</c:v>
                </c:pt>
                <c:pt idx="1148">
                  <c:v>24310</c:v>
                </c:pt>
                <c:pt idx="1149">
                  <c:v>24313</c:v>
                </c:pt>
                <c:pt idx="1150">
                  <c:v>24314</c:v>
                </c:pt>
                <c:pt idx="1151">
                  <c:v>24315</c:v>
                </c:pt>
                <c:pt idx="1152">
                  <c:v>24316</c:v>
                </c:pt>
                <c:pt idx="1153">
                  <c:v>24317</c:v>
                </c:pt>
                <c:pt idx="1154">
                  <c:v>24320</c:v>
                </c:pt>
                <c:pt idx="1155">
                  <c:v>24321</c:v>
                </c:pt>
                <c:pt idx="1156">
                  <c:v>24322</c:v>
                </c:pt>
                <c:pt idx="1157">
                  <c:v>24323</c:v>
                </c:pt>
                <c:pt idx="1158">
                  <c:v>24324</c:v>
                </c:pt>
                <c:pt idx="1159">
                  <c:v>24327</c:v>
                </c:pt>
                <c:pt idx="1160">
                  <c:v>24328</c:v>
                </c:pt>
                <c:pt idx="1161">
                  <c:v>24329</c:v>
                </c:pt>
                <c:pt idx="1162">
                  <c:v>24330</c:v>
                </c:pt>
                <c:pt idx="1163">
                  <c:v>24331</c:v>
                </c:pt>
                <c:pt idx="1164">
                  <c:v>24334</c:v>
                </c:pt>
                <c:pt idx="1165">
                  <c:v>24335</c:v>
                </c:pt>
                <c:pt idx="1166">
                  <c:v>24336</c:v>
                </c:pt>
                <c:pt idx="1167">
                  <c:v>24337</c:v>
                </c:pt>
                <c:pt idx="1168">
                  <c:v>24338</c:v>
                </c:pt>
                <c:pt idx="1169">
                  <c:v>24341</c:v>
                </c:pt>
                <c:pt idx="1170">
                  <c:v>24342</c:v>
                </c:pt>
                <c:pt idx="1171">
                  <c:v>24343</c:v>
                </c:pt>
                <c:pt idx="1172">
                  <c:v>24344</c:v>
                </c:pt>
                <c:pt idx="1173">
                  <c:v>24345</c:v>
                </c:pt>
                <c:pt idx="1174">
                  <c:v>24348</c:v>
                </c:pt>
                <c:pt idx="1175">
                  <c:v>24349</c:v>
                </c:pt>
                <c:pt idx="1176">
                  <c:v>24350</c:v>
                </c:pt>
                <c:pt idx="1177">
                  <c:v>24351</c:v>
                </c:pt>
                <c:pt idx="1178">
                  <c:v>24352</c:v>
                </c:pt>
                <c:pt idx="1179">
                  <c:v>24356</c:v>
                </c:pt>
                <c:pt idx="1180">
                  <c:v>24357</c:v>
                </c:pt>
                <c:pt idx="1181">
                  <c:v>24358</c:v>
                </c:pt>
                <c:pt idx="1182">
                  <c:v>24359</c:v>
                </c:pt>
                <c:pt idx="1183">
                  <c:v>24362</c:v>
                </c:pt>
                <c:pt idx="1184">
                  <c:v>24363</c:v>
                </c:pt>
                <c:pt idx="1185">
                  <c:v>24364</c:v>
                </c:pt>
                <c:pt idx="1186">
                  <c:v>24365</c:v>
                </c:pt>
                <c:pt idx="1187">
                  <c:v>24366</c:v>
                </c:pt>
                <c:pt idx="1188">
                  <c:v>24369</c:v>
                </c:pt>
                <c:pt idx="1189">
                  <c:v>24370</c:v>
                </c:pt>
                <c:pt idx="1190">
                  <c:v>24371</c:v>
                </c:pt>
                <c:pt idx="1191">
                  <c:v>24372</c:v>
                </c:pt>
                <c:pt idx="1192">
                  <c:v>24373</c:v>
                </c:pt>
                <c:pt idx="1193">
                  <c:v>24376</c:v>
                </c:pt>
                <c:pt idx="1194">
                  <c:v>24377</c:v>
                </c:pt>
                <c:pt idx="1195">
                  <c:v>24378</c:v>
                </c:pt>
                <c:pt idx="1196">
                  <c:v>24379</c:v>
                </c:pt>
                <c:pt idx="1197">
                  <c:v>24380</c:v>
                </c:pt>
                <c:pt idx="1198">
                  <c:v>24383</c:v>
                </c:pt>
                <c:pt idx="1199">
                  <c:v>24384</c:v>
                </c:pt>
                <c:pt idx="1200">
                  <c:v>24385</c:v>
                </c:pt>
                <c:pt idx="1201">
                  <c:v>24386</c:v>
                </c:pt>
                <c:pt idx="1202">
                  <c:v>24387</c:v>
                </c:pt>
                <c:pt idx="1203">
                  <c:v>24390</c:v>
                </c:pt>
                <c:pt idx="1204">
                  <c:v>24391</c:v>
                </c:pt>
                <c:pt idx="1205">
                  <c:v>24392</c:v>
                </c:pt>
                <c:pt idx="1206">
                  <c:v>24393</c:v>
                </c:pt>
                <c:pt idx="1207">
                  <c:v>24394</c:v>
                </c:pt>
                <c:pt idx="1208">
                  <c:v>24397</c:v>
                </c:pt>
                <c:pt idx="1209">
                  <c:v>24398</c:v>
                </c:pt>
                <c:pt idx="1210">
                  <c:v>24399</c:v>
                </c:pt>
                <c:pt idx="1211">
                  <c:v>24400</c:v>
                </c:pt>
                <c:pt idx="1212">
                  <c:v>24401</c:v>
                </c:pt>
                <c:pt idx="1213">
                  <c:v>24404</c:v>
                </c:pt>
                <c:pt idx="1214">
                  <c:v>24405</c:v>
                </c:pt>
                <c:pt idx="1215">
                  <c:v>24406</c:v>
                </c:pt>
                <c:pt idx="1216">
                  <c:v>24407</c:v>
                </c:pt>
                <c:pt idx="1217">
                  <c:v>24408</c:v>
                </c:pt>
                <c:pt idx="1218">
                  <c:v>24411</c:v>
                </c:pt>
                <c:pt idx="1219">
                  <c:v>24412</c:v>
                </c:pt>
                <c:pt idx="1220">
                  <c:v>24413</c:v>
                </c:pt>
                <c:pt idx="1221">
                  <c:v>24414</c:v>
                </c:pt>
                <c:pt idx="1222">
                  <c:v>24415</c:v>
                </c:pt>
                <c:pt idx="1223">
                  <c:v>24418</c:v>
                </c:pt>
                <c:pt idx="1224">
                  <c:v>24420</c:v>
                </c:pt>
                <c:pt idx="1225">
                  <c:v>24421</c:v>
                </c:pt>
                <c:pt idx="1226">
                  <c:v>24422</c:v>
                </c:pt>
                <c:pt idx="1227">
                  <c:v>24425</c:v>
                </c:pt>
                <c:pt idx="1228">
                  <c:v>24426</c:v>
                </c:pt>
                <c:pt idx="1229">
                  <c:v>24427</c:v>
                </c:pt>
                <c:pt idx="1230">
                  <c:v>24428</c:v>
                </c:pt>
                <c:pt idx="1231">
                  <c:v>24429</c:v>
                </c:pt>
                <c:pt idx="1232">
                  <c:v>24432</c:v>
                </c:pt>
                <c:pt idx="1233">
                  <c:v>24433</c:v>
                </c:pt>
                <c:pt idx="1234">
                  <c:v>24434</c:v>
                </c:pt>
                <c:pt idx="1235">
                  <c:v>24436</c:v>
                </c:pt>
                <c:pt idx="1236">
                  <c:v>24439</c:v>
                </c:pt>
                <c:pt idx="1237">
                  <c:v>24440</c:v>
                </c:pt>
                <c:pt idx="1238">
                  <c:v>24441</c:v>
                </c:pt>
                <c:pt idx="1239">
                  <c:v>24442</c:v>
                </c:pt>
                <c:pt idx="1240">
                  <c:v>24443</c:v>
                </c:pt>
                <c:pt idx="1241">
                  <c:v>24446</c:v>
                </c:pt>
                <c:pt idx="1242">
                  <c:v>24447</c:v>
                </c:pt>
                <c:pt idx="1243">
                  <c:v>24448</c:v>
                </c:pt>
                <c:pt idx="1244">
                  <c:v>24449</c:v>
                </c:pt>
                <c:pt idx="1245">
                  <c:v>24450</c:v>
                </c:pt>
                <c:pt idx="1246">
                  <c:v>24453</c:v>
                </c:pt>
                <c:pt idx="1247">
                  <c:v>24454</c:v>
                </c:pt>
                <c:pt idx="1248">
                  <c:v>24455</c:v>
                </c:pt>
                <c:pt idx="1249">
                  <c:v>24456</c:v>
                </c:pt>
                <c:pt idx="1250">
                  <c:v>24457</c:v>
                </c:pt>
                <c:pt idx="1251">
                  <c:v>24460</c:v>
                </c:pt>
                <c:pt idx="1252">
                  <c:v>24461</c:v>
                </c:pt>
                <c:pt idx="1253">
                  <c:v>24462</c:v>
                </c:pt>
                <c:pt idx="1254">
                  <c:v>24463</c:v>
                </c:pt>
                <c:pt idx="1255">
                  <c:v>24464</c:v>
                </c:pt>
                <c:pt idx="1256">
                  <c:v>24468</c:v>
                </c:pt>
                <c:pt idx="1257">
                  <c:v>24469</c:v>
                </c:pt>
                <c:pt idx="1258">
                  <c:v>24470</c:v>
                </c:pt>
                <c:pt idx="1259">
                  <c:v>24471</c:v>
                </c:pt>
                <c:pt idx="1260">
                  <c:v>24475</c:v>
                </c:pt>
                <c:pt idx="1261">
                  <c:v>24476</c:v>
                </c:pt>
                <c:pt idx="1262">
                  <c:v>24477</c:v>
                </c:pt>
                <c:pt idx="1263">
                  <c:v>24478</c:v>
                </c:pt>
                <c:pt idx="1264">
                  <c:v>24481</c:v>
                </c:pt>
                <c:pt idx="1265">
                  <c:v>24482</c:v>
                </c:pt>
                <c:pt idx="1266">
                  <c:v>24483</c:v>
                </c:pt>
                <c:pt idx="1267">
                  <c:v>24484</c:v>
                </c:pt>
                <c:pt idx="1268">
                  <c:v>24485</c:v>
                </c:pt>
                <c:pt idx="1269">
                  <c:v>24488</c:v>
                </c:pt>
                <c:pt idx="1270">
                  <c:v>24489</c:v>
                </c:pt>
                <c:pt idx="1271">
                  <c:v>24490</c:v>
                </c:pt>
                <c:pt idx="1272">
                  <c:v>24491</c:v>
                </c:pt>
                <c:pt idx="1273">
                  <c:v>24492</c:v>
                </c:pt>
                <c:pt idx="1274">
                  <c:v>24495</c:v>
                </c:pt>
                <c:pt idx="1275">
                  <c:v>24496</c:v>
                </c:pt>
                <c:pt idx="1276">
                  <c:v>24497</c:v>
                </c:pt>
                <c:pt idx="1277">
                  <c:v>24498</c:v>
                </c:pt>
                <c:pt idx="1278">
                  <c:v>24499</c:v>
                </c:pt>
                <c:pt idx="1279">
                  <c:v>24502</c:v>
                </c:pt>
                <c:pt idx="1280">
                  <c:v>24503</c:v>
                </c:pt>
                <c:pt idx="1281">
                  <c:v>24504</c:v>
                </c:pt>
                <c:pt idx="1282">
                  <c:v>24505</c:v>
                </c:pt>
                <c:pt idx="1283">
                  <c:v>24506</c:v>
                </c:pt>
                <c:pt idx="1284">
                  <c:v>24509</c:v>
                </c:pt>
                <c:pt idx="1285">
                  <c:v>24510</c:v>
                </c:pt>
                <c:pt idx="1286">
                  <c:v>24511</c:v>
                </c:pt>
                <c:pt idx="1287">
                  <c:v>24512</c:v>
                </c:pt>
                <c:pt idx="1288">
                  <c:v>24513</c:v>
                </c:pt>
                <c:pt idx="1289">
                  <c:v>24516</c:v>
                </c:pt>
                <c:pt idx="1290">
                  <c:v>24517</c:v>
                </c:pt>
                <c:pt idx="1291">
                  <c:v>24518</c:v>
                </c:pt>
                <c:pt idx="1292">
                  <c:v>24519</c:v>
                </c:pt>
                <c:pt idx="1293">
                  <c:v>24520</c:v>
                </c:pt>
                <c:pt idx="1294">
                  <c:v>24523</c:v>
                </c:pt>
                <c:pt idx="1295">
                  <c:v>24524</c:v>
                </c:pt>
                <c:pt idx="1296">
                  <c:v>24526</c:v>
                </c:pt>
                <c:pt idx="1297">
                  <c:v>24527</c:v>
                </c:pt>
                <c:pt idx="1298">
                  <c:v>24530</c:v>
                </c:pt>
                <c:pt idx="1299">
                  <c:v>24531</c:v>
                </c:pt>
                <c:pt idx="1300">
                  <c:v>24532</c:v>
                </c:pt>
                <c:pt idx="1301">
                  <c:v>24533</c:v>
                </c:pt>
                <c:pt idx="1302">
                  <c:v>24534</c:v>
                </c:pt>
                <c:pt idx="1303">
                  <c:v>24537</c:v>
                </c:pt>
                <c:pt idx="1304">
                  <c:v>24538</c:v>
                </c:pt>
                <c:pt idx="1305">
                  <c:v>24539</c:v>
                </c:pt>
                <c:pt idx="1306">
                  <c:v>24540</c:v>
                </c:pt>
                <c:pt idx="1307">
                  <c:v>24541</c:v>
                </c:pt>
                <c:pt idx="1308">
                  <c:v>24544</c:v>
                </c:pt>
                <c:pt idx="1309">
                  <c:v>24545</c:v>
                </c:pt>
                <c:pt idx="1310">
                  <c:v>24546</c:v>
                </c:pt>
                <c:pt idx="1311">
                  <c:v>24547</c:v>
                </c:pt>
                <c:pt idx="1312">
                  <c:v>24548</c:v>
                </c:pt>
                <c:pt idx="1313">
                  <c:v>24551</c:v>
                </c:pt>
                <c:pt idx="1314">
                  <c:v>24552</c:v>
                </c:pt>
                <c:pt idx="1315">
                  <c:v>24553</c:v>
                </c:pt>
                <c:pt idx="1316">
                  <c:v>24554</c:v>
                </c:pt>
                <c:pt idx="1317">
                  <c:v>24558</c:v>
                </c:pt>
                <c:pt idx="1318">
                  <c:v>24559</c:v>
                </c:pt>
                <c:pt idx="1319">
                  <c:v>24560</c:v>
                </c:pt>
                <c:pt idx="1320">
                  <c:v>24561</c:v>
                </c:pt>
                <c:pt idx="1321">
                  <c:v>24562</c:v>
                </c:pt>
                <c:pt idx="1322">
                  <c:v>24565</c:v>
                </c:pt>
                <c:pt idx="1323">
                  <c:v>24566</c:v>
                </c:pt>
                <c:pt idx="1324">
                  <c:v>24567</c:v>
                </c:pt>
                <c:pt idx="1325">
                  <c:v>24568</c:v>
                </c:pt>
                <c:pt idx="1326">
                  <c:v>24569</c:v>
                </c:pt>
                <c:pt idx="1327">
                  <c:v>24572</c:v>
                </c:pt>
                <c:pt idx="1328">
                  <c:v>24573</c:v>
                </c:pt>
                <c:pt idx="1329">
                  <c:v>24574</c:v>
                </c:pt>
                <c:pt idx="1330">
                  <c:v>24575</c:v>
                </c:pt>
                <c:pt idx="1331">
                  <c:v>24576</c:v>
                </c:pt>
                <c:pt idx="1332">
                  <c:v>24579</c:v>
                </c:pt>
                <c:pt idx="1333">
                  <c:v>24580</c:v>
                </c:pt>
                <c:pt idx="1334">
                  <c:v>24581</c:v>
                </c:pt>
                <c:pt idx="1335">
                  <c:v>24582</c:v>
                </c:pt>
                <c:pt idx="1336">
                  <c:v>24583</c:v>
                </c:pt>
                <c:pt idx="1337">
                  <c:v>24586</c:v>
                </c:pt>
                <c:pt idx="1338">
                  <c:v>24587</c:v>
                </c:pt>
                <c:pt idx="1339">
                  <c:v>24588</c:v>
                </c:pt>
                <c:pt idx="1340">
                  <c:v>24589</c:v>
                </c:pt>
                <c:pt idx="1341">
                  <c:v>24590</c:v>
                </c:pt>
                <c:pt idx="1342">
                  <c:v>24593</c:v>
                </c:pt>
                <c:pt idx="1343">
                  <c:v>24594</c:v>
                </c:pt>
                <c:pt idx="1344">
                  <c:v>24595</c:v>
                </c:pt>
                <c:pt idx="1345">
                  <c:v>24596</c:v>
                </c:pt>
                <c:pt idx="1346">
                  <c:v>24597</c:v>
                </c:pt>
                <c:pt idx="1347">
                  <c:v>24600</c:v>
                </c:pt>
                <c:pt idx="1348">
                  <c:v>24601</c:v>
                </c:pt>
                <c:pt idx="1349">
                  <c:v>24602</c:v>
                </c:pt>
                <c:pt idx="1350">
                  <c:v>24603</c:v>
                </c:pt>
                <c:pt idx="1351">
                  <c:v>24604</c:v>
                </c:pt>
                <c:pt idx="1352">
                  <c:v>24607</c:v>
                </c:pt>
                <c:pt idx="1353">
                  <c:v>24608</c:v>
                </c:pt>
                <c:pt idx="1354">
                  <c:v>24609</c:v>
                </c:pt>
                <c:pt idx="1355">
                  <c:v>24610</c:v>
                </c:pt>
                <c:pt idx="1356">
                  <c:v>24611</c:v>
                </c:pt>
                <c:pt idx="1357">
                  <c:v>24614</c:v>
                </c:pt>
                <c:pt idx="1358">
                  <c:v>24615</c:v>
                </c:pt>
                <c:pt idx="1359">
                  <c:v>24616</c:v>
                </c:pt>
                <c:pt idx="1360">
                  <c:v>24617</c:v>
                </c:pt>
                <c:pt idx="1361">
                  <c:v>24618</c:v>
                </c:pt>
                <c:pt idx="1362">
                  <c:v>24621</c:v>
                </c:pt>
                <c:pt idx="1363">
                  <c:v>24623</c:v>
                </c:pt>
                <c:pt idx="1364">
                  <c:v>24624</c:v>
                </c:pt>
                <c:pt idx="1365">
                  <c:v>24625</c:v>
                </c:pt>
                <c:pt idx="1366">
                  <c:v>24628</c:v>
                </c:pt>
                <c:pt idx="1367">
                  <c:v>24629</c:v>
                </c:pt>
                <c:pt idx="1368">
                  <c:v>24630</c:v>
                </c:pt>
                <c:pt idx="1369">
                  <c:v>24631</c:v>
                </c:pt>
                <c:pt idx="1370">
                  <c:v>24632</c:v>
                </c:pt>
                <c:pt idx="1371">
                  <c:v>24635</c:v>
                </c:pt>
                <c:pt idx="1372">
                  <c:v>24636</c:v>
                </c:pt>
                <c:pt idx="1373">
                  <c:v>24637</c:v>
                </c:pt>
                <c:pt idx="1374">
                  <c:v>24638</c:v>
                </c:pt>
                <c:pt idx="1375">
                  <c:v>24639</c:v>
                </c:pt>
                <c:pt idx="1376">
                  <c:v>24642</c:v>
                </c:pt>
                <c:pt idx="1377">
                  <c:v>24643</c:v>
                </c:pt>
                <c:pt idx="1378">
                  <c:v>24644</c:v>
                </c:pt>
                <c:pt idx="1379">
                  <c:v>24645</c:v>
                </c:pt>
                <c:pt idx="1380">
                  <c:v>24646</c:v>
                </c:pt>
                <c:pt idx="1381">
                  <c:v>24649</c:v>
                </c:pt>
                <c:pt idx="1382">
                  <c:v>24650</c:v>
                </c:pt>
                <c:pt idx="1383">
                  <c:v>24651</c:v>
                </c:pt>
                <c:pt idx="1384">
                  <c:v>24652</c:v>
                </c:pt>
                <c:pt idx="1385">
                  <c:v>24653</c:v>
                </c:pt>
                <c:pt idx="1386">
                  <c:v>24656</c:v>
                </c:pt>
                <c:pt idx="1387">
                  <c:v>24658</c:v>
                </c:pt>
                <c:pt idx="1388">
                  <c:v>24659</c:v>
                </c:pt>
                <c:pt idx="1389">
                  <c:v>24660</c:v>
                </c:pt>
                <c:pt idx="1390">
                  <c:v>24663</c:v>
                </c:pt>
                <c:pt idx="1391">
                  <c:v>24664</c:v>
                </c:pt>
                <c:pt idx="1392">
                  <c:v>24665</c:v>
                </c:pt>
                <c:pt idx="1393">
                  <c:v>24666</c:v>
                </c:pt>
                <c:pt idx="1394">
                  <c:v>24667</c:v>
                </c:pt>
                <c:pt idx="1395">
                  <c:v>24670</c:v>
                </c:pt>
                <c:pt idx="1396">
                  <c:v>24671</c:v>
                </c:pt>
                <c:pt idx="1397">
                  <c:v>24672</c:v>
                </c:pt>
                <c:pt idx="1398">
                  <c:v>24673</c:v>
                </c:pt>
                <c:pt idx="1399">
                  <c:v>24674</c:v>
                </c:pt>
                <c:pt idx="1400">
                  <c:v>24677</c:v>
                </c:pt>
                <c:pt idx="1401">
                  <c:v>24678</c:v>
                </c:pt>
                <c:pt idx="1402">
                  <c:v>24679</c:v>
                </c:pt>
                <c:pt idx="1403">
                  <c:v>24680</c:v>
                </c:pt>
                <c:pt idx="1404">
                  <c:v>24681</c:v>
                </c:pt>
                <c:pt idx="1405">
                  <c:v>24684</c:v>
                </c:pt>
                <c:pt idx="1406">
                  <c:v>24685</c:v>
                </c:pt>
                <c:pt idx="1407">
                  <c:v>24686</c:v>
                </c:pt>
                <c:pt idx="1408">
                  <c:v>24687</c:v>
                </c:pt>
                <c:pt idx="1409">
                  <c:v>24688</c:v>
                </c:pt>
                <c:pt idx="1410">
                  <c:v>24691</c:v>
                </c:pt>
                <c:pt idx="1411">
                  <c:v>24692</c:v>
                </c:pt>
                <c:pt idx="1412">
                  <c:v>24693</c:v>
                </c:pt>
                <c:pt idx="1413">
                  <c:v>24694</c:v>
                </c:pt>
                <c:pt idx="1414">
                  <c:v>24695</c:v>
                </c:pt>
                <c:pt idx="1415">
                  <c:v>24698</c:v>
                </c:pt>
                <c:pt idx="1416">
                  <c:v>24699</c:v>
                </c:pt>
                <c:pt idx="1417">
                  <c:v>24700</c:v>
                </c:pt>
                <c:pt idx="1418">
                  <c:v>24701</c:v>
                </c:pt>
                <c:pt idx="1419">
                  <c:v>24702</c:v>
                </c:pt>
                <c:pt idx="1420">
                  <c:v>24705</c:v>
                </c:pt>
                <c:pt idx="1421">
                  <c:v>24706</c:v>
                </c:pt>
                <c:pt idx="1422">
                  <c:v>24707</c:v>
                </c:pt>
                <c:pt idx="1423">
                  <c:v>24708</c:v>
                </c:pt>
                <c:pt idx="1424">
                  <c:v>24709</c:v>
                </c:pt>
                <c:pt idx="1425">
                  <c:v>24712</c:v>
                </c:pt>
                <c:pt idx="1426">
                  <c:v>24713</c:v>
                </c:pt>
                <c:pt idx="1427">
                  <c:v>24714</c:v>
                </c:pt>
                <c:pt idx="1428">
                  <c:v>24715</c:v>
                </c:pt>
                <c:pt idx="1429">
                  <c:v>24716</c:v>
                </c:pt>
                <c:pt idx="1430">
                  <c:v>24720</c:v>
                </c:pt>
                <c:pt idx="1431">
                  <c:v>24721</c:v>
                </c:pt>
                <c:pt idx="1432">
                  <c:v>24722</c:v>
                </c:pt>
                <c:pt idx="1433">
                  <c:v>24723</c:v>
                </c:pt>
                <c:pt idx="1434">
                  <c:v>24726</c:v>
                </c:pt>
                <c:pt idx="1435">
                  <c:v>24727</c:v>
                </c:pt>
                <c:pt idx="1436">
                  <c:v>24728</c:v>
                </c:pt>
                <c:pt idx="1437">
                  <c:v>24729</c:v>
                </c:pt>
                <c:pt idx="1438">
                  <c:v>24730</c:v>
                </c:pt>
                <c:pt idx="1439">
                  <c:v>24733</c:v>
                </c:pt>
                <c:pt idx="1440">
                  <c:v>24734</c:v>
                </c:pt>
                <c:pt idx="1441">
                  <c:v>24735</c:v>
                </c:pt>
                <c:pt idx="1442">
                  <c:v>24736</c:v>
                </c:pt>
                <c:pt idx="1443">
                  <c:v>24737</c:v>
                </c:pt>
                <c:pt idx="1444">
                  <c:v>24740</c:v>
                </c:pt>
                <c:pt idx="1445">
                  <c:v>24741</c:v>
                </c:pt>
                <c:pt idx="1446">
                  <c:v>24742</c:v>
                </c:pt>
                <c:pt idx="1447">
                  <c:v>24743</c:v>
                </c:pt>
                <c:pt idx="1448">
                  <c:v>24744</c:v>
                </c:pt>
                <c:pt idx="1449">
                  <c:v>24747</c:v>
                </c:pt>
                <c:pt idx="1450">
                  <c:v>24748</c:v>
                </c:pt>
                <c:pt idx="1451">
                  <c:v>24749</c:v>
                </c:pt>
                <c:pt idx="1452">
                  <c:v>24750</c:v>
                </c:pt>
                <c:pt idx="1453">
                  <c:v>24751</c:v>
                </c:pt>
                <c:pt idx="1454">
                  <c:v>24754</c:v>
                </c:pt>
                <c:pt idx="1455">
                  <c:v>24755</c:v>
                </c:pt>
                <c:pt idx="1456">
                  <c:v>24756</c:v>
                </c:pt>
                <c:pt idx="1457">
                  <c:v>24757</c:v>
                </c:pt>
                <c:pt idx="1458">
                  <c:v>24758</c:v>
                </c:pt>
                <c:pt idx="1459">
                  <c:v>24761</c:v>
                </c:pt>
                <c:pt idx="1460">
                  <c:v>24762</c:v>
                </c:pt>
                <c:pt idx="1461">
                  <c:v>24763</c:v>
                </c:pt>
                <c:pt idx="1462">
                  <c:v>24764</c:v>
                </c:pt>
                <c:pt idx="1463">
                  <c:v>24765</c:v>
                </c:pt>
                <c:pt idx="1464">
                  <c:v>24768</c:v>
                </c:pt>
                <c:pt idx="1465">
                  <c:v>24769</c:v>
                </c:pt>
                <c:pt idx="1466">
                  <c:v>24770</c:v>
                </c:pt>
                <c:pt idx="1467">
                  <c:v>24771</c:v>
                </c:pt>
                <c:pt idx="1468">
                  <c:v>24772</c:v>
                </c:pt>
                <c:pt idx="1469">
                  <c:v>24775</c:v>
                </c:pt>
                <c:pt idx="1470">
                  <c:v>24776</c:v>
                </c:pt>
                <c:pt idx="1471">
                  <c:v>24777</c:v>
                </c:pt>
                <c:pt idx="1472">
                  <c:v>24778</c:v>
                </c:pt>
                <c:pt idx="1473">
                  <c:v>24779</c:v>
                </c:pt>
                <c:pt idx="1474">
                  <c:v>24782</c:v>
                </c:pt>
                <c:pt idx="1475">
                  <c:v>24784</c:v>
                </c:pt>
                <c:pt idx="1476">
                  <c:v>24785</c:v>
                </c:pt>
                <c:pt idx="1477">
                  <c:v>24786</c:v>
                </c:pt>
                <c:pt idx="1478">
                  <c:v>24789</c:v>
                </c:pt>
                <c:pt idx="1479">
                  <c:v>24790</c:v>
                </c:pt>
                <c:pt idx="1480">
                  <c:v>24791</c:v>
                </c:pt>
                <c:pt idx="1481">
                  <c:v>24792</c:v>
                </c:pt>
                <c:pt idx="1482">
                  <c:v>24793</c:v>
                </c:pt>
                <c:pt idx="1483">
                  <c:v>24796</c:v>
                </c:pt>
                <c:pt idx="1484">
                  <c:v>24797</c:v>
                </c:pt>
                <c:pt idx="1485">
                  <c:v>24798</c:v>
                </c:pt>
                <c:pt idx="1486">
                  <c:v>24800</c:v>
                </c:pt>
                <c:pt idx="1487">
                  <c:v>24803</c:v>
                </c:pt>
                <c:pt idx="1488">
                  <c:v>24804</c:v>
                </c:pt>
                <c:pt idx="1489">
                  <c:v>24805</c:v>
                </c:pt>
                <c:pt idx="1490">
                  <c:v>24806</c:v>
                </c:pt>
                <c:pt idx="1491">
                  <c:v>24807</c:v>
                </c:pt>
                <c:pt idx="1492">
                  <c:v>24810</c:v>
                </c:pt>
                <c:pt idx="1493">
                  <c:v>24811</c:v>
                </c:pt>
                <c:pt idx="1494">
                  <c:v>24812</c:v>
                </c:pt>
                <c:pt idx="1495">
                  <c:v>24813</c:v>
                </c:pt>
                <c:pt idx="1496">
                  <c:v>24814</c:v>
                </c:pt>
                <c:pt idx="1497">
                  <c:v>24817</c:v>
                </c:pt>
                <c:pt idx="1498">
                  <c:v>24818</c:v>
                </c:pt>
                <c:pt idx="1499">
                  <c:v>24819</c:v>
                </c:pt>
                <c:pt idx="1500">
                  <c:v>24820</c:v>
                </c:pt>
                <c:pt idx="1501">
                  <c:v>24821</c:v>
                </c:pt>
                <c:pt idx="1502">
                  <c:v>24824</c:v>
                </c:pt>
                <c:pt idx="1503">
                  <c:v>24825</c:v>
                </c:pt>
                <c:pt idx="1504">
                  <c:v>24826</c:v>
                </c:pt>
                <c:pt idx="1505">
                  <c:v>24827</c:v>
                </c:pt>
                <c:pt idx="1506">
                  <c:v>24828</c:v>
                </c:pt>
                <c:pt idx="1507">
                  <c:v>24832</c:v>
                </c:pt>
                <c:pt idx="1508">
                  <c:v>24833</c:v>
                </c:pt>
                <c:pt idx="1509">
                  <c:v>24834</c:v>
                </c:pt>
                <c:pt idx="1510">
                  <c:v>24835</c:v>
                </c:pt>
                <c:pt idx="1511">
                  <c:v>24839</c:v>
                </c:pt>
                <c:pt idx="1512">
                  <c:v>24840</c:v>
                </c:pt>
                <c:pt idx="1513">
                  <c:v>24841</c:v>
                </c:pt>
                <c:pt idx="1514">
                  <c:v>24842</c:v>
                </c:pt>
                <c:pt idx="1515">
                  <c:v>24845</c:v>
                </c:pt>
                <c:pt idx="1516">
                  <c:v>24846</c:v>
                </c:pt>
                <c:pt idx="1517">
                  <c:v>24847</c:v>
                </c:pt>
                <c:pt idx="1518">
                  <c:v>24848</c:v>
                </c:pt>
                <c:pt idx="1519">
                  <c:v>24849</c:v>
                </c:pt>
                <c:pt idx="1520">
                  <c:v>24852</c:v>
                </c:pt>
                <c:pt idx="1521">
                  <c:v>24853</c:v>
                </c:pt>
                <c:pt idx="1522">
                  <c:v>24854</c:v>
                </c:pt>
                <c:pt idx="1523">
                  <c:v>24855</c:v>
                </c:pt>
                <c:pt idx="1524">
                  <c:v>24856</c:v>
                </c:pt>
                <c:pt idx="1525">
                  <c:v>24859</c:v>
                </c:pt>
                <c:pt idx="1526">
                  <c:v>24860</c:v>
                </c:pt>
                <c:pt idx="1527">
                  <c:v>24861</c:v>
                </c:pt>
                <c:pt idx="1528">
                  <c:v>24862</c:v>
                </c:pt>
                <c:pt idx="1529">
                  <c:v>24863</c:v>
                </c:pt>
                <c:pt idx="1530">
                  <c:v>24866</c:v>
                </c:pt>
                <c:pt idx="1531">
                  <c:v>24867</c:v>
                </c:pt>
                <c:pt idx="1532">
                  <c:v>24868</c:v>
                </c:pt>
                <c:pt idx="1533">
                  <c:v>24869</c:v>
                </c:pt>
                <c:pt idx="1534">
                  <c:v>24870</c:v>
                </c:pt>
                <c:pt idx="1535">
                  <c:v>24873</c:v>
                </c:pt>
                <c:pt idx="1536">
                  <c:v>24874</c:v>
                </c:pt>
                <c:pt idx="1537">
                  <c:v>24875</c:v>
                </c:pt>
                <c:pt idx="1538">
                  <c:v>24876</c:v>
                </c:pt>
                <c:pt idx="1539">
                  <c:v>24877</c:v>
                </c:pt>
                <c:pt idx="1540">
                  <c:v>24881</c:v>
                </c:pt>
                <c:pt idx="1541">
                  <c:v>24882</c:v>
                </c:pt>
                <c:pt idx="1542">
                  <c:v>24883</c:v>
                </c:pt>
                <c:pt idx="1543">
                  <c:v>24884</c:v>
                </c:pt>
                <c:pt idx="1544">
                  <c:v>24887</c:v>
                </c:pt>
                <c:pt idx="1545">
                  <c:v>24888</c:v>
                </c:pt>
                <c:pt idx="1546">
                  <c:v>24889</c:v>
                </c:pt>
                <c:pt idx="1547">
                  <c:v>24891</c:v>
                </c:pt>
                <c:pt idx="1548">
                  <c:v>24894</c:v>
                </c:pt>
                <c:pt idx="1549">
                  <c:v>24895</c:v>
                </c:pt>
                <c:pt idx="1550">
                  <c:v>24896</c:v>
                </c:pt>
                <c:pt idx="1551">
                  <c:v>24897</c:v>
                </c:pt>
                <c:pt idx="1552">
                  <c:v>24898</c:v>
                </c:pt>
                <c:pt idx="1553">
                  <c:v>24901</c:v>
                </c:pt>
                <c:pt idx="1554">
                  <c:v>24902</c:v>
                </c:pt>
                <c:pt idx="1555">
                  <c:v>24903</c:v>
                </c:pt>
                <c:pt idx="1556">
                  <c:v>24904</c:v>
                </c:pt>
                <c:pt idx="1557">
                  <c:v>24905</c:v>
                </c:pt>
                <c:pt idx="1558">
                  <c:v>24908</c:v>
                </c:pt>
                <c:pt idx="1559">
                  <c:v>24909</c:v>
                </c:pt>
                <c:pt idx="1560">
                  <c:v>24910</c:v>
                </c:pt>
                <c:pt idx="1561">
                  <c:v>24911</c:v>
                </c:pt>
                <c:pt idx="1562">
                  <c:v>24912</c:v>
                </c:pt>
                <c:pt idx="1563">
                  <c:v>24915</c:v>
                </c:pt>
                <c:pt idx="1564">
                  <c:v>24916</c:v>
                </c:pt>
                <c:pt idx="1565">
                  <c:v>24917</c:v>
                </c:pt>
                <c:pt idx="1566">
                  <c:v>24918</c:v>
                </c:pt>
                <c:pt idx="1567">
                  <c:v>24919</c:v>
                </c:pt>
                <c:pt idx="1568">
                  <c:v>24922</c:v>
                </c:pt>
                <c:pt idx="1569">
                  <c:v>24923</c:v>
                </c:pt>
                <c:pt idx="1570">
                  <c:v>24924</c:v>
                </c:pt>
                <c:pt idx="1571">
                  <c:v>24925</c:v>
                </c:pt>
                <c:pt idx="1572">
                  <c:v>24926</c:v>
                </c:pt>
                <c:pt idx="1573">
                  <c:v>24929</c:v>
                </c:pt>
                <c:pt idx="1574">
                  <c:v>24930</c:v>
                </c:pt>
                <c:pt idx="1575">
                  <c:v>24931</c:v>
                </c:pt>
                <c:pt idx="1576">
                  <c:v>24932</c:v>
                </c:pt>
                <c:pt idx="1577">
                  <c:v>24933</c:v>
                </c:pt>
                <c:pt idx="1578">
                  <c:v>24936</c:v>
                </c:pt>
                <c:pt idx="1579">
                  <c:v>24938</c:v>
                </c:pt>
                <c:pt idx="1580">
                  <c:v>24939</c:v>
                </c:pt>
                <c:pt idx="1581">
                  <c:v>24943</c:v>
                </c:pt>
                <c:pt idx="1582">
                  <c:v>24944</c:v>
                </c:pt>
                <c:pt idx="1583">
                  <c:v>24945</c:v>
                </c:pt>
                <c:pt idx="1584">
                  <c:v>24946</c:v>
                </c:pt>
                <c:pt idx="1585">
                  <c:v>24947</c:v>
                </c:pt>
                <c:pt idx="1586">
                  <c:v>24950</c:v>
                </c:pt>
                <c:pt idx="1587">
                  <c:v>24951</c:v>
                </c:pt>
                <c:pt idx="1588">
                  <c:v>24952</c:v>
                </c:pt>
                <c:pt idx="1589">
                  <c:v>24953</c:v>
                </c:pt>
                <c:pt idx="1590">
                  <c:v>24954</c:v>
                </c:pt>
                <c:pt idx="1591">
                  <c:v>24957</c:v>
                </c:pt>
                <c:pt idx="1592">
                  <c:v>24958</c:v>
                </c:pt>
                <c:pt idx="1593">
                  <c:v>24959</c:v>
                </c:pt>
                <c:pt idx="1594">
                  <c:v>24960</c:v>
                </c:pt>
                <c:pt idx="1595">
                  <c:v>24961</c:v>
                </c:pt>
                <c:pt idx="1596">
                  <c:v>24964</c:v>
                </c:pt>
                <c:pt idx="1597">
                  <c:v>24965</c:v>
                </c:pt>
                <c:pt idx="1598">
                  <c:v>24966</c:v>
                </c:pt>
                <c:pt idx="1599">
                  <c:v>24967</c:v>
                </c:pt>
                <c:pt idx="1600">
                  <c:v>24968</c:v>
                </c:pt>
                <c:pt idx="1601">
                  <c:v>24971</c:v>
                </c:pt>
                <c:pt idx="1602">
                  <c:v>24972</c:v>
                </c:pt>
                <c:pt idx="1603">
                  <c:v>24973</c:v>
                </c:pt>
                <c:pt idx="1604">
                  <c:v>24974</c:v>
                </c:pt>
                <c:pt idx="1605">
                  <c:v>24975</c:v>
                </c:pt>
                <c:pt idx="1606">
                  <c:v>24978</c:v>
                </c:pt>
                <c:pt idx="1607">
                  <c:v>24979</c:v>
                </c:pt>
                <c:pt idx="1608">
                  <c:v>24980</c:v>
                </c:pt>
                <c:pt idx="1609">
                  <c:v>24981</c:v>
                </c:pt>
                <c:pt idx="1610">
                  <c:v>24982</c:v>
                </c:pt>
                <c:pt idx="1611">
                  <c:v>24985</c:v>
                </c:pt>
                <c:pt idx="1612">
                  <c:v>24986</c:v>
                </c:pt>
                <c:pt idx="1613">
                  <c:v>24987</c:v>
                </c:pt>
                <c:pt idx="1614">
                  <c:v>24989</c:v>
                </c:pt>
                <c:pt idx="1615">
                  <c:v>24992</c:v>
                </c:pt>
                <c:pt idx="1616">
                  <c:v>24993</c:v>
                </c:pt>
                <c:pt idx="1617">
                  <c:v>24994</c:v>
                </c:pt>
                <c:pt idx="1618">
                  <c:v>24995</c:v>
                </c:pt>
                <c:pt idx="1619">
                  <c:v>24996</c:v>
                </c:pt>
                <c:pt idx="1620">
                  <c:v>24999</c:v>
                </c:pt>
                <c:pt idx="1621">
                  <c:v>25000</c:v>
                </c:pt>
                <c:pt idx="1622">
                  <c:v>25002</c:v>
                </c:pt>
                <c:pt idx="1623">
                  <c:v>25003</c:v>
                </c:pt>
                <c:pt idx="1624">
                  <c:v>25006</c:v>
                </c:pt>
                <c:pt idx="1625">
                  <c:v>25007</c:v>
                </c:pt>
                <c:pt idx="1626">
                  <c:v>25009</c:v>
                </c:pt>
                <c:pt idx="1627">
                  <c:v>25010</c:v>
                </c:pt>
                <c:pt idx="1628">
                  <c:v>25013</c:v>
                </c:pt>
                <c:pt idx="1629">
                  <c:v>25014</c:v>
                </c:pt>
                <c:pt idx="1630">
                  <c:v>25016</c:v>
                </c:pt>
                <c:pt idx="1631">
                  <c:v>25017</c:v>
                </c:pt>
                <c:pt idx="1632">
                  <c:v>25020</c:v>
                </c:pt>
                <c:pt idx="1633">
                  <c:v>25021</c:v>
                </c:pt>
                <c:pt idx="1634">
                  <c:v>25022</c:v>
                </c:pt>
                <c:pt idx="1635">
                  <c:v>25027</c:v>
                </c:pt>
                <c:pt idx="1636">
                  <c:v>25028</c:v>
                </c:pt>
                <c:pt idx="1637">
                  <c:v>25030</c:v>
                </c:pt>
                <c:pt idx="1638">
                  <c:v>25031</c:v>
                </c:pt>
                <c:pt idx="1639">
                  <c:v>25034</c:v>
                </c:pt>
                <c:pt idx="1640">
                  <c:v>25035</c:v>
                </c:pt>
                <c:pt idx="1641">
                  <c:v>25037</c:v>
                </c:pt>
                <c:pt idx="1642">
                  <c:v>25038</c:v>
                </c:pt>
                <c:pt idx="1643">
                  <c:v>25041</c:v>
                </c:pt>
                <c:pt idx="1644">
                  <c:v>25042</c:v>
                </c:pt>
                <c:pt idx="1645">
                  <c:v>25044</c:v>
                </c:pt>
                <c:pt idx="1646">
                  <c:v>25045</c:v>
                </c:pt>
                <c:pt idx="1647">
                  <c:v>25048</c:v>
                </c:pt>
                <c:pt idx="1648">
                  <c:v>25049</c:v>
                </c:pt>
                <c:pt idx="1649">
                  <c:v>25051</c:v>
                </c:pt>
                <c:pt idx="1650">
                  <c:v>25052</c:v>
                </c:pt>
                <c:pt idx="1651">
                  <c:v>25055</c:v>
                </c:pt>
                <c:pt idx="1652">
                  <c:v>25056</c:v>
                </c:pt>
                <c:pt idx="1653">
                  <c:v>25058</c:v>
                </c:pt>
                <c:pt idx="1654">
                  <c:v>25059</c:v>
                </c:pt>
                <c:pt idx="1655">
                  <c:v>25062</c:v>
                </c:pt>
                <c:pt idx="1656">
                  <c:v>25063</c:v>
                </c:pt>
                <c:pt idx="1657">
                  <c:v>25065</c:v>
                </c:pt>
                <c:pt idx="1658">
                  <c:v>25066</c:v>
                </c:pt>
                <c:pt idx="1659">
                  <c:v>25069</c:v>
                </c:pt>
                <c:pt idx="1660">
                  <c:v>25070</c:v>
                </c:pt>
                <c:pt idx="1661">
                  <c:v>25072</c:v>
                </c:pt>
                <c:pt idx="1662">
                  <c:v>25073</c:v>
                </c:pt>
                <c:pt idx="1663">
                  <c:v>25076</c:v>
                </c:pt>
                <c:pt idx="1664">
                  <c:v>25077</c:v>
                </c:pt>
                <c:pt idx="1665">
                  <c:v>25079</c:v>
                </c:pt>
                <c:pt idx="1666">
                  <c:v>25080</c:v>
                </c:pt>
                <c:pt idx="1667">
                  <c:v>25084</c:v>
                </c:pt>
                <c:pt idx="1668">
                  <c:v>25085</c:v>
                </c:pt>
                <c:pt idx="1669">
                  <c:v>25086</c:v>
                </c:pt>
                <c:pt idx="1670">
                  <c:v>25087</c:v>
                </c:pt>
                <c:pt idx="1671">
                  <c:v>25090</c:v>
                </c:pt>
                <c:pt idx="1672">
                  <c:v>25091</c:v>
                </c:pt>
                <c:pt idx="1673">
                  <c:v>25093</c:v>
                </c:pt>
                <c:pt idx="1674">
                  <c:v>25094</c:v>
                </c:pt>
                <c:pt idx="1675">
                  <c:v>25097</c:v>
                </c:pt>
                <c:pt idx="1676">
                  <c:v>25098</c:v>
                </c:pt>
                <c:pt idx="1677">
                  <c:v>25100</c:v>
                </c:pt>
                <c:pt idx="1678">
                  <c:v>25101</c:v>
                </c:pt>
                <c:pt idx="1679">
                  <c:v>25104</c:v>
                </c:pt>
                <c:pt idx="1680">
                  <c:v>25105</c:v>
                </c:pt>
                <c:pt idx="1681">
                  <c:v>25107</c:v>
                </c:pt>
                <c:pt idx="1682">
                  <c:v>25108</c:v>
                </c:pt>
                <c:pt idx="1683">
                  <c:v>25111</c:v>
                </c:pt>
                <c:pt idx="1684">
                  <c:v>25112</c:v>
                </c:pt>
                <c:pt idx="1685">
                  <c:v>25114</c:v>
                </c:pt>
                <c:pt idx="1686">
                  <c:v>25115</c:v>
                </c:pt>
                <c:pt idx="1687">
                  <c:v>25118</c:v>
                </c:pt>
                <c:pt idx="1688">
                  <c:v>25119</c:v>
                </c:pt>
                <c:pt idx="1689">
                  <c:v>25121</c:v>
                </c:pt>
                <c:pt idx="1690">
                  <c:v>25122</c:v>
                </c:pt>
                <c:pt idx="1691">
                  <c:v>25125</c:v>
                </c:pt>
                <c:pt idx="1692">
                  <c:v>25126</c:v>
                </c:pt>
                <c:pt idx="1693">
                  <c:v>25128</c:v>
                </c:pt>
                <c:pt idx="1694">
                  <c:v>25129</c:v>
                </c:pt>
                <c:pt idx="1695">
                  <c:v>25132</c:v>
                </c:pt>
                <c:pt idx="1696">
                  <c:v>25133</c:v>
                </c:pt>
                <c:pt idx="1697">
                  <c:v>25135</c:v>
                </c:pt>
                <c:pt idx="1698">
                  <c:v>25136</c:v>
                </c:pt>
                <c:pt idx="1699">
                  <c:v>25139</c:v>
                </c:pt>
                <c:pt idx="1700">
                  <c:v>25140</c:v>
                </c:pt>
                <c:pt idx="1701">
                  <c:v>25142</c:v>
                </c:pt>
                <c:pt idx="1702">
                  <c:v>25143</c:v>
                </c:pt>
                <c:pt idx="1703">
                  <c:v>25146</c:v>
                </c:pt>
                <c:pt idx="1704">
                  <c:v>25148</c:v>
                </c:pt>
                <c:pt idx="1705">
                  <c:v>25149</c:v>
                </c:pt>
                <c:pt idx="1706">
                  <c:v>25150</c:v>
                </c:pt>
                <c:pt idx="1707">
                  <c:v>25154</c:v>
                </c:pt>
                <c:pt idx="1708">
                  <c:v>25155</c:v>
                </c:pt>
                <c:pt idx="1709">
                  <c:v>25156</c:v>
                </c:pt>
                <c:pt idx="1710">
                  <c:v>25157</c:v>
                </c:pt>
                <c:pt idx="1711">
                  <c:v>25160</c:v>
                </c:pt>
                <c:pt idx="1712">
                  <c:v>25161</c:v>
                </c:pt>
                <c:pt idx="1713">
                  <c:v>25163</c:v>
                </c:pt>
                <c:pt idx="1714">
                  <c:v>25164</c:v>
                </c:pt>
                <c:pt idx="1715">
                  <c:v>25167</c:v>
                </c:pt>
                <c:pt idx="1716">
                  <c:v>25168</c:v>
                </c:pt>
                <c:pt idx="1717">
                  <c:v>25169</c:v>
                </c:pt>
                <c:pt idx="1718">
                  <c:v>25171</c:v>
                </c:pt>
                <c:pt idx="1719">
                  <c:v>25174</c:v>
                </c:pt>
                <c:pt idx="1720">
                  <c:v>25175</c:v>
                </c:pt>
                <c:pt idx="1721">
                  <c:v>25177</c:v>
                </c:pt>
                <c:pt idx="1722">
                  <c:v>25178</c:v>
                </c:pt>
                <c:pt idx="1723">
                  <c:v>25181</c:v>
                </c:pt>
                <c:pt idx="1724">
                  <c:v>25182</c:v>
                </c:pt>
                <c:pt idx="1725">
                  <c:v>25184</c:v>
                </c:pt>
                <c:pt idx="1726">
                  <c:v>25185</c:v>
                </c:pt>
                <c:pt idx="1727">
                  <c:v>25188</c:v>
                </c:pt>
                <c:pt idx="1728">
                  <c:v>25189</c:v>
                </c:pt>
                <c:pt idx="1729">
                  <c:v>25191</c:v>
                </c:pt>
                <c:pt idx="1730">
                  <c:v>25192</c:v>
                </c:pt>
                <c:pt idx="1731">
                  <c:v>25195</c:v>
                </c:pt>
                <c:pt idx="1732">
                  <c:v>25196</c:v>
                </c:pt>
                <c:pt idx="1733">
                  <c:v>25198</c:v>
                </c:pt>
                <c:pt idx="1734">
                  <c:v>25199</c:v>
                </c:pt>
                <c:pt idx="1735">
                  <c:v>25202</c:v>
                </c:pt>
                <c:pt idx="1736">
                  <c:v>25203</c:v>
                </c:pt>
                <c:pt idx="1737">
                  <c:v>25205</c:v>
                </c:pt>
                <c:pt idx="1738">
                  <c:v>25206</c:v>
                </c:pt>
                <c:pt idx="1739">
                  <c:v>25209</c:v>
                </c:pt>
                <c:pt idx="1740">
                  <c:v>25210</c:v>
                </c:pt>
                <c:pt idx="1741">
                  <c:v>25211</c:v>
                </c:pt>
                <c:pt idx="1742">
                  <c:v>25212</c:v>
                </c:pt>
                <c:pt idx="1743">
                  <c:v>25213</c:v>
                </c:pt>
                <c:pt idx="1744">
                  <c:v>25216</c:v>
                </c:pt>
                <c:pt idx="1745">
                  <c:v>25217</c:v>
                </c:pt>
                <c:pt idx="1746">
                  <c:v>25218</c:v>
                </c:pt>
                <c:pt idx="1747">
                  <c:v>25219</c:v>
                </c:pt>
                <c:pt idx="1748">
                  <c:v>25220</c:v>
                </c:pt>
                <c:pt idx="1749">
                  <c:v>25223</c:v>
                </c:pt>
                <c:pt idx="1750">
                  <c:v>25224</c:v>
                </c:pt>
                <c:pt idx="1751">
                  <c:v>25225</c:v>
                </c:pt>
                <c:pt idx="1752">
                  <c:v>25226</c:v>
                </c:pt>
                <c:pt idx="1753">
                  <c:v>25227</c:v>
                </c:pt>
                <c:pt idx="1754">
                  <c:v>25230</c:v>
                </c:pt>
                <c:pt idx="1755">
                  <c:v>25231</c:v>
                </c:pt>
                <c:pt idx="1756">
                  <c:v>25232</c:v>
                </c:pt>
                <c:pt idx="1757">
                  <c:v>25233</c:v>
                </c:pt>
                <c:pt idx="1758">
                  <c:v>25234</c:v>
                </c:pt>
                <c:pt idx="1759">
                  <c:v>25237</c:v>
                </c:pt>
                <c:pt idx="1760">
                  <c:v>25238</c:v>
                </c:pt>
                <c:pt idx="1761">
                  <c:v>25239</c:v>
                </c:pt>
                <c:pt idx="1762">
                  <c:v>25240</c:v>
                </c:pt>
                <c:pt idx="1763">
                  <c:v>25241</c:v>
                </c:pt>
                <c:pt idx="1764">
                  <c:v>25245</c:v>
                </c:pt>
                <c:pt idx="1765">
                  <c:v>25246</c:v>
                </c:pt>
                <c:pt idx="1766">
                  <c:v>25247</c:v>
                </c:pt>
                <c:pt idx="1767">
                  <c:v>25248</c:v>
                </c:pt>
                <c:pt idx="1768">
                  <c:v>25251</c:v>
                </c:pt>
                <c:pt idx="1769">
                  <c:v>25252</c:v>
                </c:pt>
                <c:pt idx="1770">
                  <c:v>25253</c:v>
                </c:pt>
                <c:pt idx="1771">
                  <c:v>25254</c:v>
                </c:pt>
                <c:pt idx="1772">
                  <c:v>25258</c:v>
                </c:pt>
                <c:pt idx="1773">
                  <c:v>25259</c:v>
                </c:pt>
                <c:pt idx="1774">
                  <c:v>25260</c:v>
                </c:pt>
                <c:pt idx="1775">
                  <c:v>25261</c:v>
                </c:pt>
                <c:pt idx="1776">
                  <c:v>25262</c:v>
                </c:pt>
                <c:pt idx="1777">
                  <c:v>25265</c:v>
                </c:pt>
                <c:pt idx="1778">
                  <c:v>25266</c:v>
                </c:pt>
                <c:pt idx="1779">
                  <c:v>25267</c:v>
                </c:pt>
                <c:pt idx="1780">
                  <c:v>25268</c:v>
                </c:pt>
                <c:pt idx="1781">
                  <c:v>25269</c:v>
                </c:pt>
                <c:pt idx="1782">
                  <c:v>25272</c:v>
                </c:pt>
                <c:pt idx="1783">
                  <c:v>25273</c:v>
                </c:pt>
                <c:pt idx="1784">
                  <c:v>25274</c:v>
                </c:pt>
                <c:pt idx="1785">
                  <c:v>25275</c:v>
                </c:pt>
                <c:pt idx="1786">
                  <c:v>25276</c:v>
                </c:pt>
                <c:pt idx="1787">
                  <c:v>25279</c:v>
                </c:pt>
                <c:pt idx="1788">
                  <c:v>25280</c:v>
                </c:pt>
                <c:pt idx="1789">
                  <c:v>25281</c:v>
                </c:pt>
                <c:pt idx="1790">
                  <c:v>25282</c:v>
                </c:pt>
                <c:pt idx="1791">
                  <c:v>25283</c:v>
                </c:pt>
                <c:pt idx="1792">
                  <c:v>25286</c:v>
                </c:pt>
                <c:pt idx="1793">
                  <c:v>25287</c:v>
                </c:pt>
                <c:pt idx="1794">
                  <c:v>25288</c:v>
                </c:pt>
                <c:pt idx="1795">
                  <c:v>25289</c:v>
                </c:pt>
                <c:pt idx="1796">
                  <c:v>25290</c:v>
                </c:pt>
                <c:pt idx="1797">
                  <c:v>25294</c:v>
                </c:pt>
                <c:pt idx="1798">
                  <c:v>25295</c:v>
                </c:pt>
                <c:pt idx="1799">
                  <c:v>25296</c:v>
                </c:pt>
                <c:pt idx="1800">
                  <c:v>25300</c:v>
                </c:pt>
                <c:pt idx="1801">
                  <c:v>25301</c:v>
                </c:pt>
                <c:pt idx="1802">
                  <c:v>25302</c:v>
                </c:pt>
                <c:pt idx="1803">
                  <c:v>25303</c:v>
                </c:pt>
                <c:pt idx="1804">
                  <c:v>25304</c:v>
                </c:pt>
                <c:pt idx="1805">
                  <c:v>25307</c:v>
                </c:pt>
                <c:pt idx="1806">
                  <c:v>25308</c:v>
                </c:pt>
                <c:pt idx="1807">
                  <c:v>25309</c:v>
                </c:pt>
                <c:pt idx="1808">
                  <c:v>25310</c:v>
                </c:pt>
                <c:pt idx="1809">
                  <c:v>25311</c:v>
                </c:pt>
                <c:pt idx="1810">
                  <c:v>25314</c:v>
                </c:pt>
                <c:pt idx="1811">
                  <c:v>25315</c:v>
                </c:pt>
                <c:pt idx="1812">
                  <c:v>25316</c:v>
                </c:pt>
                <c:pt idx="1813">
                  <c:v>25317</c:v>
                </c:pt>
                <c:pt idx="1814">
                  <c:v>25318</c:v>
                </c:pt>
                <c:pt idx="1815">
                  <c:v>25321</c:v>
                </c:pt>
                <c:pt idx="1816">
                  <c:v>25322</c:v>
                </c:pt>
                <c:pt idx="1817">
                  <c:v>25323</c:v>
                </c:pt>
                <c:pt idx="1818">
                  <c:v>25324</c:v>
                </c:pt>
                <c:pt idx="1819">
                  <c:v>25325</c:v>
                </c:pt>
                <c:pt idx="1820">
                  <c:v>25328</c:v>
                </c:pt>
                <c:pt idx="1821">
                  <c:v>25329</c:v>
                </c:pt>
                <c:pt idx="1822">
                  <c:v>25330</c:v>
                </c:pt>
                <c:pt idx="1823">
                  <c:v>25331</c:v>
                </c:pt>
                <c:pt idx="1824">
                  <c:v>25332</c:v>
                </c:pt>
                <c:pt idx="1825">
                  <c:v>25335</c:v>
                </c:pt>
                <c:pt idx="1826">
                  <c:v>25336</c:v>
                </c:pt>
                <c:pt idx="1827">
                  <c:v>25337</c:v>
                </c:pt>
                <c:pt idx="1828">
                  <c:v>25338</c:v>
                </c:pt>
                <c:pt idx="1829">
                  <c:v>25339</c:v>
                </c:pt>
                <c:pt idx="1830">
                  <c:v>25342</c:v>
                </c:pt>
                <c:pt idx="1831">
                  <c:v>25343</c:v>
                </c:pt>
                <c:pt idx="1832">
                  <c:v>25344</c:v>
                </c:pt>
                <c:pt idx="1833">
                  <c:v>25345</c:v>
                </c:pt>
                <c:pt idx="1834">
                  <c:v>25346</c:v>
                </c:pt>
                <c:pt idx="1835">
                  <c:v>25349</c:v>
                </c:pt>
                <c:pt idx="1836">
                  <c:v>25350</c:v>
                </c:pt>
                <c:pt idx="1837">
                  <c:v>25351</c:v>
                </c:pt>
                <c:pt idx="1838">
                  <c:v>25352</c:v>
                </c:pt>
                <c:pt idx="1839">
                  <c:v>25356</c:v>
                </c:pt>
                <c:pt idx="1840">
                  <c:v>25357</c:v>
                </c:pt>
                <c:pt idx="1841">
                  <c:v>25358</c:v>
                </c:pt>
                <c:pt idx="1842">
                  <c:v>25359</c:v>
                </c:pt>
                <c:pt idx="1843">
                  <c:v>25360</c:v>
                </c:pt>
                <c:pt idx="1844">
                  <c:v>25363</c:v>
                </c:pt>
                <c:pt idx="1845">
                  <c:v>25364</c:v>
                </c:pt>
                <c:pt idx="1846">
                  <c:v>25365</c:v>
                </c:pt>
                <c:pt idx="1847">
                  <c:v>25366</c:v>
                </c:pt>
                <c:pt idx="1848">
                  <c:v>25367</c:v>
                </c:pt>
                <c:pt idx="1849">
                  <c:v>25370</c:v>
                </c:pt>
                <c:pt idx="1850">
                  <c:v>25371</c:v>
                </c:pt>
                <c:pt idx="1851">
                  <c:v>25372</c:v>
                </c:pt>
                <c:pt idx="1852">
                  <c:v>25373</c:v>
                </c:pt>
                <c:pt idx="1853">
                  <c:v>25374</c:v>
                </c:pt>
                <c:pt idx="1854">
                  <c:v>25377</c:v>
                </c:pt>
                <c:pt idx="1855">
                  <c:v>25378</c:v>
                </c:pt>
                <c:pt idx="1856">
                  <c:v>25379</c:v>
                </c:pt>
                <c:pt idx="1857">
                  <c:v>25380</c:v>
                </c:pt>
                <c:pt idx="1858">
                  <c:v>25381</c:v>
                </c:pt>
                <c:pt idx="1859">
                  <c:v>25384</c:v>
                </c:pt>
                <c:pt idx="1860">
                  <c:v>25385</c:v>
                </c:pt>
                <c:pt idx="1861">
                  <c:v>25386</c:v>
                </c:pt>
                <c:pt idx="1862">
                  <c:v>25387</c:v>
                </c:pt>
                <c:pt idx="1863">
                  <c:v>25391</c:v>
                </c:pt>
                <c:pt idx="1864">
                  <c:v>25392</c:v>
                </c:pt>
                <c:pt idx="1865">
                  <c:v>25393</c:v>
                </c:pt>
                <c:pt idx="1866">
                  <c:v>25394</c:v>
                </c:pt>
                <c:pt idx="1867">
                  <c:v>25395</c:v>
                </c:pt>
                <c:pt idx="1868">
                  <c:v>25398</c:v>
                </c:pt>
                <c:pt idx="1869">
                  <c:v>25399</c:v>
                </c:pt>
                <c:pt idx="1870">
                  <c:v>25400</c:v>
                </c:pt>
                <c:pt idx="1871">
                  <c:v>25401</c:v>
                </c:pt>
                <c:pt idx="1872">
                  <c:v>25402</c:v>
                </c:pt>
                <c:pt idx="1873">
                  <c:v>25406</c:v>
                </c:pt>
                <c:pt idx="1874">
                  <c:v>25407</c:v>
                </c:pt>
                <c:pt idx="1875">
                  <c:v>25408</c:v>
                </c:pt>
                <c:pt idx="1876">
                  <c:v>25409</c:v>
                </c:pt>
                <c:pt idx="1877">
                  <c:v>25412</c:v>
                </c:pt>
                <c:pt idx="1878">
                  <c:v>25413</c:v>
                </c:pt>
                <c:pt idx="1879">
                  <c:v>25414</c:v>
                </c:pt>
                <c:pt idx="1880">
                  <c:v>25415</c:v>
                </c:pt>
                <c:pt idx="1881">
                  <c:v>25416</c:v>
                </c:pt>
                <c:pt idx="1882">
                  <c:v>25419</c:v>
                </c:pt>
                <c:pt idx="1883">
                  <c:v>25420</c:v>
                </c:pt>
                <c:pt idx="1884">
                  <c:v>25421</c:v>
                </c:pt>
                <c:pt idx="1885">
                  <c:v>25422</c:v>
                </c:pt>
                <c:pt idx="1886">
                  <c:v>25423</c:v>
                </c:pt>
                <c:pt idx="1887">
                  <c:v>25426</c:v>
                </c:pt>
                <c:pt idx="1888">
                  <c:v>25427</c:v>
                </c:pt>
                <c:pt idx="1889">
                  <c:v>25428</c:v>
                </c:pt>
                <c:pt idx="1890">
                  <c:v>25429</c:v>
                </c:pt>
                <c:pt idx="1891">
                  <c:v>25430</c:v>
                </c:pt>
                <c:pt idx="1892">
                  <c:v>25433</c:v>
                </c:pt>
                <c:pt idx="1893">
                  <c:v>25434</c:v>
                </c:pt>
                <c:pt idx="1894">
                  <c:v>25435</c:v>
                </c:pt>
                <c:pt idx="1895">
                  <c:v>25436</c:v>
                </c:pt>
                <c:pt idx="1896">
                  <c:v>25437</c:v>
                </c:pt>
                <c:pt idx="1897">
                  <c:v>25440</c:v>
                </c:pt>
                <c:pt idx="1898">
                  <c:v>25441</c:v>
                </c:pt>
                <c:pt idx="1899">
                  <c:v>25442</c:v>
                </c:pt>
                <c:pt idx="1900">
                  <c:v>25443</c:v>
                </c:pt>
                <c:pt idx="1901">
                  <c:v>25444</c:v>
                </c:pt>
                <c:pt idx="1902">
                  <c:v>25448</c:v>
                </c:pt>
                <c:pt idx="1903">
                  <c:v>25449</c:v>
                </c:pt>
                <c:pt idx="1904">
                  <c:v>25450</c:v>
                </c:pt>
                <c:pt idx="1905">
                  <c:v>25451</c:v>
                </c:pt>
                <c:pt idx="1906">
                  <c:v>25454</c:v>
                </c:pt>
                <c:pt idx="1907">
                  <c:v>25455</c:v>
                </c:pt>
                <c:pt idx="1908">
                  <c:v>25456</c:v>
                </c:pt>
                <c:pt idx="1909">
                  <c:v>25457</c:v>
                </c:pt>
                <c:pt idx="1910">
                  <c:v>25458</c:v>
                </c:pt>
                <c:pt idx="1911">
                  <c:v>25461</c:v>
                </c:pt>
                <c:pt idx="1912">
                  <c:v>25462</c:v>
                </c:pt>
                <c:pt idx="1913">
                  <c:v>25463</c:v>
                </c:pt>
                <c:pt idx="1914">
                  <c:v>25464</c:v>
                </c:pt>
                <c:pt idx="1915">
                  <c:v>25465</c:v>
                </c:pt>
                <c:pt idx="1916">
                  <c:v>25468</c:v>
                </c:pt>
                <c:pt idx="1917">
                  <c:v>25469</c:v>
                </c:pt>
                <c:pt idx="1918">
                  <c:v>25470</c:v>
                </c:pt>
                <c:pt idx="1919">
                  <c:v>25471</c:v>
                </c:pt>
                <c:pt idx="1920">
                  <c:v>25472</c:v>
                </c:pt>
                <c:pt idx="1921">
                  <c:v>25475</c:v>
                </c:pt>
                <c:pt idx="1922">
                  <c:v>25476</c:v>
                </c:pt>
                <c:pt idx="1923">
                  <c:v>25477</c:v>
                </c:pt>
                <c:pt idx="1924">
                  <c:v>25478</c:v>
                </c:pt>
                <c:pt idx="1925">
                  <c:v>25479</c:v>
                </c:pt>
                <c:pt idx="1926">
                  <c:v>25482</c:v>
                </c:pt>
                <c:pt idx="1927">
                  <c:v>25483</c:v>
                </c:pt>
                <c:pt idx="1928">
                  <c:v>25484</c:v>
                </c:pt>
                <c:pt idx="1929">
                  <c:v>25485</c:v>
                </c:pt>
                <c:pt idx="1930">
                  <c:v>25486</c:v>
                </c:pt>
                <c:pt idx="1931">
                  <c:v>25489</c:v>
                </c:pt>
                <c:pt idx="1932">
                  <c:v>25490</c:v>
                </c:pt>
                <c:pt idx="1933">
                  <c:v>25491</c:v>
                </c:pt>
                <c:pt idx="1934">
                  <c:v>25492</c:v>
                </c:pt>
                <c:pt idx="1935">
                  <c:v>25493</c:v>
                </c:pt>
                <c:pt idx="1936">
                  <c:v>25496</c:v>
                </c:pt>
                <c:pt idx="1937">
                  <c:v>25497</c:v>
                </c:pt>
                <c:pt idx="1938">
                  <c:v>25498</c:v>
                </c:pt>
                <c:pt idx="1939">
                  <c:v>25499</c:v>
                </c:pt>
                <c:pt idx="1940">
                  <c:v>25500</c:v>
                </c:pt>
                <c:pt idx="1941">
                  <c:v>25503</c:v>
                </c:pt>
                <c:pt idx="1942">
                  <c:v>25504</c:v>
                </c:pt>
                <c:pt idx="1943">
                  <c:v>25505</c:v>
                </c:pt>
                <c:pt idx="1944">
                  <c:v>25506</c:v>
                </c:pt>
                <c:pt idx="1945">
                  <c:v>25507</c:v>
                </c:pt>
                <c:pt idx="1946">
                  <c:v>25510</c:v>
                </c:pt>
                <c:pt idx="1947">
                  <c:v>25511</c:v>
                </c:pt>
                <c:pt idx="1948">
                  <c:v>25512</c:v>
                </c:pt>
                <c:pt idx="1949">
                  <c:v>25513</c:v>
                </c:pt>
                <c:pt idx="1950">
                  <c:v>25514</c:v>
                </c:pt>
                <c:pt idx="1951">
                  <c:v>25517</c:v>
                </c:pt>
                <c:pt idx="1952">
                  <c:v>25518</c:v>
                </c:pt>
                <c:pt idx="1953">
                  <c:v>25519</c:v>
                </c:pt>
                <c:pt idx="1954">
                  <c:v>25520</c:v>
                </c:pt>
                <c:pt idx="1955">
                  <c:v>25521</c:v>
                </c:pt>
                <c:pt idx="1956">
                  <c:v>25524</c:v>
                </c:pt>
                <c:pt idx="1957">
                  <c:v>25525</c:v>
                </c:pt>
                <c:pt idx="1958">
                  <c:v>25526</c:v>
                </c:pt>
                <c:pt idx="1959">
                  <c:v>25527</c:v>
                </c:pt>
                <c:pt idx="1960">
                  <c:v>25528</c:v>
                </c:pt>
                <c:pt idx="1961">
                  <c:v>25531</c:v>
                </c:pt>
                <c:pt idx="1962">
                  <c:v>25532</c:v>
                </c:pt>
                <c:pt idx="1963">
                  <c:v>25533</c:v>
                </c:pt>
                <c:pt idx="1964">
                  <c:v>25535</c:v>
                </c:pt>
                <c:pt idx="1965">
                  <c:v>25538</c:v>
                </c:pt>
                <c:pt idx="1966">
                  <c:v>25539</c:v>
                </c:pt>
                <c:pt idx="1967">
                  <c:v>25540</c:v>
                </c:pt>
                <c:pt idx="1968">
                  <c:v>25541</c:v>
                </c:pt>
                <c:pt idx="1969">
                  <c:v>25542</c:v>
                </c:pt>
                <c:pt idx="1970">
                  <c:v>25545</c:v>
                </c:pt>
                <c:pt idx="1971">
                  <c:v>25546</c:v>
                </c:pt>
                <c:pt idx="1972">
                  <c:v>25547</c:v>
                </c:pt>
                <c:pt idx="1973">
                  <c:v>25548</c:v>
                </c:pt>
                <c:pt idx="1974">
                  <c:v>25549</c:v>
                </c:pt>
                <c:pt idx="1975">
                  <c:v>25552</c:v>
                </c:pt>
                <c:pt idx="1976">
                  <c:v>25553</c:v>
                </c:pt>
                <c:pt idx="1977">
                  <c:v>25554</c:v>
                </c:pt>
                <c:pt idx="1978">
                  <c:v>25555</c:v>
                </c:pt>
                <c:pt idx="1979">
                  <c:v>25556</c:v>
                </c:pt>
                <c:pt idx="1980">
                  <c:v>25559</c:v>
                </c:pt>
                <c:pt idx="1981">
                  <c:v>25560</c:v>
                </c:pt>
                <c:pt idx="1982">
                  <c:v>25561</c:v>
                </c:pt>
                <c:pt idx="1983">
                  <c:v>25563</c:v>
                </c:pt>
                <c:pt idx="1984">
                  <c:v>25566</c:v>
                </c:pt>
                <c:pt idx="1985">
                  <c:v>25567</c:v>
                </c:pt>
                <c:pt idx="1986">
                  <c:v>25568</c:v>
                </c:pt>
                <c:pt idx="1987">
                  <c:v>25570</c:v>
                </c:pt>
                <c:pt idx="1988">
                  <c:v>25573</c:v>
                </c:pt>
                <c:pt idx="1989">
                  <c:v>25574</c:v>
                </c:pt>
                <c:pt idx="1990">
                  <c:v>25575</c:v>
                </c:pt>
                <c:pt idx="1991">
                  <c:v>25576</c:v>
                </c:pt>
                <c:pt idx="1992">
                  <c:v>25577</c:v>
                </c:pt>
                <c:pt idx="1993">
                  <c:v>25580</c:v>
                </c:pt>
                <c:pt idx="1994">
                  <c:v>25581</c:v>
                </c:pt>
                <c:pt idx="1995">
                  <c:v>25582</c:v>
                </c:pt>
                <c:pt idx="1996">
                  <c:v>25583</c:v>
                </c:pt>
                <c:pt idx="1997">
                  <c:v>25584</c:v>
                </c:pt>
                <c:pt idx="1998">
                  <c:v>25587</c:v>
                </c:pt>
                <c:pt idx="1999">
                  <c:v>25588</c:v>
                </c:pt>
                <c:pt idx="2000">
                  <c:v>25589</c:v>
                </c:pt>
                <c:pt idx="2001">
                  <c:v>25590</c:v>
                </c:pt>
                <c:pt idx="2002">
                  <c:v>25591</c:v>
                </c:pt>
                <c:pt idx="2003">
                  <c:v>25594</c:v>
                </c:pt>
                <c:pt idx="2004">
                  <c:v>25595</c:v>
                </c:pt>
                <c:pt idx="2005">
                  <c:v>25596</c:v>
                </c:pt>
                <c:pt idx="2006">
                  <c:v>25597</c:v>
                </c:pt>
                <c:pt idx="2007">
                  <c:v>25598</c:v>
                </c:pt>
                <c:pt idx="2008">
                  <c:v>25601</c:v>
                </c:pt>
                <c:pt idx="2009">
                  <c:v>25602</c:v>
                </c:pt>
                <c:pt idx="2010">
                  <c:v>25603</c:v>
                </c:pt>
                <c:pt idx="2011">
                  <c:v>25604</c:v>
                </c:pt>
                <c:pt idx="2012">
                  <c:v>25605</c:v>
                </c:pt>
                <c:pt idx="2013">
                  <c:v>25608</c:v>
                </c:pt>
                <c:pt idx="2014">
                  <c:v>25609</c:v>
                </c:pt>
                <c:pt idx="2015">
                  <c:v>25610</c:v>
                </c:pt>
                <c:pt idx="2016">
                  <c:v>25611</c:v>
                </c:pt>
                <c:pt idx="2017">
                  <c:v>25612</c:v>
                </c:pt>
                <c:pt idx="2018">
                  <c:v>25615</c:v>
                </c:pt>
                <c:pt idx="2019">
                  <c:v>25616</c:v>
                </c:pt>
                <c:pt idx="2020">
                  <c:v>25617</c:v>
                </c:pt>
                <c:pt idx="2021">
                  <c:v>25618</c:v>
                </c:pt>
                <c:pt idx="2022">
                  <c:v>25619</c:v>
                </c:pt>
                <c:pt idx="2023">
                  <c:v>25623</c:v>
                </c:pt>
                <c:pt idx="2024">
                  <c:v>25624</c:v>
                </c:pt>
                <c:pt idx="2025">
                  <c:v>25625</c:v>
                </c:pt>
                <c:pt idx="2026">
                  <c:v>25626</c:v>
                </c:pt>
                <c:pt idx="2027">
                  <c:v>25629</c:v>
                </c:pt>
                <c:pt idx="2028">
                  <c:v>25630</c:v>
                </c:pt>
                <c:pt idx="2029">
                  <c:v>25631</c:v>
                </c:pt>
                <c:pt idx="2030">
                  <c:v>25632</c:v>
                </c:pt>
                <c:pt idx="2031">
                  <c:v>25633</c:v>
                </c:pt>
                <c:pt idx="2032">
                  <c:v>25636</c:v>
                </c:pt>
                <c:pt idx="2033">
                  <c:v>25637</c:v>
                </c:pt>
                <c:pt idx="2034">
                  <c:v>25638</c:v>
                </c:pt>
                <c:pt idx="2035">
                  <c:v>25639</c:v>
                </c:pt>
                <c:pt idx="2036">
                  <c:v>25640</c:v>
                </c:pt>
                <c:pt idx="2037">
                  <c:v>25643</c:v>
                </c:pt>
                <c:pt idx="2038">
                  <c:v>25644</c:v>
                </c:pt>
                <c:pt idx="2039">
                  <c:v>25645</c:v>
                </c:pt>
                <c:pt idx="2040">
                  <c:v>25646</c:v>
                </c:pt>
                <c:pt idx="2041">
                  <c:v>25647</c:v>
                </c:pt>
                <c:pt idx="2042">
                  <c:v>25650</c:v>
                </c:pt>
                <c:pt idx="2043">
                  <c:v>25651</c:v>
                </c:pt>
                <c:pt idx="2044">
                  <c:v>25652</c:v>
                </c:pt>
                <c:pt idx="2045">
                  <c:v>25653</c:v>
                </c:pt>
                <c:pt idx="2046">
                  <c:v>25657</c:v>
                </c:pt>
                <c:pt idx="2047">
                  <c:v>25658</c:v>
                </c:pt>
                <c:pt idx="2048">
                  <c:v>25659</c:v>
                </c:pt>
                <c:pt idx="2049">
                  <c:v>25660</c:v>
                </c:pt>
                <c:pt idx="2050">
                  <c:v>25661</c:v>
                </c:pt>
                <c:pt idx="2051">
                  <c:v>25664</c:v>
                </c:pt>
                <c:pt idx="2052">
                  <c:v>25665</c:v>
                </c:pt>
                <c:pt idx="2053">
                  <c:v>25666</c:v>
                </c:pt>
                <c:pt idx="2054">
                  <c:v>25667</c:v>
                </c:pt>
                <c:pt idx="2055">
                  <c:v>25668</c:v>
                </c:pt>
                <c:pt idx="2056">
                  <c:v>25671</c:v>
                </c:pt>
                <c:pt idx="2057">
                  <c:v>25672</c:v>
                </c:pt>
                <c:pt idx="2058">
                  <c:v>25673</c:v>
                </c:pt>
                <c:pt idx="2059">
                  <c:v>25674</c:v>
                </c:pt>
                <c:pt idx="2060">
                  <c:v>25675</c:v>
                </c:pt>
                <c:pt idx="2061">
                  <c:v>25678</c:v>
                </c:pt>
                <c:pt idx="2062">
                  <c:v>25679</c:v>
                </c:pt>
                <c:pt idx="2063">
                  <c:v>25680</c:v>
                </c:pt>
                <c:pt idx="2064">
                  <c:v>25681</c:v>
                </c:pt>
                <c:pt idx="2065">
                  <c:v>25682</c:v>
                </c:pt>
                <c:pt idx="2066">
                  <c:v>25685</c:v>
                </c:pt>
                <c:pt idx="2067">
                  <c:v>25686</c:v>
                </c:pt>
                <c:pt idx="2068">
                  <c:v>25687</c:v>
                </c:pt>
                <c:pt idx="2069">
                  <c:v>25688</c:v>
                </c:pt>
                <c:pt idx="2070">
                  <c:v>25689</c:v>
                </c:pt>
                <c:pt idx="2071">
                  <c:v>25692</c:v>
                </c:pt>
                <c:pt idx="2072">
                  <c:v>25693</c:v>
                </c:pt>
                <c:pt idx="2073">
                  <c:v>25694</c:v>
                </c:pt>
                <c:pt idx="2074">
                  <c:v>25695</c:v>
                </c:pt>
                <c:pt idx="2075">
                  <c:v>25696</c:v>
                </c:pt>
                <c:pt idx="2076">
                  <c:v>25699</c:v>
                </c:pt>
                <c:pt idx="2077">
                  <c:v>25700</c:v>
                </c:pt>
                <c:pt idx="2078">
                  <c:v>25701</c:v>
                </c:pt>
                <c:pt idx="2079">
                  <c:v>25702</c:v>
                </c:pt>
                <c:pt idx="2080">
                  <c:v>25703</c:v>
                </c:pt>
                <c:pt idx="2081">
                  <c:v>25706</c:v>
                </c:pt>
                <c:pt idx="2082">
                  <c:v>25707</c:v>
                </c:pt>
                <c:pt idx="2083">
                  <c:v>25708</c:v>
                </c:pt>
                <c:pt idx="2084">
                  <c:v>25709</c:v>
                </c:pt>
                <c:pt idx="2085">
                  <c:v>25710</c:v>
                </c:pt>
                <c:pt idx="2086">
                  <c:v>25713</c:v>
                </c:pt>
                <c:pt idx="2087">
                  <c:v>25714</c:v>
                </c:pt>
                <c:pt idx="2088">
                  <c:v>25715</c:v>
                </c:pt>
                <c:pt idx="2089">
                  <c:v>25716</c:v>
                </c:pt>
                <c:pt idx="2090">
                  <c:v>25717</c:v>
                </c:pt>
                <c:pt idx="2091">
                  <c:v>25720</c:v>
                </c:pt>
                <c:pt idx="2092">
                  <c:v>25721</c:v>
                </c:pt>
                <c:pt idx="2093">
                  <c:v>25722</c:v>
                </c:pt>
                <c:pt idx="2094">
                  <c:v>25723</c:v>
                </c:pt>
                <c:pt idx="2095">
                  <c:v>25724</c:v>
                </c:pt>
                <c:pt idx="2096">
                  <c:v>25727</c:v>
                </c:pt>
                <c:pt idx="2097">
                  <c:v>25728</c:v>
                </c:pt>
                <c:pt idx="2098">
                  <c:v>25729</c:v>
                </c:pt>
                <c:pt idx="2099">
                  <c:v>25730</c:v>
                </c:pt>
                <c:pt idx="2100">
                  <c:v>25731</c:v>
                </c:pt>
                <c:pt idx="2101">
                  <c:v>25734</c:v>
                </c:pt>
                <c:pt idx="2102">
                  <c:v>25735</c:v>
                </c:pt>
                <c:pt idx="2103">
                  <c:v>25736</c:v>
                </c:pt>
                <c:pt idx="2104">
                  <c:v>25737</c:v>
                </c:pt>
                <c:pt idx="2105">
                  <c:v>25738</c:v>
                </c:pt>
                <c:pt idx="2106">
                  <c:v>25741</c:v>
                </c:pt>
                <c:pt idx="2107">
                  <c:v>25742</c:v>
                </c:pt>
                <c:pt idx="2108">
                  <c:v>25743</c:v>
                </c:pt>
                <c:pt idx="2109">
                  <c:v>25744</c:v>
                </c:pt>
                <c:pt idx="2110">
                  <c:v>25745</c:v>
                </c:pt>
                <c:pt idx="2111">
                  <c:v>25748</c:v>
                </c:pt>
                <c:pt idx="2112">
                  <c:v>25749</c:v>
                </c:pt>
                <c:pt idx="2113">
                  <c:v>25750</c:v>
                </c:pt>
                <c:pt idx="2114">
                  <c:v>25751</c:v>
                </c:pt>
                <c:pt idx="2115">
                  <c:v>25755</c:v>
                </c:pt>
                <c:pt idx="2116">
                  <c:v>25756</c:v>
                </c:pt>
                <c:pt idx="2117">
                  <c:v>25757</c:v>
                </c:pt>
                <c:pt idx="2118">
                  <c:v>25758</c:v>
                </c:pt>
                <c:pt idx="2119">
                  <c:v>25759</c:v>
                </c:pt>
                <c:pt idx="2120">
                  <c:v>25762</c:v>
                </c:pt>
                <c:pt idx="2121">
                  <c:v>25763</c:v>
                </c:pt>
                <c:pt idx="2122">
                  <c:v>25764</c:v>
                </c:pt>
                <c:pt idx="2123">
                  <c:v>25765</c:v>
                </c:pt>
                <c:pt idx="2124">
                  <c:v>25766</c:v>
                </c:pt>
                <c:pt idx="2125">
                  <c:v>25769</c:v>
                </c:pt>
                <c:pt idx="2126">
                  <c:v>25770</c:v>
                </c:pt>
                <c:pt idx="2127">
                  <c:v>25771</c:v>
                </c:pt>
                <c:pt idx="2128">
                  <c:v>25772</c:v>
                </c:pt>
                <c:pt idx="2129">
                  <c:v>25773</c:v>
                </c:pt>
                <c:pt idx="2130">
                  <c:v>25776</c:v>
                </c:pt>
                <c:pt idx="2131">
                  <c:v>25777</c:v>
                </c:pt>
                <c:pt idx="2132">
                  <c:v>25778</c:v>
                </c:pt>
                <c:pt idx="2133">
                  <c:v>25779</c:v>
                </c:pt>
                <c:pt idx="2134">
                  <c:v>25780</c:v>
                </c:pt>
                <c:pt idx="2135">
                  <c:v>25783</c:v>
                </c:pt>
                <c:pt idx="2136">
                  <c:v>25784</c:v>
                </c:pt>
                <c:pt idx="2137">
                  <c:v>25785</c:v>
                </c:pt>
                <c:pt idx="2138">
                  <c:v>25786</c:v>
                </c:pt>
                <c:pt idx="2139">
                  <c:v>25787</c:v>
                </c:pt>
                <c:pt idx="2140">
                  <c:v>25790</c:v>
                </c:pt>
                <c:pt idx="2141">
                  <c:v>25791</c:v>
                </c:pt>
                <c:pt idx="2142">
                  <c:v>25792</c:v>
                </c:pt>
                <c:pt idx="2143">
                  <c:v>25793</c:v>
                </c:pt>
                <c:pt idx="2144">
                  <c:v>25794</c:v>
                </c:pt>
                <c:pt idx="2145">
                  <c:v>25797</c:v>
                </c:pt>
                <c:pt idx="2146">
                  <c:v>25798</c:v>
                </c:pt>
                <c:pt idx="2147">
                  <c:v>25799</c:v>
                </c:pt>
                <c:pt idx="2148">
                  <c:v>25800</c:v>
                </c:pt>
                <c:pt idx="2149">
                  <c:v>25801</c:v>
                </c:pt>
                <c:pt idx="2150">
                  <c:v>25804</c:v>
                </c:pt>
                <c:pt idx="2151">
                  <c:v>25805</c:v>
                </c:pt>
                <c:pt idx="2152">
                  <c:v>25806</c:v>
                </c:pt>
                <c:pt idx="2153">
                  <c:v>25807</c:v>
                </c:pt>
                <c:pt idx="2154">
                  <c:v>25808</c:v>
                </c:pt>
                <c:pt idx="2155">
                  <c:v>25811</c:v>
                </c:pt>
                <c:pt idx="2156">
                  <c:v>25812</c:v>
                </c:pt>
                <c:pt idx="2157">
                  <c:v>25813</c:v>
                </c:pt>
                <c:pt idx="2158">
                  <c:v>25814</c:v>
                </c:pt>
                <c:pt idx="2159">
                  <c:v>25815</c:v>
                </c:pt>
                <c:pt idx="2160">
                  <c:v>25819</c:v>
                </c:pt>
                <c:pt idx="2161">
                  <c:v>25820</c:v>
                </c:pt>
                <c:pt idx="2162">
                  <c:v>25821</c:v>
                </c:pt>
                <c:pt idx="2163">
                  <c:v>25822</c:v>
                </c:pt>
                <c:pt idx="2164">
                  <c:v>25825</c:v>
                </c:pt>
                <c:pt idx="2165">
                  <c:v>25826</c:v>
                </c:pt>
                <c:pt idx="2166">
                  <c:v>25827</c:v>
                </c:pt>
                <c:pt idx="2167">
                  <c:v>25828</c:v>
                </c:pt>
                <c:pt idx="2168">
                  <c:v>25829</c:v>
                </c:pt>
                <c:pt idx="2169">
                  <c:v>25832</c:v>
                </c:pt>
                <c:pt idx="2170">
                  <c:v>25833</c:v>
                </c:pt>
                <c:pt idx="2171">
                  <c:v>25834</c:v>
                </c:pt>
                <c:pt idx="2172">
                  <c:v>25835</c:v>
                </c:pt>
                <c:pt idx="2173">
                  <c:v>25836</c:v>
                </c:pt>
                <c:pt idx="2174">
                  <c:v>25839</c:v>
                </c:pt>
                <c:pt idx="2175">
                  <c:v>25840</c:v>
                </c:pt>
                <c:pt idx="2176">
                  <c:v>25841</c:v>
                </c:pt>
                <c:pt idx="2177">
                  <c:v>25842</c:v>
                </c:pt>
                <c:pt idx="2178">
                  <c:v>25843</c:v>
                </c:pt>
                <c:pt idx="2179">
                  <c:v>25846</c:v>
                </c:pt>
                <c:pt idx="2180">
                  <c:v>25847</c:v>
                </c:pt>
                <c:pt idx="2181">
                  <c:v>25848</c:v>
                </c:pt>
                <c:pt idx="2182">
                  <c:v>25849</c:v>
                </c:pt>
                <c:pt idx="2183">
                  <c:v>25850</c:v>
                </c:pt>
                <c:pt idx="2184">
                  <c:v>25853</c:v>
                </c:pt>
                <c:pt idx="2185">
                  <c:v>25854</c:v>
                </c:pt>
                <c:pt idx="2186">
                  <c:v>25855</c:v>
                </c:pt>
                <c:pt idx="2187">
                  <c:v>25856</c:v>
                </c:pt>
                <c:pt idx="2188">
                  <c:v>25857</c:v>
                </c:pt>
                <c:pt idx="2189">
                  <c:v>25860</c:v>
                </c:pt>
                <c:pt idx="2190">
                  <c:v>25861</c:v>
                </c:pt>
                <c:pt idx="2191">
                  <c:v>25862</c:v>
                </c:pt>
                <c:pt idx="2192">
                  <c:v>25863</c:v>
                </c:pt>
                <c:pt idx="2193">
                  <c:v>25864</c:v>
                </c:pt>
                <c:pt idx="2194">
                  <c:v>25867</c:v>
                </c:pt>
                <c:pt idx="2195">
                  <c:v>25868</c:v>
                </c:pt>
                <c:pt idx="2196">
                  <c:v>25869</c:v>
                </c:pt>
                <c:pt idx="2197">
                  <c:v>25870</c:v>
                </c:pt>
                <c:pt idx="2198">
                  <c:v>25871</c:v>
                </c:pt>
                <c:pt idx="2199">
                  <c:v>25874</c:v>
                </c:pt>
                <c:pt idx="2200">
                  <c:v>25875</c:v>
                </c:pt>
                <c:pt idx="2201">
                  <c:v>25876</c:v>
                </c:pt>
                <c:pt idx="2202">
                  <c:v>25877</c:v>
                </c:pt>
                <c:pt idx="2203">
                  <c:v>25878</c:v>
                </c:pt>
                <c:pt idx="2204">
                  <c:v>25881</c:v>
                </c:pt>
                <c:pt idx="2205">
                  <c:v>25882</c:v>
                </c:pt>
                <c:pt idx="2206">
                  <c:v>25883</c:v>
                </c:pt>
                <c:pt idx="2207">
                  <c:v>25884</c:v>
                </c:pt>
                <c:pt idx="2208">
                  <c:v>25885</c:v>
                </c:pt>
                <c:pt idx="2209">
                  <c:v>25888</c:v>
                </c:pt>
                <c:pt idx="2210">
                  <c:v>25889</c:v>
                </c:pt>
                <c:pt idx="2211">
                  <c:v>25890</c:v>
                </c:pt>
                <c:pt idx="2212">
                  <c:v>25891</c:v>
                </c:pt>
                <c:pt idx="2213">
                  <c:v>25892</c:v>
                </c:pt>
                <c:pt idx="2214">
                  <c:v>25895</c:v>
                </c:pt>
                <c:pt idx="2215">
                  <c:v>25896</c:v>
                </c:pt>
                <c:pt idx="2216">
                  <c:v>25897</c:v>
                </c:pt>
                <c:pt idx="2217">
                  <c:v>25899</c:v>
                </c:pt>
                <c:pt idx="2218">
                  <c:v>25902</c:v>
                </c:pt>
                <c:pt idx="2219">
                  <c:v>25903</c:v>
                </c:pt>
                <c:pt idx="2220">
                  <c:v>25904</c:v>
                </c:pt>
                <c:pt idx="2221">
                  <c:v>25905</c:v>
                </c:pt>
                <c:pt idx="2222">
                  <c:v>25906</c:v>
                </c:pt>
                <c:pt idx="2223">
                  <c:v>25909</c:v>
                </c:pt>
                <c:pt idx="2224">
                  <c:v>25910</c:v>
                </c:pt>
                <c:pt idx="2225">
                  <c:v>25911</c:v>
                </c:pt>
                <c:pt idx="2226">
                  <c:v>25912</c:v>
                </c:pt>
                <c:pt idx="2227">
                  <c:v>25913</c:v>
                </c:pt>
                <c:pt idx="2228">
                  <c:v>25916</c:v>
                </c:pt>
                <c:pt idx="2229">
                  <c:v>25917</c:v>
                </c:pt>
                <c:pt idx="2230">
                  <c:v>25918</c:v>
                </c:pt>
                <c:pt idx="2231">
                  <c:v>25919</c:v>
                </c:pt>
                <c:pt idx="2232">
                  <c:v>25920</c:v>
                </c:pt>
                <c:pt idx="2233">
                  <c:v>25923</c:v>
                </c:pt>
                <c:pt idx="2234">
                  <c:v>25924</c:v>
                </c:pt>
                <c:pt idx="2235">
                  <c:v>25925</c:v>
                </c:pt>
                <c:pt idx="2236">
                  <c:v>25926</c:v>
                </c:pt>
                <c:pt idx="2237">
                  <c:v>25930</c:v>
                </c:pt>
                <c:pt idx="2238">
                  <c:v>25931</c:v>
                </c:pt>
                <c:pt idx="2239">
                  <c:v>25932</c:v>
                </c:pt>
                <c:pt idx="2240">
                  <c:v>25933</c:v>
                </c:pt>
                <c:pt idx="2241">
                  <c:v>25937</c:v>
                </c:pt>
                <c:pt idx="2242">
                  <c:v>25938</c:v>
                </c:pt>
                <c:pt idx="2243">
                  <c:v>25939</c:v>
                </c:pt>
                <c:pt idx="2244">
                  <c:v>25940</c:v>
                </c:pt>
                <c:pt idx="2245">
                  <c:v>25941</c:v>
                </c:pt>
                <c:pt idx="2246">
                  <c:v>25944</c:v>
                </c:pt>
                <c:pt idx="2247">
                  <c:v>25945</c:v>
                </c:pt>
                <c:pt idx="2248">
                  <c:v>25946</c:v>
                </c:pt>
                <c:pt idx="2249">
                  <c:v>25947</c:v>
                </c:pt>
                <c:pt idx="2250">
                  <c:v>25948</c:v>
                </c:pt>
                <c:pt idx="2251">
                  <c:v>25951</c:v>
                </c:pt>
                <c:pt idx="2252">
                  <c:v>25952</c:v>
                </c:pt>
                <c:pt idx="2253">
                  <c:v>25953</c:v>
                </c:pt>
                <c:pt idx="2254">
                  <c:v>25954</c:v>
                </c:pt>
                <c:pt idx="2255">
                  <c:v>25955</c:v>
                </c:pt>
                <c:pt idx="2256">
                  <c:v>25958</c:v>
                </c:pt>
                <c:pt idx="2257">
                  <c:v>25959</c:v>
                </c:pt>
                <c:pt idx="2258">
                  <c:v>25960</c:v>
                </c:pt>
                <c:pt idx="2259">
                  <c:v>25961</c:v>
                </c:pt>
                <c:pt idx="2260">
                  <c:v>25962</c:v>
                </c:pt>
                <c:pt idx="2261">
                  <c:v>25965</c:v>
                </c:pt>
                <c:pt idx="2262">
                  <c:v>25966</c:v>
                </c:pt>
                <c:pt idx="2263">
                  <c:v>25967</c:v>
                </c:pt>
                <c:pt idx="2264">
                  <c:v>25968</c:v>
                </c:pt>
                <c:pt idx="2265">
                  <c:v>25969</c:v>
                </c:pt>
                <c:pt idx="2266">
                  <c:v>25972</c:v>
                </c:pt>
                <c:pt idx="2267">
                  <c:v>25973</c:v>
                </c:pt>
                <c:pt idx="2268">
                  <c:v>25974</c:v>
                </c:pt>
                <c:pt idx="2269">
                  <c:v>25975</c:v>
                </c:pt>
                <c:pt idx="2270">
                  <c:v>25976</c:v>
                </c:pt>
                <c:pt idx="2271">
                  <c:v>25980</c:v>
                </c:pt>
                <c:pt idx="2272">
                  <c:v>25981</c:v>
                </c:pt>
                <c:pt idx="2273">
                  <c:v>25982</c:v>
                </c:pt>
                <c:pt idx="2274">
                  <c:v>25983</c:v>
                </c:pt>
                <c:pt idx="2275">
                  <c:v>25986</c:v>
                </c:pt>
                <c:pt idx="2276">
                  <c:v>25987</c:v>
                </c:pt>
                <c:pt idx="2277">
                  <c:v>25988</c:v>
                </c:pt>
                <c:pt idx="2278">
                  <c:v>25989</c:v>
                </c:pt>
                <c:pt idx="2279">
                  <c:v>25990</c:v>
                </c:pt>
                <c:pt idx="2280">
                  <c:v>25993</c:v>
                </c:pt>
                <c:pt idx="2281">
                  <c:v>25994</c:v>
                </c:pt>
                <c:pt idx="2282">
                  <c:v>25995</c:v>
                </c:pt>
                <c:pt idx="2283">
                  <c:v>25996</c:v>
                </c:pt>
                <c:pt idx="2284">
                  <c:v>25997</c:v>
                </c:pt>
                <c:pt idx="2285">
                  <c:v>26000</c:v>
                </c:pt>
                <c:pt idx="2286">
                  <c:v>26001</c:v>
                </c:pt>
                <c:pt idx="2287">
                  <c:v>26002</c:v>
                </c:pt>
                <c:pt idx="2288">
                  <c:v>26003</c:v>
                </c:pt>
                <c:pt idx="2289">
                  <c:v>26004</c:v>
                </c:pt>
                <c:pt idx="2290">
                  <c:v>26007</c:v>
                </c:pt>
                <c:pt idx="2291">
                  <c:v>26008</c:v>
                </c:pt>
                <c:pt idx="2292">
                  <c:v>26009</c:v>
                </c:pt>
                <c:pt idx="2293">
                  <c:v>26010</c:v>
                </c:pt>
                <c:pt idx="2294">
                  <c:v>26011</c:v>
                </c:pt>
                <c:pt idx="2295">
                  <c:v>26014</c:v>
                </c:pt>
                <c:pt idx="2296">
                  <c:v>26015</c:v>
                </c:pt>
                <c:pt idx="2297">
                  <c:v>26016</c:v>
                </c:pt>
                <c:pt idx="2298">
                  <c:v>26017</c:v>
                </c:pt>
                <c:pt idx="2299">
                  <c:v>26018</c:v>
                </c:pt>
                <c:pt idx="2300">
                  <c:v>26021</c:v>
                </c:pt>
                <c:pt idx="2301">
                  <c:v>26022</c:v>
                </c:pt>
                <c:pt idx="2302">
                  <c:v>26023</c:v>
                </c:pt>
                <c:pt idx="2303">
                  <c:v>26024</c:v>
                </c:pt>
                <c:pt idx="2304">
                  <c:v>26025</c:v>
                </c:pt>
                <c:pt idx="2305">
                  <c:v>26028</c:v>
                </c:pt>
                <c:pt idx="2306">
                  <c:v>26029</c:v>
                </c:pt>
                <c:pt idx="2307">
                  <c:v>26030</c:v>
                </c:pt>
                <c:pt idx="2308">
                  <c:v>26031</c:v>
                </c:pt>
                <c:pt idx="2309">
                  <c:v>26035</c:v>
                </c:pt>
                <c:pt idx="2310">
                  <c:v>26036</c:v>
                </c:pt>
                <c:pt idx="2311">
                  <c:v>26037</c:v>
                </c:pt>
                <c:pt idx="2312">
                  <c:v>26038</c:v>
                </c:pt>
                <c:pt idx="2313">
                  <c:v>26039</c:v>
                </c:pt>
                <c:pt idx="2314">
                  <c:v>26042</c:v>
                </c:pt>
                <c:pt idx="2315">
                  <c:v>26043</c:v>
                </c:pt>
                <c:pt idx="2316">
                  <c:v>26044</c:v>
                </c:pt>
                <c:pt idx="2317">
                  <c:v>26045</c:v>
                </c:pt>
                <c:pt idx="2318">
                  <c:v>26046</c:v>
                </c:pt>
                <c:pt idx="2319">
                  <c:v>26049</c:v>
                </c:pt>
                <c:pt idx="2320">
                  <c:v>26050</c:v>
                </c:pt>
                <c:pt idx="2321">
                  <c:v>26051</c:v>
                </c:pt>
                <c:pt idx="2322">
                  <c:v>26052</c:v>
                </c:pt>
                <c:pt idx="2323">
                  <c:v>26053</c:v>
                </c:pt>
                <c:pt idx="2324">
                  <c:v>26056</c:v>
                </c:pt>
                <c:pt idx="2325">
                  <c:v>26057</c:v>
                </c:pt>
                <c:pt idx="2326">
                  <c:v>26058</c:v>
                </c:pt>
                <c:pt idx="2327">
                  <c:v>26059</c:v>
                </c:pt>
                <c:pt idx="2328">
                  <c:v>26060</c:v>
                </c:pt>
                <c:pt idx="2329">
                  <c:v>26063</c:v>
                </c:pt>
                <c:pt idx="2330">
                  <c:v>26064</c:v>
                </c:pt>
                <c:pt idx="2331">
                  <c:v>26065</c:v>
                </c:pt>
                <c:pt idx="2332">
                  <c:v>26066</c:v>
                </c:pt>
                <c:pt idx="2333">
                  <c:v>26067</c:v>
                </c:pt>
                <c:pt idx="2334">
                  <c:v>26070</c:v>
                </c:pt>
                <c:pt idx="2335">
                  <c:v>26071</c:v>
                </c:pt>
                <c:pt idx="2336">
                  <c:v>26072</c:v>
                </c:pt>
                <c:pt idx="2337">
                  <c:v>26073</c:v>
                </c:pt>
                <c:pt idx="2338">
                  <c:v>26074</c:v>
                </c:pt>
                <c:pt idx="2339">
                  <c:v>26077</c:v>
                </c:pt>
                <c:pt idx="2340">
                  <c:v>26078</c:v>
                </c:pt>
                <c:pt idx="2341">
                  <c:v>26079</c:v>
                </c:pt>
                <c:pt idx="2342">
                  <c:v>26080</c:v>
                </c:pt>
                <c:pt idx="2343">
                  <c:v>26081</c:v>
                </c:pt>
                <c:pt idx="2344">
                  <c:v>26085</c:v>
                </c:pt>
                <c:pt idx="2345">
                  <c:v>26086</c:v>
                </c:pt>
                <c:pt idx="2346">
                  <c:v>26087</c:v>
                </c:pt>
                <c:pt idx="2347">
                  <c:v>26088</c:v>
                </c:pt>
                <c:pt idx="2348">
                  <c:v>26091</c:v>
                </c:pt>
                <c:pt idx="2349">
                  <c:v>26092</c:v>
                </c:pt>
                <c:pt idx="2350">
                  <c:v>26093</c:v>
                </c:pt>
                <c:pt idx="2351">
                  <c:v>26094</c:v>
                </c:pt>
                <c:pt idx="2352">
                  <c:v>26095</c:v>
                </c:pt>
                <c:pt idx="2353">
                  <c:v>26098</c:v>
                </c:pt>
                <c:pt idx="2354">
                  <c:v>26099</c:v>
                </c:pt>
                <c:pt idx="2355">
                  <c:v>26100</c:v>
                </c:pt>
                <c:pt idx="2356">
                  <c:v>26101</c:v>
                </c:pt>
                <c:pt idx="2357">
                  <c:v>26102</c:v>
                </c:pt>
                <c:pt idx="2358">
                  <c:v>26105</c:v>
                </c:pt>
                <c:pt idx="2359">
                  <c:v>26106</c:v>
                </c:pt>
                <c:pt idx="2360">
                  <c:v>26107</c:v>
                </c:pt>
                <c:pt idx="2361">
                  <c:v>26108</c:v>
                </c:pt>
                <c:pt idx="2362">
                  <c:v>26109</c:v>
                </c:pt>
                <c:pt idx="2363">
                  <c:v>26112</c:v>
                </c:pt>
                <c:pt idx="2364">
                  <c:v>26113</c:v>
                </c:pt>
                <c:pt idx="2365">
                  <c:v>26114</c:v>
                </c:pt>
                <c:pt idx="2366">
                  <c:v>26115</c:v>
                </c:pt>
                <c:pt idx="2367">
                  <c:v>26116</c:v>
                </c:pt>
                <c:pt idx="2368">
                  <c:v>26120</c:v>
                </c:pt>
                <c:pt idx="2369">
                  <c:v>26121</c:v>
                </c:pt>
                <c:pt idx="2370">
                  <c:v>26122</c:v>
                </c:pt>
                <c:pt idx="2371">
                  <c:v>26123</c:v>
                </c:pt>
                <c:pt idx="2372">
                  <c:v>26126</c:v>
                </c:pt>
                <c:pt idx="2373">
                  <c:v>26127</c:v>
                </c:pt>
                <c:pt idx="2374">
                  <c:v>26128</c:v>
                </c:pt>
                <c:pt idx="2375">
                  <c:v>26129</c:v>
                </c:pt>
                <c:pt idx="2376">
                  <c:v>26130</c:v>
                </c:pt>
                <c:pt idx="2377">
                  <c:v>26133</c:v>
                </c:pt>
                <c:pt idx="2378">
                  <c:v>26134</c:v>
                </c:pt>
                <c:pt idx="2379">
                  <c:v>26135</c:v>
                </c:pt>
                <c:pt idx="2380">
                  <c:v>26136</c:v>
                </c:pt>
                <c:pt idx="2381">
                  <c:v>26137</c:v>
                </c:pt>
                <c:pt idx="2382">
                  <c:v>26140</c:v>
                </c:pt>
                <c:pt idx="2383">
                  <c:v>26141</c:v>
                </c:pt>
                <c:pt idx="2384">
                  <c:v>26142</c:v>
                </c:pt>
                <c:pt idx="2385">
                  <c:v>26143</c:v>
                </c:pt>
                <c:pt idx="2386">
                  <c:v>26144</c:v>
                </c:pt>
                <c:pt idx="2387">
                  <c:v>26147</c:v>
                </c:pt>
                <c:pt idx="2388">
                  <c:v>26148</c:v>
                </c:pt>
                <c:pt idx="2389">
                  <c:v>26149</c:v>
                </c:pt>
                <c:pt idx="2390">
                  <c:v>26150</c:v>
                </c:pt>
                <c:pt idx="2391">
                  <c:v>26151</c:v>
                </c:pt>
                <c:pt idx="2392">
                  <c:v>26154</c:v>
                </c:pt>
                <c:pt idx="2393">
                  <c:v>26155</c:v>
                </c:pt>
                <c:pt idx="2394">
                  <c:v>26156</c:v>
                </c:pt>
                <c:pt idx="2395">
                  <c:v>26157</c:v>
                </c:pt>
                <c:pt idx="2396">
                  <c:v>26158</c:v>
                </c:pt>
                <c:pt idx="2397">
                  <c:v>26161</c:v>
                </c:pt>
                <c:pt idx="2398">
                  <c:v>26162</c:v>
                </c:pt>
                <c:pt idx="2399">
                  <c:v>26163</c:v>
                </c:pt>
                <c:pt idx="2400">
                  <c:v>26164</c:v>
                </c:pt>
                <c:pt idx="2401">
                  <c:v>26165</c:v>
                </c:pt>
                <c:pt idx="2402">
                  <c:v>26168</c:v>
                </c:pt>
                <c:pt idx="2403">
                  <c:v>26169</c:v>
                </c:pt>
                <c:pt idx="2404">
                  <c:v>26170</c:v>
                </c:pt>
                <c:pt idx="2405">
                  <c:v>26171</c:v>
                </c:pt>
                <c:pt idx="2406">
                  <c:v>26172</c:v>
                </c:pt>
                <c:pt idx="2407">
                  <c:v>26175</c:v>
                </c:pt>
                <c:pt idx="2408">
                  <c:v>26176</c:v>
                </c:pt>
                <c:pt idx="2409">
                  <c:v>26177</c:v>
                </c:pt>
                <c:pt idx="2410">
                  <c:v>26178</c:v>
                </c:pt>
                <c:pt idx="2411">
                  <c:v>26179</c:v>
                </c:pt>
                <c:pt idx="2412">
                  <c:v>26183</c:v>
                </c:pt>
                <c:pt idx="2413">
                  <c:v>26184</c:v>
                </c:pt>
                <c:pt idx="2414">
                  <c:v>26185</c:v>
                </c:pt>
                <c:pt idx="2415">
                  <c:v>26186</c:v>
                </c:pt>
                <c:pt idx="2416">
                  <c:v>26189</c:v>
                </c:pt>
                <c:pt idx="2417">
                  <c:v>26190</c:v>
                </c:pt>
                <c:pt idx="2418">
                  <c:v>26191</c:v>
                </c:pt>
                <c:pt idx="2419">
                  <c:v>26192</c:v>
                </c:pt>
                <c:pt idx="2420">
                  <c:v>26193</c:v>
                </c:pt>
                <c:pt idx="2421">
                  <c:v>26196</c:v>
                </c:pt>
                <c:pt idx="2422">
                  <c:v>26197</c:v>
                </c:pt>
                <c:pt idx="2423">
                  <c:v>26198</c:v>
                </c:pt>
                <c:pt idx="2424">
                  <c:v>26199</c:v>
                </c:pt>
                <c:pt idx="2425">
                  <c:v>26200</c:v>
                </c:pt>
                <c:pt idx="2426">
                  <c:v>26203</c:v>
                </c:pt>
                <c:pt idx="2427">
                  <c:v>26204</c:v>
                </c:pt>
                <c:pt idx="2428">
                  <c:v>26205</c:v>
                </c:pt>
                <c:pt idx="2429">
                  <c:v>26206</c:v>
                </c:pt>
                <c:pt idx="2430">
                  <c:v>26207</c:v>
                </c:pt>
                <c:pt idx="2431">
                  <c:v>26210</c:v>
                </c:pt>
                <c:pt idx="2432">
                  <c:v>26211</c:v>
                </c:pt>
                <c:pt idx="2433">
                  <c:v>26212</c:v>
                </c:pt>
                <c:pt idx="2434">
                  <c:v>26213</c:v>
                </c:pt>
                <c:pt idx="2435">
                  <c:v>26214</c:v>
                </c:pt>
                <c:pt idx="2436">
                  <c:v>26217</c:v>
                </c:pt>
                <c:pt idx="2437">
                  <c:v>26218</c:v>
                </c:pt>
                <c:pt idx="2438">
                  <c:v>26219</c:v>
                </c:pt>
                <c:pt idx="2439">
                  <c:v>26220</c:v>
                </c:pt>
                <c:pt idx="2440">
                  <c:v>26221</c:v>
                </c:pt>
                <c:pt idx="2441">
                  <c:v>26224</c:v>
                </c:pt>
                <c:pt idx="2442">
                  <c:v>26225</c:v>
                </c:pt>
                <c:pt idx="2443">
                  <c:v>26226</c:v>
                </c:pt>
                <c:pt idx="2444">
                  <c:v>26227</c:v>
                </c:pt>
                <c:pt idx="2445">
                  <c:v>26228</c:v>
                </c:pt>
                <c:pt idx="2446">
                  <c:v>26231</c:v>
                </c:pt>
                <c:pt idx="2447">
                  <c:v>26232</c:v>
                </c:pt>
                <c:pt idx="2448">
                  <c:v>26233</c:v>
                </c:pt>
                <c:pt idx="2449">
                  <c:v>26234</c:v>
                </c:pt>
                <c:pt idx="2450">
                  <c:v>26235</c:v>
                </c:pt>
                <c:pt idx="2451">
                  <c:v>26238</c:v>
                </c:pt>
                <c:pt idx="2452">
                  <c:v>26239</c:v>
                </c:pt>
                <c:pt idx="2453">
                  <c:v>26240</c:v>
                </c:pt>
                <c:pt idx="2454">
                  <c:v>26241</c:v>
                </c:pt>
                <c:pt idx="2455">
                  <c:v>26242</c:v>
                </c:pt>
                <c:pt idx="2456">
                  <c:v>26245</c:v>
                </c:pt>
                <c:pt idx="2457">
                  <c:v>26246</c:v>
                </c:pt>
                <c:pt idx="2458">
                  <c:v>26247</c:v>
                </c:pt>
                <c:pt idx="2459">
                  <c:v>26248</c:v>
                </c:pt>
                <c:pt idx="2460">
                  <c:v>26249</c:v>
                </c:pt>
                <c:pt idx="2461">
                  <c:v>26252</c:v>
                </c:pt>
                <c:pt idx="2462">
                  <c:v>26253</c:v>
                </c:pt>
                <c:pt idx="2463">
                  <c:v>26254</c:v>
                </c:pt>
                <c:pt idx="2464">
                  <c:v>26255</c:v>
                </c:pt>
                <c:pt idx="2465">
                  <c:v>26256</c:v>
                </c:pt>
                <c:pt idx="2466">
                  <c:v>26259</c:v>
                </c:pt>
                <c:pt idx="2467">
                  <c:v>26260</c:v>
                </c:pt>
                <c:pt idx="2468">
                  <c:v>26261</c:v>
                </c:pt>
                <c:pt idx="2469">
                  <c:v>26263</c:v>
                </c:pt>
                <c:pt idx="2470">
                  <c:v>26266</c:v>
                </c:pt>
                <c:pt idx="2471">
                  <c:v>26267</c:v>
                </c:pt>
                <c:pt idx="2472">
                  <c:v>26268</c:v>
                </c:pt>
                <c:pt idx="2473">
                  <c:v>26269</c:v>
                </c:pt>
                <c:pt idx="2474">
                  <c:v>26270</c:v>
                </c:pt>
                <c:pt idx="2475">
                  <c:v>26273</c:v>
                </c:pt>
                <c:pt idx="2476">
                  <c:v>26274</c:v>
                </c:pt>
                <c:pt idx="2477">
                  <c:v>26275</c:v>
                </c:pt>
                <c:pt idx="2478">
                  <c:v>26276</c:v>
                </c:pt>
                <c:pt idx="2479">
                  <c:v>26277</c:v>
                </c:pt>
                <c:pt idx="2480">
                  <c:v>26280</c:v>
                </c:pt>
                <c:pt idx="2481">
                  <c:v>26281</c:v>
                </c:pt>
                <c:pt idx="2482">
                  <c:v>26282</c:v>
                </c:pt>
                <c:pt idx="2483">
                  <c:v>26283</c:v>
                </c:pt>
                <c:pt idx="2484">
                  <c:v>26284</c:v>
                </c:pt>
                <c:pt idx="2485">
                  <c:v>26287</c:v>
                </c:pt>
                <c:pt idx="2486">
                  <c:v>26288</c:v>
                </c:pt>
                <c:pt idx="2487">
                  <c:v>26289</c:v>
                </c:pt>
                <c:pt idx="2488">
                  <c:v>26290</c:v>
                </c:pt>
                <c:pt idx="2489">
                  <c:v>26294</c:v>
                </c:pt>
                <c:pt idx="2490">
                  <c:v>26295</c:v>
                </c:pt>
                <c:pt idx="2491">
                  <c:v>26296</c:v>
                </c:pt>
                <c:pt idx="2492">
                  <c:v>26297</c:v>
                </c:pt>
                <c:pt idx="2493">
                  <c:v>26298</c:v>
                </c:pt>
                <c:pt idx="2494">
                  <c:v>26301</c:v>
                </c:pt>
                <c:pt idx="2495">
                  <c:v>26302</c:v>
                </c:pt>
                <c:pt idx="2496">
                  <c:v>26303</c:v>
                </c:pt>
                <c:pt idx="2497">
                  <c:v>26304</c:v>
                </c:pt>
                <c:pt idx="2498">
                  <c:v>26305</c:v>
                </c:pt>
                <c:pt idx="2499">
                  <c:v>26308</c:v>
                </c:pt>
                <c:pt idx="2500">
                  <c:v>26309</c:v>
                </c:pt>
                <c:pt idx="2501">
                  <c:v>26310</c:v>
                </c:pt>
                <c:pt idx="2502">
                  <c:v>26311</c:v>
                </c:pt>
                <c:pt idx="2503">
                  <c:v>26312</c:v>
                </c:pt>
                <c:pt idx="2504">
                  <c:v>26315</c:v>
                </c:pt>
                <c:pt idx="2505">
                  <c:v>26316</c:v>
                </c:pt>
                <c:pt idx="2506">
                  <c:v>26317</c:v>
                </c:pt>
                <c:pt idx="2507">
                  <c:v>26318</c:v>
                </c:pt>
                <c:pt idx="2508">
                  <c:v>26319</c:v>
                </c:pt>
                <c:pt idx="2509">
                  <c:v>26322</c:v>
                </c:pt>
                <c:pt idx="2510">
                  <c:v>26323</c:v>
                </c:pt>
                <c:pt idx="2511">
                  <c:v>26324</c:v>
                </c:pt>
                <c:pt idx="2512">
                  <c:v>26325</c:v>
                </c:pt>
                <c:pt idx="2513">
                  <c:v>26326</c:v>
                </c:pt>
                <c:pt idx="2514">
                  <c:v>26329</c:v>
                </c:pt>
                <c:pt idx="2515">
                  <c:v>26330</c:v>
                </c:pt>
                <c:pt idx="2516">
                  <c:v>26331</c:v>
                </c:pt>
                <c:pt idx="2517">
                  <c:v>26332</c:v>
                </c:pt>
                <c:pt idx="2518">
                  <c:v>26333</c:v>
                </c:pt>
                <c:pt idx="2519">
                  <c:v>26336</c:v>
                </c:pt>
                <c:pt idx="2520">
                  <c:v>26337</c:v>
                </c:pt>
                <c:pt idx="2521">
                  <c:v>26338</c:v>
                </c:pt>
                <c:pt idx="2522">
                  <c:v>26339</c:v>
                </c:pt>
                <c:pt idx="2523">
                  <c:v>26340</c:v>
                </c:pt>
                <c:pt idx="2524">
                  <c:v>26343</c:v>
                </c:pt>
                <c:pt idx="2525">
                  <c:v>26344</c:v>
                </c:pt>
                <c:pt idx="2526">
                  <c:v>26345</c:v>
                </c:pt>
                <c:pt idx="2527">
                  <c:v>26346</c:v>
                </c:pt>
                <c:pt idx="2528">
                  <c:v>26347</c:v>
                </c:pt>
                <c:pt idx="2529">
                  <c:v>26351</c:v>
                </c:pt>
                <c:pt idx="2530">
                  <c:v>26352</c:v>
                </c:pt>
                <c:pt idx="2531">
                  <c:v>26353</c:v>
                </c:pt>
                <c:pt idx="2532">
                  <c:v>26354</c:v>
                </c:pt>
                <c:pt idx="2533">
                  <c:v>26357</c:v>
                </c:pt>
                <c:pt idx="2534">
                  <c:v>26358</c:v>
                </c:pt>
                <c:pt idx="2535">
                  <c:v>26359</c:v>
                </c:pt>
                <c:pt idx="2536">
                  <c:v>26360</c:v>
                </c:pt>
                <c:pt idx="2537">
                  <c:v>26361</c:v>
                </c:pt>
                <c:pt idx="2538">
                  <c:v>26364</c:v>
                </c:pt>
                <c:pt idx="2539">
                  <c:v>26365</c:v>
                </c:pt>
                <c:pt idx="2540">
                  <c:v>26366</c:v>
                </c:pt>
                <c:pt idx="2541">
                  <c:v>26367</c:v>
                </c:pt>
                <c:pt idx="2542">
                  <c:v>26368</c:v>
                </c:pt>
                <c:pt idx="2543">
                  <c:v>26371</c:v>
                </c:pt>
                <c:pt idx="2544">
                  <c:v>26372</c:v>
                </c:pt>
                <c:pt idx="2545">
                  <c:v>26373</c:v>
                </c:pt>
                <c:pt idx="2546">
                  <c:v>26374</c:v>
                </c:pt>
                <c:pt idx="2547">
                  <c:v>26375</c:v>
                </c:pt>
                <c:pt idx="2548">
                  <c:v>26378</c:v>
                </c:pt>
                <c:pt idx="2549">
                  <c:v>26379</c:v>
                </c:pt>
                <c:pt idx="2550">
                  <c:v>26380</c:v>
                </c:pt>
                <c:pt idx="2551">
                  <c:v>26381</c:v>
                </c:pt>
                <c:pt idx="2552">
                  <c:v>26382</c:v>
                </c:pt>
                <c:pt idx="2553">
                  <c:v>26385</c:v>
                </c:pt>
                <c:pt idx="2554">
                  <c:v>26386</c:v>
                </c:pt>
                <c:pt idx="2555">
                  <c:v>26387</c:v>
                </c:pt>
                <c:pt idx="2556">
                  <c:v>26388</c:v>
                </c:pt>
                <c:pt idx="2557">
                  <c:v>26392</c:v>
                </c:pt>
                <c:pt idx="2558">
                  <c:v>26393</c:v>
                </c:pt>
                <c:pt idx="2559">
                  <c:v>26394</c:v>
                </c:pt>
                <c:pt idx="2560">
                  <c:v>26395</c:v>
                </c:pt>
                <c:pt idx="2561">
                  <c:v>26396</c:v>
                </c:pt>
                <c:pt idx="2562">
                  <c:v>26399</c:v>
                </c:pt>
                <c:pt idx="2563">
                  <c:v>26400</c:v>
                </c:pt>
                <c:pt idx="2564">
                  <c:v>26401</c:v>
                </c:pt>
                <c:pt idx="2565">
                  <c:v>26402</c:v>
                </c:pt>
                <c:pt idx="2566">
                  <c:v>26403</c:v>
                </c:pt>
                <c:pt idx="2567">
                  <c:v>26406</c:v>
                </c:pt>
                <c:pt idx="2568">
                  <c:v>26407</c:v>
                </c:pt>
                <c:pt idx="2569">
                  <c:v>26408</c:v>
                </c:pt>
                <c:pt idx="2570">
                  <c:v>26409</c:v>
                </c:pt>
                <c:pt idx="2571">
                  <c:v>26410</c:v>
                </c:pt>
                <c:pt idx="2572">
                  <c:v>26413</c:v>
                </c:pt>
                <c:pt idx="2573">
                  <c:v>26414</c:v>
                </c:pt>
                <c:pt idx="2574">
                  <c:v>26415</c:v>
                </c:pt>
                <c:pt idx="2575">
                  <c:v>26416</c:v>
                </c:pt>
                <c:pt idx="2576">
                  <c:v>26417</c:v>
                </c:pt>
                <c:pt idx="2577">
                  <c:v>26420</c:v>
                </c:pt>
                <c:pt idx="2578">
                  <c:v>26421</c:v>
                </c:pt>
                <c:pt idx="2579">
                  <c:v>26422</c:v>
                </c:pt>
                <c:pt idx="2580">
                  <c:v>26423</c:v>
                </c:pt>
                <c:pt idx="2581">
                  <c:v>26424</c:v>
                </c:pt>
                <c:pt idx="2582">
                  <c:v>26427</c:v>
                </c:pt>
                <c:pt idx="2583">
                  <c:v>26428</c:v>
                </c:pt>
                <c:pt idx="2584">
                  <c:v>26429</c:v>
                </c:pt>
                <c:pt idx="2585">
                  <c:v>26430</c:v>
                </c:pt>
                <c:pt idx="2586">
                  <c:v>26431</c:v>
                </c:pt>
                <c:pt idx="2587">
                  <c:v>26434</c:v>
                </c:pt>
                <c:pt idx="2588">
                  <c:v>26435</c:v>
                </c:pt>
                <c:pt idx="2589">
                  <c:v>26436</c:v>
                </c:pt>
                <c:pt idx="2590">
                  <c:v>26437</c:v>
                </c:pt>
                <c:pt idx="2591">
                  <c:v>26438</c:v>
                </c:pt>
                <c:pt idx="2592">
                  <c:v>26441</c:v>
                </c:pt>
                <c:pt idx="2593">
                  <c:v>26442</c:v>
                </c:pt>
                <c:pt idx="2594">
                  <c:v>26443</c:v>
                </c:pt>
                <c:pt idx="2595">
                  <c:v>26444</c:v>
                </c:pt>
                <c:pt idx="2596">
                  <c:v>26445</c:v>
                </c:pt>
                <c:pt idx="2597">
                  <c:v>26449</c:v>
                </c:pt>
                <c:pt idx="2598">
                  <c:v>26450</c:v>
                </c:pt>
                <c:pt idx="2599">
                  <c:v>26451</c:v>
                </c:pt>
                <c:pt idx="2600">
                  <c:v>26452</c:v>
                </c:pt>
                <c:pt idx="2601">
                  <c:v>26455</c:v>
                </c:pt>
                <c:pt idx="2602">
                  <c:v>26456</c:v>
                </c:pt>
                <c:pt idx="2603">
                  <c:v>26457</c:v>
                </c:pt>
                <c:pt idx="2604">
                  <c:v>26458</c:v>
                </c:pt>
                <c:pt idx="2605">
                  <c:v>26459</c:v>
                </c:pt>
                <c:pt idx="2606">
                  <c:v>26462</c:v>
                </c:pt>
                <c:pt idx="2607">
                  <c:v>26463</c:v>
                </c:pt>
                <c:pt idx="2608">
                  <c:v>26464</c:v>
                </c:pt>
                <c:pt idx="2609">
                  <c:v>26465</c:v>
                </c:pt>
                <c:pt idx="2610">
                  <c:v>26466</c:v>
                </c:pt>
                <c:pt idx="2611">
                  <c:v>26469</c:v>
                </c:pt>
                <c:pt idx="2612">
                  <c:v>26470</c:v>
                </c:pt>
                <c:pt idx="2613">
                  <c:v>26471</c:v>
                </c:pt>
                <c:pt idx="2614">
                  <c:v>26472</c:v>
                </c:pt>
                <c:pt idx="2615">
                  <c:v>26473</c:v>
                </c:pt>
                <c:pt idx="2616">
                  <c:v>26476</c:v>
                </c:pt>
                <c:pt idx="2617">
                  <c:v>26477</c:v>
                </c:pt>
                <c:pt idx="2618">
                  <c:v>26478</c:v>
                </c:pt>
                <c:pt idx="2619">
                  <c:v>26479</c:v>
                </c:pt>
                <c:pt idx="2620">
                  <c:v>26480</c:v>
                </c:pt>
                <c:pt idx="2621">
                  <c:v>26483</c:v>
                </c:pt>
                <c:pt idx="2622">
                  <c:v>26485</c:v>
                </c:pt>
                <c:pt idx="2623">
                  <c:v>26486</c:v>
                </c:pt>
                <c:pt idx="2624">
                  <c:v>26487</c:v>
                </c:pt>
                <c:pt idx="2625">
                  <c:v>26490</c:v>
                </c:pt>
                <c:pt idx="2626">
                  <c:v>26491</c:v>
                </c:pt>
                <c:pt idx="2627">
                  <c:v>26492</c:v>
                </c:pt>
                <c:pt idx="2628">
                  <c:v>26493</c:v>
                </c:pt>
                <c:pt idx="2629">
                  <c:v>26494</c:v>
                </c:pt>
                <c:pt idx="2630">
                  <c:v>26497</c:v>
                </c:pt>
                <c:pt idx="2631">
                  <c:v>26498</c:v>
                </c:pt>
                <c:pt idx="2632">
                  <c:v>26499</c:v>
                </c:pt>
                <c:pt idx="2633">
                  <c:v>26500</c:v>
                </c:pt>
                <c:pt idx="2634">
                  <c:v>26501</c:v>
                </c:pt>
                <c:pt idx="2635">
                  <c:v>26504</c:v>
                </c:pt>
                <c:pt idx="2636">
                  <c:v>26505</c:v>
                </c:pt>
                <c:pt idx="2637">
                  <c:v>26506</c:v>
                </c:pt>
                <c:pt idx="2638">
                  <c:v>26507</c:v>
                </c:pt>
                <c:pt idx="2639">
                  <c:v>26508</c:v>
                </c:pt>
                <c:pt idx="2640">
                  <c:v>26511</c:v>
                </c:pt>
                <c:pt idx="2641">
                  <c:v>26512</c:v>
                </c:pt>
                <c:pt idx="2642">
                  <c:v>26513</c:v>
                </c:pt>
                <c:pt idx="2643">
                  <c:v>26514</c:v>
                </c:pt>
                <c:pt idx="2644">
                  <c:v>26515</c:v>
                </c:pt>
                <c:pt idx="2645">
                  <c:v>26518</c:v>
                </c:pt>
                <c:pt idx="2646">
                  <c:v>26519</c:v>
                </c:pt>
                <c:pt idx="2647">
                  <c:v>26520</c:v>
                </c:pt>
                <c:pt idx="2648">
                  <c:v>26521</c:v>
                </c:pt>
                <c:pt idx="2649">
                  <c:v>26522</c:v>
                </c:pt>
                <c:pt idx="2650">
                  <c:v>26525</c:v>
                </c:pt>
                <c:pt idx="2651">
                  <c:v>26526</c:v>
                </c:pt>
                <c:pt idx="2652">
                  <c:v>26527</c:v>
                </c:pt>
                <c:pt idx="2653">
                  <c:v>26528</c:v>
                </c:pt>
                <c:pt idx="2654">
                  <c:v>26529</c:v>
                </c:pt>
                <c:pt idx="2655">
                  <c:v>26532</c:v>
                </c:pt>
                <c:pt idx="2656">
                  <c:v>26533</c:v>
                </c:pt>
                <c:pt idx="2657">
                  <c:v>26534</c:v>
                </c:pt>
                <c:pt idx="2658">
                  <c:v>26535</c:v>
                </c:pt>
                <c:pt idx="2659">
                  <c:v>26536</c:v>
                </c:pt>
                <c:pt idx="2660">
                  <c:v>26539</c:v>
                </c:pt>
                <c:pt idx="2661">
                  <c:v>26540</c:v>
                </c:pt>
                <c:pt idx="2662">
                  <c:v>26541</c:v>
                </c:pt>
                <c:pt idx="2663">
                  <c:v>26542</c:v>
                </c:pt>
                <c:pt idx="2664">
                  <c:v>26543</c:v>
                </c:pt>
                <c:pt idx="2665">
                  <c:v>26547</c:v>
                </c:pt>
                <c:pt idx="2666">
                  <c:v>26548</c:v>
                </c:pt>
                <c:pt idx="2667">
                  <c:v>26549</c:v>
                </c:pt>
                <c:pt idx="2668">
                  <c:v>26550</c:v>
                </c:pt>
                <c:pt idx="2669">
                  <c:v>26553</c:v>
                </c:pt>
                <c:pt idx="2670">
                  <c:v>26554</c:v>
                </c:pt>
                <c:pt idx="2671">
                  <c:v>26555</c:v>
                </c:pt>
                <c:pt idx="2672">
                  <c:v>26556</c:v>
                </c:pt>
                <c:pt idx="2673">
                  <c:v>26557</c:v>
                </c:pt>
                <c:pt idx="2674">
                  <c:v>26560</c:v>
                </c:pt>
                <c:pt idx="2675">
                  <c:v>26561</c:v>
                </c:pt>
                <c:pt idx="2676">
                  <c:v>26562</c:v>
                </c:pt>
                <c:pt idx="2677">
                  <c:v>26563</c:v>
                </c:pt>
                <c:pt idx="2678">
                  <c:v>26564</c:v>
                </c:pt>
                <c:pt idx="2679">
                  <c:v>26567</c:v>
                </c:pt>
                <c:pt idx="2680">
                  <c:v>26568</c:v>
                </c:pt>
                <c:pt idx="2681">
                  <c:v>26569</c:v>
                </c:pt>
                <c:pt idx="2682">
                  <c:v>26570</c:v>
                </c:pt>
                <c:pt idx="2683">
                  <c:v>26571</c:v>
                </c:pt>
                <c:pt idx="2684">
                  <c:v>26574</c:v>
                </c:pt>
                <c:pt idx="2685">
                  <c:v>26575</c:v>
                </c:pt>
                <c:pt idx="2686">
                  <c:v>26576</c:v>
                </c:pt>
                <c:pt idx="2687">
                  <c:v>26577</c:v>
                </c:pt>
                <c:pt idx="2688">
                  <c:v>26578</c:v>
                </c:pt>
                <c:pt idx="2689">
                  <c:v>26581</c:v>
                </c:pt>
                <c:pt idx="2690">
                  <c:v>26582</c:v>
                </c:pt>
                <c:pt idx="2691">
                  <c:v>26583</c:v>
                </c:pt>
                <c:pt idx="2692">
                  <c:v>26584</c:v>
                </c:pt>
                <c:pt idx="2693">
                  <c:v>26585</c:v>
                </c:pt>
                <c:pt idx="2694">
                  <c:v>26588</c:v>
                </c:pt>
                <c:pt idx="2695">
                  <c:v>26589</c:v>
                </c:pt>
                <c:pt idx="2696">
                  <c:v>26590</c:v>
                </c:pt>
                <c:pt idx="2697">
                  <c:v>26591</c:v>
                </c:pt>
                <c:pt idx="2698">
                  <c:v>26592</c:v>
                </c:pt>
                <c:pt idx="2699">
                  <c:v>26595</c:v>
                </c:pt>
                <c:pt idx="2700">
                  <c:v>26596</c:v>
                </c:pt>
                <c:pt idx="2701">
                  <c:v>26597</c:v>
                </c:pt>
                <c:pt idx="2702">
                  <c:v>26598</c:v>
                </c:pt>
                <c:pt idx="2703">
                  <c:v>26599</c:v>
                </c:pt>
                <c:pt idx="2704">
                  <c:v>26602</c:v>
                </c:pt>
                <c:pt idx="2705">
                  <c:v>26603</c:v>
                </c:pt>
                <c:pt idx="2706">
                  <c:v>26604</c:v>
                </c:pt>
                <c:pt idx="2707">
                  <c:v>26605</c:v>
                </c:pt>
                <c:pt idx="2708">
                  <c:v>26606</c:v>
                </c:pt>
                <c:pt idx="2709">
                  <c:v>26609</c:v>
                </c:pt>
                <c:pt idx="2710">
                  <c:v>26611</c:v>
                </c:pt>
                <c:pt idx="2711">
                  <c:v>26612</c:v>
                </c:pt>
                <c:pt idx="2712">
                  <c:v>26613</c:v>
                </c:pt>
                <c:pt idx="2713">
                  <c:v>26616</c:v>
                </c:pt>
                <c:pt idx="2714">
                  <c:v>26617</c:v>
                </c:pt>
                <c:pt idx="2715">
                  <c:v>26618</c:v>
                </c:pt>
                <c:pt idx="2716">
                  <c:v>26619</c:v>
                </c:pt>
                <c:pt idx="2717">
                  <c:v>26620</c:v>
                </c:pt>
                <c:pt idx="2718">
                  <c:v>26623</c:v>
                </c:pt>
                <c:pt idx="2719">
                  <c:v>26624</c:v>
                </c:pt>
                <c:pt idx="2720">
                  <c:v>26625</c:v>
                </c:pt>
                <c:pt idx="2721">
                  <c:v>26627</c:v>
                </c:pt>
                <c:pt idx="2722">
                  <c:v>26630</c:v>
                </c:pt>
                <c:pt idx="2723">
                  <c:v>26631</c:v>
                </c:pt>
                <c:pt idx="2724">
                  <c:v>26632</c:v>
                </c:pt>
                <c:pt idx="2725">
                  <c:v>26633</c:v>
                </c:pt>
                <c:pt idx="2726">
                  <c:v>26634</c:v>
                </c:pt>
                <c:pt idx="2727">
                  <c:v>26637</c:v>
                </c:pt>
                <c:pt idx="2728">
                  <c:v>26638</c:v>
                </c:pt>
                <c:pt idx="2729">
                  <c:v>26639</c:v>
                </c:pt>
                <c:pt idx="2730">
                  <c:v>26640</c:v>
                </c:pt>
                <c:pt idx="2731">
                  <c:v>26641</c:v>
                </c:pt>
                <c:pt idx="2732">
                  <c:v>26644</c:v>
                </c:pt>
                <c:pt idx="2733">
                  <c:v>26645</c:v>
                </c:pt>
                <c:pt idx="2734">
                  <c:v>26646</c:v>
                </c:pt>
                <c:pt idx="2735">
                  <c:v>26647</c:v>
                </c:pt>
                <c:pt idx="2736">
                  <c:v>26648</c:v>
                </c:pt>
                <c:pt idx="2737">
                  <c:v>26651</c:v>
                </c:pt>
                <c:pt idx="2738">
                  <c:v>26652</c:v>
                </c:pt>
                <c:pt idx="2739">
                  <c:v>26653</c:v>
                </c:pt>
                <c:pt idx="2740">
                  <c:v>26654</c:v>
                </c:pt>
                <c:pt idx="2741">
                  <c:v>26655</c:v>
                </c:pt>
                <c:pt idx="2742">
                  <c:v>26659</c:v>
                </c:pt>
                <c:pt idx="2743">
                  <c:v>26660</c:v>
                </c:pt>
                <c:pt idx="2744">
                  <c:v>26662</c:v>
                </c:pt>
                <c:pt idx="2745">
                  <c:v>26666</c:v>
                </c:pt>
                <c:pt idx="2746">
                  <c:v>26667</c:v>
                </c:pt>
                <c:pt idx="2747">
                  <c:v>26668</c:v>
                </c:pt>
                <c:pt idx="2748">
                  <c:v>26669</c:v>
                </c:pt>
                <c:pt idx="2749">
                  <c:v>26672</c:v>
                </c:pt>
                <c:pt idx="2750">
                  <c:v>26673</c:v>
                </c:pt>
                <c:pt idx="2751">
                  <c:v>26674</c:v>
                </c:pt>
                <c:pt idx="2752">
                  <c:v>26675</c:v>
                </c:pt>
                <c:pt idx="2753">
                  <c:v>26676</c:v>
                </c:pt>
                <c:pt idx="2754">
                  <c:v>26679</c:v>
                </c:pt>
                <c:pt idx="2755">
                  <c:v>26680</c:v>
                </c:pt>
                <c:pt idx="2756">
                  <c:v>26681</c:v>
                </c:pt>
                <c:pt idx="2757">
                  <c:v>26682</c:v>
                </c:pt>
                <c:pt idx="2758">
                  <c:v>26683</c:v>
                </c:pt>
                <c:pt idx="2759">
                  <c:v>26686</c:v>
                </c:pt>
                <c:pt idx="2760">
                  <c:v>26687</c:v>
                </c:pt>
                <c:pt idx="2761">
                  <c:v>26688</c:v>
                </c:pt>
                <c:pt idx="2762">
                  <c:v>26690</c:v>
                </c:pt>
                <c:pt idx="2763">
                  <c:v>26693</c:v>
                </c:pt>
                <c:pt idx="2764">
                  <c:v>26694</c:v>
                </c:pt>
                <c:pt idx="2765">
                  <c:v>26695</c:v>
                </c:pt>
                <c:pt idx="2766">
                  <c:v>26696</c:v>
                </c:pt>
                <c:pt idx="2767">
                  <c:v>26697</c:v>
                </c:pt>
                <c:pt idx="2768">
                  <c:v>26700</c:v>
                </c:pt>
                <c:pt idx="2769">
                  <c:v>26701</c:v>
                </c:pt>
                <c:pt idx="2770">
                  <c:v>26702</c:v>
                </c:pt>
                <c:pt idx="2771">
                  <c:v>26703</c:v>
                </c:pt>
                <c:pt idx="2772">
                  <c:v>26704</c:v>
                </c:pt>
                <c:pt idx="2773">
                  <c:v>26707</c:v>
                </c:pt>
                <c:pt idx="2774">
                  <c:v>26708</c:v>
                </c:pt>
                <c:pt idx="2775">
                  <c:v>26709</c:v>
                </c:pt>
                <c:pt idx="2776">
                  <c:v>26710</c:v>
                </c:pt>
                <c:pt idx="2777">
                  <c:v>26711</c:v>
                </c:pt>
                <c:pt idx="2778">
                  <c:v>26715</c:v>
                </c:pt>
                <c:pt idx="2779">
                  <c:v>26716</c:v>
                </c:pt>
                <c:pt idx="2780">
                  <c:v>26717</c:v>
                </c:pt>
                <c:pt idx="2781">
                  <c:v>26718</c:v>
                </c:pt>
                <c:pt idx="2782">
                  <c:v>26721</c:v>
                </c:pt>
                <c:pt idx="2783">
                  <c:v>26722</c:v>
                </c:pt>
                <c:pt idx="2784">
                  <c:v>26723</c:v>
                </c:pt>
                <c:pt idx="2785">
                  <c:v>26724</c:v>
                </c:pt>
                <c:pt idx="2786">
                  <c:v>26725</c:v>
                </c:pt>
                <c:pt idx="2787">
                  <c:v>26728</c:v>
                </c:pt>
                <c:pt idx="2788">
                  <c:v>26729</c:v>
                </c:pt>
                <c:pt idx="2789">
                  <c:v>26730</c:v>
                </c:pt>
                <c:pt idx="2790">
                  <c:v>26731</c:v>
                </c:pt>
                <c:pt idx="2791">
                  <c:v>26732</c:v>
                </c:pt>
                <c:pt idx="2792">
                  <c:v>26735</c:v>
                </c:pt>
                <c:pt idx="2793">
                  <c:v>26736</c:v>
                </c:pt>
                <c:pt idx="2794">
                  <c:v>26737</c:v>
                </c:pt>
                <c:pt idx="2795">
                  <c:v>26738</c:v>
                </c:pt>
                <c:pt idx="2796">
                  <c:v>26739</c:v>
                </c:pt>
                <c:pt idx="2797">
                  <c:v>26742</c:v>
                </c:pt>
                <c:pt idx="2798">
                  <c:v>26743</c:v>
                </c:pt>
                <c:pt idx="2799">
                  <c:v>26744</c:v>
                </c:pt>
                <c:pt idx="2800">
                  <c:v>26745</c:v>
                </c:pt>
                <c:pt idx="2801">
                  <c:v>26746</c:v>
                </c:pt>
                <c:pt idx="2802">
                  <c:v>26749</c:v>
                </c:pt>
                <c:pt idx="2803">
                  <c:v>26750</c:v>
                </c:pt>
                <c:pt idx="2804">
                  <c:v>26751</c:v>
                </c:pt>
                <c:pt idx="2805">
                  <c:v>26752</c:v>
                </c:pt>
                <c:pt idx="2806">
                  <c:v>26753</c:v>
                </c:pt>
                <c:pt idx="2807">
                  <c:v>26756</c:v>
                </c:pt>
                <c:pt idx="2808">
                  <c:v>26757</c:v>
                </c:pt>
                <c:pt idx="2809">
                  <c:v>26758</c:v>
                </c:pt>
                <c:pt idx="2810">
                  <c:v>26759</c:v>
                </c:pt>
                <c:pt idx="2811">
                  <c:v>26760</c:v>
                </c:pt>
                <c:pt idx="2812">
                  <c:v>26763</c:v>
                </c:pt>
                <c:pt idx="2813">
                  <c:v>26764</c:v>
                </c:pt>
                <c:pt idx="2814">
                  <c:v>26765</c:v>
                </c:pt>
                <c:pt idx="2815">
                  <c:v>26766</c:v>
                </c:pt>
                <c:pt idx="2816">
                  <c:v>26767</c:v>
                </c:pt>
                <c:pt idx="2817">
                  <c:v>26770</c:v>
                </c:pt>
                <c:pt idx="2818">
                  <c:v>26771</c:v>
                </c:pt>
                <c:pt idx="2819">
                  <c:v>26772</c:v>
                </c:pt>
                <c:pt idx="2820">
                  <c:v>26773</c:v>
                </c:pt>
                <c:pt idx="2821">
                  <c:v>26777</c:v>
                </c:pt>
                <c:pt idx="2822">
                  <c:v>26778</c:v>
                </c:pt>
                <c:pt idx="2823">
                  <c:v>26779</c:v>
                </c:pt>
                <c:pt idx="2824">
                  <c:v>26780</c:v>
                </c:pt>
                <c:pt idx="2825">
                  <c:v>26781</c:v>
                </c:pt>
                <c:pt idx="2826">
                  <c:v>26784</c:v>
                </c:pt>
                <c:pt idx="2827">
                  <c:v>26785</c:v>
                </c:pt>
                <c:pt idx="2828">
                  <c:v>26786</c:v>
                </c:pt>
                <c:pt idx="2829">
                  <c:v>26787</c:v>
                </c:pt>
                <c:pt idx="2830">
                  <c:v>26788</c:v>
                </c:pt>
                <c:pt idx="2831">
                  <c:v>26791</c:v>
                </c:pt>
                <c:pt idx="2832">
                  <c:v>26792</c:v>
                </c:pt>
                <c:pt idx="2833">
                  <c:v>26793</c:v>
                </c:pt>
                <c:pt idx="2834">
                  <c:v>26794</c:v>
                </c:pt>
                <c:pt idx="2835">
                  <c:v>26795</c:v>
                </c:pt>
                <c:pt idx="2836">
                  <c:v>26798</c:v>
                </c:pt>
                <c:pt idx="2837">
                  <c:v>26799</c:v>
                </c:pt>
                <c:pt idx="2838">
                  <c:v>26800</c:v>
                </c:pt>
                <c:pt idx="2839">
                  <c:v>26801</c:v>
                </c:pt>
                <c:pt idx="2840">
                  <c:v>26802</c:v>
                </c:pt>
                <c:pt idx="2841">
                  <c:v>26805</c:v>
                </c:pt>
                <c:pt idx="2842">
                  <c:v>26806</c:v>
                </c:pt>
                <c:pt idx="2843">
                  <c:v>26807</c:v>
                </c:pt>
                <c:pt idx="2844">
                  <c:v>26808</c:v>
                </c:pt>
                <c:pt idx="2845">
                  <c:v>26809</c:v>
                </c:pt>
                <c:pt idx="2846">
                  <c:v>26813</c:v>
                </c:pt>
                <c:pt idx="2847">
                  <c:v>26814</c:v>
                </c:pt>
                <c:pt idx="2848">
                  <c:v>26815</c:v>
                </c:pt>
                <c:pt idx="2849">
                  <c:v>26816</c:v>
                </c:pt>
                <c:pt idx="2850">
                  <c:v>26819</c:v>
                </c:pt>
                <c:pt idx="2851">
                  <c:v>26820</c:v>
                </c:pt>
                <c:pt idx="2852">
                  <c:v>26821</c:v>
                </c:pt>
                <c:pt idx="2853">
                  <c:v>26822</c:v>
                </c:pt>
                <c:pt idx="2854">
                  <c:v>26823</c:v>
                </c:pt>
                <c:pt idx="2855">
                  <c:v>26826</c:v>
                </c:pt>
                <c:pt idx="2856">
                  <c:v>26827</c:v>
                </c:pt>
                <c:pt idx="2857">
                  <c:v>26828</c:v>
                </c:pt>
                <c:pt idx="2858">
                  <c:v>26829</c:v>
                </c:pt>
                <c:pt idx="2859">
                  <c:v>26830</c:v>
                </c:pt>
                <c:pt idx="2860">
                  <c:v>26833</c:v>
                </c:pt>
                <c:pt idx="2861">
                  <c:v>26834</c:v>
                </c:pt>
                <c:pt idx="2862">
                  <c:v>26835</c:v>
                </c:pt>
                <c:pt idx="2863">
                  <c:v>26836</c:v>
                </c:pt>
                <c:pt idx="2864">
                  <c:v>26837</c:v>
                </c:pt>
                <c:pt idx="2865">
                  <c:v>26840</c:v>
                </c:pt>
                <c:pt idx="2866">
                  <c:v>26841</c:v>
                </c:pt>
                <c:pt idx="2867">
                  <c:v>26842</c:v>
                </c:pt>
                <c:pt idx="2868">
                  <c:v>26843</c:v>
                </c:pt>
                <c:pt idx="2869">
                  <c:v>26844</c:v>
                </c:pt>
                <c:pt idx="2870">
                  <c:v>26847</c:v>
                </c:pt>
                <c:pt idx="2871">
                  <c:v>26848</c:v>
                </c:pt>
                <c:pt idx="2872">
                  <c:v>26850</c:v>
                </c:pt>
                <c:pt idx="2873">
                  <c:v>26851</c:v>
                </c:pt>
                <c:pt idx="2874">
                  <c:v>26854</c:v>
                </c:pt>
                <c:pt idx="2875">
                  <c:v>26855</c:v>
                </c:pt>
                <c:pt idx="2876">
                  <c:v>26856</c:v>
                </c:pt>
                <c:pt idx="2877">
                  <c:v>26857</c:v>
                </c:pt>
                <c:pt idx="2878">
                  <c:v>26858</c:v>
                </c:pt>
                <c:pt idx="2879">
                  <c:v>26861</c:v>
                </c:pt>
                <c:pt idx="2880">
                  <c:v>26862</c:v>
                </c:pt>
                <c:pt idx="2881">
                  <c:v>26863</c:v>
                </c:pt>
                <c:pt idx="2882">
                  <c:v>26864</c:v>
                </c:pt>
                <c:pt idx="2883">
                  <c:v>26865</c:v>
                </c:pt>
                <c:pt idx="2884">
                  <c:v>26868</c:v>
                </c:pt>
                <c:pt idx="2885">
                  <c:v>26869</c:v>
                </c:pt>
                <c:pt idx="2886">
                  <c:v>26870</c:v>
                </c:pt>
                <c:pt idx="2887">
                  <c:v>26871</c:v>
                </c:pt>
                <c:pt idx="2888">
                  <c:v>26872</c:v>
                </c:pt>
                <c:pt idx="2889">
                  <c:v>26875</c:v>
                </c:pt>
                <c:pt idx="2890">
                  <c:v>26876</c:v>
                </c:pt>
                <c:pt idx="2891">
                  <c:v>26877</c:v>
                </c:pt>
                <c:pt idx="2892">
                  <c:v>26878</c:v>
                </c:pt>
                <c:pt idx="2893">
                  <c:v>26879</c:v>
                </c:pt>
                <c:pt idx="2894">
                  <c:v>26882</c:v>
                </c:pt>
                <c:pt idx="2895">
                  <c:v>26883</c:v>
                </c:pt>
                <c:pt idx="2896">
                  <c:v>26884</c:v>
                </c:pt>
                <c:pt idx="2897">
                  <c:v>26885</c:v>
                </c:pt>
                <c:pt idx="2898">
                  <c:v>26886</c:v>
                </c:pt>
                <c:pt idx="2899">
                  <c:v>26889</c:v>
                </c:pt>
                <c:pt idx="2900">
                  <c:v>26890</c:v>
                </c:pt>
                <c:pt idx="2901">
                  <c:v>26891</c:v>
                </c:pt>
                <c:pt idx="2902">
                  <c:v>26892</c:v>
                </c:pt>
                <c:pt idx="2903">
                  <c:v>26893</c:v>
                </c:pt>
                <c:pt idx="2904">
                  <c:v>26896</c:v>
                </c:pt>
                <c:pt idx="2905">
                  <c:v>26897</c:v>
                </c:pt>
                <c:pt idx="2906">
                  <c:v>26898</c:v>
                </c:pt>
                <c:pt idx="2907">
                  <c:v>26899</c:v>
                </c:pt>
                <c:pt idx="2908">
                  <c:v>26900</c:v>
                </c:pt>
                <c:pt idx="2909">
                  <c:v>26903</c:v>
                </c:pt>
                <c:pt idx="2910">
                  <c:v>26904</c:v>
                </c:pt>
                <c:pt idx="2911">
                  <c:v>26905</c:v>
                </c:pt>
                <c:pt idx="2912">
                  <c:v>26906</c:v>
                </c:pt>
                <c:pt idx="2913">
                  <c:v>26907</c:v>
                </c:pt>
                <c:pt idx="2914">
                  <c:v>26911</c:v>
                </c:pt>
                <c:pt idx="2915">
                  <c:v>26912</c:v>
                </c:pt>
                <c:pt idx="2916">
                  <c:v>26913</c:v>
                </c:pt>
                <c:pt idx="2917">
                  <c:v>26914</c:v>
                </c:pt>
                <c:pt idx="2918">
                  <c:v>26917</c:v>
                </c:pt>
                <c:pt idx="2919">
                  <c:v>26918</c:v>
                </c:pt>
                <c:pt idx="2920">
                  <c:v>26919</c:v>
                </c:pt>
                <c:pt idx="2921">
                  <c:v>26920</c:v>
                </c:pt>
                <c:pt idx="2922">
                  <c:v>26921</c:v>
                </c:pt>
                <c:pt idx="2923">
                  <c:v>26924</c:v>
                </c:pt>
                <c:pt idx="2924">
                  <c:v>26925</c:v>
                </c:pt>
                <c:pt idx="2925">
                  <c:v>26926</c:v>
                </c:pt>
                <c:pt idx="2926">
                  <c:v>26927</c:v>
                </c:pt>
                <c:pt idx="2927">
                  <c:v>26928</c:v>
                </c:pt>
                <c:pt idx="2928">
                  <c:v>26931</c:v>
                </c:pt>
                <c:pt idx="2929">
                  <c:v>26932</c:v>
                </c:pt>
                <c:pt idx="2930">
                  <c:v>26933</c:v>
                </c:pt>
                <c:pt idx="2931">
                  <c:v>26934</c:v>
                </c:pt>
                <c:pt idx="2932">
                  <c:v>26935</c:v>
                </c:pt>
                <c:pt idx="2933">
                  <c:v>26938</c:v>
                </c:pt>
                <c:pt idx="2934">
                  <c:v>26939</c:v>
                </c:pt>
                <c:pt idx="2935">
                  <c:v>26940</c:v>
                </c:pt>
                <c:pt idx="2936">
                  <c:v>26941</c:v>
                </c:pt>
                <c:pt idx="2937">
                  <c:v>26942</c:v>
                </c:pt>
                <c:pt idx="2938">
                  <c:v>26945</c:v>
                </c:pt>
                <c:pt idx="2939">
                  <c:v>26946</c:v>
                </c:pt>
                <c:pt idx="2940">
                  <c:v>26947</c:v>
                </c:pt>
                <c:pt idx="2941">
                  <c:v>26948</c:v>
                </c:pt>
                <c:pt idx="2942">
                  <c:v>26949</c:v>
                </c:pt>
                <c:pt idx="2943">
                  <c:v>26952</c:v>
                </c:pt>
                <c:pt idx="2944">
                  <c:v>26953</c:v>
                </c:pt>
                <c:pt idx="2945">
                  <c:v>26954</c:v>
                </c:pt>
                <c:pt idx="2946">
                  <c:v>26955</c:v>
                </c:pt>
                <c:pt idx="2947">
                  <c:v>26956</c:v>
                </c:pt>
                <c:pt idx="2948">
                  <c:v>26959</c:v>
                </c:pt>
                <c:pt idx="2949">
                  <c:v>26960</c:v>
                </c:pt>
                <c:pt idx="2950">
                  <c:v>26961</c:v>
                </c:pt>
                <c:pt idx="2951">
                  <c:v>26962</c:v>
                </c:pt>
                <c:pt idx="2952">
                  <c:v>26963</c:v>
                </c:pt>
                <c:pt idx="2953">
                  <c:v>26966</c:v>
                </c:pt>
                <c:pt idx="2954">
                  <c:v>26967</c:v>
                </c:pt>
                <c:pt idx="2955">
                  <c:v>26968</c:v>
                </c:pt>
                <c:pt idx="2956">
                  <c:v>26969</c:v>
                </c:pt>
                <c:pt idx="2957">
                  <c:v>26970</c:v>
                </c:pt>
                <c:pt idx="2958">
                  <c:v>26973</c:v>
                </c:pt>
                <c:pt idx="2959">
                  <c:v>26974</c:v>
                </c:pt>
                <c:pt idx="2960">
                  <c:v>26975</c:v>
                </c:pt>
                <c:pt idx="2961">
                  <c:v>26976</c:v>
                </c:pt>
                <c:pt idx="2962">
                  <c:v>26977</c:v>
                </c:pt>
                <c:pt idx="2963">
                  <c:v>26980</c:v>
                </c:pt>
                <c:pt idx="2964">
                  <c:v>26981</c:v>
                </c:pt>
                <c:pt idx="2965">
                  <c:v>26982</c:v>
                </c:pt>
                <c:pt idx="2966">
                  <c:v>26983</c:v>
                </c:pt>
                <c:pt idx="2967">
                  <c:v>26984</c:v>
                </c:pt>
                <c:pt idx="2968">
                  <c:v>26987</c:v>
                </c:pt>
                <c:pt idx="2969">
                  <c:v>26988</c:v>
                </c:pt>
                <c:pt idx="2970">
                  <c:v>26989</c:v>
                </c:pt>
                <c:pt idx="2971">
                  <c:v>26991</c:v>
                </c:pt>
                <c:pt idx="2972">
                  <c:v>26994</c:v>
                </c:pt>
                <c:pt idx="2973">
                  <c:v>26995</c:v>
                </c:pt>
                <c:pt idx="2974">
                  <c:v>26996</c:v>
                </c:pt>
                <c:pt idx="2975">
                  <c:v>26997</c:v>
                </c:pt>
                <c:pt idx="2976">
                  <c:v>26998</c:v>
                </c:pt>
                <c:pt idx="2977">
                  <c:v>27001</c:v>
                </c:pt>
                <c:pt idx="2978">
                  <c:v>27002</c:v>
                </c:pt>
                <c:pt idx="2979">
                  <c:v>27003</c:v>
                </c:pt>
                <c:pt idx="2980">
                  <c:v>27004</c:v>
                </c:pt>
                <c:pt idx="2981">
                  <c:v>27005</c:v>
                </c:pt>
                <c:pt idx="2982">
                  <c:v>27008</c:v>
                </c:pt>
                <c:pt idx="2983">
                  <c:v>27009</c:v>
                </c:pt>
                <c:pt idx="2984">
                  <c:v>27010</c:v>
                </c:pt>
                <c:pt idx="2985">
                  <c:v>27011</c:v>
                </c:pt>
                <c:pt idx="2986">
                  <c:v>27012</c:v>
                </c:pt>
                <c:pt idx="2987">
                  <c:v>27015</c:v>
                </c:pt>
                <c:pt idx="2988">
                  <c:v>27016</c:v>
                </c:pt>
                <c:pt idx="2989">
                  <c:v>27017</c:v>
                </c:pt>
                <c:pt idx="2990">
                  <c:v>27018</c:v>
                </c:pt>
                <c:pt idx="2991">
                  <c:v>27019</c:v>
                </c:pt>
                <c:pt idx="2992">
                  <c:v>27022</c:v>
                </c:pt>
                <c:pt idx="2993">
                  <c:v>27024</c:v>
                </c:pt>
                <c:pt idx="2994">
                  <c:v>27025</c:v>
                </c:pt>
                <c:pt idx="2995">
                  <c:v>27026</c:v>
                </c:pt>
                <c:pt idx="2996">
                  <c:v>27029</c:v>
                </c:pt>
                <c:pt idx="2997">
                  <c:v>27031</c:v>
                </c:pt>
                <c:pt idx="2998">
                  <c:v>27032</c:v>
                </c:pt>
                <c:pt idx="2999">
                  <c:v>27033</c:v>
                </c:pt>
                <c:pt idx="3000">
                  <c:v>27036</c:v>
                </c:pt>
                <c:pt idx="3001">
                  <c:v>27037</c:v>
                </c:pt>
                <c:pt idx="3002">
                  <c:v>27038</c:v>
                </c:pt>
                <c:pt idx="3003">
                  <c:v>27039</c:v>
                </c:pt>
                <c:pt idx="3004">
                  <c:v>27040</c:v>
                </c:pt>
                <c:pt idx="3005">
                  <c:v>27043</c:v>
                </c:pt>
                <c:pt idx="3006">
                  <c:v>27044</c:v>
                </c:pt>
                <c:pt idx="3007">
                  <c:v>27045</c:v>
                </c:pt>
                <c:pt idx="3008">
                  <c:v>27046</c:v>
                </c:pt>
                <c:pt idx="3009">
                  <c:v>27047</c:v>
                </c:pt>
                <c:pt idx="3010">
                  <c:v>27050</c:v>
                </c:pt>
                <c:pt idx="3011">
                  <c:v>27051</c:v>
                </c:pt>
                <c:pt idx="3012">
                  <c:v>27052</c:v>
                </c:pt>
                <c:pt idx="3013">
                  <c:v>27053</c:v>
                </c:pt>
                <c:pt idx="3014">
                  <c:v>27054</c:v>
                </c:pt>
                <c:pt idx="3015">
                  <c:v>27057</c:v>
                </c:pt>
                <c:pt idx="3016">
                  <c:v>27058</c:v>
                </c:pt>
                <c:pt idx="3017">
                  <c:v>27059</c:v>
                </c:pt>
                <c:pt idx="3018">
                  <c:v>27060</c:v>
                </c:pt>
                <c:pt idx="3019">
                  <c:v>27061</c:v>
                </c:pt>
                <c:pt idx="3020">
                  <c:v>27064</c:v>
                </c:pt>
                <c:pt idx="3021">
                  <c:v>27065</c:v>
                </c:pt>
                <c:pt idx="3022">
                  <c:v>27066</c:v>
                </c:pt>
                <c:pt idx="3023">
                  <c:v>27067</c:v>
                </c:pt>
                <c:pt idx="3024">
                  <c:v>27068</c:v>
                </c:pt>
                <c:pt idx="3025">
                  <c:v>27071</c:v>
                </c:pt>
                <c:pt idx="3026">
                  <c:v>27072</c:v>
                </c:pt>
                <c:pt idx="3027">
                  <c:v>27073</c:v>
                </c:pt>
                <c:pt idx="3028">
                  <c:v>27074</c:v>
                </c:pt>
                <c:pt idx="3029">
                  <c:v>27075</c:v>
                </c:pt>
                <c:pt idx="3030">
                  <c:v>27079</c:v>
                </c:pt>
                <c:pt idx="3031">
                  <c:v>27080</c:v>
                </c:pt>
                <c:pt idx="3032">
                  <c:v>27081</c:v>
                </c:pt>
                <c:pt idx="3033">
                  <c:v>27082</c:v>
                </c:pt>
                <c:pt idx="3034">
                  <c:v>27085</c:v>
                </c:pt>
                <c:pt idx="3035">
                  <c:v>27086</c:v>
                </c:pt>
                <c:pt idx="3036">
                  <c:v>27087</c:v>
                </c:pt>
                <c:pt idx="3037">
                  <c:v>27088</c:v>
                </c:pt>
                <c:pt idx="3038">
                  <c:v>27089</c:v>
                </c:pt>
                <c:pt idx="3039">
                  <c:v>27092</c:v>
                </c:pt>
                <c:pt idx="3040">
                  <c:v>27093</c:v>
                </c:pt>
                <c:pt idx="3041">
                  <c:v>27094</c:v>
                </c:pt>
                <c:pt idx="3042">
                  <c:v>27095</c:v>
                </c:pt>
                <c:pt idx="3043">
                  <c:v>27096</c:v>
                </c:pt>
                <c:pt idx="3044">
                  <c:v>27099</c:v>
                </c:pt>
                <c:pt idx="3045">
                  <c:v>27100</c:v>
                </c:pt>
                <c:pt idx="3046">
                  <c:v>27101</c:v>
                </c:pt>
                <c:pt idx="3047">
                  <c:v>27102</c:v>
                </c:pt>
                <c:pt idx="3048">
                  <c:v>27103</c:v>
                </c:pt>
                <c:pt idx="3049">
                  <c:v>27106</c:v>
                </c:pt>
                <c:pt idx="3050">
                  <c:v>27107</c:v>
                </c:pt>
                <c:pt idx="3051">
                  <c:v>27108</c:v>
                </c:pt>
                <c:pt idx="3052">
                  <c:v>27109</c:v>
                </c:pt>
                <c:pt idx="3053">
                  <c:v>27110</c:v>
                </c:pt>
                <c:pt idx="3054">
                  <c:v>27113</c:v>
                </c:pt>
                <c:pt idx="3055">
                  <c:v>27114</c:v>
                </c:pt>
                <c:pt idx="3056">
                  <c:v>27115</c:v>
                </c:pt>
                <c:pt idx="3057">
                  <c:v>27116</c:v>
                </c:pt>
                <c:pt idx="3058">
                  <c:v>27117</c:v>
                </c:pt>
                <c:pt idx="3059">
                  <c:v>27120</c:v>
                </c:pt>
                <c:pt idx="3060">
                  <c:v>27121</c:v>
                </c:pt>
                <c:pt idx="3061">
                  <c:v>27122</c:v>
                </c:pt>
                <c:pt idx="3062">
                  <c:v>27123</c:v>
                </c:pt>
                <c:pt idx="3063">
                  <c:v>27124</c:v>
                </c:pt>
                <c:pt idx="3064">
                  <c:v>27127</c:v>
                </c:pt>
                <c:pt idx="3065">
                  <c:v>27128</c:v>
                </c:pt>
                <c:pt idx="3066">
                  <c:v>27129</c:v>
                </c:pt>
                <c:pt idx="3067">
                  <c:v>27130</c:v>
                </c:pt>
                <c:pt idx="3068">
                  <c:v>27134</c:v>
                </c:pt>
                <c:pt idx="3069">
                  <c:v>27135</c:v>
                </c:pt>
                <c:pt idx="3070">
                  <c:v>27136</c:v>
                </c:pt>
                <c:pt idx="3071">
                  <c:v>27137</c:v>
                </c:pt>
                <c:pt idx="3072">
                  <c:v>27138</c:v>
                </c:pt>
                <c:pt idx="3073">
                  <c:v>27141</c:v>
                </c:pt>
                <c:pt idx="3074">
                  <c:v>27142</c:v>
                </c:pt>
                <c:pt idx="3075">
                  <c:v>27143</c:v>
                </c:pt>
                <c:pt idx="3076">
                  <c:v>27144</c:v>
                </c:pt>
                <c:pt idx="3077">
                  <c:v>27145</c:v>
                </c:pt>
                <c:pt idx="3078">
                  <c:v>27148</c:v>
                </c:pt>
                <c:pt idx="3079">
                  <c:v>27149</c:v>
                </c:pt>
                <c:pt idx="3080">
                  <c:v>27150</c:v>
                </c:pt>
                <c:pt idx="3081">
                  <c:v>27151</c:v>
                </c:pt>
                <c:pt idx="3082">
                  <c:v>27152</c:v>
                </c:pt>
                <c:pt idx="3083">
                  <c:v>27155</c:v>
                </c:pt>
                <c:pt idx="3084">
                  <c:v>27156</c:v>
                </c:pt>
                <c:pt idx="3085">
                  <c:v>27157</c:v>
                </c:pt>
                <c:pt idx="3086">
                  <c:v>27158</c:v>
                </c:pt>
                <c:pt idx="3087">
                  <c:v>27159</c:v>
                </c:pt>
                <c:pt idx="3088">
                  <c:v>27162</c:v>
                </c:pt>
                <c:pt idx="3089">
                  <c:v>27163</c:v>
                </c:pt>
                <c:pt idx="3090">
                  <c:v>27164</c:v>
                </c:pt>
                <c:pt idx="3091">
                  <c:v>27165</c:v>
                </c:pt>
                <c:pt idx="3092">
                  <c:v>27166</c:v>
                </c:pt>
                <c:pt idx="3093">
                  <c:v>27169</c:v>
                </c:pt>
                <c:pt idx="3094">
                  <c:v>27170</c:v>
                </c:pt>
                <c:pt idx="3095">
                  <c:v>27171</c:v>
                </c:pt>
                <c:pt idx="3096">
                  <c:v>27172</c:v>
                </c:pt>
                <c:pt idx="3097">
                  <c:v>27173</c:v>
                </c:pt>
                <c:pt idx="3098">
                  <c:v>27177</c:v>
                </c:pt>
                <c:pt idx="3099">
                  <c:v>27178</c:v>
                </c:pt>
                <c:pt idx="3100">
                  <c:v>27179</c:v>
                </c:pt>
                <c:pt idx="3101">
                  <c:v>27180</c:v>
                </c:pt>
                <c:pt idx="3102">
                  <c:v>27183</c:v>
                </c:pt>
                <c:pt idx="3103">
                  <c:v>27184</c:v>
                </c:pt>
                <c:pt idx="3104">
                  <c:v>27185</c:v>
                </c:pt>
                <c:pt idx="3105">
                  <c:v>27186</c:v>
                </c:pt>
                <c:pt idx="3106">
                  <c:v>27187</c:v>
                </c:pt>
                <c:pt idx="3107">
                  <c:v>27190</c:v>
                </c:pt>
                <c:pt idx="3108">
                  <c:v>27191</c:v>
                </c:pt>
                <c:pt idx="3109">
                  <c:v>27192</c:v>
                </c:pt>
                <c:pt idx="3110">
                  <c:v>27193</c:v>
                </c:pt>
                <c:pt idx="3111">
                  <c:v>27194</c:v>
                </c:pt>
                <c:pt idx="3112">
                  <c:v>27197</c:v>
                </c:pt>
                <c:pt idx="3113">
                  <c:v>27198</c:v>
                </c:pt>
                <c:pt idx="3114">
                  <c:v>27199</c:v>
                </c:pt>
                <c:pt idx="3115">
                  <c:v>27200</c:v>
                </c:pt>
                <c:pt idx="3116">
                  <c:v>27201</c:v>
                </c:pt>
                <c:pt idx="3117">
                  <c:v>27204</c:v>
                </c:pt>
                <c:pt idx="3118">
                  <c:v>27205</c:v>
                </c:pt>
                <c:pt idx="3119">
                  <c:v>27206</c:v>
                </c:pt>
                <c:pt idx="3120">
                  <c:v>27207</c:v>
                </c:pt>
                <c:pt idx="3121">
                  <c:v>27208</c:v>
                </c:pt>
                <c:pt idx="3122">
                  <c:v>27211</c:v>
                </c:pt>
                <c:pt idx="3123">
                  <c:v>27212</c:v>
                </c:pt>
                <c:pt idx="3124">
                  <c:v>27213</c:v>
                </c:pt>
                <c:pt idx="3125">
                  <c:v>27215</c:v>
                </c:pt>
                <c:pt idx="3126">
                  <c:v>27218</c:v>
                </c:pt>
                <c:pt idx="3127">
                  <c:v>27219</c:v>
                </c:pt>
                <c:pt idx="3128">
                  <c:v>27220</c:v>
                </c:pt>
                <c:pt idx="3129">
                  <c:v>27221</c:v>
                </c:pt>
                <c:pt idx="3130">
                  <c:v>27222</c:v>
                </c:pt>
                <c:pt idx="3131">
                  <c:v>27225</c:v>
                </c:pt>
                <c:pt idx="3132">
                  <c:v>27226</c:v>
                </c:pt>
                <c:pt idx="3133">
                  <c:v>27227</c:v>
                </c:pt>
                <c:pt idx="3134">
                  <c:v>27228</c:v>
                </c:pt>
                <c:pt idx="3135">
                  <c:v>27229</c:v>
                </c:pt>
                <c:pt idx="3136">
                  <c:v>27232</c:v>
                </c:pt>
                <c:pt idx="3137">
                  <c:v>27233</c:v>
                </c:pt>
                <c:pt idx="3138">
                  <c:v>27234</c:v>
                </c:pt>
                <c:pt idx="3139">
                  <c:v>27235</c:v>
                </c:pt>
                <c:pt idx="3140">
                  <c:v>27236</c:v>
                </c:pt>
                <c:pt idx="3141">
                  <c:v>27239</c:v>
                </c:pt>
                <c:pt idx="3142">
                  <c:v>27240</c:v>
                </c:pt>
                <c:pt idx="3143">
                  <c:v>27241</c:v>
                </c:pt>
                <c:pt idx="3144">
                  <c:v>27242</c:v>
                </c:pt>
                <c:pt idx="3145">
                  <c:v>27243</c:v>
                </c:pt>
                <c:pt idx="3146">
                  <c:v>27246</c:v>
                </c:pt>
                <c:pt idx="3147">
                  <c:v>27247</c:v>
                </c:pt>
                <c:pt idx="3148">
                  <c:v>27248</c:v>
                </c:pt>
                <c:pt idx="3149">
                  <c:v>27249</c:v>
                </c:pt>
                <c:pt idx="3150">
                  <c:v>27250</c:v>
                </c:pt>
                <c:pt idx="3151">
                  <c:v>27253</c:v>
                </c:pt>
                <c:pt idx="3152">
                  <c:v>27254</c:v>
                </c:pt>
                <c:pt idx="3153">
                  <c:v>27255</c:v>
                </c:pt>
                <c:pt idx="3154">
                  <c:v>27256</c:v>
                </c:pt>
                <c:pt idx="3155">
                  <c:v>27257</c:v>
                </c:pt>
                <c:pt idx="3156">
                  <c:v>27260</c:v>
                </c:pt>
                <c:pt idx="3157">
                  <c:v>27261</c:v>
                </c:pt>
                <c:pt idx="3158">
                  <c:v>27262</c:v>
                </c:pt>
                <c:pt idx="3159">
                  <c:v>27263</c:v>
                </c:pt>
                <c:pt idx="3160">
                  <c:v>27264</c:v>
                </c:pt>
                <c:pt idx="3161">
                  <c:v>27267</c:v>
                </c:pt>
                <c:pt idx="3162">
                  <c:v>27268</c:v>
                </c:pt>
                <c:pt idx="3163">
                  <c:v>27269</c:v>
                </c:pt>
                <c:pt idx="3164">
                  <c:v>27270</c:v>
                </c:pt>
                <c:pt idx="3165">
                  <c:v>27271</c:v>
                </c:pt>
                <c:pt idx="3166">
                  <c:v>27275</c:v>
                </c:pt>
                <c:pt idx="3167">
                  <c:v>27276</c:v>
                </c:pt>
                <c:pt idx="3168">
                  <c:v>27277</c:v>
                </c:pt>
                <c:pt idx="3169">
                  <c:v>27278</c:v>
                </c:pt>
                <c:pt idx="3170">
                  <c:v>27281</c:v>
                </c:pt>
                <c:pt idx="3171">
                  <c:v>27282</c:v>
                </c:pt>
                <c:pt idx="3172">
                  <c:v>27283</c:v>
                </c:pt>
                <c:pt idx="3173">
                  <c:v>27284</c:v>
                </c:pt>
                <c:pt idx="3174">
                  <c:v>27285</c:v>
                </c:pt>
                <c:pt idx="3175">
                  <c:v>27288</c:v>
                </c:pt>
                <c:pt idx="3176">
                  <c:v>27289</c:v>
                </c:pt>
                <c:pt idx="3177">
                  <c:v>27290</c:v>
                </c:pt>
                <c:pt idx="3178">
                  <c:v>27291</c:v>
                </c:pt>
                <c:pt idx="3179">
                  <c:v>27292</c:v>
                </c:pt>
                <c:pt idx="3180">
                  <c:v>27295</c:v>
                </c:pt>
                <c:pt idx="3181">
                  <c:v>27296</c:v>
                </c:pt>
                <c:pt idx="3182">
                  <c:v>27297</c:v>
                </c:pt>
                <c:pt idx="3183">
                  <c:v>27298</c:v>
                </c:pt>
                <c:pt idx="3184">
                  <c:v>27299</c:v>
                </c:pt>
                <c:pt idx="3185">
                  <c:v>27302</c:v>
                </c:pt>
                <c:pt idx="3186">
                  <c:v>27303</c:v>
                </c:pt>
                <c:pt idx="3187">
                  <c:v>27304</c:v>
                </c:pt>
                <c:pt idx="3188">
                  <c:v>27305</c:v>
                </c:pt>
                <c:pt idx="3189">
                  <c:v>27306</c:v>
                </c:pt>
                <c:pt idx="3190">
                  <c:v>27309</c:v>
                </c:pt>
                <c:pt idx="3191">
                  <c:v>27310</c:v>
                </c:pt>
                <c:pt idx="3192">
                  <c:v>27311</c:v>
                </c:pt>
                <c:pt idx="3193">
                  <c:v>27312</c:v>
                </c:pt>
                <c:pt idx="3194">
                  <c:v>27313</c:v>
                </c:pt>
                <c:pt idx="3195">
                  <c:v>27316</c:v>
                </c:pt>
                <c:pt idx="3196">
                  <c:v>27317</c:v>
                </c:pt>
                <c:pt idx="3197">
                  <c:v>27318</c:v>
                </c:pt>
                <c:pt idx="3198">
                  <c:v>27319</c:v>
                </c:pt>
                <c:pt idx="3199">
                  <c:v>27320</c:v>
                </c:pt>
                <c:pt idx="3200">
                  <c:v>27323</c:v>
                </c:pt>
                <c:pt idx="3201">
                  <c:v>27324</c:v>
                </c:pt>
                <c:pt idx="3202">
                  <c:v>27325</c:v>
                </c:pt>
                <c:pt idx="3203">
                  <c:v>27326</c:v>
                </c:pt>
                <c:pt idx="3204">
                  <c:v>27327</c:v>
                </c:pt>
                <c:pt idx="3205">
                  <c:v>27330</c:v>
                </c:pt>
                <c:pt idx="3206">
                  <c:v>27331</c:v>
                </c:pt>
                <c:pt idx="3207">
                  <c:v>27332</c:v>
                </c:pt>
                <c:pt idx="3208">
                  <c:v>27333</c:v>
                </c:pt>
                <c:pt idx="3209">
                  <c:v>27334</c:v>
                </c:pt>
                <c:pt idx="3210">
                  <c:v>27337</c:v>
                </c:pt>
                <c:pt idx="3211">
                  <c:v>27338</c:v>
                </c:pt>
                <c:pt idx="3212">
                  <c:v>27339</c:v>
                </c:pt>
                <c:pt idx="3213">
                  <c:v>27340</c:v>
                </c:pt>
                <c:pt idx="3214">
                  <c:v>27341</c:v>
                </c:pt>
                <c:pt idx="3215">
                  <c:v>27344</c:v>
                </c:pt>
                <c:pt idx="3216">
                  <c:v>27345</c:v>
                </c:pt>
                <c:pt idx="3217">
                  <c:v>27346</c:v>
                </c:pt>
                <c:pt idx="3218">
                  <c:v>27347</c:v>
                </c:pt>
                <c:pt idx="3219">
                  <c:v>27348</c:v>
                </c:pt>
                <c:pt idx="3220">
                  <c:v>27351</c:v>
                </c:pt>
                <c:pt idx="3221">
                  <c:v>27352</c:v>
                </c:pt>
                <c:pt idx="3222">
                  <c:v>27353</c:v>
                </c:pt>
                <c:pt idx="3223">
                  <c:v>27354</c:v>
                </c:pt>
                <c:pt idx="3224">
                  <c:v>27355</c:v>
                </c:pt>
                <c:pt idx="3225">
                  <c:v>27358</c:v>
                </c:pt>
                <c:pt idx="3226">
                  <c:v>27359</c:v>
                </c:pt>
                <c:pt idx="3227">
                  <c:v>27360</c:v>
                </c:pt>
                <c:pt idx="3228">
                  <c:v>27362</c:v>
                </c:pt>
                <c:pt idx="3229">
                  <c:v>27365</c:v>
                </c:pt>
                <c:pt idx="3230">
                  <c:v>27366</c:v>
                </c:pt>
                <c:pt idx="3231">
                  <c:v>27367</c:v>
                </c:pt>
                <c:pt idx="3232">
                  <c:v>27368</c:v>
                </c:pt>
                <c:pt idx="3233">
                  <c:v>27369</c:v>
                </c:pt>
                <c:pt idx="3234">
                  <c:v>27372</c:v>
                </c:pt>
                <c:pt idx="3235">
                  <c:v>27373</c:v>
                </c:pt>
                <c:pt idx="3236">
                  <c:v>27374</c:v>
                </c:pt>
                <c:pt idx="3237">
                  <c:v>27375</c:v>
                </c:pt>
                <c:pt idx="3238">
                  <c:v>27376</c:v>
                </c:pt>
                <c:pt idx="3239">
                  <c:v>27379</c:v>
                </c:pt>
                <c:pt idx="3240">
                  <c:v>27380</c:v>
                </c:pt>
                <c:pt idx="3241">
                  <c:v>27381</c:v>
                </c:pt>
                <c:pt idx="3242">
                  <c:v>27382</c:v>
                </c:pt>
                <c:pt idx="3243">
                  <c:v>27383</c:v>
                </c:pt>
                <c:pt idx="3244">
                  <c:v>27386</c:v>
                </c:pt>
                <c:pt idx="3245">
                  <c:v>27387</c:v>
                </c:pt>
                <c:pt idx="3246">
                  <c:v>27389</c:v>
                </c:pt>
                <c:pt idx="3247">
                  <c:v>27390</c:v>
                </c:pt>
                <c:pt idx="3248">
                  <c:v>27393</c:v>
                </c:pt>
                <c:pt idx="3249">
                  <c:v>27394</c:v>
                </c:pt>
                <c:pt idx="3250">
                  <c:v>27396</c:v>
                </c:pt>
                <c:pt idx="3251">
                  <c:v>27397</c:v>
                </c:pt>
                <c:pt idx="3252">
                  <c:v>27400</c:v>
                </c:pt>
                <c:pt idx="3253">
                  <c:v>27401</c:v>
                </c:pt>
                <c:pt idx="3254">
                  <c:v>27402</c:v>
                </c:pt>
                <c:pt idx="3255">
                  <c:v>27403</c:v>
                </c:pt>
                <c:pt idx="3256">
                  <c:v>27404</c:v>
                </c:pt>
                <c:pt idx="3257">
                  <c:v>27407</c:v>
                </c:pt>
                <c:pt idx="3258">
                  <c:v>27408</c:v>
                </c:pt>
                <c:pt idx="3259">
                  <c:v>27409</c:v>
                </c:pt>
                <c:pt idx="3260">
                  <c:v>27410</c:v>
                </c:pt>
                <c:pt idx="3261">
                  <c:v>27411</c:v>
                </c:pt>
                <c:pt idx="3262">
                  <c:v>27414</c:v>
                </c:pt>
                <c:pt idx="3263">
                  <c:v>27415</c:v>
                </c:pt>
                <c:pt idx="3264">
                  <c:v>27416</c:v>
                </c:pt>
                <c:pt idx="3265">
                  <c:v>27417</c:v>
                </c:pt>
                <c:pt idx="3266">
                  <c:v>27418</c:v>
                </c:pt>
                <c:pt idx="3267">
                  <c:v>27421</c:v>
                </c:pt>
                <c:pt idx="3268">
                  <c:v>27422</c:v>
                </c:pt>
                <c:pt idx="3269">
                  <c:v>27423</c:v>
                </c:pt>
                <c:pt idx="3270">
                  <c:v>27424</c:v>
                </c:pt>
                <c:pt idx="3271">
                  <c:v>27425</c:v>
                </c:pt>
                <c:pt idx="3272">
                  <c:v>27428</c:v>
                </c:pt>
                <c:pt idx="3273">
                  <c:v>27429</c:v>
                </c:pt>
                <c:pt idx="3274">
                  <c:v>27430</c:v>
                </c:pt>
                <c:pt idx="3275">
                  <c:v>27431</c:v>
                </c:pt>
                <c:pt idx="3276">
                  <c:v>27432</c:v>
                </c:pt>
                <c:pt idx="3277">
                  <c:v>27435</c:v>
                </c:pt>
                <c:pt idx="3278">
                  <c:v>27436</c:v>
                </c:pt>
                <c:pt idx="3279">
                  <c:v>27437</c:v>
                </c:pt>
                <c:pt idx="3280">
                  <c:v>27438</c:v>
                </c:pt>
                <c:pt idx="3281">
                  <c:v>27439</c:v>
                </c:pt>
                <c:pt idx="3282">
                  <c:v>27443</c:v>
                </c:pt>
                <c:pt idx="3283">
                  <c:v>27444</c:v>
                </c:pt>
                <c:pt idx="3284">
                  <c:v>27445</c:v>
                </c:pt>
                <c:pt idx="3285">
                  <c:v>27446</c:v>
                </c:pt>
                <c:pt idx="3286">
                  <c:v>27449</c:v>
                </c:pt>
                <c:pt idx="3287">
                  <c:v>27450</c:v>
                </c:pt>
                <c:pt idx="3288">
                  <c:v>27451</c:v>
                </c:pt>
                <c:pt idx="3289">
                  <c:v>27452</c:v>
                </c:pt>
                <c:pt idx="3290">
                  <c:v>27453</c:v>
                </c:pt>
                <c:pt idx="3291">
                  <c:v>27456</c:v>
                </c:pt>
                <c:pt idx="3292">
                  <c:v>27457</c:v>
                </c:pt>
                <c:pt idx="3293">
                  <c:v>27458</c:v>
                </c:pt>
                <c:pt idx="3294">
                  <c:v>27459</c:v>
                </c:pt>
                <c:pt idx="3295">
                  <c:v>27460</c:v>
                </c:pt>
                <c:pt idx="3296">
                  <c:v>27463</c:v>
                </c:pt>
                <c:pt idx="3297">
                  <c:v>27464</c:v>
                </c:pt>
                <c:pt idx="3298">
                  <c:v>27465</c:v>
                </c:pt>
                <c:pt idx="3299">
                  <c:v>27466</c:v>
                </c:pt>
                <c:pt idx="3300">
                  <c:v>27467</c:v>
                </c:pt>
                <c:pt idx="3301">
                  <c:v>27470</c:v>
                </c:pt>
                <c:pt idx="3302">
                  <c:v>27471</c:v>
                </c:pt>
                <c:pt idx="3303">
                  <c:v>27472</c:v>
                </c:pt>
                <c:pt idx="3304">
                  <c:v>27473</c:v>
                </c:pt>
                <c:pt idx="3305">
                  <c:v>27474</c:v>
                </c:pt>
                <c:pt idx="3306">
                  <c:v>27477</c:v>
                </c:pt>
                <c:pt idx="3307">
                  <c:v>27478</c:v>
                </c:pt>
                <c:pt idx="3308">
                  <c:v>27479</c:v>
                </c:pt>
                <c:pt idx="3309">
                  <c:v>27480</c:v>
                </c:pt>
                <c:pt idx="3310">
                  <c:v>27484</c:v>
                </c:pt>
                <c:pt idx="3311">
                  <c:v>27485</c:v>
                </c:pt>
                <c:pt idx="3312">
                  <c:v>27486</c:v>
                </c:pt>
                <c:pt idx="3313">
                  <c:v>27487</c:v>
                </c:pt>
                <c:pt idx="3314">
                  <c:v>27488</c:v>
                </c:pt>
                <c:pt idx="3315">
                  <c:v>27491</c:v>
                </c:pt>
                <c:pt idx="3316">
                  <c:v>27492</c:v>
                </c:pt>
                <c:pt idx="3317">
                  <c:v>27493</c:v>
                </c:pt>
                <c:pt idx="3318">
                  <c:v>27494</c:v>
                </c:pt>
                <c:pt idx="3319">
                  <c:v>27495</c:v>
                </c:pt>
                <c:pt idx="3320">
                  <c:v>27498</c:v>
                </c:pt>
                <c:pt idx="3321">
                  <c:v>27499</c:v>
                </c:pt>
                <c:pt idx="3322">
                  <c:v>27500</c:v>
                </c:pt>
                <c:pt idx="3323">
                  <c:v>27501</c:v>
                </c:pt>
                <c:pt idx="3324">
                  <c:v>27502</c:v>
                </c:pt>
                <c:pt idx="3325">
                  <c:v>27505</c:v>
                </c:pt>
                <c:pt idx="3326">
                  <c:v>27506</c:v>
                </c:pt>
                <c:pt idx="3327">
                  <c:v>27507</c:v>
                </c:pt>
                <c:pt idx="3328">
                  <c:v>27508</c:v>
                </c:pt>
                <c:pt idx="3329">
                  <c:v>27509</c:v>
                </c:pt>
                <c:pt idx="3330">
                  <c:v>27512</c:v>
                </c:pt>
                <c:pt idx="3331">
                  <c:v>27513</c:v>
                </c:pt>
                <c:pt idx="3332">
                  <c:v>27514</c:v>
                </c:pt>
                <c:pt idx="3333">
                  <c:v>27515</c:v>
                </c:pt>
                <c:pt idx="3334">
                  <c:v>27516</c:v>
                </c:pt>
                <c:pt idx="3335">
                  <c:v>27519</c:v>
                </c:pt>
                <c:pt idx="3336">
                  <c:v>27520</c:v>
                </c:pt>
                <c:pt idx="3337">
                  <c:v>27521</c:v>
                </c:pt>
                <c:pt idx="3338">
                  <c:v>27522</c:v>
                </c:pt>
                <c:pt idx="3339">
                  <c:v>27523</c:v>
                </c:pt>
                <c:pt idx="3340">
                  <c:v>27526</c:v>
                </c:pt>
                <c:pt idx="3341">
                  <c:v>27527</c:v>
                </c:pt>
                <c:pt idx="3342">
                  <c:v>27528</c:v>
                </c:pt>
                <c:pt idx="3343">
                  <c:v>27529</c:v>
                </c:pt>
                <c:pt idx="3344">
                  <c:v>27530</c:v>
                </c:pt>
                <c:pt idx="3345">
                  <c:v>27533</c:v>
                </c:pt>
                <c:pt idx="3346">
                  <c:v>27534</c:v>
                </c:pt>
                <c:pt idx="3347">
                  <c:v>27535</c:v>
                </c:pt>
                <c:pt idx="3348">
                  <c:v>27536</c:v>
                </c:pt>
                <c:pt idx="3349">
                  <c:v>27537</c:v>
                </c:pt>
                <c:pt idx="3350">
                  <c:v>27541</c:v>
                </c:pt>
                <c:pt idx="3351">
                  <c:v>27542</c:v>
                </c:pt>
                <c:pt idx="3352">
                  <c:v>27543</c:v>
                </c:pt>
                <c:pt idx="3353">
                  <c:v>27544</c:v>
                </c:pt>
                <c:pt idx="3354">
                  <c:v>27547</c:v>
                </c:pt>
                <c:pt idx="3355">
                  <c:v>27548</c:v>
                </c:pt>
                <c:pt idx="3356">
                  <c:v>27549</c:v>
                </c:pt>
                <c:pt idx="3357">
                  <c:v>27550</c:v>
                </c:pt>
                <c:pt idx="3358">
                  <c:v>27551</c:v>
                </c:pt>
                <c:pt idx="3359">
                  <c:v>27554</c:v>
                </c:pt>
                <c:pt idx="3360">
                  <c:v>27555</c:v>
                </c:pt>
                <c:pt idx="3361">
                  <c:v>27556</c:v>
                </c:pt>
                <c:pt idx="3362">
                  <c:v>27557</c:v>
                </c:pt>
                <c:pt idx="3363">
                  <c:v>27558</c:v>
                </c:pt>
                <c:pt idx="3364">
                  <c:v>27561</c:v>
                </c:pt>
                <c:pt idx="3365">
                  <c:v>27562</c:v>
                </c:pt>
                <c:pt idx="3366">
                  <c:v>27563</c:v>
                </c:pt>
                <c:pt idx="3367">
                  <c:v>27564</c:v>
                </c:pt>
                <c:pt idx="3368">
                  <c:v>27565</c:v>
                </c:pt>
                <c:pt idx="3369">
                  <c:v>27568</c:v>
                </c:pt>
                <c:pt idx="3370">
                  <c:v>27569</c:v>
                </c:pt>
                <c:pt idx="3371">
                  <c:v>27570</c:v>
                </c:pt>
                <c:pt idx="3372">
                  <c:v>27571</c:v>
                </c:pt>
                <c:pt idx="3373">
                  <c:v>27572</c:v>
                </c:pt>
                <c:pt idx="3374">
                  <c:v>27575</c:v>
                </c:pt>
                <c:pt idx="3375">
                  <c:v>27576</c:v>
                </c:pt>
                <c:pt idx="3376">
                  <c:v>27577</c:v>
                </c:pt>
                <c:pt idx="3377">
                  <c:v>27578</c:v>
                </c:pt>
                <c:pt idx="3378">
                  <c:v>27582</c:v>
                </c:pt>
                <c:pt idx="3379">
                  <c:v>27583</c:v>
                </c:pt>
                <c:pt idx="3380">
                  <c:v>27584</c:v>
                </c:pt>
                <c:pt idx="3381">
                  <c:v>27585</c:v>
                </c:pt>
                <c:pt idx="3382">
                  <c:v>27586</c:v>
                </c:pt>
                <c:pt idx="3383">
                  <c:v>27589</c:v>
                </c:pt>
                <c:pt idx="3384">
                  <c:v>27590</c:v>
                </c:pt>
                <c:pt idx="3385">
                  <c:v>27591</c:v>
                </c:pt>
                <c:pt idx="3386">
                  <c:v>27592</c:v>
                </c:pt>
                <c:pt idx="3387">
                  <c:v>27593</c:v>
                </c:pt>
                <c:pt idx="3388">
                  <c:v>27596</c:v>
                </c:pt>
                <c:pt idx="3389">
                  <c:v>27597</c:v>
                </c:pt>
                <c:pt idx="3390">
                  <c:v>27598</c:v>
                </c:pt>
                <c:pt idx="3391">
                  <c:v>27599</c:v>
                </c:pt>
                <c:pt idx="3392">
                  <c:v>27600</c:v>
                </c:pt>
                <c:pt idx="3393">
                  <c:v>27603</c:v>
                </c:pt>
                <c:pt idx="3394">
                  <c:v>27604</c:v>
                </c:pt>
                <c:pt idx="3395">
                  <c:v>27605</c:v>
                </c:pt>
                <c:pt idx="3396">
                  <c:v>27606</c:v>
                </c:pt>
                <c:pt idx="3397">
                  <c:v>27607</c:v>
                </c:pt>
                <c:pt idx="3398">
                  <c:v>27610</c:v>
                </c:pt>
                <c:pt idx="3399">
                  <c:v>27611</c:v>
                </c:pt>
                <c:pt idx="3400">
                  <c:v>27612</c:v>
                </c:pt>
                <c:pt idx="3401">
                  <c:v>27613</c:v>
                </c:pt>
                <c:pt idx="3402">
                  <c:v>27614</c:v>
                </c:pt>
                <c:pt idx="3403">
                  <c:v>27617</c:v>
                </c:pt>
                <c:pt idx="3404">
                  <c:v>27618</c:v>
                </c:pt>
                <c:pt idx="3405">
                  <c:v>27619</c:v>
                </c:pt>
                <c:pt idx="3406">
                  <c:v>27620</c:v>
                </c:pt>
                <c:pt idx="3407">
                  <c:v>27621</c:v>
                </c:pt>
                <c:pt idx="3408">
                  <c:v>27624</c:v>
                </c:pt>
                <c:pt idx="3409">
                  <c:v>27625</c:v>
                </c:pt>
                <c:pt idx="3410">
                  <c:v>27626</c:v>
                </c:pt>
                <c:pt idx="3411">
                  <c:v>27627</c:v>
                </c:pt>
                <c:pt idx="3412">
                  <c:v>27628</c:v>
                </c:pt>
                <c:pt idx="3413">
                  <c:v>27631</c:v>
                </c:pt>
                <c:pt idx="3414">
                  <c:v>27632</c:v>
                </c:pt>
                <c:pt idx="3415">
                  <c:v>27633</c:v>
                </c:pt>
                <c:pt idx="3416">
                  <c:v>27634</c:v>
                </c:pt>
                <c:pt idx="3417">
                  <c:v>27635</c:v>
                </c:pt>
                <c:pt idx="3418">
                  <c:v>27639</c:v>
                </c:pt>
                <c:pt idx="3419">
                  <c:v>27640</c:v>
                </c:pt>
                <c:pt idx="3420">
                  <c:v>27641</c:v>
                </c:pt>
                <c:pt idx="3421">
                  <c:v>27642</c:v>
                </c:pt>
                <c:pt idx="3422">
                  <c:v>27645</c:v>
                </c:pt>
                <c:pt idx="3423">
                  <c:v>27646</c:v>
                </c:pt>
                <c:pt idx="3424">
                  <c:v>27647</c:v>
                </c:pt>
                <c:pt idx="3425">
                  <c:v>27648</c:v>
                </c:pt>
                <c:pt idx="3426">
                  <c:v>27649</c:v>
                </c:pt>
                <c:pt idx="3427">
                  <c:v>27652</c:v>
                </c:pt>
                <c:pt idx="3428">
                  <c:v>27653</c:v>
                </c:pt>
                <c:pt idx="3429">
                  <c:v>27654</c:v>
                </c:pt>
                <c:pt idx="3430">
                  <c:v>27655</c:v>
                </c:pt>
                <c:pt idx="3431">
                  <c:v>27656</c:v>
                </c:pt>
                <c:pt idx="3432">
                  <c:v>27659</c:v>
                </c:pt>
                <c:pt idx="3433">
                  <c:v>27660</c:v>
                </c:pt>
                <c:pt idx="3434">
                  <c:v>27661</c:v>
                </c:pt>
                <c:pt idx="3435">
                  <c:v>27662</c:v>
                </c:pt>
                <c:pt idx="3436">
                  <c:v>27663</c:v>
                </c:pt>
                <c:pt idx="3437">
                  <c:v>27666</c:v>
                </c:pt>
                <c:pt idx="3438">
                  <c:v>27667</c:v>
                </c:pt>
                <c:pt idx="3439">
                  <c:v>27668</c:v>
                </c:pt>
                <c:pt idx="3440">
                  <c:v>27669</c:v>
                </c:pt>
                <c:pt idx="3441">
                  <c:v>27670</c:v>
                </c:pt>
                <c:pt idx="3442">
                  <c:v>27673</c:v>
                </c:pt>
                <c:pt idx="3443">
                  <c:v>27674</c:v>
                </c:pt>
                <c:pt idx="3444">
                  <c:v>27675</c:v>
                </c:pt>
                <c:pt idx="3445">
                  <c:v>27676</c:v>
                </c:pt>
                <c:pt idx="3446">
                  <c:v>27677</c:v>
                </c:pt>
                <c:pt idx="3447">
                  <c:v>27680</c:v>
                </c:pt>
                <c:pt idx="3448">
                  <c:v>27681</c:v>
                </c:pt>
                <c:pt idx="3449">
                  <c:v>27682</c:v>
                </c:pt>
                <c:pt idx="3450">
                  <c:v>27683</c:v>
                </c:pt>
                <c:pt idx="3451">
                  <c:v>27684</c:v>
                </c:pt>
                <c:pt idx="3452">
                  <c:v>27687</c:v>
                </c:pt>
                <c:pt idx="3453">
                  <c:v>27688</c:v>
                </c:pt>
                <c:pt idx="3454">
                  <c:v>27689</c:v>
                </c:pt>
                <c:pt idx="3455">
                  <c:v>27690</c:v>
                </c:pt>
                <c:pt idx="3456">
                  <c:v>27691</c:v>
                </c:pt>
                <c:pt idx="3457">
                  <c:v>27694</c:v>
                </c:pt>
                <c:pt idx="3458">
                  <c:v>27695</c:v>
                </c:pt>
                <c:pt idx="3459">
                  <c:v>27696</c:v>
                </c:pt>
                <c:pt idx="3460">
                  <c:v>27697</c:v>
                </c:pt>
                <c:pt idx="3461">
                  <c:v>27698</c:v>
                </c:pt>
                <c:pt idx="3462">
                  <c:v>27701</c:v>
                </c:pt>
                <c:pt idx="3463">
                  <c:v>27702</c:v>
                </c:pt>
                <c:pt idx="3464">
                  <c:v>27703</c:v>
                </c:pt>
                <c:pt idx="3465">
                  <c:v>27704</c:v>
                </c:pt>
                <c:pt idx="3466">
                  <c:v>27705</c:v>
                </c:pt>
                <c:pt idx="3467">
                  <c:v>27708</c:v>
                </c:pt>
                <c:pt idx="3468">
                  <c:v>27709</c:v>
                </c:pt>
                <c:pt idx="3469">
                  <c:v>27710</c:v>
                </c:pt>
                <c:pt idx="3470">
                  <c:v>27711</c:v>
                </c:pt>
                <c:pt idx="3471">
                  <c:v>27712</c:v>
                </c:pt>
                <c:pt idx="3472">
                  <c:v>27715</c:v>
                </c:pt>
                <c:pt idx="3473">
                  <c:v>27716</c:v>
                </c:pt>
                <c:pt idx="3474">
                  <c:v>27717</c:v>
                </c:pt>
                <c:pt idx="3475">
                  <c:v>27718</c:v>
                </c:pt>
                <c:pt idx="3476">
                  <c:v>27719</c:v>
                </c:pt>
                <c:pt idx="3477">
                  <c:v>27722</c:v>
                </c:pt>
                <c:pt idx="3478">
                  <c:v>27723</c:v>
                </c:pt>
                <c:pt idx="3479">
                  <c:v>27724</c:v>
                </c:pt>
                <c:pt idx="3480">
                  <c:v>27726</c:v>
                </c:pt>
                <c:pt idx="3481">
                  <c:v>27729</c:v>
                </c:pt>
                <c:pt idx="3482">
                  <c:v>27730</c:v>
                </c:pt>
                <c:pt idx="3483">
                  <c:v>27731</c:v>
                </c:pt>
                <c:pt idx="3484">
                  <c:v>27732</c:v>
                </c:pt>
                <c:pt idx="3485">
                  <c:v>27733</c:v>
                </c:pt>
                <c:pt idx="3486">
                  <c:v>27736</c:v>
                </c:pt>
                <c:pt idx="3487">
                  <c:v>27737</c:v>
                </c:pt>
                <c:pt idx="3488">
                  <c:v>27738</c:v>
                </c:pt>
                <c:pt idx="3489">
                  <c:v>27739</c:v>
                </c:pt>
                <c:pt idx="3490">
                  <c:v>27740</c:v>
                </c:pt>
                <c:pt idx="3491">
                  <c:v>27743</c:v>
                </c:pt>
                <c:pt idx="3492">
                  <c:v>27744</c:v>
                </c:pt>
                <c:pt idx="3493">
                  <c:v>27745</c:v>
                </c:pt>
                <c:pt idx="3494">
                  <c:v>27746</c:v>
                </c:pt>
                <c:pt idx="3495">
                  <c:v>27747</c:v>
                </c:pt>
                <c:pt idx="3496">
                  <c:v>27750</c:v>
                </c:pt>
                <c:pt idx="3497">
                  <c:v>27751</c:v>
                </c:pt>
                <c:pt idx="3498">
                  <c:v>27752</c:v>
                </c:pt>
                <c:pt idx="3499">
                  <c:v>27754</c:v>
                </c:pt>
                <c:pt idx="3500">
                  <c:v>27757</c:v>
                </c:pt>
                <c:pt idx="3501">
                  <c:v>27758</c:v>
                </c:pt>
                <c:pt idx="3502">
                  <c:v>27759</c:v>
                </c:pt>
                <c:pt idx="3503">
                  <c:v>27761</c:v>
                </c:pt>
                <c:pt idx="3504">
                  <c:v>27764</c:v>
                </c:pt>
                <c:pt idx="3505">
                  <c:v>27765</c:v>
                </c:pt>
                <c:pt idx="3506">
                  <c:v>27766</c:v>
                </c:pt>
                <c:pt idx="3507">
                  <c:v>27767</c:v>
                </c:pt>
                <c:pt idx="3508">
                  <c:v>27768</c:v>
                </c:pt>
                <c:pt idx="3509">
                  <c:v>27771</c:v>
                </c:pt>
                <c:pt idx="3510">
                  <c:v>27772</c:v>
                </c:pt>
                <c:pt idx="3511">
                  <c:v>27773</c:v>
                </c:pt>
                <c:pt idx="3512">
                  <c:v>27774</c:v>
                </c:pt>
                <c:pt idx="3513">
                  <c:v>27775</c:v>
                </c:pt>
                <c:pt idx="3514">
                  <c:v>27778</c:v>
                </c:pt>
                <c:pt idx="3515">
                  <c:v>27779</c:v>
                </c:pt>
                <c:pt idx="3516">
                  <c:v>27780</c:v>
                </c:pt>
                <c:pt idx="3517">
                  <c:v>27781</c:v>
                </c:pt>
                <c:pt idx="3518">
                  <c:v>27782</c:v>
                </c:pt>
                <c:pt idx="3519">
                  <c:v>27785</c:v>
                </c:pt>
                <c:pt idx="3520">
                  <c:v>27786</c:v>
                </c:pt>
                <c:pt idx="3521">
                  <c:v>27787</c:v>
                </c:pt>
                <c:pt idx="3522">
                  <c:v>27788</c:v>
                </c:pt>
                <c:pt idx="3523">
                  <c:v>27789</c:v>
                </c:pt>
                <c:pt idx="3524">
                  <c:v>27792</c:v>
                </c:pt>
                <c:pt idx="3525">
                  <c:v>27793</c:v>
                </c:pt>
                <c:pt idx="3526">
                  <c:v>27794</c:v>
                </c:pt>
                <c:pt idx="3527">
                  <c:v>27795</c:v>
                </c:pt>
                <c:pt idx="3528">
                  <c:v>27796</c:v>
                </c:pt>
                <c:pt idx="3529">
                  <c:v>27799</c:v>
                </c:pt>
                <c:pt idx="3530">
                  <c:v>27800</c:v>
                </c:pt>
                <c:pt idx="3531">
                  <c:v>27801</c:v>
                </c:pt>
                <c:pt idx="3532">
                  <c:v>27802</c:v>
                </c:pt>
                <c:pt idx="3533">
                  <c:v>27803</c:v>
                </c:pt>
                <c:pt idx="3534">
                  <c:v>27807</c:v>
                </c:pt>
                <c:pt idx="3535">
                  <c:v>27808</c:v>
                </c:pt>
                <c:pt idx="3536">
                  <c:v>27809</c:v>
                </c:pt>
                <c:pt idx="3537">
                  <c:v>27810</c:v>
                </c:pt>
                <c:pt idx="3538">
                  <c:v>27813</c:v>
                </c:pt>
                <c:pt idx="3539">
                  <c:v>27814</c:v>
                </c:pt>
                <c:pt idx="3540">
                  <c:v>27815</c:v>
                </c:pt>
                <c:pt idx="3541">
                  <c:v>27816</c:v>
                </c:pt>
                <c:pt idx="3542">
                  <c:v>27817</c:v>
                </c:pt>
                <c:pt idx="3543">
                  <c:v>27820</c:v>
                </c:pt>
                <c:pt idx="3544">
                  <c:v>27821</c:v>
                </c:pt>
                <c:pt idx="3545">
                  <c:v>27822</c:v>
                </c:pt>
                <c:pt idx="3546">
                  <c:v>27823</c:v>
                </c:pt>
                <c:pt idx="3547">
                  <c:v>27824</c:v>
                </c:pt>
                <c:pt idx="3548">
                  <c:v>27827</c:v>
                </c:pt>
                <c:pt idx="3549">
                  <c:v>27828</c:v>
                </c:pt>
                <c:pt idx="3550">
                  <c:v>27829</c:v>
                </c:pt>
                <c:pt idx="3551">
                  <c:v>27830</c:v>
                </c:pt>
                <c:pt idx="3552">
                  <c:v>27831</c:v>
                </c:pt>
                <c:pt idx="3553">
                  <c:v>27834</c:v>
                </c:pt>
                <c:pt idx="3554">
                  <c:v>27835</c:v>
                </c:pt>
                <c:pt idx="3555">
                  <c:v>27836</c:v>
                </c:pt>
                <c:pt idx="3556">
                  <c:v>27837</c:v>
                </c:pt>
                <c:pt idx="3557">
                  <c:v>27838</c:v>
                </c:pt>
                <c:pt idx="3558">
                  <c:v>27841</c:v>
                </c:pt>
                <c:pt idx="3559">
                  <c:v>27842</c:v>
                </c:pt>
                <c:pt idx="3560">
                  <c:v>27843</c:v>
                </c:pt>
                <c:pt idx="3561">
                  <c:v>27844</c:v>
                </c:pt>
                <c:pt idx="3562">
                  <c:v>27845</c:v>
                </c:pt>
                <c:pt idx="3563">
                  <c:v>27848</c:v>
                </c:pt>
                <c:pt idx="3564">
                  <c:v>27849</c:v>
                </c:pt>
                <c:pt idx="3565">
                  <c:v>27850</c:v>
                </c:pt>
                <c:pt idx="3566">
                  <c:v>27851</c:v>
                </c:pt>
                <c:pt idx="3567">
                  <c:v>27852</c:v>
                </c:pt>
                <c:pt idx="3568">
                  <c:v>27855</c:v>
                </c:pt>
                <c:pt idx="3569">
                  <c:v>27856</c:v>
                </c:pt>
                <c:pt idx="3570">
                  <c:v>27857</c:v>
                </c:pt>
                <c:pt idx="3571">
                  <c:v>27858</c:v>
                </c:pt>
                <c:pt idx="3572">
                  <c:v>27859</c:v>
                </c:pt>
                <c:pt idx="3573">
                  <c:v>27862</c:v>
                </c:pt>
                <c:pt idx="3574">
                  <c:v>27863</c:v>
                </c:pt>
                <c:pt idx="3575">
                  <c:v>27864</c:v>
                </c:pt>
                <c:pt idx="3576">
                  <c:v>27865</c:v>
                </c:pt>
                <c:pt idx="3577">
                  <c:v>27869</c:v>
                </c:pt>
                <c:pt idx="3578">
                  <c:v>27870</c:v>
                </c:pt>
                <c:pt idx="3579">
                  <c:v>27871</c:v>
                </c:pt>
                <c:pt idx="3580">
                  <c:v>27872</c:v>
                </c:pt>
                <c:pt idx="3581">
                  <c:v>27873</c:v>
                </c:pt>
                <c:pt idx="3582">
                  <c:v>27876</c:v>
                </c:pt>
                <c:pt idx="3583">
                  <c:v>27877</c:v>
                </c:pt>
                <c:pt idx="3584">
                  <c:v>27878</c:v>
                </c:pt>
                <c:pt idx="3585">
                  <c:v>27879</c:v>
                </c:pt>
                <c:pt idx="3586">
                  <c:v>27880</c:v>
                </c:pt>
                <c:pt idx="3587">
                  <c:v>27883</c:v>
                </c:pt>
                <c:pt idx="3588">
                  <c:v>27884</c:v>
                </c:pt>
                <c:pt idx="3589">
                  <c:v>27885</c:v>
                </c:pt>
                <c:pt idx="3590">
                  <c:v>27886</c:v>
                </c:pt>
                <c:pt idx="3591">
                  <c:v>27887</c:v>
                </c:pt>
                <c:pt idx="3592">
                  <c:v>27890</c:v>
                </c:pt>
                <c:pt idx="3593">
                  <c:v>27891</c:v>
                </c:pt>
                <c:pt idx="3594">
                  <c:v>27892</c:v>
                </c:pt>
                <c:pt idx="3595">
                  <c:v>27893</c:v>
                </c:pt>
                <c:pt idx="3596">
                  <c:v>27894</c:v>
                </c:pt>
                <c:pt idx="3597">
                  <c:v>27897</c:v>
                </c:pt>
                <c:pt idx="3598">
                  <c:v>27898</c:v>
                </c:pt>
                <c:pt idx="3599">
                  <c:v>27899</c:v>
                </c:pt>
                <c:pt idx="3600">
                  <c:v>27900</c:v>
                </c:pt>
                <c:pt idx="3601">
                  <c:v>27901</c:v>
                </c:pt>
                <c:pt idx="3602">
                  <c:v>27904</c:v>
                </c:pt>
                <c:pt idx="3603">
                  <c:v>27905</c:v>
                </c:pt>
                <c:pt idx="3604">
                  <c:v>27906</c:v>
                </c:pt>
                <c:pt idx="3605">
                  <c:v>27907</c:v>
                </c:pt>
                <c:pt idx="3606">
                  <c:v>27908</c:v>
                </c:pt>
                <c:pt idx="3607">
                  <c:v>27912</c:v>
                </c:pt>
                <c:pt idx="3608">
                  <c:v>27913</c:v>
                </c:pt>
                <c:pt idx="3609">
                  <c:v>27914</c:v>
                </c:pt>
                <c:pt idx="3610">
                  <c:v>27915</c:v>
                </c:pt>
                <c:pt idx="3611">
                  <c:v>27918</c:v>
                </c:pt>
                <c:pt idx="3612">
                  <c:v>27919</c:v>
                </c:pt>
                <c:pt idx="3613">
                  <c:v>27920</c:v>
                </c:pt>
                <c:pt idx="3614">
                  <c:v>27921</c:v>
                </c:pt>
                <c:pt idx="3615">
                  <c:v>27922</c:v>
                </c:pt>
                <c:pt idx="3616">
                  <c:v>27925</c:v>
                </c:pt>
                <c:pt idx="3617">
                  <c:v>27926</c:v>
                </c:pt>
                <c:pt idx="3618">
                  <c:v>27927</c:v>
                </c:pt>
                <c:pt idx="3619">
                  <c:v>27928</c:v>
                </c:pt>
                <c:pt idx="3620">
                  <c:v>27929</c:v>
                </c:pt>
                <c:pt idx="3621">
                  <c:v>27932</c:v>
                </c:pt>
                <c:pt idx="3622">
                  <c:v>27933</c:v>
                </c:pt>
                <c:pt idx="3623">
                  <c:v>27934</c:v>
                </c:pt>
                <c:pt idx="3624">
                  <c:v>27935</c:v>
                </c:pt>
                <c:pt idx="3625">
                  <c:v>27936</c:v>
                </c:pt>
                <c:pt idx="3626">
                  <c:v>27939</c:v>
                </c:pt>
                <c:pt idx="3627">
                  <c:v>27940</c:v>
                </c:pt>
                <c:pt idx="3628">
                  <c:v>27941</c:v>
                </c:pt>
                <c:pt idx="3629">
                  <c:v>27942</c:v>
                </c:pt>
                <c:pt idx="3630">
                  <c:v>27943</c:v>
                </c:pt>
                <c:pt idx="3631">
                  <c:v>27947</c:v>
                </c:pt>
                <c:pt idx="3632">
                  <c:v>27948</c:v>
                </c:pt>
                <c:pt idx="3633">
                  <c:v>27949</c:v>
                </c:pt>
                <c:pt idx="3634">
                  <c:v>27950</c:v>
                </c:pt>
                <c:pt idx="3635">
                  <c:v>27953</c:v>
                </c:pt>
                <c:pt idx="3636">
                  <c:v>27954</c:v>
                </c:pt>
                <c:pt idx="3637">
                  <c:v>27955</c:v>
                </c:pt>
                <c:pt idx="3638">
                  <c:v>27956</c:v>
                </c:pt>
                <c:pt idx="3639">
                  <c:v>27957</c:v>
                </c:pt>
                <c:pt idx="3640">
                  <c:v>27960</c:v>
                </c:pt>
                <c:pt idx="3641">
                  <c:v>27961</c:v>
                </c:pt>
                <c:pt idx="3642">
                  <c:v>27962</c:v>
                </c:pt>
                <c:pt idx="3643">
                  <c:v>27963</c:v>
                </c:pt>
                <c:pt idx="3644">
                  <c:v>27964</c:v>
                </c:pt>
                <c:pt idx="3645">
                  <c:v>27967</c:v>
                </c:pt>
                <c:pt idx="3646">
                  <c:v>27968</c:v>
                </c:pt>
                <c:pt idx="3647">
                  <c:v>27969</c:v>
                </c:pt>
                <c:pt idx="3648">
                  <c:v>27970</c:v>
                </c:pt>
                <c:pt idx="3649">
                  <c:v>27971</c:v>
                </c:pt>
                <c:pt idx="3650">
                  <c:v>27974</c:v>
                </c:pt>
                <c:pt idx="3651">
                  <c:v>27975</c:v>
                </c:pt>
                <c:pt idx="3652">
                  <c:v>27976</c:v>
                </c:pt>
                <c:pt idx="3653">
                  <c:v>27977</c:v>
                </c:pt>
                <c:pt idx="3654">
                  <c:v>27978</c:v>
                </c:pt>
                <c:pt idx="3655">
                  <c:v>27981</c:v>
                </c:pt>
                <c:pt idx="3656">
                  <c:v>27982</c:v>
                </c:pt>
                <c:pt idx="3657">
                  <c:v>27983</c:v>
                </c:pt>
                <c:pt idx="3658">
                  <c:v>27984</c:v>
                </c:pt>
                <c:pt idx="3659">
                  <c:v>27985</c:v>
                </c:pt>
                <c:pt idx="3660">
                  <c:v>27988</c:v>
                </c:pt>
                <c:pt idx="3661">
                  <c:v>27989</c:v>
                </c:pt>
                <c:pt idx="3662">
                  <c:v>27990</c:v>
                </c:pt>
                <c:pt idx="3663">
                  <c:v>27991</c:v>
                </c:pt>
                <c:pt idx="3664">
                  <c:v>27992</c:v>
                </c:pt>
                <c:pt idx="3665">
                  <c:v>27995</c:v>
                </c:pt>
                <c:pt idx="3666">
                  <c:v>27996</c:v>
                </c:pt>
                <c:pt idx="3667">
                  <c:v>27997</c:v>
                </c:pt>
                <c:pt idx="3668">
                  <c:v>27998</c:v>
                </c:pt>
                <c:pt idx="3669">
                  <c:v>27999</c:v>
                </c:pt>
                <c:pt idx="3670">
                  <c:v>28002</c:v>
                </c:pt>
                <c:pt idx="3671">
                  <c:v>28003</c:v>
                </c:pt>
                <c:pt idx="3672">
                  <c:v>28004</c:v>
                </c:pt>
                <c:pt idx="3673">
                  <c:v>28005</c:v>
                </c:pt>
                <c:pt idx="3674">
                  <c:v>28006</c:v>
                </c:pt>
                <c:pt idx="3675">
                  <c:v>28010</c:v>
                </c:pt>
                <c:pt idx="3676">
                  <c:v>28011</c:v>
                </c:pt>
                <c:pt idx="3677">
                  <c:v>28012</c:v>
                </c:pt>
                <c:pt idx="3678">
                  <c:v>28013</c:v>
                </c:pt>
                <c:pt idx="3679">
                  <c:v>28016</c:v>
                </c:pt>
                <c:pt idx="3680">
                  <c:v>28017</c:v>
                </c:pt>
                <c:pt idx="3681">
                  <c:v>28018</c:v>
                </c:pt>
                <c:pt idx="3682">
                  <c:v>28019</c:v>
                </c:pt>
                <c:pt idx="3683">
                  <c:v>28020</c:v>
                </c:pt>
                <c:pt idx="3684">
                  <c:v>28023</c:v>
                </c:pt>
                <c:pt idx="3685">
                  <c:v>28024</c:v>
                </c:pt>
                <c:pt idx="3686">
                  <c:v>28025</c:v>
                </c:pt>
                <c:pt idx="3687">
                  <c:v>28026</c:v>
                </c:pt>
                <c:pt idx="3688">
                  <c:v>28027</c:v>
                </c:pt>
                <c:pt idx="3689">
                  <c:v>28030</c:v>
                </c:pt>
                <c:pt idx="3690">
                  <c:v>28031</c:v>
                </c:pt>
                <c:pt idx="3691">
                  <c:v>28032</c:v>
                </c:pt>
                <c:pt idx="3692">
                  <c:v>28033</c:v>
                </c:pt>
                <c:pt idx="3693">
                  <c:v>28034</c:v>
                </c:pt>
                <c:pt idx="3694">
                  <c:v>28037</c:v>
                </c:pt>
                <c:pt idx="3695">
                  <c:v>28038</c:v>
                </c:pt>
                <c:pt idx="3696">
                  <c:v>28039</c:v>
                </c:pt>
                <c:pt idx="3697">
                  <c:v>28040</c:v>
                </c:pt>
                <c:pt idx="3698">
                  <c:v>28041</c:v>
                </c:pt>
                <c:pt idx="3699">
                  <c:v>28044</c:v>
                </c:pt>
                <c:pt idx="3700">
                  <c:v>28045</c:v>
                </c:pt>
                <c:pt idx="3701">
                  <c:v>28046</c:v>
                </c:pt>
                <c:pt idx="3702">
                  <c:v>28047</c:v>
                </c:pt>
                <c:pt idx="3703">
                  <c:v>28048</c:v>
                </c:pt>
                <c:pt idx="3704">
                  <c:v>28051</c:v>
                </c:pt>
                <c:pt idx="3705">
                  <c:v>28052</c:v>
                </c:pt>
                <c:pt idx="3706">
                  <c:v>28053</c:v>
                </c:pt>
                <c:pt idx="3707">
                  <c:v>28054</c:v>
                </c:pt>
                <c:pt idx="3708">
                  <c:v>28055</c:v>
                </c:pt>
                <c:pt idx="3709">
                  <c:v>28058</c:v>
                </c:pt>
                <c:pt idx="3710">
                  <c:v>28059</c:v>
                </c:pt>
                <c:pt idx="3711">
                  <c:v>28060</c:v>
                </c:pt>
                <c:pt idx="3712">
                  <c:v>28061</c:v>
                </c:pt>
                <c:pt idx="3713">
                  <c:v>28062</c:v>
                </c:pt>
                <c:pt idx="3714">
                  <c:v>28065</c:v>
                </c:pt>
                <c:pt idx="3715">
                  <c:v>28067</c:v>
                </c:pt>
                <c:pt idx="3716">
                  <c:v>28068</c:v>
                </c:pt>
                <c:pt idx="3717">
                  <c:v>28069</c:v>
                </c:pt>
                <c:pt idx="3718">
                  <c:v>28072</c:v>
                </c:pt>
                <c:pt idx="3719">
                  <c:v>28073</c:v>
                </c:pt>
                <c:pt idx="3720">
                  <c:v>28074</c:v>
                </c:pt>
                <c:pt idx="3721">
                  <c:v>28075</c:v>
                </c:pt>
                <c:pt idx="3722">
                  <c:v>28076</c:v>
                </c:pt>
                <c:pt idx="3723">
                  <c:v>28079</c:v>
                </c:pt>
                <c:pt idx="3724">
                  <c:v>28080</c:v>
                </c:pt>
                <c:pt idx="3725">
                  <c:v>28081</c:v>
                </c:pt>
                <c:pt idx="3726">
                  <c:v>28082</c:v>
                </c:pt>
                <c:pt idx="3727">
                  <c:v>28083</c:v>
                </c:pt>
                <c:pt idx="3728">
                  <c:v>28086</c:v>
                </c:pt>
                <c:pt idx="3729">
                  <c:v>28087</c:v>
                </c:pt>
                <c:pt idx="3730">
                  <c:v>28088</c:v>
                </c:pt>
                <c:pt idx="3731">
                  <c:v>28090</c:v>
                </c:pt>
                <c:pt idx="3732">
                  <c:v>28093</c:v>
                </c:pt>
                <c:pt idx="3733">
                  <c:v>28094</c:v>
                </c:pt>
                <c:pt idx="3734">
                  <c:v>28095</c:v>
                </c:pt>
                <c:pt idx="3735">
                  <c:v>28096</c:v>
                </c:pt>
                <c:pt idx="3736">
                  <c:v>28097</c:v>
                </c:pt>
                <c:pt idx="3737">
                  <c:v>28100</c:v>
                </c:pt>
                <c:pt idx="3738">
                  <c:v>28101</c:v>
                </c:pt>
                <c:pt idx="3739">
                  <c:v>28102</c:v>
                </c:pt>
                <c:pt idx="3740">
                  <c:v>28103</c:v>
                </c:pt>
                <c:pt idx="3741">
                  <c:v>28104</c:v>
                </c:pt>
                <c:pt idx="3742">
                  <c:v>28107</c:v>
                </c:pt>
                <c:pt idx="3743">
                  <c:v>28108</c:v>
                </c:pt>
                <c:pt idx="3744">
                  <c:v>28109</c:v>
                </c:pt>
                <c:pt idx="3745">
                  <c:v>28110</c:v>
                </c:pt>
                <c:pt idx="3746">
                  <c:v>28111</c:v>
                </c:pt>
                <c:pt idx="3747">
                  <c:v>28114</c:v>
                </c:pt>
                <c:pt idx="3748">
                  <c:v>28115</c:v>
                </c:pt>
                <c:pt idx="3749">
                  <c:v>28116</c:v>
                </c:pt>
                <c:pt idx="3750">
                  <c:v>28117</c:v>
                </c:pt>
                <c:pt idx="3751">
                  <c:v>28121</c:v>
                </c:pt>
                <c:pt idx="3752">
                  <c:v>28122</c:v>
                </c:pt>
                <c:pt idx="3753">
                  <c:v>28123</c:v>
                </c:pt>
                <c:pt idx="3754">
                  <c:v>28124</c:v>
                </c:pt>
                <c:pt idx="3755">
                  <c:v>28125</c:v>
                </c:pt>
                <c:pt idx="3756">
                  <c:v>28128</c:v>
                </c:pt>
                <c:pt idx="3757">
                  <c:v>28129</c:v>
                </c:pt>
                <c:pt idx="3758">
                  <c:v>28130</c:v>
                </c:pt>
                <c:pt idx="3759">
                  <c:v>28131</c:v>
                </c:pt>
                <c:pt idx="3760">
                  <c:v>28132</c:v>
                </c:pt>
                <c:pt idx="3761">
                  <c:v>28135</c:v>
                </c:pt>
                <c:pt idx="3762">
                  <c:v>28136</c:v>
                </c:pt>
                <c:pt idx="3763">
                  <c:v>28137</c:v>
                </c:pt>
                <c:pt idx="3764">
                  <c:v>28138</c:v>
                </c:pt>
                <c:pt idx="3765">
                  <c:v>28139</c:v>
                </c:pt>
                <c:pt idx="3766">
                  <c:v>28142</c:v>
                </c:pt>
                <c:pt idx="3767">
                  <c:v>28143</c:v>
                </c:pt>
                <c:pt idx="3768">
                  <c:v>28144</c:v>
                </c:pt>
                <c:pt idx="3769">
                  <c:v>28145</c:v>
                </c:pt>
                <c:pt idx="3770">
                  <c:v>28146</c:v>
                </c:pt>
                <c:pt idx="3771">
                  <c:v>28149</c:v>
                </c:pt>
                <c:pt idx="3772">
                  <c:v>28150</c:v>
                </c:pt>
                <c:pt idx="3773">
                  <c:v>28151</c:v>
                </c:pt>
                <c:pt idx="3774">
                  <c:v>28152</c:v>
                </c:pt>
                <c:pt idx="3775">
                  <c:v>28153</c:v>
                </c:pt>
                <c:pt idx="3776">
                  <c:v>28156</c:v>
                </c:pt>
                <c:pt idx="3777">
                  <c:v>28157</c:v>
                </c:pt>
                <c:pt idx="3778">
                  <c:v>28158</c:v>
                </c:pt>
                <c:pt idx="3779">
                  <c:v>28159</c:v>
                </c:pt>
                <c:pt idx="3780">
                  <c:v>28160</c:v>
                </c:pt>
                <c:pt idx="3781">
                  <c:v>28163</c:v>
                </c:pt>
                <c:pt idx="3782">
                  <c:v>28164</c:v>
                </c:pt>
                <c:pt idx="3783">
                  <c:v>28165</c:v>
                </c:pt>
                <c:pt idx="3784">
                  <c:v>28166</c:v>
                </c:pt>
                <c:pt idx="3785">
                  <c:v>28167</c:v>
                </c:pt>
                <c:pt idx="3786">
                  <c:v>28170</c:v>
                </c:pt>
                <c:pt idx="3787">
                  <c:v>28171</c:v>
                </c:pt>
                <c:pt idx="3788">
                  <c:v>28172</c:v>
                </c:pt>
                <c:pt idx="3789">
                  <c:v>28173</c:v>
                </c:pt>
                <c:pt idx="3790">
                  <c:v>28174</c:v>
                </c:pt>
                <c:pt idx="3791">
                  <c:v>28178</c:v>
                </c:pt>
                <c:pt idx="3792">
                  <c:v>28179</c:v>
                </c:pt>
                <c:pt idx="3793">
                  <c:v>28180</c:v>
                </c:pt>
                <c:pt idx="3794">
                  <c:v>28181</c:v>
                </c:pt>
                <c:pt idx="3795">
                  <c:v>28184</c:v>
                </c:pt>
                <c:pt idx="3796">
                  <c:v>28185</c:v>
                </c:pt>
                <c:pt idx="3797">
                  <c:v>28186</c:v>
                </c:pt>
                <c:pt idx="3798">
                  <c:v>28187</c:v>
                </c:pt>
                <c:pt idx="3799">
                  <c:v>28188</c:v>
                </c:pt>
                <c:pt idx="3800">
                  <c:v>28191</c:v>
                </c:pt>
                <c:pt idx="3801">
                  <c:v>28192</c:v>
                </c:pt>
                <c:pt idx="3802">
                  <c:v>28193</c:v>
                </c:pt>
                <c:pt idx="3803">
                  <c:v>28194</c:v>
                </c:pt>
                <c:pt idx="3804">
                  <c:v>28195</c:v>
                </c:pt>
                <c:pt idx="3805">
                  <c:v>28198</c:v>
                </c:pt>
                <c:pt idx="3806">
                  <c:v>28199</c:v>
                </c:pt>
                <c:pt idx="3807">
                  <c:v>28200</c:v>
                </c:pt>
                <c:pt idx="3808">
                  <c:v>28201</c:v>
                </c:pt>
                <c:pt idx="3809">
                  <c:v>28202</c:v>
                </c:pt>
                <c:pt idx="3810">
                  <c:v>28205</c:v>
                </c:pt>
                <c:pt idx="3811">
                  <c:v>28206</c:v>
                </c:pt>
                <c:pt idx="3812">
                  <c:v>28207</c:v>
                </c:pt>
                <c:pt idx="3813">
                  <c:v>28208</c:v>
                </c:pt>
                <c:pt idx="3814">
                  <c:v>28209</c:v>
                </c:pt>
                <c:pt idx="3815">
                  <c:v>28212</c:v>
                </c:pt>
                <c:pt idx="3816">
                  <c:v>28213</c:v>
                </c:pt>
                <c:pt idx="3817">
                  <c:v>28214</c:v>
                </c:pt>
                <c:pt idx="3818">
                  <c:v>28215</c:v>
                </c:pt>
                <c:pt idx="3819">
                  <c:v>28216</c:v>
                </c:pt>
                <c:pt idx="3820">
                  <c:v>28219</c:v>
                </c:pt>
                <c:pt idx="3821">
                  <c:v>28220</c:v>
                </c:pt>
                <c:pt idx="3822">
                  <c:v>28221</c:v>
                </c:pt>
                <c:pt idx="3823">
                  <c:v>28222</c:v>
                </c:pt>
                <c:pt idx="3824">
                  <c:v>28226</c:v>
                </c:pt>
                <c:pt idx="3825">
                  <c:v>28227</c:v>
                </c:pt>
                <c:pt idx="3826">
                  <c:v>28228</c:v>
                </c:pt>
                <c:pt idx="3827">
                  <c:v>28229</c:v>
                </c:pt>
                <c:pt idx="3828">
                  <c:v>28230</c:v>
                </c:pt>
                <c:pt idx="3829">
                  <c:v>28233</c:v>
                </c:pt>
                <c:pt idx="3830">
                  <c:v>28234</c:v>
                </c:pt>
                <c:pt idx="3831">
                  <c:v>28235</c:v>
                </c:pt>
                <c:pt idx="3832">
                  <c:v>28236</c:v>
                </c:pt>
                <c:pt idx="3833">
                  <c:v>28237</c:v>
                </c:pt>
                <c:pt idx="3834">
                  <c:v>28240</c:v>
                </c:pt>
                <c:pt idx="3835">
                  <c:v>28241</c:v>
                </c:pt>
                <c:pt idx="3836">
                  <c:v>28242</c:v>
                </c:pt>
                <c:pt idx="3837">
                  <c:v>28243</c:v>
                </c:pt>
                <c:pt idx="3838">
                  <c:v>28244</c:v>
                </c:pt>
                <c:pt idx="3839">
                  <c:v>28247</c:v>
                </c:pt>
                <c:pt idx="3840">
                  <c:v>28248</c:v>
                </c:pt>
                <c:pt idx="3841">
                  <c:v>28249</c:v>
                </c:pt>
                <c:pt idx="3842">
                  <c:v>28250</c:v>
                </c:pt>
                <c:pt idx="3843">
                  <c:v>28251</c:v>
                </c:pt>
                <c:pt idx="3844">
                  <c:v>28254</c:v>
                </c:pt>
                <c:pt idx="3845">
                  <c:v>28255</c:v>
                </c:pt>
                <c:pt idx="3846">
                  <c:v>28256</c:v>
                </c:pt>
                <c:pt idx="3847">
                  <c:v>28257</c:v>
                </c:pt>
                <c:pt idx="3848">
                  <c:v>28258</c:v>
                </c:pt>
                <c:pt idx="3849">
                  <c:v>28261</c:v>
                </c:pt>
                <c:pt idx="3850">
                  <c:v>28262</c:v>
                </c:pt>
                <c:pt idx="3851">
                  <c:v>28263</c:v>
                </c:pt>
                <c:pt idx="3852">
                  <c:v>28264</c:v>
                </c:pt>
                <c:pt idx="3853">
                  <c:v>28265</c:v>
                </c:pt>
                <c:pt idx="3854">
                  <c:v>28268</c:v>
                </c:pt>
                <c:pt idx="3855">
                  <c:v>28269</c:v>
                </c:pt>
                <c:pt idx="3856">
                  <c:v>28270</c:v>
                </c:pt>
                <c:pt idx="3857">
                  <c:v>28271</c:v>
                </c:pt>
                <c:pt idx="3858">
                  <c:v>28272</c:v>
                </c:pt>
                <c:pt idx="3859">
                  <c:v>28276</c:v>
                </c:pt>
                <c:pt idx="3860">
                  <c:v>28277</c:v>
                </c:pt>
                <c:pt idx="3861">
                  <c:v>28278</c:v>
                </c:pt>
                <c:pt idx="3862">
                  <c:v>28279</c:v>
                </c:pt>
                <c:pt idx="3863">
                  <c:v>28282</c:v>
                </c:pt>
                <c:pt idx="3864">
                  <c:v>28283</c:v>
                </c:pt>
                <c:pt idx="3865">
                  <c:v>28284</c:v>
                </c:pt>
                <c:pt idx="3866">
                  <c:v>28285</c:v>
                </c:pt>
                <c:pt idx="3867">
                  <c:v>28286</c:v>
                </c:pt>
                <c:pt idx="3868">
                  <c:v>28289</c:v>
                </c:pt>
                <c:pt idx="3869">
                  <c:v>28290</c:v>
                </c:pt>
                <c:pt idx="3870">
                  <c:v>28291</c:v>
                </c:pt>
                <c:pt idx="3871">
                  <c:v>28292</c:v>
                </c:pt>
                <c:pt idx="3872">
                  <c:v>28293</c:v>
                </c:pt>
                <c:pt idx="3873">
                  <c:v>28296</c:v>
                </c:pt>
                <c:pt idx="3874">
                  <c:v>28297</c:v>
                </c:pt>
                <c:pt idx="3875">
                  <c:v>28298</c:v>
                </c:pt>
                <c:pt idx="3876">
                  <c:v>28299</c:v>
                </c:pt>
                <c:pt idx="3877">
                  <c:v>28300</c:v>
                </c:pt>
                <c:pt idx="3878">
                  <c:v>28303</c:v>
                </c:pt>
                <c:pt idx="3879">
                  <c:v>28304</c:v>
                </c:pt>
                <c:pt idx="3880">
                  <c:v>28305</c:v>
                </c:pt>
                <c:pt idx="3881">
                  <c:v>28306</c:v>
                </c:pt>
                <c:pt idx="3882">
                  <c:v>28307</c:v>
                </c:pt>
                <c:pt idx="3883">
                  <c:v>28311</c:v>
                </c:pt>
                <c:pt idx="3884">
                  <c:v>28312</c:v>
                </c:pt>
                <c:pt idx="3885">
                  <c:v>28313</c:v>
                </c:pt>
                <c:pt idx="3886">
                  <c:v>28314</c:v>
                </c:pt>
                <c:pt idx="3887">
                  <c:v>28317</c:v>
                </c:pt>
                <c:pt idx="3888">
                  <c:v>28318</c:v>
                </c:pt>
                <c:pt idx="3889">
                  <c:v>28319</c:v>
                </c:pt>
                <c:pt idx="3890">
                  <c:v>28321</c:v>
                </c:pt>
                <c:pt idx="3891">
                  <c:v>28324</c:v>
                </c:pt>
                <c:pt idx="3892">
                  <c:v>28325</c:v>
                </c:pt>
                <c:pt idx="3893">
                  <c:v>28326</c:v>
                </c:pt>
                <c:pt idx="3894">
                  <c:v>28327</c:v>
                </c:pt>
                <c:pt idx="3895">
                  <c:v>28328</c:v>
                </c:pt>
                <c:pt idx="3896">
                  <c:v>28331</c:v>
                </c:pt>
                <c:pt idx="3897">
                  <c:v>28332</c:v>
                </c:pt>
                <c:pt idx="3898">
                  <c:v>28333</c:v>
                </c:pt>
                <c:pt idx="3899">
                  <c:v>28334</c:v>
                </c:pt>
                <c:pt idx="3900">
                  <c:v>28335</c:v>
                </c:pt>
                <c:pt idx="3901">
                  <c:v>28338</c:v>
                </c:pt>
                <c:pt idx="3902">
                  <c:v>28339</c:v>
                </c:pt>
                <c:pt idx="3903">
                  <c:v>28340</c:v>
                </c:pt>
                <c:pt idx="3904">
                  <c:v>28341</c:v>
                </c:pt>
                <c:pt idx="3905">
                  <c:v>28342</c:v>
                </c:pt>
                <c:pt idx="3906">
                  <c:v>28345</c:v>
                </c:pt>
                <c:pt idx="3907">
                  <c:v>28346</c:v>
                </c:pt>
                <c:pt idx="3908">
                  <c:v>28347</c:v>
                </c:pt>
                <c:pt idx="3909">
                  <c:v>28348</c:v>
                </c:pt>
                <c:pt idx="3910">
                  <c:v>28349</c:v>
                </c:pt>
                <c:pt idx="3911">
                  <c:v>28352</c:v>
                </c:pt>
                <c:pt idx="3912">
                  <c:v>28353</c:v>
                </c:pt>
                <c:pt idx="3913">
                  <c:v>28354</c:v>
                </c:pt>
                <c:pt idx="3914">
                  <c:v>28355</c:v>
                </c:pt>
                <c:pt idx="3915">
                  <c:v>28356</c:v>
                </c:pt>
                <c:pt idx="3916">
                  <c:v>28359</c:v>
                </c:pt>
                <c:pt idx="3917">
                  <c:v>28360</c:v>
                </c:pt>
                <c:pt idx="3918">
                  <c:v>28361</c:v>
                </c:pt>
                <c:pt idx="3919">
                  <c:v>28362</c:v>
                </c:pt>
                <c:pt idx="3920">
                  <c:v>28363</c:v>
                </c:pt>
                <c:pt idx="3921">
                  <c:v>28366</c:v>
                </c:pt>
                <c:pt idx="3922">
                  <c:v>28367</c:v>
                </c:pt>
                <c:pt idx="3923">
                  <c:v>28368</c:v>
                </c:pt>
                <c:pt idx="3924">
                  <c:v>28369</c:v>
                </c:pt>
                <c:pt idx="3925">
                  <c:v>28370</c:v>
                </c:pt>
                <c:pt idx="3926">
                  <c:v>28374</c:v>
                </c:pt>
                <c:pt idx="3927">
                  <c:v>28375</c:v>
                </c:pt>
                <c:pt idx="3928">
                  <c:v>28376</c:v>
                </c:pt>
                <c:pt idx="3929">
                  <c:v>28377</c:v>
                </c:pt>
                <c:pt idx="3930">
                  <c:v>28380</c:v>
                </c:pt>
                <c:pt idx="3931">
                  <c:v>28381</c:v>
                </c:pt>
                <c:pt idx="3932">
                  <c:v>28382</c:v>
                </c:pt>
                <c:pt idx="3933">
                  <c:v>28383</c:v>
                </c:pt>
                <c:pt idx="3934">
                  <c:v>28384</c:v>
                </c:pt>
                <c:pt idx="3935">
                  <c:v>28387</c:v>
                </c:pt>
                <c:pt idx="3936">
                  <c:v>28388</c:v>
                </c:pt>
                <c:pt idx="3937">
                  <c:v>28389</c:v>
                </c:pt>
                <c:pt idx="3938">
                  <c:v>28390</c:v>
                </c:pt>
                <c:pt idx="3939">
                  <c:v>28391</c:v>
                </c:pt>
                <c:pt idx="3940">
                  <c:v>28394</c:v>
                </c:pt>
                <c:pt idx="3941">
                  <c:v>28395</c:v>
                </c:pt>
                <c:pt idx="3942">
                  <c:v>28396</c:v>
                </c:pt>
                <c:pt idx="3943">
                  <c:v>28397</c:v>
                </c:pt>
                <c:pt idx="3944">
                  <c:v>28398</c:v>
                </c:pt>
                <c:pt idx="3945">
                  <c:v>28401</c:v>
                </c:pt>
                <c:pt idx="3946">
                  <c:v>28402</c:v>
                </c:pt>
                <c:pt idx="3947">
                  <c:v>28403</c:v>
                </c:pt>
                <c:pt idx="3948">
                  <c:v>28404</c:v>
                </c:pt>
                <c:pt idx="3949">
                  <c:v>28405</c:v>
                </c:pt>
                <c:pt idx="3950">
                  <c:v>28408</c:v>
                </c:pt>
                <c:pt idx="3951">
                  <c:v>28409</c:v>
                </c:pt>
                <c:pt idx="3952">
                  <c:v>28410</c:v>
                </c:pt>
                <c:pt idx="3953">
                  <c:v>28411</c:v>
                </c:pt>
                <c:pt idx="3954">
                  <c:v>28412</c:v>
                </c:pt>
                <c:pt idx="3955">
                  <c:v>28415</c:v>
                </c:pt>
                <c:pt idx="3956">
                  <c:v>28416</c:v>
                </c:pt>
                <c:pt idx="3957">
                  <c:v>28417</c:v>
                </c:pt>
                <c:pt idx="3958">
                  <c:v>28418</c:v>
                </c:pt>
                <c:pt idx="3959">
                  <c:v>28419</c:v>
                </c:pt>
                <c:pt idx="3960">
                  <c:v>28422</c:v>
                </c:pt>
                <c:pt idx="3961">
                  <c:v>28423</c:v>
                </c:pt>
                <c:pt idx="3962">
                  <c:v>28424</c:v>
                </c:pt>
                <c:pt idx="3963">
                  <c:v>28425</c:v>
                </c:pt>
                <c:pt idx="3964">
                  <c:v>28426</c:v>
                </c:pt>
                <c:pt idx="3965">
                  <c:v>28429</c:v>
                </c:pt>
                <c:pt idx="3966">
                  <c:v>28430</c:v>
                </c:pt>
                <c:pt idx="3967">
                  <c:v>28431</c:v>
                </c:pt>
                <c:pt idx="3968">
                  <c:v>28432</c:v>
                </c:pt>
                <c:pt idx="3969">
                  <c:v>28433</c:v>
                </c:pt>
                <c:pt idx="3970">
                  <c:v>28436</c:v>
                </c:pt>
                <c:pt idx="3971">
                  <c:v>28437</c:v>
                </c:pt>
                <c:pt idx="3972">
                  <c:v>28438</c:v>
                </c:pt>
                <c:pt idx="3973">
                  <c:v>28439</c:v>
                </c:pt>
                <c:pt idx="3974">
                  <c:v>28440</c:v>
                </c:pt>
                <c:pt idx="3975">
                  <c:v>28443</c:v>
                </c:pt>
                <c:pt idx="3976">
                  <c:v>28444</c:v>
                </c:pt>
                <c:pt idx="3977">
                  <c:v>28445</c:v>
                </c:pt>
                <c:pt idx="3978">
                  <c:v>28446</c:v>
                </c:pt>
                <c:pt idx="3979">
                  <c:v>28447</c:v>
                </c:pt>
                <c:pt idx="3980">
                  <c:v>28450</c:v>
                </c:pt>
                <c:pt idx="3981">
                  <c:v>28451</c:v>
                </c:pt>
                <c:pt idx="3982">
                  <c:v>28452</c:v>
                </c:pt>
                <c:pt idx="3983">
                  <c:v>28454</c:v>
                </c:pt>
                <c:pt idx="3984">
                  <c:v>28457</c:v>
                </c:pt>
                <c:pt idx="3985">
                  <c:v>28458</c:v>
                </c:pt>
                <c:pt idx="3986">
                  <c:v>28459</c:v>
                </c:pt>
                <c:pt idx="3987">
                  <c:v>28460</c:v>
                </c:pt>
                <c:pt idx="3988">
                  <c:v>28461</c:v>
                </c:pt>
                <c:pt idx="3989">
                  <c:v>28464</c:v>
                </c:pt>
                <c:pt idx="3990">
                  <c:v>28465</c:v>
                </c:pt>
                <c:pt idx="3991">
                  <c:v>28466</c:v>
                </c:pt>
                <c:pt idx="3992">
                  <c:v>28467</c:v>
                </c:pt>
                <c:pt idx="3993">
                  <c:v>28468</c:v>
                </c:pt>
                <c:pt idx="3994">
                  <c:v>28471</c:v>
                </c:pt>
                <c:pt idx="3995">
                  <c:v>28472</c:v>
                </c:pt>
                <c:pt idx="3996">
                  <c:v>28473</c:v>
                </c:pt>
                <c:pt idx="3997">
                  <c:v>28474</c:v>
                </c:pt>
                <c:pt idx="3998">
                  <c:v>28475</c:v>
                </c:pt>
                <c:pt idx="3999">
                  <c:v>28478</c:v>
                </c:pt>
                <c:pt idx="4000">
                  <c:v>28479</c:v>
                </c:pt>
                <c:pt idx="4001">
                  <c:v>28480</c:v>
                </c:pt>
                <c:pt idx="4002">
                  <c:v>28481</c:v>
                </c:pt>
                <c:pt idx="4003">
                  <c:v>28482</c:v>
                </c:pt>
                <c:pt idx="4004">
                  <c:v>28486</c:v>
                </c:pt>
                <c:pt idx="4005">
                  <c:v>28487</c:v>
                </c:pt>
                <c:pt idx="4006">
                  <c:v>28488</c:v>
                </c:pt>
                <c:pt idx="4007">
                  <c:v>28489</c:v>
                </c:pt>
                <c:pt idx="4008">
                  <c:v>28493</c:v>
                </c:pt>
                <c:pt idx="4009">
                  <c:v>28494</c:v>
                </c:pt>
                <c:pt idx="4010">
                  <c:v>28495</c:v>
                </c:pt>
                <c:pt idx="4011">
                  <c:v>28496</c:v>
                </c:pt>
                <c:pt idx="4012">
                  <c:v>28499</c:v>
                </c:pt>
                <c:pt idx="4013">
                  <c:v>28500</c:v>
                </c:pt>
                <c:pt idx="4014">
                  <c:v>28501</c:v>
                </c:pt>
                <c:pt idx="4015">
                  <c:v>28502</c:v>
                </c:pt>
                <c:pt idx="4016">
                  <c:v>28503</c:v>
                </c:pt>
                <c:pt idx="4017">
                  <c:v>28506</c:v>
                </c:pt>
                <c:pt idx="4018">
                  <c:v>28507</c:v>
                </c:pt>
                <c:pt idx="4019">
                  <c:v>28508</c:v>
                </c:pt>
                <c:pt idx="4020">
                  <c:v>28509</c:v>
                </c:pt>
                <c:pt idx="4021">
                  <c:v>28510</c:v>
                </c:pt>
                <c:pt idx="4022">
                  <c:v>28513</c:v>
                </c:pt>
                <c:pt idx="4023">
                  <c:v>28514</c:v>
                </c:pt>
                <c:pt idx="4024">
                  <c:v>28515</c:v>
                </c:pt>
                <c:pt idx="4025">
                  <c:v>28516</c:v>
                </c:pt>
                <c:pt idx="4026">
                  <c:v>28517</c:v>
                </c:pt>
                <c:pt idx="4027">
                  <c:v>28520</c:v>
                </c:pt>
                <c:pt idx="4028">
                  <c:v>28521</c:v>
                </c:pt>
                <c:pt idx="4029">
                  <c:v>28522</c:v>
                </c:pt>
                <c:pt idx="4030">
                  <c:v>28523</c:v>
                </c:pt>
                <c:pt idx="4031">
                  <c:v>28524</c:v>
                </c:pt>
                <c:pt idx="4032">
                  <c:v>28527</c:v>
                </c:pt>
                <c:pt idx="4033">
                  <c:v>28528</c:v>
                </c:pt>
                <c:pt idx="4034">
                  <c:v>28529</c:v>
                </c:pt>
                <c:pt idx="4035">
                  <c:v>28530</c:v>
                </c:pt>
                <c:pt idx="4036">
                  <c:v>28531</c:v>
                </c:pt>
                <c:pt idx="4037">
                  <c:v>28534</c:v>
                </c:pt>
                <c:pt idx="4038">
                  <c:v>28535</c:v>
                </c:pt>
                <c:pt idx="4039">
                  <c:v>28536</c:v>
                </c:pt>
                <c:pt idx="4040">
                  <c:v>28537</c:v>
                </c:pt>
                <c:pt idx="4041">
                  <c:v>28538</c:v>
                </c:pt>
                <c:pt idx="4042">
                  <c:v>28542</c:v>
                </c:pt>
                <c:pt idx="4043">
                  <c:v>28543</c:v>
                </c:pt>
                <c:pt idx="4044">
                  <c:v>28544</c:v>
                </c:pt>
                <c:pt idx="4045">
                  <c:v>28545</c:v>
                </c:pt>
                <c:pt idx="4046">
                  <c:v>28548</c:v>
                </c:pt>
                <c:pt idx="4047">
                  <c:v>28549</c:v>
                </c:pt>
                <c:pt idx="4048">
                  <c:v>28550</c:v>
                </c:pt>
                <c:pt idx="4049">
                  <c:v>28551</c:v>
                </c:pt>
                <c:pt idx="4050">
                  <c:v>28552</c:v>
                </c:pt>
                <c:pt idx="4051">
                  <c:v>28555</c:v>
                </c:pt>
                <c:pt idx="4052">
                  <c:v>28556</c:v>
                </c:pt>
                <c:pt idx="4053">
                  <c:v>28557</c:v>
                </c:pt>
                <c:pt idx="4054">
                  <c:v>28558</c:v>
                </c:pt>
                <c:pt idx="4055">
                  <c:v>28559</c:v>
                </c:pt>
                <c:pt idx="4056">
                  <c:v>28562</c:v>
                </c:pt>
                <c:pt idx="4057">
                  <c:v>28563</c:v>
                </c:pt>
                <c:pt idx="4058">
                  <c:v>28564</c:v>
                </c:pt>
                <c:pt idx="4059">
                  <c:v>28565</c:v>
                </c:pt>
                <c:pt idx="4060">
                  <c:v>28566</c:v>
                </c:pt>
                <c:pt idx="4061">
                  <c:v>28569</c:v>
                </c:pt>
                <c:pt idx="4062">
                  <c:v>28570</c:v>
                </c:pt>
                <c:pt idx="4063">
                  <c:v>28571</c:v>
                </c:pt>
                <c:pt idx="4064">
                  <c:v>28572</c:v>
                </c:pt>
                <c:pt idx="4065">
                  <c:v>28576</c:v>
                </c:pt>
                <c:pt idx="4066">
                  <c:v>28577</c:v>
                </c:pt>
                <c:pt idx="4067">
                  <c:v>28578</c:v>
                </c:pt>
                <c:pt idx="4068">
                  <c:v>28579</c:v>
                </c:pt>
                <c:pt idx="4069">
                  <c:v>28580</c:v>
                </c:pt>
                <c:pt idx="4070">
                  <c:v>28583</c:v>
                </c:pt>
                <c:pt idx="4071">
                  <c:v>28584</c:v>
                </c:pt>
                <c:pt idx="4072">
                  <c:v>28585</c:v>
                </c:pt>
                <c:pt idx="4073">
                  <c:v>28586</c:v>
                </c:pt>
                <c:pt idx="4074">
                  <c:v>28587</c:v>
                </c:pt>
                <c:pt idx="4075">
                  <c:v>28590</c:v>
                </c:pt>
                <c:pt idx="4076">
                  <c:v>28591</c:v>
                </c:pt>
                <c:pt idx="4077">
                  <c:v>28592</c:v>
                </c:pt>
                <c:pt idx="4078">
                  <c:v>28593</c:v>
                </c:pt>
                <c:pt idx="4079">
                  <c:v>28594</c:v>
                </c:pt>
                <c:pt idx="4080">
                  <c:v>28597</c:v>
                </c:pt>
                <c:pt idx="4081">
                  <c:v>28598</c:v>
                </c:pt>
                <c:pt idx="4082">
                  <c:v>28599</c:v>
                </c:pt>
                <c:pt idx="4083">
                  <c:v>28600</c:v>
                </c:pt>
                <c:pt idx="4084">
                  <c:v>28601</c:v>
                </c:pt>
                <c:pt idx="4085">
                  <c:v>28604</c:v>
                </c:pt>
                <c:pt idx="4086">
                  <c:v>28605</c:v>
                </c:pt>
                <c:pt idx="4087">
                  <c:v>28606</c:v>
                </c:pt>
                <c:pt idx="4088">
                  <c:v>28607</c:v>
                </c:pt>
                <c:pt idx="4089">
                  <c:v>28608</c:v>
                </c:pt>
                <c:pt idx="4090">
                  <c:v>28611</c:v>
                </c:pt>
                <c:pt idx="4091">
                  <c:v>28612</c:v>
                </c:pt>
                <c:pt idx="4092">
                  <c:v>28613</c:v>
                </c:pt>
                <c:pt idx="4093">
                  <c:v>28614</c:v>
                </c:pt>
                <c:pt idx="4094">
                  <c:v>28615</c:v>
                </c:pt>
                <c:pt idx="4095">
                  <c:v>28618</c:v>
                </c:pt>
                <c:pt idx="4096">
                  <c:v>28619</c:v>
                </c:pt>
                <c:pt idx="4097">
                  <c:v>28620</c:v>
                </c:pt>
                <c:pt idx="4098">
                  <c:v>28621</c:v>
                </c:pt>
                <c:pt idx="4099">
                  <c:v>28622</c:v>
                </c:pt>
                <c:pt idx="4100">
                  <c:v>28625</c:v>
                </c:pt>
                <c:pt idx="4101">
                  <c:v>28626</c:v>
                </c:pt>
                <c:pt idx="4102">
                  <c:v>28627</c:v>
                </c:pt>
                <c:pt idx="4103">
                  <c:v>28628</c:v>
                </c:pt>
                <c:pt idx="4104">
                  <c:v>28629</c:v>
                </c:pt>
                <c:pt idx="4105">
                  <c:v>28632</c:v>
                </c:pt>
                <c:pt idx="4106">
                  <c:v>28633</c:v>
                </c:pt>
                <c:pt idx="4107">
                  <c:v>28634</c:v>
                </c:pt>
                <c:pt idx="4108">
                  <c:v>28635</c:v>
                </c:pt>
                <c:pt idx="4109">
                  <c:v>28636</c:v>
                </c:pt>
                <c:pt idx="4110">
                  <c:v>28640</c:v>
                </c:pt>
                <c:pt idx="4111">
                  <c:v>28641</c:v>
                </c:pt>
                <c:pt idx="4112">
                  <c:v>28642</c:v>
                </c:pt>
                <c:pt idx="4113">
                  <c:v>28643</c:v>
                </c:pt>
                <c:pt idx="4114">
                  <c:v>28646</c:v>
                </c:pt>
                <c:pt idx="4115">
                  <c:v>28647</c:v>
                </c:pt>
                <c:pt idx="4116">
                  <c:v>28648</c:v>
                </c:pt>
                <c:pt idx="4117">
                  <c:v>28649</c:v>
                </c:pt>
                <c:pt idx="4118">
                  <c:v>28650</c:v>
                </c:pt>
                <c:pt idx="4119">
                  <c:v>28653</c:v>
                </c:pt>
                <c:pt idx="4120">
                  <c:v>28654</c:v>
                </c:pt>
                <c:pt idx="4121">
                  <c:v>28655</c:v>
                </c:pt>
                <c:pt idx="4122">
                  <c:v>28656</c:v>
                </c:pt>
                <c:pt idx="4123">
                  <c:v>28657</c:v>
                </c:pt>
                <c:pt idx="4124">
                  <c:v>28660</c:v>
                </c:pt>
                <c:pt idx="4125">
                  <c:v>28661</c:v>
                </c:pt>
                <c:pt idx="4126">
                  <c:v>28662</c:v>
                </c:pt>
                <c:pt idx="4127">
                  <c:v>28663</c:v>
                </c:pt>
                <c:pt idx="4128">
                  <c:v>28664</c:v>
                </c:pt>
                <c:pt idx="4129">
                  <c:v>28667</c:v>
                </c:pt>
                <c:pt idx="4130">
                  <c:v>28668</c:v>
                </c:pt>
                <c:pt idx="4131">
                  <c:v>28669</c:v>
                </c:pt>
                <c:pt idx="4132">
                  <c:v>28670</c:v>
                </c:pt>
                <c:pt idx="4133">
                  <c:v>28671</c:v>
                </c:pt>
                <c:pt idx="4134">
                  <c:v>28674</c:v>
                </c:pt>
                <c:pt idx="4135">
                  <c:v>28676</c:v>
                </c:pt>
                <c:pt idx="4136">
                  <c:v>28677</c:v>
                </c:pt>
                <c:pt idx="4137">
                  <c:v>28678</c:v>
                </c:pt>
                <c:pt idx="4138">
                  <c:v>28681</c:v>
                </c:pt>
                <c:pt idx="4139">
                  <c:v>28682</c:v>
                </c:pt>
                <c:pt idx="4140">
                  <c:v>28683</c:v>
                </c:pt>
                <c:pt idx="4141">
                  <c:v>28684</c:v>
                </c:pt>
                <c:pt idx="4142">
                  <c:v>28685</c:v>
                </c:pt>
                <c:pt idx="4143">
                  <c:v>28688</c:v>
                </c:pt>
                <c:pt idx="4144">
                  <c:v>28689</c:v>
                </c:pt>
                <c:pt idx="4145">
                  <c:v>28690</c:v>
                </c:pt>
                <c:pt idx="4146">
                  <c:v>28691</c:v>
                </c:pt>
                <c:pt idx="4147">
                  <c:v>28692</c:v>
                </c:pt>
                <c:pt idx="4148">
                  <c:v>28695</c:v>
                </c:pt>
                <c:pt idx="4149">
                  <c:v>28696</c:v>
                </c:pt>
                <c:pt idx="4150">
                  <c:v>28697</c:v>
                </c:pt>
                <c:pt idx="4151">
                  <c:v>28698</c:v>
                </c:pt>
                <c:pt idx="4152">
                  <c:v>28699</c:v>
                </c:pt>
                <c:pt idx="4153">
                  <c:v>28702</c:v>
                </c:pt>
                <c:pt idx="4154">
                  <c:v>28703</c:v>
                </c:pt>
                <c:pt idx="4155">
                  <c:v>28704</c:v>
                </c:pt>
                <c:pt idx="4156">
                  <c:v>28705</c:v>
                </c:pt>
                <c:pt idx="4157">
                  <c:v>28706</c:v>
                </c:pt>
                <c:pt idx="4158">
                  <c:v>28709</c:v>
                </c:pt>
                <c:pt idx="4159">
                  <c:v>28710</c:v>
                </c:pt>
                <c:pt idx="4160">
                  <c:v>28711</c:v>
                </c:pt>
                <c:pt idx="4161">
                  <c:v>28712</c:v>
                </c:pt>
                <c:pt idx="4162">
                  <c:v>28713</c:v>
                </c:pt>
                <c:pt idx="4163">
                  <c:v>28716</c:v>
                </c:pt>
                <c:pt idx="4164">
                  <c:v>28717</c:v>
                </c:pt>
                <c:pt idx="4165">
                  <c:v>28718</c:v>
                </c:pt>
                <c:pt idx="4166">
                  <c:v>28719</c:v>
                </c:pt>
                <c:pt idx="4167">
                  <c:v>28720</c:v>
                </c:pt>
                <c:pt idx="4168">
                  <c:v>28723</c:v>
                </c:pt>
                <c:pt idx="4169">
                  <c:v>28724</c:v>
                </c:pt>
                <c:pt idx="4170">
                  <c:v>28725</c:v>
                </c:pt>
                <c:pt idx="4171">
                  <c:v>28726</c:v>
                </c:pt>
                <c:pt idx="4172">
                  <c:v>28727</c:v>
                </c:pt>
                <c:pt idx="4173">
                  <c:v>28730</c:v>
                </c:pt>
                <c:pt idx="4174">
                  <c:v>28731</c:v>
                </c:pt>
                <c:pt idx="4175">
                  <c:v>28732</c:v>
                </c:pt>
                <c:pt idx="4176">
                  <c:v>28733</c:v>
                </c:pt>
                <c:pt idx="4177">
                  <c:v>28734</c:v>
                </c:pt>
                <c:pt idx="4178">
                  <c:v>28738</c:v>
                </c:pt>
                <c:pt idx="4179">
                  <c:v>28739</c:v>
                </c:pt>
                <c:pt idx="4180">
                  <c:v>28740</c:v>
                </c:pt>
                <c:pt idx="4181">
                  <c:v>28741</c:v>
                </c:pt>
                <c:pt idx="4182">
                  <c:v>28744</c:v>
                </c:pt>
                <c:pt idx="4183">
                  <c:v>28745</c:v>
                </c:pt>
                <c:pt idx="4184">
                  <c:v>28746</c:v>
                </c:pt>
                <c:pt idx="4185">
                  <c:v>28747</c:v>
                </c:pt>
                <c:pt idx="4186">
                  <c:v>28748</c:v>
                </c:pt>
                <c:pt idx="4187">
                  <c:v>28751</c:v>
                </c:pt>
                <c:pt idx="4188">
                  <c:v>28752</c:v>
                </c:pt>
                <c:pt idx="4189">
                  <c:v>28753</c:v>
                </c:pt>
                <c:pt idx="4190">
                  <c:v>28754</c:v>
                </c:pt>
                <c:pt idx="4191">
                  <c:v>28755</c:v>
                </c:pt>
                <c:pt idx="4192">
                  <c:v>28758</c:v>
                </c:pt>
                <c:pt idx="4193">
                  <c:v>28759</c:v>
                </c:pt>
                <c:pt idx="4194">
                  <c:v>28760</c:v>
                </c:pt>
                <c:pt idx="4195">
                  <c:v>28761</c:v>
                </c:pt>
                <c:pt idx="4196">
                  <c:v>28762</c:v>
                </c:pt>
                <c:pt idx="4197">
                  <c:v>28765</c:v>
                </c:pt>
                <c:pt idx="4198">
                  <c:v>28766</c:v>
                </c:pt>
                <c:pt idx="4199">
                  <c:v>28767</c:v>
                </c:pt>
                <c:pt idx="4200">
                  <c:v>28768</c:v>
                </c:pt>
                <c:pt idx="4201">
                  <c:v>28769</c:v>
                </c:pt>
                <c:pt idx="4202">
                  <c:v>28772</c:v>
                </c:pt>
                <c:pt idx="4203">
                  <c:v>28773</c:v>
                </c:pt>
                <c:pt idx="4204">
                  <c:v>28774</c:v>
                </c:pt>
                <c:pt idx="4205">
                  <c:v>28775</c:v>
                </c:pt>
                <c:pt idx="4206">
                  <c:v>28776</c:v>
                </c:pt>
                <c:pt idx="4207">
                  <c:v>28779</c:v>
                </c:pt>
                <c:pt idx="4208">
                  <c:v>28780</c:v>
                </c:pt>
                <c:pt idx="4209">
                  <c:v>28781</c:v>
                </c:pt>
                <c:pt idx="4210">
                  <c:v>28782</c:v>
                </c:pt>
                <c:pt idx="4211">
                  <c:v>28783</c:v>
                </c:pt>
                <c:pt idx="4212">
                  <c:v>28786</c:v>
                </c:pt>
                <c:pt idx="4213">
                  <c:v>28787</c:v>
                </c:pt>
                <c:pt idx="4214">
                  <c:v>28788</c:v>
                </c:pt>
                <c:pt idx="4215">
                  <c:v>28789</c:v>
                </c:pt>
                <c:pt idx="4216">
                  <c:v>28790</c:v>
                </c:pt>
                <c:pt idx="4217">
                  <c:v>28793</c:v>
                </c:pt>
                <c:pt idx="4218">
                  <c:v>28794</c:v>
                </c:pt>
                <c:pt idx="4219">
                  <c:v>28795</c:v>
                </c:pt>
                <c:pt idx="4220">
                  <c:v>28796</c:v>
                </c:pt>
                <c:pt idx="4221">
                  <c:v>28797</c:v>
                </c:pt>
                <c:pt idx="4222">
                  <c:v>28800</c:v>
                </c:pt>
                <c:pt idx="4223">
                  <c:v>28801</c:v>
                </c:pt>
                <c:pt idx="4224">
                  <c:v>28802</c:v>
                </c:pt>
                <c:pt idx="4225">
                  <c:v>28803</c:v>
                </c:pt>
                <c:pt idx="4226">
                  <c:v>28804</c:v>
                </c:pt>
                <c:pt idx="4227">
                  <c:v>28807</c:v>
                </c:pt>
                <c:pt idx="4228">
                  <c:v>28808</c:v>
                </c:pt>
                <c:pt idx="4229">
                  <c:v>28809</c:v>
                </c:pt>
                <c:pt idx="4230">
                  <c:v>28810</c:v>
                </c:pt>
                <c:pt idx="4231">
                  <c:v>28811</c:v>
                </c:pt>
                <c:pt idx="4232">
                  <c:v>28814</c:v>
                </c:pt>
                <c:pt idx="4233">
                  <c:v>28815</c:v>
                </c:pt>
                <c:pt idx="4234">
                  <c:v>28816</c:v>
                </c:pt>
                <c:pt idx="4235">
                  <c:v>28818</c:v>
                </c:pt>
                <c:pt idx="4236">
                  <c:v>28821</c:v>
                </c:pt>
                <c:pt idx="4237">
                  <c:v>28822</c:v>
                </c:pt>
                <c:pt idx="4238">
                  <c:v>28823</c:v>
                </c:pt>
                <c:pt idx="4239">
                  <c:v>28824</c:v>
                </c:pt>
                <c:pt idx="4240">
                  <c:v>28825</c:v>
                </c:pt>
                <c:pt idx="4241">
                  <c:v>28828</c:v>
                </c:pt>
                <c:pt idx="4242">
                  <c:v>28829</c:v>
                </c:pt>
                <c:pt idx="4243">
                  <c:v>28830</c:v>
                </c:pt>
                <c:pt idx="4244">
                  <c:v>28831</c:v>
                </c:pt>
                <c:pt idx="4245">
                  <c:v>28832</c:v>
                </c:pt>
                <c:pt idx="4246">
                  <c:v>28835</c:v>
                </c:pt>
                <c:pt idx="4247">
                  <c:v>28836</c:v>
                </c:pt>
                <c:pt idx="4248">
                  <c:v>28837</c:v>
                </c:pt>
                <c:pt idx="4249">
                  <c:v>28838</c:v>
                </c:pt>
                <c:pt idx="4250">
                  <c:v>28839</c:v>
                </c:pt>
                <c:pt idx="4251">
                  <c:v>28842</c:v>
                </c:pt>
                <c:pt idx="4252">
                  <c:v>28843</c:v>
                </c:pt>
                <c:pt idx="4253">
                  <c:v>28844</c:v>
                </c:pt>
                <c:pt idx="4254">
                  <c:v>28845</c:v>
                </c:pt>
                <c:pt idx="4255">
                  <c:v>28846</c:v>
                </c:pt>
                <c:pt idx="4256">
                  <c:v>28850</c:v>
                </c:pt>
                <c:pt idx="4257">
                  <c:v>28851</c:v>
                </c:pt>
                <c:pt idx="4258">
                  <c:v>28852</c:v>
                </c:pt>
                <c:pt idx="4259">
                  <c:v>28853</c:v>
                </c:pt>
                <c:pt idx="4260">
                  <c:v>28857</c:v>
                </c:pt>
                <c:pt idx="4261">
                  <c:v>28858</c:v>
                </c:pt>
                <c:pt idx="4262">
                  <c:v>28859</c:v>
                </c:pt>
                <c:pt idx="4263">
                  <c:v>28860</c:v>
                </c:pt>
                <c:pt idx="4264">
                  <c:v>28863</c:v>
                </c:pt>
                <c:pt idx="4265">
                  <c:v>28864</c:v>
                </c:pt>
                <c:pt idx="4266">
                  <c:v>28865</c:v>
                </c:pt>
                <c:pt idx="4267">
                  <c:v>28866</c:v>
                </c:pt>
                <c:pt idx="4268">
                  <c:v>28867</c:v>
                </c:pt>
                <c:pt idx="4269">
                  <c:v>28870</c:v>
                </c:pt>
                <c:pt idx="4270">
                  <c:v>28871</c:v>
                </c:pt>
                <c:pt idx="4271">
                  <c:v>28872</c:v>
                </c:pt>
                <c:pt idx="4272">
                  <c:v>28873</c:v>
                </c:pt>
                <c:pt idx="4273">
                  <c:v>28874</c:v>
                </c:pt>
                <c:pt idx="4274">
                  <c:v>28877</c:v>
                </c:pt>
                <c:pt idx="4275">
                  <c:v>28878</c:v>
                </c:pt>
                <c:pt idx="4276">
                  <c:v>28879</c:v>
                </c:pt>
                <c:pt idx="4277">
                  <c:v>28880</c:v>
                </c:pt>
                <c:pt idx="4278">
                  <c:v>28881</c:v>
                </c:pt>
                <c:pt idx="4279">
                  <c:v>28884</c:v>
                </c:pt>
                <c:pt idx="4280">
                  <c:v>28885</c:v>
                </c:pt>
                <c:pt idx="4281">
                  <c:v>28886</c:v>
                </c:pt>
                <c:pt idx="4282">
                  <c:v>28887</c:v>
                </c:pt>
                <c:pt idx="4283">
                  <c:v>28888</c:v>
                </c:pt>
                <c:pt idx="4284">
                  <c:v>28891</c:v>
                </c:pt>
                <c:pt idx="4285">
                  <c:v>28892</c:v>
                </c:pt>
                <c:pt idx="4286">
                  <c:v>28893</c:v>
                </c:pt>
                <c:pt idx="4287">
                  <c:v>28894</c:v>
                </c:pt>
                <c:pt idx="4288">
                  <c:v>28895</c:v>
                </c:pt>
                <c:pt idx="4289">
                  <c:v>28898</c:v>
                </c:pt>
                <c:pt idx="4290">
                  <c:v>28899</c:v>
                </c:pt>
                <c:pt idx="4291">
                  <c:v>28900</c:v>
                </c:pt>
                <c:pt idx="4292">
                  <c:v>28901</c:v>
                </c:pt>
                <c:pt idx="4293">
                  <c:v>28902</c:v>
                </c:pt>
                <c:pt idx="4294">
                  <c:v>28906</c:v>
                </c:pt>
                <c:pt idx="4295">
                  <c:v>28907</c:v>
                </c:pt>
                <c:pt idx="4296">
                  <c:v>28908</c:v>
                </c:pt>
                <c:pt idx="4297">
                  <c:v>28909</c:v>
                </c:pt>
                <c:pt idx="4298">
                  <c:v>28912</c:v>
                </c:pt>
                <c:pt idx="4299">
                  <c:v>28913</c:v>
                </c:pt>
                <c:pt idx="4300">
                  <c:v>28914</c:v>
                </c:pt>
                <c:pt idx="4301">
                  <c:v>28915</c:v>
                </c:pt>
                <c:pt idx="4302">
                  <c:v>28916</c:v>
                </c:pt>
                <c:pt idx="4303">
                  <c:v>28919</c:v>
                </c:pt>
                <c:pt idx="4304">
                  <c:v>28920</c:v>
                </c:pt>
                <c:pt idx="4305">
                  <c:v>28921</c:v>
                </c:pt>
                <c:pt idx="4306">
                  <c:v>28922</c:v>
                </c:pt>
                <c:pt idx="4307">
                  <c:v>28923</c:v>
                </c:pt>
                <c:pt idx="4308">
                  <c:v>28926</c:v>
                </c:pt>
                <c:pt idx="4309">
                  <c:v>28927</c:v>
                </c:pt>
                <c:pt idx="4310">
                  <c:v>28928</c:v>
                </c:pt>
                <c:pt idx="4311">
                  <c:v>28929</c:v>
                </c:pt>
                <c:pt idx="4312">
                  <c:v>28930</c:v>
                </c:pt>
                <c:pt idx="4313">
                  <c:v>28933</c:v>
                </c:pt>
                <c:pt idx="4314">
                  <c:v>28934</c:v>
                </c:pt>
                <c:pt idx="4315">
                  <c:v>28935</c:v>
                </c:pt>
                <c:pt idx="4316">
                  <c:v>28936</c:v>
                </c:pt>
                <c:pt idx="4317">
                  <c:v>28937</c:v>
                </c:pt>
                <c:pt idx="4318">
                  <c:v>28940</c:v>
                </c:pt>
                <c:pt idx="4319">
                  <c:v>28941</c:v>
                </c:pt>
                <c:pt idx="4320">
                  <c:v>28942</c:v>
                </c:pt>
                <c:pt idx="4321">
                  <c:v>28943</c:v>
                </c:pt>
                <c:pt idx="4322">
                  <c:v>28944</c:v>
                </c:pt>
                <c:pt idx="4323">
                  <c:v>28947</c:v>
                </c:pt>
                <c:pt idx="4324">
                  <c:v>28948</c:v>
                </c:pt>
                <c:pt idx="4325">
                  <c:v>28949</c:v>
                </c:pt>
                <c:pt idx="4326">
                  <c:v>28950</c:v>
                </c:pt>
                <c:pt idx="4327">
                  <c:v>28951</c:v>
                </c:pt>
                <c:pt idx="4328">
                  <c:v>28954</c:v>
                </c:pt>
                <c:pt idx="4329">
                  <c:v>28955</c:v>
                </c:pt>
                <c:pt idx="4330">
                  <c:v>28956</c:v>
                </c:pt>
                <c:pt idx="4331">
                  <c:v>28957</c:v>
                </c:pt>
                <c:pt idx="4332">
                  <c:v>28961</c:v>
                </c:pt>
                <c:pt idx="4333">
                  <c:v>28962</c:v>
                </c:pt>
                <c:pt idx="4334">
                  <c:v>28963</c:v>
                </c:pt>
                <c:pt idx="4335">
                  <c:v>28964</c:v>
                </c:pt>
                <c:pt idx="4336">
                  <c:v>28965</c:v>
                </c:pt>
                <c:pt idx="4337">
                  <c:v>28968</c:v>
                </c:pt>
                <c:pt idx="4338">
                  <c:v>28969</c:v>
                </c:pt>
                <c:pt idx="4339">
                  <c:v>28970</c:v>
                </c:pt>
                <c:pt idx="4340">
                  <c:v>28971</c:v>
                </c:pt>
                <c:pt idx="4341">
                  <c:v>28972</c:v>
                </c:pt>
                <c:pt idx="4342">
                  <c:v>28975</c:v>
                </c:pt>
                <c:pt idx="4343">
                  <c:v>28976</c:v>
                </c:pt>
                <c:pt idx="4344">
                  <c:v>28977</c:v>
                </c:pt>
                <c:pt idx="4345">
                  <c:v>28978</c:v>
                </c:pt>
                <c:pt idx="4346">
                  <c:v>28979</c:v>
                </c:pt>
                <c:pt idx="4347">
                  <c:v>28982</c:v>
                </c:pt>
                <c:pt idx="4348">
                  <c:v>28983</c:v>
                </c:pt>
                <c:pt idx="4349">
                  <c:v>28984</c:v>
                </c:pt>
                <c:pt idx="4350">
                  <c:v>28985</c:v>
                </c:pt>
                <c:pt idx="4351">
                  <c:v>28986</c:v>
                </c:pt>
                <c:pt idx="4352">
                  <c:v>28989</c:v>
                </c:pt>
                <c:pt idx="4353">
                  <c:v>28990</c:v>
                </c:pt>
                <c:pt idx="4354">
                  <c:v>28991</c:v>
                </c:pt>
                <c:pt idx="4355">
                  <c:v>28992</c:v>
                </c:pt>
                <c:pt idx="4356">
                  <c:v>28993</c:v>
                </c:pt>
                <c:pt idx="4357">
                  <c:v>28996</c:v>
                </c:pt>
                <c:pt idx="4358">
                  <c:v>28997</c:v>
                </c:pt>
                <c:pt idx="4359">
                  <c:v>28998</c:v>
                </c:pt>
                <c:pt idx="4360">
                  <c:v>28999</c:v>
                </c:pt>
                <c:pt idx="4361">
                  <c:v>29000</c:v>
                </c:pt>
                <c:pt idx="4362">
                  <c:v>29004</c:v>
                </c:pt>
                <c:pt idx="4363">
                  <c:v>29005</c:v>
                </c:pt>
                <c:pt idx="4364">
                  <c:v>29006</c:v>
                </c:pt>
                <c:pt idx="4365">
                  <c:v>29007</c:v>
                </c:pt>
                <c:pt idx="4366">
                  <c:v>29010</c:v>
                </c:pt>
                <c:pt idx="4367">
                  <c:v>29011</c:v>
                </c:pt>
                <c:pt idx="4368">
                  <c:v>29012</c:v>
                </c:pt>
                <c:pt idx="4369">
                  <c:v>29013</c:v>
                </c:pt>
                <c:pt idx="4370">
                  <c:v>29014</c:v>
                </c:pt>
                <c:pt idx="4371">
                  <c:v>29017</c:v>
                </c:pt>
                <c:pt idx="4372">
                  <c:v>29018</c:v>
                </c:pt>
                <c:pt idx="4373">
                  <c:v>29019</c:v>
                </c:pt>
                <c:pt idx="4374">
                  <c:v>29020</c:v>
                </c:pt>
                <c:pt idx="4375">
                  <c:v>29021</c:v>
                </c:pt>
                <c:pt idx="4376">
                  <c:v>29024</c:v>
                </c:pt>
                <c:pt idx="4377">
                  <c:v>29025</c:v>
                </c:pt>
                <c:pt idx="4378">
                  <c:v>29026</c:v>
                </c:pt>
                <c:pt idx="4379">
                  <c:v>29027</c:v>
                </c:pt>
                <c:pt idx="4380">
                  <c:v>29028</c:v>
                </c:pt>
                <c:pt idx="4381">
                  <c:v>29031</c:v>
                </c:pt>
                <c:pt idx="4382">
                  <c:v>29032</c:v>
                </c:pt>
                <c:pt idx="4383">
                  <c:v>29033</c:v>
                </c:pt>
                <c:pt idx="4384">
                  <c:v>29034</c:v>
                </c:pt>
                <c:pt idx="4385">
                  <c:v>29035</c:v>
                </c:pt>
                <c:pt idx="4386">
                  <c:v>29038</c:v>
                </c:pt>
                <c:pt idx="4387">
                  <c:v>29039</c:v>
                </c:pt>
                <c:pt idx="4388">
                  <c:v>29041</c:v>
                </c:pt>
                <c:pt idx="4389">
                  <c:v>29042</c:v>
                </c:pt>
                <c:pt idx="4390">
                  <c:v>29045</c:v>
                </c:pt>
                <c:pt idx="4391">
                  <c:v>29046</c:v>
                </c:pt>
                <c:pt idx="4392">
                  <c:v>29047</c:v>
                </c:pt>
                <c:pt idx="4393">
                  <c:v>29048</c:v>
                </c:pt>
                <c:pt idx="4394">
                  <c:v>29049</c:v>
                </c:pt>
                <c:pt idx="4395">
                  <c:v>29052</c:v>
                </c:pt>
                <c:pt idx="4396">
                  <c:v>29053</c:v>
                </c:pt>
                <c:pt idx="4397">
                  <c:v>29054</c:v>
                </c:pt>
                <c:pt idx="4398">
                  <c:v>29055</c:v>
                </c:pt>
                <c:pt idx="4399">
                  <c:v>29056</c:v>
                </c:pt>
                <c:pt idx="4400">
                  <c:v>29059</c:v>
                </c:pt>
                <c:pt idx="4401">
                  <c:v>29060</c:v>
                </c:pt>
                <c:pt idx="4402">
                  <c:v>29061</c:v>
                </c:pt>
                <c:pt idx="4403">
                  <c:v>29062</c:v>
                </c:pt>
                <c:pt idx="4404">
                  <c:v>29063</c:v>
                </c:pt>
                <c:pt idx="4405">
                  <c:v>29066</c:v>
                </c:pt>
                <c:pt idx="4406">
                  <c:v>29067</c:v>
                </c:pt>
                <c:pt idx="4407">
                  <c:v>29068</c:v>
                </c:pt>
                <c:pt idx="4408">
                  <c:v>29069</c:v>
                </c:pt>
                <c:pt idx="4409">
                  <c:v>29070</c:v>
                </c:pt>
                <c:pt idx="4410">
                  <c:v>29073</c:v>
                </c:pt>
                <c:pt idx="4411">
                  <c:v>29074</c:v>
                </c:pt>
                <c:pt idx="4412">
                  <c:v>29075</c:v>
                </c:pt>
                <c:pt idx="4413">
                  <c:v>29076</c:v>
                </c:pt>
                <c:pt idx="4414">
                  <c:v>29077</c:v>
                </c:pt>
                <c:pt idx="4415">
                  <c:v>29080</c:v>
                </c:pt>
                <c:pt idx="4416">
                  <c:v>29081</c:v>
                </c:pt>
                <c:pt idx="4417">
                  <c:v>29082</c:v>
                </c:pt>
                <c:pt idx="4418">
                  <c:v>29083</c:v>
                </c:pt>
                <c:pt idx="4419">
                  <c:v>29084</c:v>
                </c:pt>
                <c:pt idx="4420">
                  <c:v>29087</c:v>
                </c:pt>
                <c:pt idx="4421">
                  <c:v>29088</c:v>
                </c:pt>
                <c:pt idx="4422">
                  <c:v>29089</c:v>
                </c:pt>
                <c:pt idx="4423">
                  <c:v>29090</c:v>
                </c:pt>
                <c:pt idx="4424">
                  <c:v>29091</c:v>
                </c:pt>
                <c:pt idx="4425">
                  <c:v>29094</c:v>
                </c:pt>
                <c:pt idx="4426">
                  <c:v>29095</c:v>
                </c:pt>
                <c:pt idx="4427">
                  <c:v>29096</c:v>
                </c:pt>
                <c:pt idx="4428">
                  <c:v>29097</c:v>
                </c:pt>
                <c:pt idx="4429">
                  <c:v>29098</c:v>
                </c:pt>
                <c:pt idx="4430">
                  <c:v>29102</c:v>
                </c:pt>
                <c:pt idx="4431">
                  <c:v>29103</c:v>
                </c:pt>
                <c:pt idx="4432">
                  <c:v>29104</c:v>
                </c:pt>
                <c:pt idx="4433">
                  <c:v>29105</c:v>
                </c:pt>
                <c:pt idx="4434">
                  <c:v>29108</c:v>
                </c:pt>
                <c:pt idx="4435">
                  <c:v>29109</c:v>
                </c:pt>
                <c:pt idx="4436">
                  <c:v>29110</c:v>
                </c:pt>
                <c:pt idx="4437">
                  <c:v>29111</c:v>
                </c:pt>
                <c:pt idx="4438">
                  <c:v>29112</c:v>
                </c:pt>
                <c:pt idx="4439">
                  <c:v>29115</c:v>
                </c:pt>
                <c:pt idx="4440">
                  <c:v>29116</c:v>
                </c:pt>
                <c:pt idx="4441">
                  <c:v>29117</c:v>
                </c:pt>
                <c:pt idx="4442">
                  <c:v>29118</c:v>
                </c:pt>
                <c:pt idx="4443">
                  <c:v>29119</c:v>
                </c:pt>
                <c:pt idx="4444">
                  <c:v>29122</c:v>
                </c:pt>
                <c:pt idx="4445">
                  <c:v>29123</c:v>
                </c:pt>
                <c:pt idx="4446">
                  <c:v>29124</c:v>
                </c:pt>
                <c:pt idx="4447">
                  <c:v>29125</c:v>
                </c:pt>
                <c:pt idx="4448">
                  <c:v>29126</c:v>
                </c:pt>
                <c:pt idx="4449">
                  <c:v>29129</c:v>
                </c:pt>
                <c:pt idx="4450">
                  <c:v>29130</c:v>
                </c:pt>
                <c:pt idx="4451">
                  <c:v>29131</c:v>
                </c:pt>
                <c:pt idx="4452">
                  <c:v>29132</c:v>
                </c:pt>
                <c:pt idx="4453">
                  <c:v>29133</c:v>
                </c:pt>
                <c:pt idx="4454">
                  <c:v>29136</c:v>
                </c:pt>
                <c:pt idx="4455">
                  <c:v>29137</c:v>
                </c:pt>
                <c:pt idx="4456">
                  <c:v>29138</c:v>
                </c:pt>
                <c:pt idx="4457">
                  <c:v>29139</c:v>
                </c:pt>
                <c:pt idx="4458">
                  <c:v>29140</c:v>
                </c:pt>
                <c:pt idx="4459">
                  <c:v>29143</c:v>
                </c:pt>
                <c:pt idx="4460">
                  <c:v>29144</c:v>
                </c:pt>
                <c:pt idx="4461">
                  <c:v>29145</c:v>
                </c:pt>
                <c:pt idx="4462">
                  <c:v>29146</c:v>
                </c:pt>
                <c:pt idx="4463">
                  <c:v>29147</c:v>
                </c:pt>
                <c:pt idx="4464">
                  <c:v>29150</c:v>
                </c:pt>
                <c:pt idx="4465">
                  <c:v>29151</c:v>
                </c:pt>
                <c:pt idx="4466">
                  <c:v>29152</c:v>
                </c:pt>
                <c:pt idx="4467">
                  <c:v>29153</c:v>
                </c:pt>
                <c:pt idx="4468">
                  <c:v>29154</c:v>
                </c:pt>
                <c:pt idx="4469">
                  <c:v>29157</c:v>
                </c:pt>
                <c:pt idx="4470">
                  <c:v>29158</c:v>
                </c:pt>
                <c:pt idx="4471">
                  <c:v>29159</c:v>
                </c:pt>
                <c:pt idx="4472">
                  <c:v>29160</c:v>
                </c:pt>
                <c:pt idx="4473">
                  <c:v>29161</c:v>
                </c:pt>
                <c:pt idx="4474">
                  <c:v>29164</c:v>
                </c:pt>
                <c:pt idx="4475">
                  <c:v>29165</c:v>
                </c:pt>
                <c:pt idx="4476">
                  <c:v>29166</c:v>
                </c:pt>
                <c:pt idx="4477">
                  <c:v>29167</c:v>
                </c:pt>
                <c:pt idx="4478">
                  <c:v>29168</c:v>
                </c:pt>
                <c:pt idx="4479">
                  <c:v>29171</c:v>
                </c:pt>
                <c:pt idx="4480">
                  <c:v>29172</c:v>
                </c:pt>
                <c:pt idx="4481">
                  <c:v>29173</c:v>
                </c:pt>
                <c:pt idx="4482">
                  <c:v>29174</c:v>
                </c:pt>
                <c:pt idx="4483">
                  <c:v>29175</c:v>
                </c:pt>
                <c:pt idx="4484">
                  <c:v>29178</c:v>
                </c:pt>
                <c:pt idx="4485">
                  <c:v>29179</c:v>
                </c:pt>
                <c:pt idx="4486">
                  <c:v>29180</c:v>
                </c:pt>
                <c:pt idx="4487">
                  <c:v>29182</c:v>
                </c:pt>
                <c:pt idx="4488">
                  <c:v>29185</c:v>
                </c:pt>
                <c:pt idx="4489">
                  <c:v>29186</c:v>
                </c:pt>
                <c:pt idx="4490">
                  <c:v>29187</c:v>
                </c:pt>
                <c:pt idx="4491">
                  <c:v>29188</c:v>
                </c:pt>
                <c:pt idx="4492">
                  <c:v>29189</c:v>
                </c:pt>
                <c:pt idx="4493">
                  <c:v>29192</c:v>
                </c:pt>
                <c:pt idx="4494">
                  <c:v>29193</c:v>
                </c:pt>
                <c:pt idx="4495">
                  <c:v>29194</c:v>
                </c:pt>
                <c:pt idx="4496">
                  <c:v>29195</c:v>
                </c:pt>
                <c:pt idx="4497">
                  <c:v>29196</c:v>
                </c:pt>
                <c:pt idx="4498">
                  <c:v>29199</c:v>
                </c:pt>
                <c:pt idx="4499">
                  <c:v>29200</c:v>
                </c:pt>
                <c:pt idx="4500">
                  <c:v>29201</c:v>
                </c:pt>
                <c:pt idx="4501">
                  <c:v>29202</c:v>
                </c:pt>
                <c:pt idx="4502">
                  <c:v>29203</c:v>
                </c:pt>
                <c:pt idx="4503">
                  <c:v>29206</c:v>
                </c:pt>
                <c:pt idx="4504">
                  <c:v>29207</c:v>
                </c:pt>
                <c:pt idx="4505">
                  <c:v>29208</c:v>
                </c:pt>
                <c:pt idx="4506">
                  <c:v>29209</c:v>
                </c:pt>
                <c:pt idx="4507">
                  <c:v>29210</c:v>
                </c:pt>
                <c:pt idx="4508">
                  <c:v>29213</c:v>
                </c:pt>
                <c:pt idx="4509">
                  <c:v>29215</c:v>
                </c:pt>
                <c:pt idx="4510">
                  <c:v>29216</c:v>
                </c:pt>
                <c:pt idx="4511">
                  <c:v>29217</c:v>
                </c:pt>
                <c:pt idx="4512">
                  <c:v>29220</c:v>
                </c:pt>
                <c:pt idx="4513">
                  <c:v>29222</c:v>
                </c:pt>
                <c:pt idx="4514">
                  <c:v>29223</c:v>
                </c:pt>
                <c:pt idx="4515">
                  <c:v>29224</c:v>
                </c:pt>
                <c:pt idx="4516">
                  <c:v>29227</c:v>
                </c:pt>
                <c:pt idx="4517">
                  <c:v>29228</c:v>
                </c:pt>
                <c:pt idx="4518">
                  <c:v>29229</c:v>
                </c:pt>
                <c:pt idx="4519">
                  <c:v>29230</c:v>
                </c:pt>
                <c:pt idx="4520">
                  <c:v>29231</c:v>
                </c:pt>
                <c:pt idx="4521">
                  <c:v>29234</c:v>
                </c:pt>
                <c:pt idx="4522">
                  <c:v>29235</c:v>
                </c:pt>
                <c:pt idx="4523">
                  <c:v>29236</c:v>
                </c:pt>
                <c:pt idx="4524">
                  <c:v>29237</c:v>
                </c:pt>
                <c:pt idx="4525">
                  <c:v>29238</c:v>
                </c:pt>
                <c:pt idx="4526">
                  <c:v>29241</c:v>
                </c:pt>
                <c:pt idx="4527">
                  <c:v>29242</c:v>
                </c:pt>
                <c:pt idx="4528">
                  <c:v>29243</c:v>
                </c:pt>
                <c:pt idx="4529">
                  <c:v>29244</c:v>
                </c:pt>
                <c:pt idx="4530">
                  <c:v>29245</c:v>
                </c:pt>
                <c:pt idx="4531">
                  <c:v>29248</c:v>
                </c:pt>
                <c:pt idx="4532">
                  <c:v>29249</c:v>
                </c:pt>
                <c:pt idx="4533">
                  <c:v>29250</c:v>
                </c:pt>
                <c:pt idx="4534">
                  <c:v>29251</c:v>
                </c:pt>
                <c:pt idx="4535">
                  <c:v>29252</c:v>
                </c:pt>
                <c:pt idx="4536">
                  <c:v>29255</c:v>
                </c:pt>
                <c:pt idx="4537">
                  <c:v>29256</c:v>
                </c:pt>
                <c:pt idx="4538">
                  <c:v>29257</c:v>
                </c:pt>
                <c:pt idx="4539">
                  <c:v>29258</c:v>
                </c:pt>
                <c:pt idx="4540">
                  <c:v>29259</c:v>
                </c:pt>
                <c:pt idx="4541">
                  <c:v>29262</c:v>
                </c:pt>
                <c:pt idx="4542">
                  <c:v>29263</c:v>
                </c:pt>
                <c:pt idx="4543">
                  <c:v>29264</c:v>
                </c:pt>
                <c:pt idx="4544">
                  <c:v>29265</c:v>
                </c:pt>
                <c:pt idx="4545">
                  <c:v>29266</c:v>
                </c:pt>
                <c:pt idx="4546">
                  <c:v>29270</c:v>
                </c:pt>
                <c:pt idx="4547">
                  <c:v>29271</c:v>
                </c:pt>
                <c:pt idx="4548">
                  <c:v>29272</c:v>
                </c:pt>
                <c:pt idx="4549">
                  <c:v>29273</c:v>
                </c:pt>
                <c:pt idx="4550">
                  <c:v>29276</c:v>
                </c:pt>
                <c:pt idx="4551">
                  <c:v>29277</c:v>
                </c:pt>
                <c:pt idx="4552">
                  <c:v>29278</c:v>
                </c:pt>
                <c:pt idx="4553">
                  <c:v>29279</c:v>
                </c:pt>
                <c:pt idx="4554">
                  <c:v>29280</c:v>
                </c:pt>
                <c:pt idx="4555">
                  <c:v>29283</c:v>
                </c:pt>
                <c:pt idx="4556">
                  <c:v>29284</c:v>
                </c:pt>
                <c:pt idx="4557">
                  <c:v>29285</c:v>
                </c:pt>
                <c:pt idx="4558">
                  <c:v>29286</c:v>
                </c:pt>
                <c:pt idx="4559">
                  <c:v>29287</c:v>
                </c:pt>
                <c:pt idx="4560">
                  <c:v>29290</c:v>
                </c:pt>
                <c:pt idx="4561">
                  <c:v>29291</c:v>
                </c:pt>
                <c:pt idx="4562">
                  <c:v>29292</c:v>
                </c:pt>
                <c:pt idx="4563">
                  <c:v>29293</c:v>
                </c:pt>
                <c:pt idx="4564">
                  <c:v>29294</c:v>
                </c:pt>
                <c:pt idx="4565">
                  <c:v>29297</c:v>
                </c:pt>
                <c:pt idx="4566">
                  <c:v>29298</c:v>
                </c:pt>
                <c:pt idx="4567">
                  <c:v>29299</c:v>
                </c:pt>
                <c:pt idx="4568">
                  <c:v>29300</c:v>
                </c:pt>
                <c:pt idx="4569">
                  <c:v>29301</c:v>
                </c:pt>
                <c:pt idx="4570">
                  <c:v>29304</c:v>
                </c:pt>
                <c:pt idx="4571">
                  <c:v>29305</c:v>
                </c:pt>
                <c:pt idx="4572">
                  <c:v>29306</c:v>
                </c:pt>
                <c:pt idx="4573">
                  <c:v>29307</c:v>
                </c:pt>
                <c:pt idx="4574">
                  <c:v>29308</c:v>
                </c:pt>
                <c:pt idx="4575">
                  <c:v>29311</c:v>
                </c:pt>
                <c:pt idx="4576">
                  <c:v>29312</c:v>
                </c:pt>
                <c:pt idx="4577">
                  <c:v>29313</c:v>
                </c:pt>
                <c:pt idx="4578">
                  <c:v>29314</c:v>
                </c:pt>
                <c:pt idx="4579">
                  <c:v>29318</c:v>
                </c:pt>
                <c:pt idx="4580">
                  <c:v>29319</c:v>
                </c:pt>
                <c:pt idx="4581">
                  <c:v>29320</c:v>
                </c:pt>
                <c:pt idx="4582">
                  <c:v>29321</c:v>
                </c:pt>
                <c:pt idx="4583">
                  <c:v>29322</c:v>
                </c:pt>
                <c:pt idx="4584">
                  <c:v>29325</c:v>
                </c:pt>
                <c:pt idx="4585">
                  <c:v>29326</c:v>
                </c:pt>
                <c:pt idx="4586">
                  <c:v>29327</c:v>
                </c:pt>
                <c:pt idx="4587">
                  <c:v>29328</c:v>
                </c:pt>
                <c:pt idx="4588">
                  <c:v>29329</c:v>
                </c:pt>
                <c:pt idx="4589">
                  <c:v>29332</c:v>
                </c:pt>
                <c:pt idx="4590">
                  <c:v>29333</c:v>
                </c:pt>
                <c:pt idx="4591">
                  <c:v>29334</c:v>
                </c:pt>
                <c:pt idx="4592">
                  <c:v>29335</c:v>
                </c:pt>
                <c:pt idx="4593">
                  <c:v>29336</c:v>
                </c:pt>
                <c:pt idx="4594">
                  <c:v>29339</c:v>
                </c:pt>
                <c:pt idx="4595">
                  <c:v>29340</c:v>
                </c:pt>
                <c:pt idx="4596">
                  <c:v>29341</c:v>
                </c:pt>
                <c:pt idx="4597">
                  <c:v>29342</c:v>
                </c:pt>
                <c:pt idx="4598">
                  <c:v>29343</c:v>
                </c:pt>
                <c:pt idx="4599">
                  <c:v>29346</c:v>
                </c:pt>
                <c:pt idx="4600">
                  <c:v>29347</c:v>
                </c:pt>
                <c:pt idx="4601">
                  <c:v>29348</c:v>
                </c:pt>
                <c:pt idx="4602">
                  <c:v>29349</c:v>
                </c:pt>
                <c:pt idx="4603">
                  <c:v>29350</c:v>
                </c:pt>
                <c:pt idx="4604">
                  <c:v>29353</c:v>
                </c:pt>
                <c:pt idx="4605">
                  <c:v>29354</c:v>
                </c:pt>
                <c:pt idx="4606">
                  <c:v>29355</c:v>
                </c:pt>
                <c:pt idx="4607">
                  <c:v>29356</c:v>
                </c:pt>
                <c:pt idx="4608">
                  <c:v>29357</c:v>
                </c:pt>
                <c:pt idx="4609">
                  <c:v>29360</c:v>
                </c:pt>
                <c:pt idx="4610">
                  <c:v>29361</c:v>
                </c:pt>
                <c:pt idx="4611">
                  <c:v>29362</c:v>
                </c:pt>
                <c:pt idx="4612">
                  <c:v>29363</c:v>
                </c:pt>
                <c:pt idx="4613">
                  <c:v>29364</c:v>
                </c:pt>
                <c:pt idx="4614">
                  <c:v>29368</c:v>
                </c:pt>
                <c:pt idx="4615">
                  <c:v>29369</c:v>
                </c:pt>
                <c:pt idx="4616">
                  <c:v>29370</c:v>
                </c:pt>
                <c:pt idx="4617">
                  <c:v>29371</c:v>
                </c:pt>
                <c:pt idx="4618">
                  <c:v>29374</c:v>
                </c:pt>
                <c:pt idx="4619">
                  <c:v>29375</c:v>
                </c:pt>
                <c:pt idx="4620">
                  <c:v>29376</c:v>
                </c:pt>
                <c:pt idx="4621">
                  <c:v>29377</c:v>
                </c:pt>
                <c:pt idx="4622">
                  <c:v>29378</c:v>
                </c:pt>
                <c:pt idx="4623">
                  <c:v>29381</c:v>
                </c:pt>
                <c:pt idx="4624">
                  <c:v>29382</c:v>
                </c:pt>
                <c:pt idx="4625">
                  <c:v>29383</c:v>
                </c:pt>
                <c:pt idx="4626">
                  <c:v>29384</c:v>
                </c:pt>
                <c:pt idx="4627">
                  <c:v>29385</c:v>
                </c:pt>
                <c:pt idx="4628">
                  <c:v>29388</c:v>
                </c:pt>
                <c:pt idx="4629">
                  <c:v>29389</c:v>
                </c:pt>
                <c:pt idx="4630">
                  <c:v>29390</c:v>
                </c:pt>
                <c:pt idx="4631">
                  <c:v>29391</c:v>
                </c:pt>
                <c:pt idx="4632">
                  <c:v>29392</c:v>
                </c:pt>
                <c:pt idx="4633">
                  <c:v>29395</c:v>
                </c:pt>
                <c:pt idx="4634">
                  <c:v>29396</c:v>
                </c:pt>
                <c:pt idx="4635">
                  <c:v>29397</c:v>
                </c:pt>
                <c:pt idx="4636">
                  <c:v>29398</c:v>
                </c:pt>
                <c:pt idx="4637">
                  <c:v>29399</c:v>
                </c:pt>
                <c:pt idx="4638">
                  <c:v>29402</c:v>
                </c:pt>
                <c:pt idx="4639">
                  <c:v>29403</c:v>
                </c:pt>
                <c:pt idx="4640">
                  <c:v>29404</c:v>
                </c:pt>
                <c:pt idx="4641">
                  <c:v>29405</c:v>
                </c:pt>
                <c:pt idx="4642">
                  <c:v>29409</c:v>
                </c:pt>
                <c:pt idx="4643">
                  <c:v>29410</c:v>
                </c:pt>
                <c:pt idx="4644">
                  <c:v>29411</c:v>
                </c:pt>
                <c:pt idx="4645">
                  <c:v>29412</c:v>
                </c:pt>
                <c:pt idx="4646">
                  <c:v>29413</c:v>
                </c:pt>
                <c:pt idx="4647">
                  <c:v>29416</c:v>
                </c:pt>
                <c:pt idx="4648">
                  <c:v>29417</c:v>
                </c:pt>
                <c:pt idx="4649">
                  <c:v>29418</c:v>
                </c:pt>
                <c:pt idx="4650">
                  <c:v>29419</c:v>
                </c:pt>
                <c:pt idx="4651">
                  <c:v>29420</c:v>
                </c:pt>
                <c:pt idx="4652">
                  <c:v>29423</c:v>
                </c:pt>
                <c:pt idx="4653">
                  <c:v>29424</c:v>
                </c:pt>
                <c:pt idx="4654">
                  <c:v>29425</c:v>
                </c:pt>
                <c:pt idx="4655">
                  <c:v>29426</c:v>
                </c:pt>
                <c:pt idx="4656">
                  <c:v>29427</c:v>
                </c:pt>
                <c:pt idx="4657">
                  <c:v>29430</c:v>
                </c:pt>
                <c:pt idx="4658">
                  <c:v>29431</c:v>
                </c:pt>
                <c:pt idx="4659">
                  <c:v>29432</c:v>
                </c:pt>
                <c:pt idx="4660">
                  <c:v>29433</c:v>
                </c:pt>
                <c:pt idx="4661">
                  <c:v>29434</c:v>
                </c:pt>
                <c:pt idx="4662">
                  <c:v>29437</c:v>
                </c:pt>
                <c:pt idx="4663">
                  <c:v>29438</c:v>
                </c:pt>
                <c:pt idx="4664">
                  <c:v>29439</c:v>
                </c:pt>
                <c:pt idx="4665">
                  <c:v>29440</c:v>
                </c:pt>
                <c:pt idx="4666">
                  <c:v>29441</c:v>
                </c:pt>
                <c:pt idx="4667">
                  <c:v>29444</c:v>
                </c:pt>
                <c:pt idx="4668">
                  <c:v>29445</c:v>
                </c:pt>
                <c:pt idx="4669">
                  <c:v>29446</c:v>
                </c:pt>
                <c:pt idx="4670">
                  <c:v>29447</c:v>
                </c:pt>
                <c:pt idx="4671">
                  <c:v>29448</c:v>
                </c:pt>
                <c:pt idx="4672">
                  <c:v>29451</c:v>
                </c:pt>
                <c:pt idx="4673">
                  <c:v>29452</c:v>
                </c:pt>
                <c:pt idx="4674">
                  <c:v>29453</c:v>
                </c:pt>
                <c:pt idx="4675">
                  <c:v>29454</c:v>
                </c:pt>
                <c:pt idx="4676">
                  <c:v>29455</c:v>
                </c:pt>
                <c:pt idx="4677">
                  <c:v>29458</c:v>
                </c:pt>
                <c:pt idx="4678">
                  <c:v>29459</c:v>
                </c:pt>
                <c:pt idx="4679">
                  <c:v>29460</c:v>
                </c:pt>
                <c:pt idx="4680">
                  <c:v>29461</c:v>
                </c:pt>
                <c:pt idx="4681">
                  <c:v>29462</c:v>
                </c:pt>
                <c:pt idx="4682">
                  <c:v>29466</c:v>
                </c:pt>
                <c:pt idx="4683">
                  <c:v>29467</c:v>
                </c:pt>
                <c:pt idx="4684">
                  <c:v>29468</c:v>
                </c:pt>
                <c:pt idx="4685">
                  <c:v>29469</c:v>
                </c:pt>
                <c:pt idx="4686">
                  <c:v>29472</c:v>
                </c:pt>
                <c:pt idx="4687">
                  <c:v>29473</c:v>
                </c:pt>
                <c:pt idx="4688">
                  <c:v>29474</c:v>
                </c:pt>
                <c:pt idx="4689">
                  <c:v>29475</c:v>
                </c:pt>
                <c:pt idx="4690">
                  <c:v>29476</c:v>
                </c:pt>
                <c:pt idx="4691">
                  <c:v>29479</c:v>
                </c:pt>
                <c:pt idx="4692">
                  <c:v>29480</c:v>
                </c:pt>
                <c:pt idx="4693">
                  <c:v>29481</c:v>
                </c:pt>
                <c:pt idx="4694">
                  <c:v>29482</c:v>
                </c:pt>
                <c:pt idx="4695">
                  <c:v>29483</c:v>
                </c:pt>
                <c:pt idx="4696">
                  <c:v>29486</c:v>
                </c:pt>
                <c:pt idx="4697">
                  <c:v>29487</c:v>
                </c:pt>
                <c:pt idx="4698">
                  <c:v>29488</c:v>
                </c:pt>
                <c:pt idx="4699">
                  <c:v>29489</c:v>
                </c:pt>
                <c:pt idx="4700">
                  <c:v>29490</c:v>
                </c:pt>
                <c:pt idx="4701">
                  <c:v>29493</c:v>
                </c:pt>
                <c:pt idx="4702">
                  <c:v>29494</c:v>
                </c:pt>
                <c:pt idx="4703">
                  <c:v>29495</c:v>
                </c:pt>
                <c:pt idx="4704">
                  <c:v>29496</c:v>
                </c:pt>
                <c:pt idx="4705">
                  <c:v>29497</c:v>
                </c:pt>
                <c:pt idx="4706">
                  <c:v>29500</c:v>
                </c:pt>
                <c:pt idx="4707">
                  <c:v>29501</c:v>
                </c:pt>
                <c:pt idx="4708">
                  <c:v>29502</c:v>
                </c:pt>
                <c:pt idx="4709">
                  <c:v>29503</c:v>
                </c:pt>
                <c:pt idx="4710">
                  <c:v>29504</c:v>
                </c:pt>
                <c:pt idx="4711">
                  <c:v>29507</c:v>
                </c:pt>
                <c:pt idx="4712">
                  <c:v>29508</c:v>
                </c:pt>
                <c:pt idx="4713">
                  <c:v>29509</c:v>
                </c:pt>
                <c:pt idx="4714">
                  <c:v>29510</c:v>
                </c:pt>
                <c:pt idx="4715">
                  <c:v>29511</c:v>
                </c:pt>
                <c:pt idx="4716">
                  <c:v>29514</c:v>
                </c:pt>
                <c:pt idx="4717">
                  <c:v>29515</c:v>
                </c:pt>
                <c:pt idx="4718">
                  <c:v>29516</c:v>
                </c:pt>
                <c:pt idx="4719">
                  <c:v>29517</c:v>
                </c:pt>
                <c:pt idx="4720">
                  <c:v>29518</c:v>
                </c:pt>
                <c:pt idx="4721">
                  <c:v>29521</c:v>
                </c:pt>
                <c:pt idx="4722">
                  <c:v>29522</c:v>
                </c:pt>
                <c:pt idx="4723">
                  <c:v>29523</c:v>
                </c:pt>
                <c:pt idx="4724">
                  <c:v>29524</c:v>
                </c:pt>
                <c:pt idx="4725">
                  <c:v>29525</c:v>
                </c:pt>
                <c:pt idx="4726">
                  <c:v>29528</c:v>
                </c:pt>
                <c:pt idx="4727">
                  <c:v>29530</c:v>
                </c:pt>
                <c:pt idx="4728">
                  <c:v>29531</c:v>
                </c:pt>
                <c:pt idx="4729">
                  <c:v>29532</c:v>
                </c:pt>
                <c:pt idx="4730">
                  <c:v>29535</c:v>
                </c:pt>
                <c:pt idx="4731">
                  <c:v>29536</c:v>
                </c:pt>
                <c:pt idx="4732">
                  <c:v>29537</c:v>
                </c:pt>
                <c:pt idx="4733">
                  <c:v>29538</c:v>
                </c:pt>
                <c:pt idx="4734">
                  <c:v>29539</c:v>
                </c:pt>
                <c:pt idx="4735">
                  <c:v>29542</c:v>
                </c:pt>
                <c:pt idx="4736">
                  <c:v>29543</c:v>
                </c:pt>
                <c:pt idx="4737">
                  <c:v>29544</c:v>
                </c:pt>
                <c:pt idx="4738">
                  <c:v>29545</c:v>
                </c:pt>
                <c:pt idx="4739">
                  <c:v>29546</c:v>
                </c:pt>
                <c:pt idx="4740">
                  <c:v>29549</c:v>
                </c:pt>
                <c:pt idx="4741">
                  <c:v>29550</c:v>
                </c:pt>
                <c:pt idx="4742">
                  <c:v>29551</c:v>
                </c:pt>
                <c:pt idx="4743">
                  <c:v>29553</c:v>
                </c:pt>
                <c:pt idx="4744">
                  <c:v>29556</c:v>
                </c:pt>
                <c:pt idx="4745">
                  <c:v>29557</c:v>
                </c:pt>
                <c:pt idx="4746">
                  <c:v>29558</c:v>
                </c:pt>
                <c:pt idx="4747">
                  <c:v>29559</c:v>
                </c:pt>
                <c:pt idx="4748">
                  <c:v>29560</c:v>
                </c:pt>
                <c:pt idx="4749">
                  <c:v>29563</c:v>
                </c:pt>
                <c:pt idx="4750">
                  <c:v>29564</c:v>
                </c:pt>
                <c:pt idx="4751">
                  <c:v>29565</c:v>
                </c:pt>
                <c:pt idx="4752">
                  <c:v>29566</c:v>
                </c:pt>
                <c:pt idx="4753">
                  <c:v>29567</c:v>
                </c:pt>
                <c:pt idx="4754">
                  <c:v>29570</c:v>
                </c:pt>
                <c:pt idx="4755">
                  <c:v>29571</c:v>
                </c:pt>
                <c:pt idx="4756">
                  <c:v>29572</c:v>
                </c:pt>
                <c:pt idx="4757">
                  <c:v>29573</c:v>
                </c:pt>
                <c:pt idx="4758">
                  <c:v>29574</c:v>
                </c:pt>
                <c:pt idx="4759">
                  <c:v>29577</c:v>
                </c:pt>
                <c:pt idx="4760">
                  <c:v>29578</c:v>
                </c:pt>
                <c:pt idx="4761">
                  <c:v>29579</c:v>
                </c:pt>
                <c:pt idx="4762">
                  <c:v>29581</c:v>
                </c:pt>
                <c:pt idx="4763">
                  <c:v>29584</c:v>
                </c:pt>
                <c:pt idx="4764">
                  <c:v>29585</c:v>
                </c:pt>
                <c:pt idx="4765">
                  <c:v>29586</c:v>
                </c:pt>
                <c:pt idx="4766">
                  <c:v>29588</c:v>
                </c:pt>
                <c:pt idx="4767">
                  <c:v>29591</c:v>
                </c:pt>
                <c:pt idx="4768">
                  <c:v>29592</c:v>
                </c:pt>
                <c:pt idx="4769">
                  <c:v>29593</c:v>
                </c:pt>
                <c:pt idx="4770">
                  <c:v>29594</c:v>
                </c:pt>
                <c:pt idx="4771">
                  <c:v>29595</c:v>
                </c:pt>
                <c:pt idx="4772">
                  <c:v>29598</c:v>
                </c:pt>
                <c:pt idx="4773">
                  <c:v>29599</c:v>
                </c:pt>
                <c:pt idx="4774">
                  <c:v>29600</c:v>
                </c:pt>
                <c:pt idx="4775">
                  <c:v>29601</c:v>
                </c:pt>
                <c:pt idx="4776">
                  <c:v>29602</c:v>
                </c:pt>
                <c:pt idx="4777">
                  <c:v>29605</c:v>
                </c:pt>
                <c:pt idx="4778">
                  <c:v>29606</c:v>
                </c:pt>
                <c:pt idx="4779">
                  <c:v>29607</c:v>
                </c:pt>
                <c:pt idx="4780">
                  <c:v>29608</c:v>
                </c:pt>
                <c:pt idx="4781">
                  <c:v>29609</c:v>
                </c:pt>
                <c:pt idx="4782">
                  <c:v>29612</c:v>
                </c:pt>
                <c:pt idx="4783">
                  <c:v>29613</c:v>
                </c:pt>
                <c:pt idx="4784">
                  <c:v>29614</c:v>
                </c:pt>
                <c:pt idx="4785">
                  <c:v>29615</c:v>
                </c:pt>
                <c:pt idx="4786">
                  <c:v>29616</c:v>
                </c:pt>
                <c:pt idx="4787">
                  <c:v>29619</c:v>
                </c:pt>
                <c:pt idx="4788">
                  <c:v>29620</c:v>
                </c:pt>
                <c:pt idx="4789">
                  <c:v>29621</c:v>
                </c:pt>
                <c:pt idx="4790">
                  <c:v>29622</c:v>
                </c:pt>
                <c:pt idx="4791">
                  <c:v>29623</c:v>
                </c:pt>
                <c:pt idx="4792">
                  <c:v>29626</c:v>
                </c:pt>
                <c:pt idx="4793">
                  <c:v>29627</c:v>
                </c:pt>
                <c:pt idx="4794">
                  <c:v>29628</c:v>
                </c:pt>
                <c:pt idx="4795">
                  <c:v>29629</c:v>
                </c:pt>
                <c:pt idx="4796">
                  <c:v>29630</c:v>
                </c:pt>
                <c:pt idx="4797">
                  <c:v>29634</c:v>
                </c:pt>
                <c:pt idx="4798">
                  <c:v>29635</c:v>
                </c:pt>
                <c:pt idx="4799">
                  <c:v>29636</c:v>
                </c:pt>
                <c:pt idx="4800">
                  <c:v>29637</c:v>
                </c:pt>
                <c:pt idx="4801">
                  <c:v>29640</c:v>
                </c:pt>
                <c:pt idx="4802">
                  <c:v>29641</c:v>
                </c:pt>
                <c:pt idx="4803">
                  <c:v>29642</c:v>
                </c:pt>
                <c:pt idx="4804">
                  <c:v>29643</c:v>
                </c:pt>
                <c:pt idx="4805">
                  <c:v>29644</c:v>
                </c:pt>
                <c:pt idx="4806">
                  <c:v>29647</c:v>
                </c:pt>
                <c:pt idx="4807">
                  <c:v>29648</c:v>
                </c:pt>
                <c:pt idx="4808">
                  <c:v>29649</c:v>
                </c:pt>
                <c:pt idx="4809">
                  <c:v>29650</c:v>
                </c:pt>
                <c:pt idx="4810">
                  <c:v>29651</c:v>
                </c:pt>
                <c:pt idx="4811">
                  <c:v>29654</c:v>
                </c:pt>
                <c:pt idx="4812">
                  <c:v>29655</c:v>
                </c:pt>
                <c:pt idx="4813">
                  <c:v>29656</c:v>
                </c:pt>
                <c:pt idx="4814">
                  <c:v>29657</c:v>
                </c:pt>
                <c:pt idx="4815">
                  <c:v>29658</c:v>
                </c:pt>
                <c:pt idx="4816">
                  <c:v>29661</c:v>
                </c:pt>
                <c:pt idx="4817">
                  <c:v>29662</c:v>
                </c:pt>
                <c:pt idx="4818">
                  <c:v>29663</c:v>
                </c:pt>
                <c:pt idx="4819">
                  <c:v>29664</c:v>
                </c:pt>
                <c:pt idx="4820">
                  <c:v>29665</c:v>
                </c:pt>
                <c:pt idx="4821">
                  <c:v>29668</c:v>
                </c:pt>
                <c:pt idx="4822">
                  <c:v>29669</c:v>
                </c:pt>
                <c:pt idx="4823">
                  <c:v>29670</c:v>
                </c:pt>
                <c:pt idx="4824">
                  <c:v>29671</c:v>
                </c:pt>
                <c:pt idx="4825">
                  <c:v>29672</c:v>
                </c:pt>
                <c:pt idx="4826">
                  <c:v>29675</c:v>
                </c:pt>
                <c:pt idx="4827">
                  <c:v>29676</c:v>
                </c:pt>
                <c:pt idx="4828">
                  <c:v>29677</c:v>
                </c:pt>
                <c:pt idx="4829">
                  <c:v>29678</c:v>
                </c:pt>
                <c:pt idx="4830">
                  <c:v>29679</c:v>
                </c:pt>
                <c:pt idx="4831">
                  <c:v>29682</c:v>
                </c:pt>
                <c:pt idx="4832">
                  <c:v>29683</c:v>
                </c:pt>
                <c:pt idx="4833">
                  <c:v>29684</c:v>
                </c:pt>
                <c:pt idx="4834">
                  <c:v>29685</c:v>
                </c:pt>
                <c:pt idx="4835">
                  <c:v>29686</c:v>
                </c:pt>
                <c:pt idx="4836">
                  <c:v>29689</c:v>
                </c:pt>
                <c:pt idx="4837">
                  <c:v>29690</c:v>
                </c:pt>
                <c:pt idx="4838">
                  <c:v>29691</c:v>
                </c:pt>
                <c:pt idx="4839">
                  <c:v>29692</c:v>
                </c:pt>
                <c:pt idx="4840">
                  <c:v>29696</c:v>
                </c:pt>
                <c:pt idx="4841">
                  <c:v>29697</c:v>
                </c:pt>
                <c:pt idx="4842">
                  <c:v>29698</c:v>
                </c:pt>
                <c:pt idx="4843">
                  <c:v>29699</c:v>
                </c:pt>
                <c:pt idx="4844">
                  <c:v>29700</c:v>
                </c:pt>
                <c:pt idx="4845">
                  <c:v>29703</c:v>
                </c:pt>
                <c:pt idx="4846">
                  <c:v>29704</c:v>
                </c:pt>
                <c:pt idx="4847">
                  <c:v>29705</c:v>
                </c:pt>
                <c:pt idx="4848">
                  <c:v>29706</c:v>
                </c:pt>
                <c:pt idx="4849">
                  <c:v>29707</c:v>
                </c:pt>
                <c:pt idx="4850">
                  <c:v>29710</c:v>
                </c:pt>
                <c:pt idx="4851">
                  <c:v>29711</c:v>
                </c:pt>
                <c:pt idx="4852">
                  <c:v>29712</c:v>
                </c:pt>
                <c:pt idx="4853">
                  <c:v>29713</c:v>
                </c:pt>
                <c:pt idx="4854">
                  <c:v>29714</c:v>
                </c:pt>
                <c:pt idx="4855">
                  <c:v>29717</c:v>
                </c:pt>
                <c:pt idx="4856">
                  <c:v>29718</c:v>
                </c:pt>
                <c:pt idx="4857">
                  <c:v>29719</c:v>
                </c:pt>
                <c:pt idx="4858">
                  <c:v>29720</c:v>
                </c:pt>
                <c:pt idx="4859">
                  <c:v>29721</c:v>
                </c:pt>
                <c:pt idx="4860">
                  <c:v>29724</c:v>
                </c:pt>
                <c:pt idx="4861">
                  <c:v>29725</c:v>
                </c:pt>
                <c:pt idx="4862">
                  <c:v>29726</c:v>
                </c:pt>
                <c:pt idx="4863">
                  <c:v>29727</c:v>
                </c:pt>
                <c:pt idx="4864">
                  <c:v>29728</c:v>
                </c:pt>
                <c:pt idx="4865">
                  <c:v>29732</c:v>
                </c:pt>
                <c:pt idx="4866">
                  <c:v>29733</c:v>
                </c:pt>
                <c:pt idx="4867">
                  <c:v>29734</c:v>
                </c:pt>
                <c:pt idx="4868">
                  <c:v>29735</c:v>
                </c:pt>
                <c:pt idx="4869">
                  <c:v>29738</c:v>
                </c:pt>
                <c:pt idx="4870">
                  <c:v>29739</c:v>
                </c:pt>
                <c:pt idx="4871">
                  <c:v>29740</c:v>
                </c:pt>
                <c:pt idx="4872">
                  <c:v>29741</c:v>
                </c:pt>
                <c:pt idx="4873">
                  <c:v>29742</c:v>
                </c:pt>
                <c:pt idx="4874">
                  <c:v>29745</c:v>
                </c:pt>
                <c:pt idx="4875">
                  <c:v>29746</c:v>
                </c:pt>
                <c:pt idx="4876">
                  <c:v>29747</c:v>
                </c:pt>
                <c:pt idx="4877">
                  <c:v>29748</c:v>
                </c:pt>
                <c:pt idx="4878">
                  <c:v>29749</c:v>
                </c:pt>
                <c:pt idx="4879">
                  <c:v>29752</c:v>
                </c:pt>
                <c:pt idx="4880">
                  <c:v>29753</c:v>
                </c:pt>
                <c:pt idx="4881">
                  <c:v>29754</c:v>
                </c:pt>
                <c:pt idx="4882">
                  <c:v>29755</c:v>
                </c:pt>
                <c:pt idx="4883">
                  <c:v>29756</c:v>
                </c:pt>
                <c:pt idx="4884">
                  <c:v>29759</c:v>
                </c:pt>
                <c:pt idx="4885">
                  <c:v>29760</c:v>
                </c:pt>
                <c:pt idx="4886">
                  <c:v>29761</c:v>
                </c:pt>
                <c:pt idx="4887">
                  <c:v>29762</c:v>
                </c:pt>
                <c:pt idx="4888">
                  <c:v>29763</c:v>
                </c:pt>
                <c:pt idx="4889">
                  <c:v>29766</c:v>
                </c:pt>
                <c:pt idx="4890">
                  <c:v>29767</c:v>
                </c:pt>
                <c:pt idx="4891">
                  <c:v>29768</c:v>
                </c:pt>
                <c:pt idx="4892">
                  <c:v>29769</c:v>
                </c:pt>
                <c:pt idx="4893">
                  <c:v>29773</c:v>
                </c:pt>
                <c:pt idx="4894">
                  <c:v>29774</c:v>
                </c:pt>
                <c:pt idx="4895">
                  <c:v>29775</c:v>
                </c:pt>
                <c:pt idx="4896">
                  <c:v>29776</c:v>
                </c:pt>
                <c:pt idx="4897">
                  <c:v>29777</c:v>
                </c:pt>
                <c:pt idx="4898">
                  <c:v>29780</c:v>
                </c:pt>
                <c:pt idx="4899">
                  <c:v>29781</c:v>
                </c:pt>
                <c:pt idx="4900">
                  <c:v>29782</c:v>
                </c:pt>
                <c:pt idx="4901">
                  <c:v>29783</c:v>
                </c:pt>
                <c:pt idx="4902">
                  <c:v>29784</c:v>
                </c:pt>
                <c:pt idx="4903">
                  <c:v>29787</c:v>
                </c:pt>
                <c:pt idx="4904">
                  <c:v>29788</c:v>
                </c:pt>
                <c:pt idx="4905">
                  <c:v>29789</c:v>
                </c:pt>
                <c:pt idx="4906">
                  <c:v>29790</c:v>
                </c:pt>
                <c:pt idx="4907">
                  <c:v>29791</c:v>
                </c:pt>
                <c:pt idx="4908">
                  <c:v>29794</c:v>
                </c:pt>
                <c:pt idx="4909">
                  <c:v>29795</c:v>
                </c:pt>
                <c:pt idx="4910">
                  <c:v>29796</c:v>
                </c:pt>
                <c:pt idx="4911">
                  <c:v>29797</c:v>
                </c:pt>
                <c:pt idx="4912">
                  <c:v>29798</c:v>
                </c:pt>
                <c:pt idx="4913">
                  <c:v>29801</c:v>
                </c:pt>
                <c:pt idx="4914">
                  <c:v>29802</c:v>
                </c:pt>
                <c:pt idx="4915">
                  <c:v>29803</c:v>
                </c:pt>
                <c:pt idx="4916">
                  <c:v>29804</c:v>
                </c:pt>
                <c:pt idx="4917">
                  <c:v>29805</c:v>
                </c:pt>
                <c:pt idx="4918">
                  <c:v>29808</c:v>
                </c:pt>
                <c:pt idx="4919">
                  <c:v>29809</c:v>
                </c:pt>
                <c:pt idx="4920">
                  <c:v>29810</c:v>
                </c:pt>
                <c:pt idx="4921">
                  <c:v>29811</c:v>
                </c:pt>
                <c:pt idx="4922">
                  <c:v>29812</c:v>
                </c:pt>
                <c:pt idx="4923">
                  <c:v>29815</c:v>
                </c:pt>
                <c:pt idx="4924">
                  <c:v>29816</c:v>
                </c:pt>
                <c:pt idx="4925">
                  <c:v>29817</c:v>
                </c:pt>
                <c:pt idx="4926">
                  <c:v>29818</c:v>
                </c:pt>
                <c:pt idx="4927">
                  <c:v>29819</c:v>
                </c:pt>
                <c:pt idx="4928">
                  <c:v>29822</c:v>
                </c:pt>
                <c:pt idx="4929">
                  <c:v>29823</c:v>
                </c:pt>
                <c:pt idx="4930">
                  <c:v>29824</c:v>
                </c:pt>
                <c:pt idx="4931">
                  <c:v>29825</c:v>
                </c:pt>
                <c:pt idx="4932">
                  <c:v>29826</c:v>
                </c:pt>
                <c:pt idx="4933">
                  <c:v>29829</c:v>
                </c:pt>
                <c:pt idx="4934">
                  <c:v>29830</c:v>
                </c:pt>
                <c:pt idx="4935">
                  <c:v>29831</c:v>
                </c:pt>
                <c:pt idx="4936">
                  <c:v>29832</c:v>
                </c:pt>
                <c:pt idx="4937">
                  <c:v>29833</c:v>
                </c:pt>
                <c:pt idx="4938">
                  <c:v>29837</c:v>
                </c:pt>
                <c:pt idx="4939">
                  <c:v>29838</c:v>
                </c:pt>
                <c:pt idx="4940">
                  <c:v>29839</c:v>
                </c:pt>
                <c:pt idx="4941">
                  <c:v>29840</c:v>
                </c:pt>
                <c:pt idx="4942">
                  <c:v>29843</c:v>
                </c:pt>
                <c:pt idx="4943">
                  <c:v>29844</c:v>
                </c:pt>
                <c:pt idx="4944">
                  <c:v>29845</c:v>
                </c:pt>
                <c:pt idx="4945">
                  <c:v>29846</c:v>
                </c:pt>
                <c:pt idx="4946">
                  <c:v>29847</c:v>
                </c:pt>
                <c:pt idx="4947">
                  <c:v>29850</c:v>
                </c:pt>
                <c:pt idx="4948">
                  <c:v>29851</c:v>
                </c:pt>
                <c:pt idx="4949">
                  <c:v>29852</c:v>
                </c:pt>
                <c:pt idx="4950">
                  <c:v>29853</c:v>
                </c:pt>
                <c:pt idx="4951">
                  <c:v>29854</c:v>
                </c:pt>
                <c:pt idx="4952">
                  <c:v>29857</c:v>
                </c:pt>
                <c:pt idx="4953">
                  <c:v>29858</c:v>
                </c:pt>
                <c:pt idx="4954">
                  <c:v>29859</c:v>
                </c:pt>
                <c:pt idx="4955">
                  <c:v>29860</c:v>
                </c:pt>
                <c:pt idx="4956">
                  <c:v>29861</c:v>
                </c:pt>
                <c:pt idx="4957">
                  <c:v>29864</c:v>
                </c:pt>
                <c:pt idx="4958">
                  <c:v>29865</c:v>
                </c:pt>
                <c:pt idx="4959">
                  <c:v>29866</c:v>
                </c:pt>
                <c:pt idx="4960">
                  <c:v>29867</c:v>
                </c:pt>
                <c:pt idx="4961">
                  <c:v>29868</c:v>
                </c:pt>
                <c:pt idx="4962">
                  <c:v>29871</c:v>
                </c:pt>
                <c:pt idx="4963">
                  <c:v>29872</c:v>
                </c:pt>
                <c:pt idx="4964">
                  <c:v>29873</c:v>
                </c:pt>
                <c:pt idx="4965">
                  <c:v>29874</c:v>
                </c:pt>
                <c:pt idx="4966">
                  <c:v>29875</c:v>
                </c:pt>
                <c:pt idx="4967">
                  <c:v>29878</c:v>
                </c:pt>
                <c:pt idx="4968">
                  <c:v>29879</c:v>
                </c:pt>
                <c:pt idx="4969">
                  <c:v>29880</c:v>
                </c:pt>
                <c:pt idx="4970">
                  <c:v>29881</c:v>
                </c:pt>
                <c:pt idx="4971">
                  <c:v>29882</c:v>
                </c:pt>
                <c:pt idx="4972">
                  <c:v>29885</c:v>
                </c:pt>
                <c:pt idx="4973">
                  <c:v>29886</c:v>
                </c:pt>
                <c:pt idx="4974">
                  <c:v>29887</c:v>
                </c:pt>
                <c:pt idx="4975">
                  <c:v>29888</c:v>
                </c:pt>
                <c:pt idx="4976">
                  <c:v>29889</c:v>
                </c:pt>
                <c:pt idx="4977">
                  <c:v>29892</c:v>
                </c:pt>
                <c:pt idx="4978">
                  <c:v>29893</c:v>
                </c:pt>
                <c:pt idx="4979">
                  <c:v>29894</c:v>
                </c:pt>
                <c:pt idx="4980">
                  <c:v>29895</c:v>
                </c:pt>
                <c:pt idx="4981">
                  <c:v>29896</c:v>
                </c:pt>
                <c:pt idx="4982">
                  <c:v>29899</c:v>
                </c:pt>
                <c:pt idx="4983">
                  <c:v>29900</c:v>
                </c:pt>
                <c:pt idx="4984">
                  <c:v>29901</c:v>
                </c:pt>
                <c:pt idx="4985">
                  <c:v>29902</c:v>
                </c:pt>
                <c:pt idx="4986">
                  <c:v>29903</c:v>
                </c:pt>
                <c:pt idx="4987">
                  <c:v>29906</c:v>
                </c:pt>
                <c:pt idx="4988">
                  <c:v>29907</c:v>
                </c:pt>
                <c:pt idx="4989">
                  <c:v>29908</c:v>
                </c:pt>
                <c:pt idx="4990">
                  <c:v>29909</c:v>
                </c:pt>
                <c:pt idx="4991">
                  <c:v>29910</c:v>
                </c:pt>
                <c:pt idx="4992">
                  <c:v>29913</c:v>
                </c:pt>
                <c:pt idx="4993">
                  <c:v>29914</c:v>
                </c:pt>
                <c:pt idx="4994">
                  <c:v>29915</c:v>
                </c:pt>
                <c:pt idx="4995">
                  <c:v>29917</c:v>
                </c:pt>
                <c:pt idx="4996">
                  <c:v>29920</c:v>
                </c:pt>
                <c:pt idx="4997">
                  <c:v>29921</c:v>
                </c:pt>
                <c:pt idx="4998">
                  <c:v>29922</c:v>
                </c:pt>
                <c:pt idx="4999">
                  <c:v>29923</c:v>
                </c:pt>
                <c:pt idx="5000">
                  <c:v>29924</c:v>
                </c:pt>
                <c:pt idx="5001">
                  <c:v>29927</c:v>
                </c:pt>
                <c:pt idx="5002">
                  <c:v>29928</c:v>
                </c:pt>
                <c:pt idx="5003">
                  <c:v>29929</c:v>
                </c:pt>
                <c:pt idx="5004">
                  <c:v>29930</c:v>
                </c:pt>
                <c:pt idx="5005">
                  <c:v>29931</c:v>
                </c:pt>
                <c:pt idx="5006">
                  <c:v>29934</c:v>
                </c:pt>
                <c:pt idx="5007">
                  <c:v>29935</c:v>
                </c:pt>
                <c:pt idx="5008">
                  <c:v>29936</c:v>
                </c:pt>
                <c:pt idx="5009">
                  <c:v>29937</c:v>
                </c:pt>
                <c:pt idx="5010">
                  <c:v>29938</c:v>
                </c:pt>
                <c:pt idx="5011">
                  <c:v>29941</c:v>
                </c:pt>
                <c:pt idx="5012">
                  <c:v>29942</c:v>
                </c:pt>
                <c:pt idx="5013">
                  <c:v>29943</c:v>
                </c:pt>
                <c:pt idx="5014">
                  <c:v>29944</c:v>
                </c:pt>
                <c:pt idx="5015">
                  <c:v>29948</c:v>
                </c:pt>
                <c:pt idx="5016">
                  <c:v>29949</c:v>
                </c:pt>
                <c:pt idx="5017">
                  <c:v>29950</c:v>
                </c:pt>
                <c:pt idx="5018">
                  <c:v>29951</c:v>
                </c:pt>
                <c:pt idx="5019">
                  <c:v>29955</c:v>
                </c:pt>
                <c:pt idx="5020">
                  <c:v>29956</c:v>
                </c:pt>
                <c:pt idx="5021">
                  <c:v>29957</c:v>
                </c:pt>
                <c:pt idx="5022">
                  <c:v>29958</c:v>
                </c:pt>
                <c:pt idx="5023">
                  <c:v>29959</c:v>
                </c:pt>
                <c:pt idx="5024">
                  <c:v>29962</c:v>
                </c:pt>
                <c:pt idx="5025">
                  <c:v>29963</c:v>
                </c:pt>
                <c:pt idx="5026">
                  <c:v>29964</c:v>
                </c:pt>
                <c:pt idx="5027">
                  <c:v>29965</c:v>
                </c:pt>
                <c:pt idx="5028">
                  <c:v>29966</c:v>
                </c:pt>
                <c:pt idx="5029">
                  <c:v>29969</c:v>
                </c:pt>
                <c:pt idx="5030">
                  <c:v>29970</c:v>
                </c:pt>
                <c:pt idx="5031">
                  <c:v>29971</c:v>
                </c:pt>
                <c:pt idx="5032">
                  <c:v>29972</c:v>
                </c:pt>
                <c:pt idx="5033">
                  <c:v>29973</c:v>
                </c:pt>
                <c:pt idx="5034">
                  <c:v>29976</c:v>
                </c:pt>
                <c:pt idx="5035">
                  <c:v>29977</c:v>
                </c:pt>
                <c:pt idx="5036">
                  <c:v>29978</c:v>
                </c:pt>
                <c:pt idx="5037">
                  <c:v>29979</c:v>
                </c:pt>
                <c:pt idx="5038">
                  <c:v>29980</c:v>
                </c:pt>
                <c:pt idx="5039">
                  <c:v>29983</c:v>
                </c:pt>
                <c:pt idx="5040">
                  <c:v>29984</c:v>
                </c:pt>
                <c:pt idx="5041">
                  <c:v>29985</c:v>
                </c:pt>
                <c:pt idx="5042">
                  <c:v>29986</c:v>
                </c:pt>
                <c:pt idx="5043">
                  <c:v>29987</c:v>
                </c:pt>
                <c:pt idx="5044">
                  <c:v>29990</c:v>
                </c:pt>
                <c:pt idx="5045">
                  <c:v>29991</c:v>
                </c:pt>
                <c:pt idx="5046">
                  <c:v>29992</c:v>
                </c:pt>
                <c:pt idx="5047">
                  <c:v>29993</c:v>
                </c:pt>
                <c:pt idx="5048">
                  <c:v>29994</c:v>
                </c:pt>
                <c:pt idx="5049">
                  <c:v>29998</c:v>
                </c:pt>
                <c:pt idx="5050">
                  <c:v>29999</c:v>
                </c:pt>
                <c:pt idx="5051">
                  <c:v>30000</c:v>
                </c:pt>
                <c:pt idx="5052">
                  <c:v>30001</c:v>
                </c:pt>
                <c:pt idx="5053">
                  <c:v>30004</c:v>
                </c:pt>
                <c:pt idx="5054">
                  <c:v>30005</c:v>
                </c:pt>
                <c:pt idx="5055">
                  <c:v>30006</c:v>
                </c:pt>
                <c:pt idx="5056">
                  <c:v>30007</c:v>
                </c:pt>
                <c:pt idx="5057">
                  <c:v>30008</c:v>
                </c:pt>
                <c:pt idx="5058">
                  <c:v>30011</c:v>
                </c:pt>
                <c:pt idx="5059">
                  <c:v>30012</c:v>
                </c:pt>
                <c:pt idx="5060">
                  <c:v>30013</c:v>
                </c:pt>
                <c:pt idx="5061">
                  <c:v>30014</c:v>
                </c:pt>
                <c:pt idx="5062">
                  <c:v>30015</c:v>
                </c:pt>
                <c:pt idx="5063">
                  <c:v>30018</c:v>
                </c:pt>
                <c:pt idx="5064">
                  <c:v>30019</c:v>
                </c:pt>
                <c:pt idx="5065">
                  <c:v>30020</c:v>
                </c:pt>
                <c:pt idx="5066">
                  <c:v>30021</c:v>
                </c:pt>
                <c:pt idx="5067">
                  <c:v>30022</c:v>
                </c:pt>
                <c:pt idx="5068">
                  <c:v>30025</c:v>
                </c:pt>
                <c:pt idx="5069">
                  <c:v>30026</c:v>
                </c:pt>
                <c:pt idx="5070">
                  <c:v>30027</c:v>
                </c:pt>
                <c:pt idx="5071">
                  <c:v>30028</c:v>
                </c:pt>
                <c:pt idx="5072">
                  <c:v>30029</c:v>
                </c:pt>
                <c:pt idx="5073">
                  <c:v>30032</c:v>
                </c:pt>
                <c:pt idx="5074">
                  <c:v>30033</c:v>
                </c:pt>
                <c:pt idx="5075">
                  <c:v>30034</c:v>
                </c:pt>
                <c:pt idx="5076">
                  <c:v>30035</c:v>
                </c:pt>
                <c:pt idx="5077">
                  <c:v>30036</c:v>
                </c:pt>
                <c:pt idx="5078">
                  <c:v>30039</c:v>
                </c:pt>
                <c:pt idx="5079">
                  <c:v>30040</c:v>
                </c:pt>
                <c:pt idx="5080">
                  <c:v>30041</c:v>
                </c:pt>
                <c:pt idx="5081">
                  <c:v>30042</c:v>
                </c:pt>
                <c:pt idx="5082">
                  <c:v>30043</c:v>
                </c:pt>
                <c:pt idx="5083">
                  <c:v>30046</c:v>
                </c:pt>
                <c:pt idx="5084">
                  <c:v>30047</c:v>
                </c:pt>
                <c:pt idx="5085">
                  <c:v>30048</c:v>
                </c:pt>
                <c:pt idx="5086">
                  <c:v>30049</c:v>
                </c:pt>
                <c:pt idx="5087">
                  <c:v>30053</c:v>
                </c:pt>
                <c:pt idx="5088">
                  <c:v>30054</c:v>
                </c:pt>
                <c:pt idx="5089">
                  <c:v>30055</c:v>
                </c:pt>
                <c:pt idx="5090">
                  <c:v>30056</c:v>
                </c:pt>
                <c:pt idx="5091">
                  <c:v>30057</c:v>
                </c:pt>
                <c:pt idx="5092">
                  <c:v>30060</c:v>
                </c:pt>
                <c:pt idx="5093">
                  <c:v>30061</c:v>
                </c:pt>
                <c:pt idx="5094">
                  <c:v>30062</c:v>
                </c:pt>
                <c:pt idx="5095">
                  <c:v>30063</c:v>
                </c:pt>
                <c:pt idx="5096">
                  <c:v>30064</c:v>
                </c:pt>
                <c:pt idx="5097">
                  <c:v>30067</c:v>
                </c:pt>
                <c:pt idx="5098">
                  <c:v>30068</c:v>
                </c:pt>
                <c:pt idx="5099">
                  <c:v>30069</c:v>
                </c:pt>
                <c:pt idx="5100">
                  <c:v>30070</c:v>
                </c:pt>
                <c:pt idx="5101">
                  <c:v>30071</c:v>
                </c:pt>
                <c:pt idx="5102">
                  <c:v>30074</c:v>
                </c:pt>
                <c:pt idx="5103">
                  <c:v>30075</c:v>
                </c:pt>
                <c:pt idx="5104">
                  <c:v>30076</c:v>
                </c:pt>
                <c:pt idx="5105">
                  <c:v>30077</c:v>
                </c:pt>
                <c:pt idx="5106">
                  <c:v>30078</c:v>
                </c:pt>
                <c:pt idx="5107">
                  <c:v>30081</c:v>
                </c:pt>
                <c:pt idx="5108">
                  <c:v>30082</c:v>
                </c:pt>
                <c:pt idx="5109">
                  <c:v>30083</c:v>
                </c:pt>
                <c:pt idx="5110">
                  <c:v>30084</c:v>
                </c:pt>
                <c:pt idx="5111">
                  <c:v>30085</c:v>
                </c:pt>
                <c:pt idx="5112">
                  <c:v>30088</c:v>
                </c:pt>
                <c:pt idx="5113">
                  <c:v>30089</c:v>
                </c:pt>
                <c:pt idx="5114">
                  <c:v>30090</c:v>
                </c:pt>
                <c:pt idx="5115">
                  <c:v>30091</c:v>
                </c:pt>
                <c:pt idx="5116">
                  <c:v>30092</c:v>
                </c:pt>
                <c:pt idx="5117">
                  <c:v>30095</c:v>
                </c:pt>
                <c:pt idx="5118">
                  <c:v>30096</c:v>
                </c:pt>
                <c:pt idx="5119">
                  <c:v>30097</c:v>
                </c:pt>
                <c:pt idx="5120">
                  <c:v>30098</c:v>
                </c:pt>
                <c:pt idx="5121">
                  <c:v>30099</c:v>
                </c:pt>
                <c:pt idx="5122">
                  <c:v>30103</c:v>
                </c:pt>
                <c:pt idx="5123">
                  <c:v>30104</c:v>
                </c:pt>
                <c:pt idx="5124">
                  <c:v>30105</c:v>
                </c:pt>
                <c:pt idx="5125">
                  <c:v>30106</c:v>
                </c:pt>
                <c:pt idx="5126">
                  <c:v>30109</c:v>
                </c:pt>
                <c:pt idx="5127">
                  <c:v>30110</c:v>
                </c:pt>
                <c:pt idx="5128">
                  <c:v>30111</c:v>
                </c:pt>
                <c:pt idx="5129">
                  <c:v>30112</c:v>
                </c:pt>
                <c:pt idx="5130">
                  <c:v>30113</c:v>
                </c:pt>
                <c:pt idx="5131">
                  <c:v>30116</c:v>
                </c:pt>
                <c:pt idx="5132">
                  <c:v>30117</c:v>
                </c:pt>
                <c:pt idx="5133">
                  <c:v>30118</c:v>
                </c:pt>
                <c:pt idx="5134">
                  <c:v>30119</c:v>
                </c:pt>
                <c:pt idx="5135">
                  <c:v>30120</c:v>
                </c:pt>
                <c:pt idx="5136">
                  <c:v>30123</c:v>
                </c:pt>
                <c:pt idx="5137">
                  <c:v>30124</c:v>
                </c:pt>
                <c:pt idx="5138">
                  <c:v>30125</c:v>
                </c:pt>
                <c:pt idx="5139">
                  <c:v>30126</c:v>
                </c:pt>
                <c:pt idx="5140">
                  <c:v>30127</c:v>
                </c:pt>
                <c:pt idx="5141">
                  <c:v>30130</c:v>
                </c:pt>
                <c:pt idx="5142">
                  <c:v>30131</c:v>
                </c:pt>
                <c:pt idx="5143">
                  <c:v>30132</c:v>
                </c:pt>
                <c:pt idx="5144">
                  <c:v>30133</c:v>
                </c:pt>
                <c:pt idx="5145">
                  <c:v>30134</c:v>
                </c:pt>
                <c:pt idx="5146">
                  <c:v>30138</c:v>
                </c:pt>
                <c:pt idx="5147">
                  <c:v>30139</c:v>
                </c:pt>
                <c:pt idx="5148">
                  <c:v>30140</c:v>
                </c:pt>
                <c:pt idx="5149">
                  <c:v>30141</c:v>
                </c:pt>
                <c:pt idx="5150">
                  <c:v>30144</c:v>
                </c:pt>
                <c:pt idx="5151">
                  <c:v>30145</c:v>
                </c:pt>
                <c:pt idx="5152">
                  <c:v>30146</c:v>
                </c:pt>
                <c:pt idx="5153">
                  <c:v>30147</c:v>
                </c:pt>
                <c:pt idx="5154">
                  <c:v>30148</c:v>
                </c:pt>
                <c:pt idx="5155">
                  <c:v>30151</c:v>
                </c:pt>
                <c:pt idx="5156">
                  <c:v>30152</c:v>
                </c:pt>
                <c:pt idx="5157">
                  <c:v>30153</c:v>
                </c:pt>
                <c:pt idx="5158">
                  <c:v>30154</c:v>
                </c:pt>
                <c:pt idx="5159">
                  <c:v>30155</c:v>
                </c:pt>
                <c:pt idx="5160">
                  <c:v>30158</c:v>
                </c:pt>
                <c:pt idx="5161">
                  <c:v>30159</c:v>
                </c:pt>
                <c:pt idx="5162">
                  <c:v>30160</c:v>
                </c:pt>
                <c:pt idx="5163">
                  <c:v>30161</c:v>
                </c:pt>
                <c:pt idx="5164">
                  <c:v>30162</c:v>
                </c:pt>
                <c:pt idx="5165">
                  <c:v>30165</c:v>
                </c:pt>
                <c:pt idx="5166">
                  <c:v>30166</c:v>
                </c:pt>
                <c:pt idx="5167">
                  <c:v>30167</c:v>
                </c:pt>
                <c:pt idx="5168">
                  <c:v>30168</c:v>
                </c:pt>
                <c:pt idx="5169">
                  <c:v>30169</c:v>
                </c:pt>
                <c:pt idx="5170">
                  <c:v>30172</c:v>
                </c:pt>
                <c:pt idx="5171">
                  <c:v>30173</c:v>
                </c:pt>
                <c:pt idx="5172">
                  <c:v>30174</c:v>
                </c:pt>
                <c:pt idx="5173">
                  <c:v>30175</c:v>
                </c:pt>
                <c:pt idx="5174">
                  <c:v>30176</c:v>
                </c:pt>
                <c:pt idx="5175">
                  <c:v>30179</c:v>
                </c:pt>
                <c:pt idx="5176">
                  <c:v>30180</c:v>
                </c:pt>
                <c:pt idx="5177">
                  <c:v>30181</c:v>
                </c:pt>
                <c:pt idx="5178">
                  <c:v>30182</c:v>
                </c:pt>
                <c:pt idx="5179">
                  <c:v>30183</c:v>
                </c:pt>
                <c:pt idx="5180">
                  <c:v>30186</c:v>
                </c:pt>
                <c:pt idx="5181">
                  <c:v>30187</c:v>
                </c:pt>
                <c:pt idx="5182">
                  <c:v>30188</c:v>
                </c:pt>
                <c:pt idx="5183">
                  <c:v>30189</c:v>
                </c:pt>
                <c:pt idx="5184">
                  <c:v>30190</c:v>
                </c:pt>
                <c:pt idx="5185">
                  <c:v>30193</c:v>
                </c:pt>
                <c:pt idx="5186">
                  <c:v>30194</c:v>
                </c:pt>
                <c:pt idx="5187">
                  <c:v>30195</c:v>
                </c:pt>
                <c:pt idx="5188">
                  <c:v>30196</c:v>
                </c:pt>
                <c:pt idx="5189">
                  <c:v>30197</c:v>
                </c:pt>
                <c:pt idx="5190">
                  <c:v>30201</c:v>
                </c:pt>
                <c:pt idx="5191">
                  <c:v>30202</c:v>
                </c:pt>
                <c:pt idx="5192">
                  <c:v>30203</c:v>
                </c:pt>
                <c:pt idx="5193">
                  <c:v>30204</c:v>
                </c:pt>
                <c:pt idx="5194">
                  <c:v>30207</c:v>
                </c:pt>
                <c:pt idx="5195">
                  <c:v>30208</c:v>
                </c:pt>
                <c:pt idx="5196">
                  <c:v>30209</c:v>
                </c:pt>
                <c:pt idx="5197">
                  <c:v>30210</c:v>
                </c:pt>
                <c:pt idx="5198">
                  <c:v>30211</c:v>
                </c:pt>
                <c:pt idx="5199">
                  <c:v>30214</c:v>
                </c:pt>
                <c:pt idx="5200">
                  <c:v>30215</c:v>
                </c:pt>
                <c:pt idx="5201">
                  <c:v>30216</c:v>
                </c:pt>
                <c:pt idx="5202">
                  <c:v>30217</c:v>
                </c:pt>
                <c:pt idx="5203">
                  <c:v>30218</c:v>
                </c:pt>
                <c:pt idx="5204">
                  <c:v>30221</c:v>
                </c:pt>
                <c:pt idx="5205">
                  <c:v>30222</c:v>
                </c:pt>
                <c:pt idx="5206">
                  <c:v>30223</c:v>
                </c:pt>
                <c:pt idx="5207">
                  <c:v>30224</c:v>
                </c:pt>
                <c:pt idx="5208">
                  <c:v>30225</c:v>
                </c:pt>
                <c:pt idx="5209">
                  <c:v>30228</c:v>
                </c:pt>
                <c:pt idx="5210">
                  <c:v>30229</c:v>
                </c:pt>
                <c:pt idx="5211">
                  <c:v>30230</c:v>
                </c:pt>
                <c:pt idx="5212">
                  <c:v>30231</c:v>
                </c:pt>
                <c:pt idx="5213">
                  <c:v>30232</c:v>
                </c:pt>
                <c:pt idx="5214">
                  <c:v>30235</c:v>
                </c:pt>
                <c:pt idx="5215">
                  <c:v>30236</c:v>
                </c:pt>
                <c:pt idx="5216">
                  <c:v>30237</c:v>
                </c:pt>
                <c:pt idx="5217">
                  <c:v>30238</c:v>
                </c:pt>
                <c:pt idx="5218">
                  <c:v>30239</c:v>
                </c:pt>
                <c:pt idx="5219">
                  <c:v>30242</c:v>
                </c:pt>
                <c:pt idx="5220">
                  <c:v>30243</c:v>
                </c:pt>
                <c:pt idx="5221">
                  <c:v>30244</c:v>
                </c:pt>
                <c:pt idx="5222">
                  <c:v>30245</c:v>
                </c:pt>
                <c:pt idx="5223">
                  <c:v>30246</c:v>
                </c:pt>
                <c:pt idx="5224">
                  <c:v>30249</c:v>
                </c:pt>
                <c:pt idx="5225">
                  <c:v>30250</c:v>
                </c:pt>
                <c:pt idx="5226">
                  <c:v>30251</c:v>
                </c:pt>
                <c:pt idx="5227">
                  <c:v>30252</c:v>
                </c:pt>
                <c:pt idx="5228">
                  <c:v>30253</c:v>
                </c:pt>
                <c:pt idx="5229">
                  <c:v>30256</c:v>
                </c:pt>
                <c:pt idx="5230">
                  <c:v>30257</c:v>
                </c:pt>
                <c:pt idx="5231">
                  <c:v>30258</c:v>
                </c:pt>
                <c:pt idx="5232">
                  <c:v>30259</c:v>
                </c:pt>
                <c:pt idx="5233">
                  <c:v>30260</c:v>
                </c:pt>
                <c:pt idx="5234">
                  <c:v>30263</c:v>
                </c:pt>
                <c:pt idx="5235">
                  <c:v>30264</c:v>
                </c:pt>
                <c:pt idx="5236">
                  <c:v>30265</c:v>
                </c:pt>
                <c:pt idx="5237">
                  <c:v>30266</c:v>
                </c:pt>
                <c:pt idx="5238">
                  <c:v>30267</c:v>
                </c:pt>
                <c:pt idx="5239">
                  <c:v>30270</c:v>
                </c:pt>
                <c:pt idx="5240">
                  <c:v>30271</c:v>
                </c:pt>
                <c:pt idx="5241">
                  <c:v>30272</c:v>
                </c:pt>
                <c:pt idx="5242">
                  <c:v>30273</c:v>
                </c:pt>
                <c:pt idx="5243">
                  <c:v>30274</c:v>
                </c:pt>
                <c:pt idx="5244">
                  <c:v>30277</c:v>
                </c:pt>
                <c:pt idx="5245">
                  <c:v>30278</c:v>
                </c:pt>
                <c:pt idx="5246">
                  <c:v>30279</c:v>
                </c:pt>
                <c:pt idx="5247">
                  <c:v>30281</c:v>
                </c:pt>
                <c:pt idx="5248">
                  <c:v>30284</c:v>
                </c:pt>
                <c:pt idx="5249">
                  <c:v>30285</c:v>
                </c:pt>
                <c:pt idx="5250">
                  <c:v>30286</c:v>
                </c:pt>
                <c:pt idx="5251">
                  <c:v>30287</c:v>
                </c:pt>
                <c:pt idx="5252">
                  <c:v>30288</c:v>
                </c:pt>
                <c:pt idx="5253">
                  <c:v>30291</c:v>
                </c:pt>
                <c:pt idx="5254">
                  <c:v>30292</c:v>
                </c:pt>
                <c:pt idx="5255">
                  <c:v>30293</c:v>
                </c:pt>
                <c:pt idx="5256">
                  <c:v>30294</c:v>
                </c:pt>
                <c:pt idx="5257">
                  <c:v>30295</c:v>
                </c:pt>
                <c:pt idx="5258">
                  <c:v>30298</c:v>
                </c:pt>
                <c:pt idx="5259">
                  <c:v>30299</c:v>
                </c:pt>
                <c:pt idx="5260">
                  <c:v>30300</c:v>
                </c:pt>
                <c:pt idx="5261">
                  <c:v>30301</c:v>
                </c:pt>
                <c:pt idx="5262">
                  <c:v>30302</c:v>
                </c:pt>
                <c:pt idx="5263">
                  <c:v>30305</c:v>
                </c:pt>
                <c:pt idx="5264">
                  <c:v>30306</c:v>
                </c:pt>
                <c:pt idx="5265">
                  <c:v>30307</c:v>
                </c:pt>
                <c:pt idx="5266">
                  <c:v>30308</c:v>
                </c:pt>
                <c:pt idx="5267">
                  <c:v>30312</c:v>
                </c:pt>
                <c:pt idx="5268">
                  <c:v>30313</c:v>
                </c:pt>
                <c:pt idx="5269">
                  <c:v>30314</c:v>
                </c:pt>
                <c:pt idx="5270">
                  <c:v>30315</c:v>
                </c:pt>
                <c:pt idx="5271">
                  <c:v>30316</c:v>
                </c:pt>
                <c:pt idx="5272">
                  <c:v>30319</c:v>
                </c:pt>
                <c:pt idx="5273">
                  <c:v>30320</c:v>
                </c:pt>
                <c:pt idx="5274">
                  <c:v>30321</c:v>
                </c:pt>
                <c:pt idx="5275">
                  <c:v>30322</c:v>
                </c:pt>
                <c:pt idx="5276">
                  <c:v>30323</c:v>
                </c:pt>
                <c:pt idx="5277">
                  <c:v>30326</c:v>
                </c:pt>
                <c:pt idx="5278">
                  <c:v>30327</c:v>
                </c:pt>
                <c:pt idx="5279">
                  <c:v>30328</c:v>
                </c:pt>
                <c:pt idx="5280">
                  <c:v>30329</c:v>
                </c:pt>
                <c:pt idx="5281">
                  <c:v>30330</c:v>
                </c:pt>
                <c:pt idx="5282">
                  <c:v>30333</c:v>
                </c:pt>
                <c:pt idx="5283">
                  <c:v>30334</c:v>
                </c:pt>
                <c:pt idx="5284">
                  <c:v>30335</c:v>
                </c:pt>
                <c:pt idx="5285">
                  <c:v>30336</c:v>
                </c:pt>
                <c:pt idx="5286">
                  <c:v>30337</c:v>
                </c:pt>
                <c:pt idx="5287">
                  <c:v>30340</c:v>
                </c:pt>
                <c:pt idx="5288">
                  <c:v>30341</c:v>
                </c:pt>
                <c:pt idx="5289">
                  <c:v>30342</c:v>
                </c:pt>
                <c:pt idx="5290">
                  <c:v>30343</c:v>
                </c:pt>
                <c:pt idx="5291">
                  <c:v>30344</c:v>
                </c:pt>
                <c:pt idx="5292">
                  <c:v>30347</c:v>
                </c:pt>
                <c:pt idx="5293">
                  <c:v>30348</c:v>
                </c:pt>
                <c:pt idx="5294">
                  <c:v>30349</c:v>
                </c:pt>
                <c:pt idx="5295">
                  <c:v>30350</c:v>
                </c:pt>
                <c:pt idx="5296">
                  <c:v>30351</c:v>
                </c:pt>
                <c:pt idx="5297">
                  <c:v>30354</c:v>
                </c:pt>
                <c:pt idx="5298">
                  <c:v>30355</c:v>
                </c:pt>
                <c:pt idx="5299">
                  <c:v>30356</c:v>
                </c:pt>
                <c:pt idx="5300">
                  <c:v>30357</c:v>
                </c:pt>
                <c:pt idx="5301">
                  <c:v>30358</c:v>
                </c:pt>
                <c:pt idx="5302">
                  <c:v>30361</c:v>
                </c:pt>
                <c:pt idx="5303">
                  <c:v>30362</c:v>
                </c:pt>
                <c:pt idx="5304">
                  <c:v>30363</c:v>
                </c:pt>
                <c:pt idx="5305">
                  <c:v>30364</c:v>
                </c:pt>
                <c:pt idx="5306">
                  <c:v>30365</c:v>
                </c:pt>
                <c:pt idx="5307">
                  <c:v>30369</c:v>
                </c:pt>
                <c:pt idx="5308">
                  <c:v>30370</c:v>
                </c:pt>
                <c:pt idx="5309">
                  <c:v>30371</c:v>
                </c:pt>
                <c:pt idx="5310">
                  <c:v>30372</c:v>
                </c:pt>
                <c:pt idx="5311">
                  <c:v>30375</c:v>
                </c:pt>
                <c:pt idx="5312">
                  <c:v>30376</c:v>
                </c:pt>
                <c:pt idx="5313">
                  <c:v>30377</c:v>
                </c:pt>
                <c:pt idx="5314">
                  <c:v>30378</c:v>
                </c:pt>
                <c:pt idx="5315">
                  <c:v>30379</c:v>
                </c:pt>
                <c:pt idx="5316">
                  <c:v>30382</c:v>
                </c:pt>
                <c:pt idx="5317">
                  <c:v>30383</c:v>
                </c:pt>
                <c:pt idx="5318">
                  <c:v>30384</c:v>
                </c:pt>
                <c:pt idx="5319">
                  <c:v>30385</c:v>
                </c:pt>
                <c:pt idx="5320">
                  <c:v>30386</c:v>
                </c:pt>
                <c:pt idx="5321">
                  <c:v>30389</c:v>
                </c:pt>
                <c:pt idx="5322">
                  <c:v>30390</c:v>
                </c:pt>
                <c:pt idx="5323">
                  <c:v>30391</c:v>
                </c:pt>
                <c:pt idx="5324">
                  <c:v>30392</c:v>
                </c:pt>
                <c:pt idx="5325">
                  <c:v>30393</c:v>
                </c:pt>
                <c:pt idx="5326">
                  <c:v>30396</c:v>
                </c:pt>
                <c:pt idx="5327">
                  <c:v>30397</c:v>
                </c:pt>
                <c:pt idx="5328">
                  <c:v>30398</c:v>
                </c:pt>
                <c:pt idx="5329">
                  <c:v>30399</c:v>
                </c:pt>
                <c:pt idx="5330">
                  <c:v>30400</c:v>
                </c:pt>
                <c:pt idx="5331">
                  <c:v>30403</c:v>
                </c:pt>
                <c:pt idx="5332">
                  <c:v>30404</c:v>
                </c:pt>
                <c:pt idx="5333">
                  <c:v>30405</c:v>
                </c:pt>
                <c:pt idx="5334">
                  <c:v>30406</c:v>
                </c:pt>
                <c:pt idx="5335">
                  <c:v>30410</c:v>
                </c:pt>
                <c:pt idx="5336">
                  <c:v>30411</c:v>
                </c:pt>
                <c:pt idx="5337">
                  <c:v>30412</c:v>
                </c:pt>
                <c:pt idx="5338">
                  <c:v>30413</c:v>
                </c:pt>
                <c:pt idx="5339">
                  <c:v>30414</c:v>
                </c:pt>
                <c:pt idx="5340">
                  <c:v>30417</c:v>
                </c:pt>
                <c:pt idx="5341">
                  <c:v>30418</c:v>
                </c:pt>
                <c:pt idx="5342">
                  <c:v>30419</c:v>
                </c:pt>
                <c:pt idx="5343">
                  <c:v>30420</c:v>
                </c:pt>
                <c:pt idx="5344">
                  <c:v>30421</c:v>
                </c:pt>
                <c:pt idx="5345">
                  <c:v>30424</c:v>
                </c:pt>
                <c:pt idx="5346">
                  <c:v>30425</c:v>
                </c:pt>
                <c:pt idx="5347">
                  <c:v>30426</c:v>
                </c:pt>
                <c:pt idx="5348">
                  <c:v>30427</c:v>
                </c:pt>
                <c:pt idx="5349">
                  <c:v>30428</c:v>
                </c:pt>
                <c:pt idx="5350">
                  <c:v>30431</c:v>
                </c:pt>
                <c:pt idx="5351">
                  <c:v>30432</c:v>
                </c:pt>
                <c:pt idx="5352">
                  <c:v>30433</c:v>
                </c:pt>
                <c:pt idx="5353">
                  <c:v>30434</c:v>
                </c:pt>
                <c:pt idx="5354">
                  <c:v>30435</c:v>
                </c:pt>
                <c:pt idx="5355">
                  <c:v>30438</c:v>
                </c:pt>
                <c:pt idx="5356">
                  <c:v>30439</c:v>
                </c:pt>
                <c:pt idx="5357">
                  <c:v>30440</c:v>
                </c:pt>
                <c:pt idx="5358">
                  <c:v>30441</c:v>
                </c:pt>
                <c:pt idx="5359">
                  <c:v>30442</c:v>
                </c:pt>
                <c:pt idx="5360">
                  <c:v>30445</c:v>
                </c:pt>
                <c:pt idx="5361">
                  <c:v>30446</c:v>
                </c:pt>
                <c:pt idx="5362">
                  <c:v>30447</c:v>
                </c:pt>
                <c:pt idx="5363">
                  <c:v>30448</c:v>
                </c:pt>
                <c:pt idx="5364">
                  <c:v>30449</c:v>
                </c:pt>
                <c:pt idx="5365">
                  <c:v>30452</c:v>
                </c:pt>
                <c:pt idx="5366">
                  <c:v>30453</c:v>
                </c:pt>
                <c:pt idx="5367">
                  <c:v>30454</c:v>
                </c:pt>
                <c:pt idx="5368">
                  <c:v>30455</c:v>
                </c:pt>
                <c:pt idx="5369">
                  <c:v>30456</c:v>
                </c:pt>
                <c:pt idx="5370">
                  <c:v>30459</c:v>
                </c:pt>
                <c:pt idx="5371">
                  <c:v>30460</c:v>
                </c:pt>
                <c:pt idx="5372">
                  <c:v>30461</c:v>
                </c:pt>
                <c:pt idx="5373">
                  <c:v>30462</c:v>
                </c:pt>
                <c:pt idx="5374">
                  <c:v>30463</c:v>
                </c:pt>
                <c:pt idx="5375">
                  <c:v>30467</c:v>
                </c:pt>
                <c:pt idx="5376">
                  <c:v>30468</c:v>
                </c:pt>
                <c:pt idx="5377">
                  <c:v>30469</c:v>
                </c:pt>
                <c:pt idx="5378">
                  <c:v>30470</c:v>
                </c:pt>
                <c:pt idx="5379">
                  <c:v>30473</c:v>
                </c:pt>
                <c:pt idx="5380">
                  <c:v>30474</c:v>
                </c:pt>
                <c:pt idx="5381">
                  <c:v>30475</c:v>
                </c:pt>
                <c:pt idx="5382">
                  <c:v>30476</c:v>
                </c:pt>
                <c:pt idx="5383">
                  <c:v>30477</c:v>
                </c:pt>
                <c:pt idx="5384">
                  <c:v>30480</c:v>
                </c:pt>
                <c:pt idx="5385">
                  <c:v>30481</c:v>
                </c:pt>
                <c:pt idx="5386">
                  <c:v>30482</c:v>
                </c:pt>
                <c:pt idx="5387">
                  <c:v>30483</c:v>
                </c:pt>
                <c:pt idx="5388">
                  <c:v>30484</c:v>
                </c:pt>
                <c:pt idx="5389">
                  <c:v>30487</c:v>
                </c:pt>
                <c:pt idx="5390">
                  <c:v>30488</c:v>
                </c:pt>
                <c:pt idx="5391">
                  <c:v>30489</c:v>
                </c:pt>
                <c:pt idx="5392">
                  <c:v>30490</c:v>
                </c:pt>
                <c:pt idx="5393">
                  <c:v>30491</c:v>
                </c:pt>
                <c:pt idx="5394">
                  <c:v>30494</c:v>
                </c:pt>
                <c:pt idx="5395">
                  <c:v>30495</c:v>
                </c:pt>
                <c:pt idx="5396">
                  <c:v>30496</c:v>
                </c:pt>
                <c:pt idx="5397">
                  <c:v>30497</c:v>
                </c:pt>
                <c:pt idx="5398">
                  <c:v>30498</c:v>
                </c:pt>
                <c:pt idx="5399">
                  <c:v>30502</c:v>
                </c:pt>
                <c:pt idx="5400">
                  <c:v>30503</c:v>
                </c:pt>
                <c:pt idx="5401">
                  <c:v>30504</c:v>
                </c:pt>
                <c:pt idx="5402">
                  <c:v>30505</c:v>
                </c:pt>
                <c:pt idx="5403">
                  <c:v>30508</c:v>
                </c:pt>
                <c:pt idx="5404">
                  <c:v>30509</c:v>
                </c:pt>
                <c:pt idx="5405">
                  <c:v>30510</c:v>
                </c:pt>
                <c:pt idx="5406">
                  <c:v>30511</c:v>
                </c:pt>
                <c:pt idx="5407">
                  <c:v>30512</c:v>
                </c:pt>
                <c:pt idx="5408">
                  <c:v>30515</c:v>
                </c:pt>
                <c:pt idx="5409">
                  <c:v>30516</c:v>
                </c:pt>
                <c:pt idx="5410">
                  <c:v>30517</c:v>
                </c:pt>
                <c:pt idx="5411">
                  <c:v>30518</c:v>
                </c:pt>
                <c:pt idx="5412">
                  <c:v>30519</c:v>
                </c:pt>
                <c:pt idx="5413">
                  <c:v>30522</c:v>
                </c:pt>
                <c:pt idx="5414">
                  <c:v>30523</c:v>
                </c:pt>
                <c:pt idx="5415">
                  <c:v>30524</c:v>
                </c:pt>
                <c:pt idx="5416">
                  <c:v>30525</c:v>
                </c:pt>
                <c:pt idx="5417">
                  <c:v>30526</c:v>
                </c:pt>
                <c:pt idx="5418">
                  <c:v>30529</c:v>
                </c:pt>
                <c:pt idx="5419">
                  <c:v>30530</c:v>
                </c:pt>
                <c:pt idx="5420">
                  <c:v>30531</c:v>
                </c:pt>
                <c:pt idx="5421">
                  <c:v>30532</c:v>
                </c:pt>
                <c:pt idx="5422">
                  <c:v>30533</c:v>
                </c:pt>
                <c:pt idx="5423">
                  <c:v>30536</c:v>
                </c:pt>
                <c:pt idx="5424">
                  <c:v>30537</c:v>
                </c:pt>
                <c:pt idx="5425">
                  <c:v>30538</c:v>
                </c:pt>
                <c:pt idx="5426">
                  <c:v>30539</c:v>
                </c:pt>
                <c:pt idx="5427">
                  <c:v>30540</c:v>
                </c:pt>
                <c:pt idx="5428">
                  <c:v>30543</c:v>
                </c:pt>
                <c:pt idx="5429">
                  <c:v>30544</c:v>
                </c:pt>
                <c:pt idx="5430">
                  <c:v>30545</c:v>
                </c:pt>
                <c:pt idx="5431">
                  <c:v>30546</c:v>
                </c:pt>
                <c:pt idx="5432">
                  <c:v>30547</c:v>
                </c:pt>
                <c:pt idx="5433">
                  <c:v>30550</c:v>
                </c:pt>
                <c:pt idx="5434">
                  <c:v>30551</c:v>
                </c:pt>
                <c:pt idx="5435">
                  <c:v>30552</c:v>
                </c:pt>
                <c:pt idx="5436">
                  <c:v>30553</c:v>
                </c:pt>
                <c:pt idx="5437">
                  <c:v>30554</c:v>
                </c:pt>
                <c:pt idx="5438">
                  <c:v>30557</c:v>
                </c:pt>
                <c:pt idx="5439">
                  <c:v>30558</c:v>
                </c:pt>
                <c:pt idx="5440">
                  <c:v>30559</c:v>
                </c:pt>
                <c:pt idx="5441">
                  <c:v>30560</c:v>
                </c:pt>
                <c:pt idx="5442">
                  <c:v>30561</c:v>
                </c:pt>
                <c:pt idx="5443">
                  <c:v>30565</c:v>
                </c:pt>
                <c:pt idx="5444">
                  <c:v>30566</c:v>
                </c:pt>
                <c:pt idx="5445">
                  <c:v>30567</c:v>
                </c:pt>
                <c:pt idx="5446">
                  <c:v>30568</c:v>
                </c:pt>
                <c:pt idx="5447">
                  <c:v>30571</c:v>
                </c:pt>
                <c:pt idx="5448">
                  <c:v>30572</c:v>
                </c:pt>
                <c:pt idx="5449">
                  <c:v>30573</c:v>
                </c:pt>
                <c:pt idx="5450">
                  <c:v>30574</c:v>
                </c:pt>
                <c:pt idx="5451">
                  <c:v>30575</c:v>
                </c:pt>
                <c:pt idx="5452">
                  <c:v>30578</c:v>
                </c:pt>
                <c:pt idx="5453">
                  <c:v>30579</c:v>
                </c:pt>
                <c:pt idx="5454">
                  <c:v>30580</c:v>
                </c:pt>
                <c:pt idx="5455">
                  <c:v>30581</c:v>
                </c:pt>
                <c:pt idx="5456">
                  <c:v>30582</c:v>
                </c:pt>
                <c:pt idx="5457">
                  <c:v>30585</c:v>
                </c:pt>
                <c:pt idx="5458">
                  <c:v>30586</c:v>
                </c:pt>
                <c:pt idx="5459">
                  <c:v>30587</c:v>
                </c:pt>
                <c:pt idx="5460">
                  <c:v>30588</c:v>
                </c:pt>
                <c:pt idx="5461">
                  <c:v>30589</c:v>
                </c:pt>
                <c:pt idx="5462">
                  <c:v>30592</c:v>
                </c:pt>
                <c:pt idx="5463">
                  <c:v>30593</c:v>
                </c:pt>
                <c:pt idx="5464">
                  <c:v>30594</c:v>
                </c:pt>
                <c:pt idx="5465">
                  <c:v>30595</c:v>
                </c:pt>
                <c:pt idx="5466">
                  <c:v>30596</c:v>
                </c:pt>
                <c:pt idx="5467">
                  <c:v>30599</c:v>
                </c:pt>
                <c:pt idx="5468">
                  <c:v>30600</c:v>
                </c:pt>
                <c:pt idx="5469">
                  <c:v>30601</c:v>
                </c:pt>
                <c:pt idx="5470">
                  <c:v>30602</c:v>
                </c:pt>
                <c:pt idx="5471">
                  <c:v>30603</c:v>
                </c:pt>
                <c:pt idx="5472">
                  <c:v>30606</c:v>
                </c:pt>
                <c:pt idx="5473">
                  <c:v>30607</c:v>
                </c:pt>
                <c:pt idx="5474">
                  <c:v>30608</c:v>
                </c:pt>
                <c:pt idx="5475">
                  <c:v>30609</c:v>
                </c:pt>
                <c:pt idx="5476">
                  <c:v>30610</c:v>
                </c:pt>
                <c:pt idx="5477">
                  <c:v>30613</c:v>
                </c:pt>
                <c:pt idx="5478">
                  <c:v>30614</c:v>
                </c:pt>
                <c:pt idx="5479">
                  <c:v>30615</c:v>
                </c:pt>
                <c:pt idx="5480">
                  <c:v>30616</c:v>
                </c:pt>
                <c:pt idx="5481">
                  <c:v>30617</c:v>
                </c:pt>
                <c:pt idx="5482">
                  <c:v>30620</c:v>
                </c:pt>
                <c:pt idx="5483">
                  <c:v>30621</c:v>
                </c:pt>
                <c:pt idx="5484">
                  <c:v>30622</c:v>
                </c:pt>
                <c:pt idx="5485">
                  <c:v>30623</c:v>
                </c:pt>
                <c:pt idx="5486">
                  <c:v>30624</c:v>
                </c:pt>
                <c:pt idx="5487">
                  <c:v>30627</c:v>
                </c:pt>
                <c:pt idx="5488">
                  <c:v>30628</c:v>
                </c:pt>
                <c:pt idx="5489">
                  <c:v>30629</c:v>
                </c:pt>
                <c:pt idx="5490">
                  <c:v>30630</c:v>
                </c:pt>
                <c:pt idx="5491">
                  <c:v>30631</c:v>
                </c:pt>
                <c:pt idx="5492">
                  <c:v>30634</c:v>
                </c:pt>
                <c:pt idx="5493">
                  <c:v>30635</c:v>
                </c:pt>
                <c:pt idx="5494">
                  <c:v>30636</c:v>
                </c:pt>
                <c:pt idx="5495">
                  <c:v>30637</c:v>
                </c:pt>
                <c:pt idx="5496">
                  <c:v>30638</c:v>
                </c:pt>
                <c:pt idx="5497">
                  <c:v>30641</c:v>
                </c:pt>
                <c:pt idx="5498">
                  <c:v>30642</c:v>
                </c:pt>
                <c:pt idx="5499">
                  <c:v>30643</c:v>
                </c:pt>
                <c:pt idx="5500">
                  <c:v>30645</c:v>
                </c:pt>
                <c:pt idx="5501">
                  <c:v>30648</c:v>
                </c:pt>
                <c:pt idx="5502">
                  <c:v>30649</c:v>
                </c:pt>
                <c:pt idx="5503">
                  <c:v>30650</c:v>
                </c:pt>
                <c:pt idx="5504">
                  <c:v>30651</c:v>
                </c:pt>
                <c:pt idx="5505">
                  <c:v>30652</c:v>
                </c:pt>
                <c:pt idx="5506">
                  <c:v>30655</c:v>
                </c:pt>
                <c:pt idx="5507">
                  <c:v>30656</c:v>
                </c:pt>
                <c:pt idx="5508">
                  <c:v>30657</c:v>
                </c:pt>
                <c:pt idx="5509">
                  <c:v>30658</c:v>
                </c:pt>
                <c:pt idx="5510">
                  <c:v>30659</c:v>
                </c:pt>
                <c:pt idx="5511">
                  <c:v>30662</c:v>
                </c:pt>
                <c:pt idx="5512">
                  <c:v>30663</c:v>
                </c:pt>
                <c:pt idx="5513">
                  <c:v>30664</c:v>
                </c:pt>
                <c:pt idx="5514">
                  <c:v>30665</c:v>
                </c:pt>
                <c:pt idx="5515">
                  <c:v>30666</c:v>
                </c:pt>
                <c:pt idx="5516">
                  <c:v>30669</c:v>
                </c:pt>
                <c:pt idx="5517">
                  <c:v>30670</c:v>
                </c:pt>
                <c:pt idx="5518">
                  <c:v>30671</c:v>
                </c:pt>
                <c:pt idx="5519">
                  <c:v>30672</c:v>
                </c:pt>
                <c:pt idx="5520">
                  <c:v>30673</c:v>
                </c:pt>
                <c:pt idx="5521">
                  <c:v>30677</c:v>
                </c:pt>
                <c:pt idx="5522">
                  <c:v>30678</c:v>
                </c:pt>
                <c:pt idx="5523">
                  <c:v>30679</c:v>
                </c:pt>
                <c:pt idx="5524">
                  <c:v>30680</c:v>
                </c:pt>
                <c:pt idx="5525">
                  <c:v>30684</c:v>
                </c:pt>
                <c:pt idx="5526">
                  <c:v>30685</c:v>
                </c:pt>
                <c:pt idx="5527">
                  <c:v>30686</c:v>
                </c:pt>
                <c:pt idx="5528">
                  <c:v>30687</c:v>
                </c:pt>
                <c:pt idx="5529">
                  <c:v>30690</c:v>
                </c:pt>
                <c:pt idx="5530">
                  <c:v>30691</c:v>
                </c:pt>
                <c:pt idx="5531">
                  <c:v>30692</c:v>
                </c:pt>
                <c:pt idx="5532">
                  <c:v>30693</c:v>
                </c:pt>
                <c:pt idx="5533">
                  <c:v>30694</c:v>
                </c:pt>
                <c:pt idx="5534">
                  <c:v>30697</c:v>
                </c:pt>
                <c:pt idx="5535">
                  <c:v>30698</c:v>
                </c:pt>
                <c:pt idx="5536">
                  <c:v>30699</c:v>
                </c:pt>
                <c:pt idx="5537">
                  <c:v>30700</c:v>
                </c:pt>
                <c:pt idx="5538">
                  <c:v>30701</c:v>
                </c:pt>
                <c:pt idx="5539">
                  <c:v>30704</c:v>
                </c:pt>
                <c:pt idx="5540">
                  <c:v>30705</c:v>
                </c:pt>
                <c:pt idx="5541">
                  <c:v>30706</c:v>
                </c:pt>
                <c:pt idx="5542">
                  <c:v>30707</c:v>
                </c:pt>
                <c:pt idx="5543">
                  <c:v>30708</c:v>
                </c:pt>
                <c:pt idx="5544">
                  <c:v>30711</c:v>
                </c:pt>
                <c:pt idx="5545">
                  <c:v>30712</c:v>
                </c:pt>
                <c:pt idx="5546">
                  <c:v>30713</c:v>
                </c:pt>
                <c:pt idx="5547">
                  <c:v>30714</c:v>
                </c:pt>
                <c:pt idx="5548">
                  <c:v>30715</c:v>
                </c:pt>
                <c:pt idx="5549">
                  <c:v>30718</c:v>
                </c:pt>
                <c:pt idx="5550">
                  <c:v>30719</c:v>
                </c:pt>
                <c:pt idx="5551">
                  <c:v>30720</c:v>
                </c:pt>
                <c:pt idx="5552">
                  <c:v>30721</c:v>
                </c:pt>
                <c:pt idx="5553">
                  <c:v>30722</c:v>
                </c:pt>
                <c:pt idx="5554">
                  <c:v>30725</c:v>
                </c:pt>
                <c:pt idx="5555">
                  <c:v>30726</c:v>
                </c:pt>
                <c:pt idx="5556">
                  <c:v>30727</c:v>
                </c:pt>
                <c:pt idx="5557">
                  <c:v>30728</c:v>
                </c:pt>
                <c:pt idx="5558">
                  <c:v>30729</c:v>
                </c:pt>
                <c:pt idx="5559">
                  <c:v>30733</c:v>
                </c:pt>
                <c:pt idx="5560">
                  <c:v>30734</c:v>
                </c:pt>
                <c:pt idx="5561">
                  <c:v>30735</c:v>
                </c:pt>
                <c:pt idx="5562">
                  <c:v>30736</c:v>
                </c:pt>
                <c:pt idx="5563">
                  <c:v>30739</c:v>
                </c:pt>
                <c:pt idx="5564">
                  <c:v>30740</c:v>
                </c:pt>
                <c:pt idx="5565">
                  <c:v>30741</c:v>
                </c:pt>
                <c:pt idx="5566">
                  <c:v>30742</c:v>
                </c:pt>
                <c:pt idx="5567">
                  <c:v>30743</c:v>
                </c:pt>
                <c:pt idx="5568">
                  <c:v>30746</c:v>
                </c:pt>
                <c:pt idx="5569">
                  <c:v>30747</c:v>
                </c:pt>
                <c:pt idx="5570">
                  <c:v>30748</c:v>
                </c:pt>
                <c:pt idx="5571">
                  <c:v>30749</c:v>
                </c:pt>
                <c:pt idx="5572">
                  <c:v>30750</c:v>
                </c:pt>
                <c:pt idx="5573">
                  <c:v>30753</c:v>
                </c:pt>
                <c:pt idx="5574">
                  <c:v>30754</c:v>
                </c:pt>
                <c:pt idx="5575">
                  <c:v>30755</c:v>
                </c:pt>
                <c:pt idx="5576">
                  <c:v>30756</c:v>
                </c:pt>
                <c:pt idx="5577">
                  <c:v>30757</c:v>
                </c:pt>
                <c:pt idx="5578">
                  <c:v>30760</c:v>
                </c:pt>
                <c:pt idx="5579">
                  <c:v>30761</c:v>
                </c:pt>
                <c:pt idx="5580">
                  <c:v>30762</c:v>
                </c:pt>
                <c:pt idx="5581">
                  <c:v>30763</c:v>
                </c:pt>
                <c:pt idx="5582">
                  <c:v>30764</c:v>
                </c:pt>
                <c:pt idx="5583">
                  <c:v>30767</c:v>
                </c:pt>
                <c:pt idx="5584">
                  <c:v>30768</c:v>
                </c:pt>
                <c:pt idx="5585">
                  <c:v>30769</c:v>
                </c:pt>
                <c:pt idx="5586">
                  <c:v>30770</c:v>
                </c:pt>
                <c:pt idx="5587">
                  <c:v>30771</c:v>
                </c:pt>
                <c:pt idx="5588">
                  <c:v>30774</c:v>
                </c:pt>
                <c:pt idx="5589">
                  <c:v>30775</c:v>
                </c:pt>
                <c:pt idx="5590">
                  <c:v>30776</c:v>
                </c:pt>
                <c:pt idx="5591">
                  <c:v>30777</c:v>
                </c:pt>
                <c:pt idx="5592">
                  <c:v>30778</c:v>
                </c:pt>
                <c:pt idx="5593">
                  <c:v>30781</c:v>
                </c:pt>
                <c:pt idx="5594">
                  <c:v>30782</c:v>
                </c:pt>
                <c:pt idx="5595">
                  <c:v>30783</c:v>
                </c:pt>
                <c:pt idx="5596">
                  <c:v>30784</c:v>
                </c:pt>
                <c:pt idx="5597">
                  <c:v>30785</c:v>
                </c:pt>
                <c:pt idx="5598">
                  <c:v>30788</c:v>
                </c:pt>
                <c:pt idx="5599">
                  <c:v>30789</c:v>
                </c:pt>
                <c:pt idx="5600">
                  <c:v>30790</c:v>
                </c:pt>
                <c:pt idx="5601">
                  <c:v>30791</c:v>
                </c:pt>
                <c:pt idx="5602">
                  <c:v>30795</c:v>
                </c:pt>
                <c:pt idx="5603">
                  <c:v>30796</c:v>
                </c:pt>
                <c:pt idx="5604">
                  <c:v>30797</c:v>
                </c:pt>
                <c:pt idx="5605">
                  <c:v>30798</c:v>
                </c:pt>
                <c:pt idx="5606">
                  <c:v>30799</c:v>
                </c:pt>
                <c:pt idx="5607">
                  <c:v>30802</c:v>
                </c:pt>
                <c:pt idx="5608">
                  <c:v>30803</c:v>
                </c:pt>
                <c:pt idx="5609">
                  <c:v>30804</c:v>
                </c:pt>
                <c:pt idx="5610">
                  <c:v>30805</c:v>
                </c:pt>
                <c:pt idx="5611">
                  <c:v>30806</c:v>
                </c:pt>
                <c:pt idx="5612">
                  <c:v>30809</c:v>
                </c:pt>
                <c:pt idx="5613">
                  <c:v>30810</c:v>
                </c:pt>
                <c:pt idx="5614">
                  <c:v>30811</c:v>
                </c:pt>
                <c:pt idx="5615">
                  <c:v>30812</c:v>
                </c:pt>
                <c:pt idx="5616">
                  <c:v>30813</c:v>
                </c:pt>
                <c:pt idx="5617">
                  <c:v>30816</c:v>
                </c:pt>
                <c:pt idx="5618">
                  <c:v>30817</c:v>
                </c:pt>
                <c:pt idx="5619">
                  <c:v>30818</c:v>
                </c:pt>
                <c:pt idx="5620">
                  <c:v>30819</c:v>
                </c:pt>
                <c:pt idx="5621">
                  <c:v>30820</c:v>
                </c:pt>
                <c:pt idx="5622">
                  <c:v>30823</c:v>
                </c:pt>
                <c:pt idx="5623">
                  <c:v>30824</c:v>
                </c:pt>
                <c:pt idx="5624">
                  <c:v>30825</c:v>
                </c:pt>
                <c:pt idx="5625">
                  <c:v>30826</c:v>
                </c:pt>
                <c:pt idx="5626">
                  <c:v>30827</c:v>
                </c:pt>
                <c:pt idx="5627">
                  <c:v>30831</c:v>
                </c:pt>
                <c:pt idx="5628">
                  <c:v>30832</c:v>
                </c:pt>
                <c:pt idx="5629">
                  <c:v>30833</c:v>
                </c:pt>
                <c:pt idx="5630">
                  <c:v>30834</c:v>
                </c:pt>
                <c:pt idx="5631">
                  <c:v>30837</c:v>
                </c:pt>
                <c:pt idx="5632">
                  <c:v>30838</c:v>
                </c:pt>
                <c:pt idx="5633">
                  <c:v>30839</c:v>
                </c:pt>
                <c:pt idx="5634">
                  <c:v>30840</c:v>
                </c:pt>
                <c:pt idx="5635">
                  <c:v>30841</c:v>
                </c:pt>
                <c:pt idx="5636">
                  <c:v>30844</c:v>
                </c:pt>
                <c:pt idx="5637">
                  <c:v>30845</c:v>
                </c:pt>
                <c:pt idx="5638">
                  <c:v>30846</c:v>
                </c:pt>
                <c:pt idx="5639">
                  <c:v>30847</c:v>
                </c:pt>
                <c:pt idx="5640">
                  <c:v>30848</c:v>
                </c:pt>
                <c:pt idx="5641">
                  <c:v>30851</c:v>
                </c:pt>
                <c:pt idx="5642">
                  <c:v>30852</c:v>
                </c:pt>
                <c:pt idx="5643">
                  <c:v>30853</c:v>
                </c:pt>
                <c:pt idx="5644">
                  <c:v>30854</c:v>
                </c:pt>
                <c:pt idx="5645">
                  <c:v>30855</c:v>
                </c:pt>
                <c:pt idx="5646">
                  <c:v>30858</c:v>
                </c:pt>
                <c:pt idx="5647">
                  <c:v>30859</c:v>
                </c:pt>
                <c:pt idx="5648">
                  <c:v>30860</c:v>
                </c:pt>
                <c:pt idx="5649">
                  <c:v>30861</c:v>
                </c:pt>
                <c:pt idx="5650">
                  <c:v>30862</c:v>
                </c:pt>
                <c:pt idx="5651">
                  <c:v>30865</c:v>
                </c:pt>
                <c:pt idx="5652">
                  <c:v>30866</c:v>
                </c:pt>
                <c:pt idx="5653">
                  <c:v>30868</c:v>
                </c:pt>
                <c:pt idx="5654">
                  <c:v>30869</c:v>
                </c:pt>
                <c:pt idx="5655">
                  <c:v>30872</c:v>
                </c:pt>
                <c:pt idx="5656">
                  <c:v>30873</c:v>
                </c:pt>
                <c:pt idx="5657">
                  <c:v>30874</c:v>
                </c:pt>
                <c:pt idx="5658">
                  <c:v>30875</c:v>
                </c:pt>
                <c:pt idx="5659">
                  <c:v>30876</c:v>
                </c:pt>
                <c:pt idx="5660">
                  <c:v>30879</c:v>
                </c:pt>
                <c:pt idx="5661">
                  <c:v>30880</c:v>
                </c:pt>
                <c:pt idx="5662">
                  <c:v>30881</c:v>
                </c:pt>
                <c:pt idx="5663">
                  <c:v>30882</c:v>
                </c:pt>
                <c:pt idx="5664">
                  <c:v>30883</c:v>
                </c:pt>
                <c:pt idx="5665">
                  <c:v>30886</c:v>
                </c:pt>
                <c:pt idx="5666">
                  <c:v>30887</c:v>
                </c:pt>
                <c:pt idx="5667">
                  <c:v>30888</c:v>
                </c:pt>
                <c:pt idx="5668">
                  <c:v>30889</c:v>
                </c:pt>
                <c:pt idx="5669">
                  <c:v>30890</c:v>
                </c:pt>
                <c:pt idx="5670">
                  <c:v>30893</c:v>
                </c:pt>
                <c:pt idx="5671">
                  <c:v>30894</c:v>
                </c:pt>
                <c:pt idx="5672">
                  <c:v>30895</c:v>
                </c:pt>
                <c:pt idx="5673">
                  <c:v>30896</c:v>
                </c:pt>
                <c:pt idx="5674">
                  <c:v>30897</c:v>
                </c:pt>
                <c:pt idx="5675">
                  <c:v>30900</c:v>
                </c:pt>
                <c:pt idx="5676">
                  <c:v>30901</c:v>
                </c:pt>
                <c:pt idx="5677">
                  <c:v>30902</c:v>
                </c:pt>
                <c:pt idx="5678">
                  <c:v>30903</c:v>
                </c:pt>
                <c:pt idx="5679">
                  <c:v>30904</c:v>
                </c:pt>
                <c:pt idx="5680">
                  <c:v>30907</c:v>
                </c:pt>
                <c:pt idx="5681">
                  <c:v>30908</c:v>
                </c:pt>
                <c:pt idx="5682">
                  <c:v>30909</c:v>
                </c:pt>
                <c:pt idx="5683">
                  <c:v>30910</c:v>
                </c:pt>
                <c:pt idx="5684">
                  <c:v>30911</c:v>
                </c:pt>
                <c:pt idx="5685">
                  <c:v>30914</c:v>
                </c:pt>
                <c:pt idx="5686">
                  <c:v>30915</c:v>
                </c:pt>
                <c:pt idx="5687">
                  <c:v>30916</c:v>
                </c:pt>
                <c:pt idx="5688">
                  <c:v>30917</c:v>
                </c:pt>
                <c:pt idx="5689">
                  <c:v>30918</c:v>
                </c:pt>
                <c:pt idx="5690">
                  <c:v>30921</c:v>
                </c:pt>
                <c:pt idx="5691">
                  <c:v>30922</c:v>
                </c:pt>
                <c:pt idx="5692">
                  <c:v>30923</c:v>
                </c:pt>
                <c:pt idx="5693">
                  <c:v>30924</c:v>
                </c:pt>
                <c:pt idx="5694">
                  <c:v>30925</c:v>
                </c:pt>
                <c:pt idx="5695">
                  <c:v>30929</c:v>
                </c:pt>
                <c:pt idx="5696">
                  <c:v>30930</c:v>
                </c:pt>
                <c:pt idx="5697">
                  <c:v>30931</c:v>
                </c:pt>
                <c:pt idx="5698">
                  <c:v>30932</c:v>
                </c:pt>
                <c:pt idx="5699">
                  <c:v>30935</c:v>
                </c:pt>
                <c:pt idx="5700">
                  <c:v>30936</c:v>
                </c:pt>
                <c:pt idx="5701">
                  <c:v>30937</c:v>
                </c:pt>
                <c:pt idx="5702">
                  <c:v>30938</c:v>
                </c:pt>
                <c:pt idx="5703">
                  <c:v>30939</c:v>
                </c:pt>
                <c:pt idx="5704">
                  <c:v>30942</c:v>
                </c:pt>
                <c:pt idx="5705">
                  <c:v>30943</c:v>
                </c:pt>
                <c:pt idx="5706">
                  <c:v>30944</c:v>
                </c:pt>
                <c:pt idx="5707">
                  <c:v>30945</c:v>
                </c:pt>
                <c:pt idx="5708">
                  <c:v>30946</c:v>
                </c:pt>
                <c:pt idx="5709">
                  <c:v>30949</c:v>
                </c:pt>
                <c:pt idx="5710">
                  <c:v>30950</c:v>
                </c:pt>
                <c:pt idx="5711">
                  <c:v>30951</c:v>
                </c:pt>
                <c:pt idx="5712">
                  <c:v>30952</c:v>
                </c:pt>
                <c:pt idx="5713">
                  <c:v>30953</c:v>
                </c:pt>
                <c:pt idx="5714">
                  <c:v>30956</c:v>
                </c:pt>
                <c:pt idx="5715">
                  <c:v>30957</c:v>
                </c:pt>
                <c:pt idx="5716">
                  <c:v>30958</c:v>
                </c:pt>
                <c:pt idx="5717">
                  <c:v>30959</c:v>
                </c:pt>
                <c:pt idx="5718">
                  <c:v>30960</c:v>
                </c:pt>
                <c:pt idx="5719">
                  <c:v>30963</c:v>
                </c:pt>
                <c:pt idx="5720">
                  <c:v>30964</c:v>
                </c:pt>
                <c:pt idx="5721">
                  <c:v>30965</c:v>
                </c:pt>
                <c:pt idx="5722">
                  <c:v>30966</c:v>
                </c:pt>
                <c:pt idx="5723">
                  <c:v>30967</c:v>
                </c:pt>
                <c:pt idx="5724">
                  <c:v>30970</c:v>
                </c:pt>
                <c:pt idx="5725">
                  <c:v>30971</c:v>
                </c:pt>
                <c:pt idx="5726">
                  <c:v>30972</c:v>
                </c:pt>
                <c:pt idx="5727">
                  <c:v>30973</c:v>
                </c:pt>
                <c:pt idx="5728">
                  <c:v>30974</c:v>
                </c:pt>
                <c:pt idx="5729">
                  <c:v>30977</c:v>
                </c:pt>
                <c:pt idx="5730">
                  <c:v>30978</c:v>
                </c:pt>
                <c:pt idx="5731">
                  <c:v>30979</c:v>
                </c:pt>
                <c:pt idx="5732">
                  <c:v>30980</c:v>
                </c:pt>
                <c:pt idx="5733">
                  <c:v>30981</c:v>
                </c:pt>
                <c:pt idx="5734">
                  <c:v>30984</c:v>
                </c:pt>
                <c:pt idx="5735">
                  <c:v>30985</c:v>
                </c:pt>
                <c:pt idx="5736">
                  <c:v>30986</c:v>
                </c:pt>
                <c:pt idx="5737">
                  <c:v>30987</c:v>
                </c:pt>
                <c:pt idx="5738">
                  <c:v>30988</c:v>
                </c:pt>
                <c:pt idx="5739">
                  <c:v>30991</c:v>
                </c:pt>
                <c:pt idx="5740">
                  <c:v>30992</c:v>
                </c:pt>
                <c:pt idx="5741">
                  <c:v>30993</c:v>
                </c:pt>
                <c:pt idx="5742">
                  <c:v>30994</c:v>
                </c:pt>
                <c:pt idx="5743">
                  <c:v>30995</c:v>
                </c:pt>
                <c:pt idx="5744">
                  <c:v>30998</c:v>
                </c:pt>
                <c:pt idx="5745">
                  <c:v>30999</c:v>
                </c:pt>
                <c:pt idx="5746">
                  <c:v>31000</c:v>
                </c:pt>
                <c:pt idx="5747">
                  <c:v>31001</c:v>
                </c:pt>
                <c:pt idx="5748">
                  <c:v>31002</c:v>
                </c:pt>
                <c:pt idx="5749">
                  <c:v>31005</c:v>
                </c:pt>
                <c:pt idx="5750">
                  <c:v>31006</c:v>
                </c:pt>
                <c:pt idx="5751">
                  <c:v>31007</c:v>
                </c:pt>
                <c:pt idx="5752">
                  <c:v>31009</c:v>
                </c:pt>
                <c:pt idx="5753">
                  <c:v>31012</c:v>
                </c:pt>
                <c:pt idx="5754">
                  <c:v>31013</c:v>
                </c:pt>
                <c:pt idx="5755">
                  <c:v>31014</c:v>
                </c:pt>
                <c:pt idx="5756">
                  <c:v>31015</c:v>
                </c:pt>
                <c:pt idx="5757">
                  <c:v>31016</c:v>
                </c:pt>
                <c:pt idx="5758">
                  <c:v>31019</c:v>
                </c:pt>
                <c:pt idx="5759">
                  <c:v>31020</c:v>
                </c:pt>
                <c:pt idx="5760">
                  <c:v>31021</c:v>
                </c:pt>
                <c:pt idx="5761">
                  <c:v>31022</c:v>
                </c:pt>
                <c:pt idx="5762">
                  <c:v>31023</c:v>
                </c:pt>
                <c:pt idx="5763">
                  <c:v>31026</c:v>
                </c:pt>
                <c:pt idx="5764">
                  <c:v>31027</c:v>
                </c:pt>
                <c:pt idx="5765">
                  <c:v>31028</c:v>
                </c:pt>
                <c:pt idx="5766">
                  <c:v>31029</c:v>
                </c:pt>
                <c:pt idx="5767">
                  <c:v>31030</c:v>
                </c:pt>
                <c:pt idx="5768">
                  <c:v>31033</c:v>
                </c:pt>
                <c:pt idx="5769">
                  <c:v>31034</c:v>
                </c:pt>
                <c:pt idx="5770">
                  <c:v>31035</c:v>
                </c:pt>
                <c:pt idx="5771">
                  <c:v>31036</c:v>
                </c:pt>
                <c:pt idx="5772">
                  <c:v>31037</c:v>
                </c:pt>
                <c:pt idx="5773">
                  <c:v>31040</c:v>
                </c:pt>
                <c:pt idx="5774">
                  <c:v>31042</c:v>
                </c:pt>
                <c:pt idx="5775">
                  <c:v>31043</c:v>
                </c:pt>
                <c:pt idx="5776">
                  <c:v>31044</c:v>
                </c:pt>
                <c:pt idx="5777">
                  <c:v>31047</c:v>
                </c:pt>
                <c:pt idx="5778">
                  <c:v>31049</c:v>
                </c:pt>
                <c:pt idx="5779">
                  <c:v>31050</c:v>
                </c:pt>
                <c:pt idx="5780">
                  <c:v>31051</c:v>
                </c:pt>
                <c:pt idx="5781">
                  <c:v>31054</c:v>
                </c:pt>
                <c:pt idx="5782">
                  <c:v>31055</c:v>
                </c:pt>
                <c:pt idx="5783">
                  <c:v>31056</c:v>
                </c:pt>
                <c:pt idx="5784">
                  <c:v>31057</c:v>
                </c:pt>
                <c:pt idx="5785">
                  <c:v>31058</c:v>
                </c:pt>
                <c:pt idx="5786">
                  <c:v>31061</c:v>
                </c:pt>
                <c:pt idx="5787">
                  <c:v>31062</c:v>
                </c:pt>
                <c:pt idx="5788">
                  <c:v>31063</c:v>
                </c:pt>
                <c:pt idx="5789">
                  <c:v>31064</c:v>
                </c:pt>
                <c:pt idx="5790">
                  <c:v>31065</c:v>
                </c:pt>
                <c:pt idx="5791">
                  <c:v>31068</c:v>
                </c:pt>
                <c:pt idx="5792">
                  <c:v>31069</c:v>
                </c:pt>
                <c:pt idx="5793">
                  <c:v>31070</c:v>
                </c:pt>
                <c:pt idx="5794">
                  <c:v>31071</c:v>
                </c:pt>
                <c:pt idx="5795">
                  <c:v>31072</c:v>
                </c:pt>
                <c:pt idx="5796">
                  <c:v>31075</c:v>
                </c:pt>
                <c:pt idx="5797">
                  <c:v>31076</c:v>
                </c:pt>
                <c:pt idx="5798">
                  <c:v>31077</c:v>
                </c:pt>
                <c:pt idx="5799">
                  <c:v>31078</c:v>
                </c:pt>
                <c:pt idx="5800">
                  <c:v>31079</c:v>
                </c:pt>
                <c:pt idx="5801">
                  <c:v>31082</c:v>
                </c:pt>
                <c:pt idx="5802">
                  <c:v>31083</c:v>
                </c:pt>
                <c:pt idx="5803">
                  <c:v>31084</c:v>
                </c:pt>
                <c:pt idx="5804">
                  <c:v>31085</c:v>
                </c:pt>
                <c:pt idx="5805">
                  <c:v>31086</c:v>
                </c:pt>
                <c:pt idx="5806">
                  <c:v>31089</c:v>
                </c:pt>
                <c:pt idx="5807">
                  <c:v>31090</c:v>
                </c:pt>
                <c:pt idx="5808">
                  <c:v>31091</c:v>
                </c:pt>
                <c:pt idx="5809">
                  <c:v>31092</c:v>
                </c:pt>
                <c:pt idx="5810">
                  <c:v>31093</c:v>
                </c:pt>
                <c:pt idx="5811">
                  <c:v>31097</c:v>
                </c:pt>
                <c:pt idx="5812">
                  <c:v>31098</c:v>
                </c:pt>
                <c:pt idx="5813">
                  <c:v>31099</c:v>
                </c:pt>
                <c:pt idx="5814">
                  <c:v>31100</c:v>
                </c:pt>
                <c:pt idx="5815">
                  <c:v>31103</c:v>
                </c:pt>
                <c:pt idx="5816">
                  <c:v>31104</c:v>
                </c:pt>
                <c:pt idx="5817">
                  <c:v>31105</c:v>
                </c:pt>
                <c:pt idx="5818">
                  <c:v>31106</c:v>
                </c:pt>
                <c:pt idx="5819">
                  <c:v>31107</c:v>
                </c:pt>
                <c:pt idx="5820">
                  <c:v>31110</c:v>
                </c:pt>
                <c:pt idx="5821">
                  <c:v>31111</c:v>
                </c:pt>
                <c:pt idx="5822">
                  <c:v>31112</c:v>
                </c:pt>
                <c:pt idx="5823">
                  <c:v>31113</c:v>
                </c:pt>
                <c:pt idx="5824">
                  <c:v>31114</c:v>
                </c:pt>
                <c:pt idx="5825">
                  <c:v>31117</c:v>
                </c:pt>
                <c:pt idx="5826">
                  <c:v>31118</c:v>
                </c:pt>
                <c:pt idx="5827">
                  <c:v>31119</c:v>
                </c:pt>
                <c:pt idx="5828">
                  <c:v>31120</c:v>
                </c:pt>
                <c:pt idx="5829">
                  <c:v>31121</c:v>
                </c:pt>
                <c:pt idx="5830">
                  <c:v>31124</c:v>
                </c:pt>
                <c:pt idx="5831">
                  <c:v>31125</c:v>
                </c:pt>
                <c:pt idx="5832">
                  <c:v>31126</c:v>
                </c:pt>
                <c:pt idx="5833">
                  <c:v>31127</c:v>
                </c:pt>
                <c:pt idx="5834">
                  <c:v>31128</c:v>
                </c:pt>
                <c:pt idx="5835">
                  <c:v>31131</c:v>
                </c:pt>
                <c:pt idx="5836">
                  <c:v>31132</c:v>
                </c:pt>
                <c:pt idx="5837">
                  <c:v>31133</c:v>
                </c:pt>
                <c:pt idx="5838">
                  <c:v>31134</c:v>
                </c:pt>
                <c:pt idx="5839">
                  <c:v>31135</c:v>
                </c:pt>
                <c:pt idx="5840">
                  <c:v>31138</c:v>
                </c:pt>
                <c:pt idx="5841">
                  <c:v>31139</c:v>
                </c:pt>
                <c:pt idx="5842">
                  <c:v>31140</c:v>
                </c:pt>
                <c:pt idx="5843">
                  <c:v>31141</c:v>
                </c:pt>
                <c:pt idx="5844">
                  <c:v>31145</c:v>
                </c:pt>
                <c:pt idx="5845">
                  <c:v>31146</c:v>
                </c:pt>
                <c:pt idx="5846">
                  <c:v>31147</c:v>
                </c:pt>
                <c:pt idx="5847">
                  <c:v>31148</c:v>
                </c:pt>
                <c:pt idx="5848">
                  <c:v>31149</c:v>
                </c:pt>
                <c:pt idx="5849">
                  <c:v>31152</c:v>
                </c:pt>
                <c:pt idx="5850">
                  <c:v>31153</c:v>
                </c:pt>
                <c:pt idx="5851">
                  <c:v>31154</c:v>
                </c:pt>
                <c:pt idx="5852">
                  <c:v>31155</c:v>
                </c:pt>
                <c:pt idx="5853">
                  <c:v>31156</c:v>
                </c:pt>
                <c:pt idx="5854">
                  <c:v>31159</c:v>
                </c:pt>
                <c:pt idx="5855">
                  <c:v>31160</c:v>
                </c:pt>
                <c:pt idx="5856">
                  <c:v>31161</c:v>
                </c:pt>
                <c:pt idx="5857">
                  <c:v>31162</c:v>
                </c:pt>
                <c:pt idx="5858">
                  <c:v>31163</c:v>
                </c:pt>
                <c:pt idx="5859">
                  <c:v>31166</c:v>
                </c:pt>
                <c:pt idx="5860">
                  <c:v>31167</c:v>
                </c:pt>
                <c:pt idx="5861">
                  <c:v>31168</c:v>
                </c:pt>
                <c:pt idx="5862">
                  <c:v>31169</c:v>
                </c:pt>
                <c:pt idx="5863">
                  <c:v>31170</c:v>
                </c:pt>
                <c:pt idx="5864">
                  <c:v>31173</c:v>
                </c:pt>
                <c:pt idx="5865">
                  <c:v>31174</c:v>
                </c:pt>
                <c:pt idx="5866">
                  <c:v>31175</c:v>
                </c:pt>
                <c:pt idx="5867">
                  <c:v>31176</c:v>
                </c:pt>
                <c:pt idx="5868">
                  <c:v>31177</c:v>
                </c:pt>
                <c:pt idx="5869">
                  <c:v>31180</c:v>
                </c:pt>
                <c:pt idx="5870">
                  <c:v>31181</c:v>
                </c:pt>
                <c:pt idx="5871">
                  <c:v>31182</c:v>
                </c:pt>
                <c:pt idx="5872">
                  <c:v>31183</c:v>
                </c:pt>
                <c:pt idx="5873">
                  <c:v>31184</c:v>
                </c:pt>
                <c:pt idx="5874">
                  <c:v>31187</c:v>
                </c:pt>
                <c:pt idx="5875">
                  <c:v>31188</c:v>
                </c:pt>
                <c:pt idx="5876">
                  <c:v>31189</c:v>
                </c:pt>
                <c:pt idx="5877">
                  <c:v>31190</c:v>
                </c:pt>
                <c:pt idx="5878">
                  <c:v>31191</c:v>
                </c:pt>
                <c:pt idx="5879">
                  <c:v>31195</c:v>
                </c:pt>
                <c:pt idx="5880">
                  <c:v>31196</c:v>
                </c:pt>
                <c:pt idx="5881">
                  <c:v>31197</c:v>
                </c:pt>
                <c:pt idx="5882">
                  <c:v>31198</c:v>
                </c:pt>
                <c:pt idx="5883">
                  <c:v>31201</c:v>
                </c:pt>
                <c:pt idx="5884">
                  <c:v>31202</c:v>
                </c:pt>
                <c:pt idx="5885">
                  <c:v>31203</c:v>
                </c:pt>
                <c:pt idx="5886">
                  <c:v>31204</c:v>
                </c:pt>
                <c:pt idx="5887">
                  <c:v>31205</c:v>
                </c:pt>
                <c:pt idx="5888">
                  <c:v>31208</c:v>
                </c:pt>
                <c:pt idx="5889">
                  <c:v>31209</c:v>
                </c:pt>
                <c:pt idx="5890">
                  <c:v>31210</c:v>
                </c:pt>
                <c:pt idx="5891">
                  <c:v>31211</c:v>
                </c:pt>
                <c:pt idx="5892">
                  <c:v>31212</c:v>
                </c:pt>
                <c:pt idx="5893">
                  <c:v>31215</c:v>
                </c:pt>
                <c:pt idx="5894">
                  <c:v>31216</c:v>
                </c:pt>
                <c:pt idx="5895">
                  <c:v>31217</c:v>
                </c:pt>
                <c:pt idx="5896">
                  <c:v>31218</c:v>
                </c:pt>
                <c:pt idx="5897">
                  <c:v>31219</c:v>
                </c:pt>
                <c:pt idx="5898">
                  <c:v>31222</c:v>
                </c:pt>
                <c:pt idx="5899">
                  <c:v>31223</c:v>
                </c:pt>
                <c:pt idx="5900">
                  <c:v>31224</c:v>
                </c:pt>
                <c:pt idx="5901">
                  <c:v>31225</c:v>
                </c:pt>
                <c:pt idx="5902">
                  <c:v>31226</c:v>
                </c:pt>
                <c:pt idx="5903">
                  <c:v>31229</c:v>
                </c:pt>
                <c:pt idx="5904">
                  <c:v>31230</c:v>
                </c:pt>
                <c:pt idx="5905">
                  <c:v>31231</c:v>
                </c:pt>
                <c:pt idx="5906">
                  <c:v>31233</c:v>
                </c:pt>
                <c:pt idx="5907">
                  <c:v>31236</c:v>
                </c:pt>
                <c:pt idx="5908">
                  <c:v>31237</c:v>
                </c:pt>
                <c:pt idx="5909">
                  <c:v>31238</c:v>
                </c:pt>
                <c:pt idx="5910">
                  <c:v>31239</c:v>
                </c:pt>
                <c:pt idx="5911">
                  <c:v>31240</c:v>
                </c:pt>
                <c:pt idx="5912">
                  <c:v>31243</c:v>
                </c:pt>
                <c:pt idx="5913">
                  <c:v>31244</c:v>
                </c:pt>
                <c:pt idx="5914">
                  <c:v>31245</c:v>
                </c:pt>
                <c:pt idx="5915">
                  <c:v>31246</c:v>
                </c:pt>
                <c:pt idx="5916">
                  <c:v>31247</c:v>
                </c:pt>
                <c:pt idx="5917">
                  <c:v>31250</c:v>
                </c:pt>
                <c:pt idx="5918">
                  <c:v>31251</c:v>
                </c:pt>
                <c:pt idx="5919">
                  <c:v>31252</c:v>
                </c:pt>
                <c:pt idx="5920">
                  <c:v>31253</c:v>
                </c:pt>
                <c:pt idx="5921">
                  <c:v>31254</c:v>
                </c:pt>
                <c:pt idx="5922">
                  <c:v>31257</c:v>
                </c:pt>
                <c:pt idx="5923">
                  <c:v>31258</c:v>
                </c:pt>
                <c:pt idx="5924">
                  <c:v>31259</c:v>
                </c:pt>
                <c:pt idx="5925">
                  <c:v>31260</c:v>
                </c:pt>
                <c:pt idx="5926">
                  <c:v>31261</c:v>
                </c:pt>
                <c:pt idx="5927">
                  <c:v>31264</c:v>
                </c:pt>
                <c:pt idx="5928">
                  <c:v>31265</c:v>
                </c:pt>
                <c:pt idx="5929">
                  <c:v>31266</c:v>
                </c:pt>
                <c:pt idx="5930">
                  <c:v>31267</c:v>
                </c:pt>
                <c:pt idx="5931">
                  <c:v>31268</c:v>
                </c:pt>
                <c:pt idx="5932">
                  <c:v>31271</c:v>
                </c:pt>
                <c:pt idx="5933">
                  <c:v>31272</c:v>
                </c:pt>
                <c:pt idx="5934">
                  <c:v>31273</c:v>
                </c:pt>
                <c:pt idx="5935">
                  <c:v>31274</c:v>
                </c:pt>
                <c:pt idx="5936">
                  <c:v>31275</c:v>
                </c:pt>
                <c:pt idx="5937">
                  <c:v>31278</c:v>
                </c:pt>
                <c:pt idx="5938">
                  <c:v>31279</c:v>
                </c:pt>
                <c:pt idx="5939">
                  <c:v>31280</c:v>
                </c:pt>
                <c:pt idx="5940">
                  <c:v>31281</c:v>
                </c:pt>
                <c:pt idx="5941">
                  <c:v>31282</c:v>
                </c:pt>
                <c:pt idx="5942">
                  <c:v>31285</c:v>
                </c:pt>
                <c:pt idx="5943">
                  <c:v>31286</c:v>
                </c:pt>
                <c:pt idx="5944">
                  <c:v>31287</c:v>
                </c:pt>
                <c:pt idx="5945">
                  <c:v>31288</c:v>
                </c:pt>
                <c:pt idx="5946">
                  <c:v>31289</c:v>
                </c:pt>
                <c:pt idx="5947">
                  <c:v>31293</c:v>
                </c:pt>
                <c:pt idx="5948">
                  <c:v>31294</c:v>
                </c:pt>
                <c:pt idx="5949">
                  <c:v>31295</c:v>
                </c:pt>
                <c:pt idx="5950">
                  <c:v>31296</c:v>
                </c:pt>
                <c:pt idx="5951">
                  <c:v>31299</c:v>
                </c:pt>
                <c:pt idx="5952">
                  <c:v>31300</c:v>
                </c:pt>
                <c:pt idx="5953">
                  <c:v>31301</c:v>
                </c:pt>
                <c:pt idx="5954">
                  <c:v>31302</c:v>
                </c:pt>
                <c:pt idx="5955">
                  <c:v>31303</c:v>
                </c:pt>
                <c:pt idx="5956">
                  <c:v>31306</c:v>
                </c:pt>
                <c:pt idx="5957">
                  <c:v>31307</c:v>
                </c:pt>
                <c:pt idx="5958">
                  <c:v>31308</c:v>
                </c:pt>
                <c:pt idx="5959">
                  <c:v>31309</c:v>
                </c:pt>
                <c:pt idx="5960">
                  <c:v>31310</c:v>
                </c:pt>
                <c:pt idx="5961">
                  <c:v>31313</c:v>
                </c:pt>
                <c:pt idx="5962">
                  <c:v>31314</c:v>
                </c:pt>
                <c:pt idx="5963">
                  <c:v>31315</c:v>
                </c:pt>
                <c:pt idx="5964">
                  <c:v>31316</c:v>
                </c:pt>
                <c:pt idx="5965">
                  <c:v>31320</c:v>
                </c:pt>
                <c:pt idx="5966">
                  <c:v>31321</c:v>
                </c:pt>
                <c:pt idx="5967">
                  <c:v>31322</c:v>
                </c:pt>
                <c:pt idx="5968">
                  <c:v>31323</c:v>
                </c:pt>
                <c:pt idx="5969">
                  <c:v>31324</c:v>
                </c:pt>
                <c:pt idx="5970">
                  <c:v>31327</c:v>
                </c:pt>
                <c:pt idx="5971">
                  <c:v>31328</c:v>
                </c:pt>
                <c:pt idx="5972">
                  <c:v>31329</c:v>
                </c:pt>
                <c:pt idx="5973">
                  <c:v>31330</c:v>
                </c:pt>
                <c:pt idx="5974">
                  <c:v>31331</c:v>
                </c:pt>
                <c:pt idx="5975">
                  <c:v>31334</c:v>
                </c:pt>
                <c:pt idx="5976">
                  <c:v>31335</c:v>
                </c:pt>
                <c:pt idx="5977">
                  <c:v>31336</c:v>
                </c:pt>
                <c:pt idx="5978">
                  <c:v>31337</c:v>
                </c:pt>
                <c:pt idx="5979">
                  <c:v>31338</c:v>
                </c:pt>
                <c:pt idx="5980">
                  <c:v>31341</c:v>
                </c:pt>
                <c:pt idx="5981">
                  <c:v>31342</c:v>
                </c:pt>
                <c:pt idx="5982">
                  <c:v>31343</c:v>
                </c:pt>
                <c:pt idx="5983">
                  <c:v>31344</c:v>
                </c:pt>
                <c:pt idx="5984">
                  <c:v>31345</c:v>
                </c:pt>
                <c:pt idx="5985">
                  <c:v>31348</c:v>
                </c:pt>
                <c:pt idx="5986">
                  <c:v>31349</c:v>
                </c:pt>
                <c:pt idx="5987">
                  <c:v>31350</c:v>
                </c:pt>
                <c:pt idx="5988">
                  <c:v>31351</c:v>
                </c:pt>
                <c:pt idx="5989">
                  <c:v>31352</c:v>
                </c:pt>
                <c:pt idx="5990">
                  <c:v>31355</c:v>
                </c:pt>
                <c:pt idx="5991">
                  <c:v>31356</c:v>
                </c:pt>
                <c:pt idx="5992">
                  <c:v>31357</c:v>
                </c:pt>
                <c:pt idx="5993">
                  <c:v>31358</c:v>
                </c:pt>
                <c:pt idx="5994">
                  <c:v>31359</c:v>
                </c:pt>
                <c:pt idx="5995">
                  <c:v>31362</c:v>
                </c:pt>
                <c:pt idx="5996">
                  <c:v>31363</c:v>
                </c:pt>
                <c:pt idx="5997">
                  <c:v>31364</c:v>
                </c:pt>
                <c:pt idx="5998">
                  <c:v>31365</c:v>
                </c:pt>
                <c:pt idx="5999">
                  <c:v>31366</c:v>
                </c:pt>
                <c:pt idx="6000">
                  <c:v>31369</c:v>
                </c:pt>
                <c:pt idx="6001">
                  <c:v>31370</c:v>
                </c:pt>
                <c:pt idx="6002">
                  <c:v>31371</c:v>
                </c:pt>
                <c:pt idx="6003">
                  <c:v>31372</c:v>
                </c:pt>
                <c:pt idx="6004">
                  <c:v>31373</c:v>
                </c:pt>
                <c:pt idx="6005">
                  <c:v>31376</c:v>
                </c:pt>
                <c:pt idx="6006">
                  <c:v>31377</c:v>
                </c:pt>
                <c:pt idx="6007">
                  <c:v>31378</c:v>
                </c:pt>
                <c:pt idx="6008">
                  <c:v>31380</c:v>
                </c:pt>
                <c:pt idx="6009">
                  <c:v>31383</c:v>
                </c:pt>
                <c:pt idx="6010">
                  <c:v>31384</c:v>
                </c:pt>
                <c:pt idx="6011">
                  <c:v>31385</c:v>
                </c:pt>
                <c:pt idx="6012">
                  <c:v>31386</c:v>
                </c:pt>
                <c:pt idx="6013">
                  <c:v>31387</c:v>
                </c:pt>
                <c:pt idx="6014">
                  <c:v>31390</c:v>
                </c:pt>
                <c:pt idx="6015">
                  <c:v>31391</c:v>
                </c:pt>
                <c:pt idx="6016">
                  <c:v>31392</c:v>
                </c:pt>
                <c:pt idx="6017">
                  <c:v>31393</c:v>
                </c:pt>
                <c:pt idx="6018">
                  <c:v>31394</c:v>
                </c:pt>
                <c:pt idx="6019">
                  <c:v>31397</c:v>
                </c:pt>
                <c:pt idx="6020">
                  <c:v>31398</c:v>
                </c:pt>
                <c:pt idx="6021">
                  <c:v>31399</c:v>
                </c:pt>
                <c:pt idx="6022">
                  <c:v>31400</c:v>
                </c:pt>
                <c:pt idx="6023">
                  <c:v>31401</c:v>
                </c:pt>
                <c:pt idx="6024">
                  <c:v>31404</c:v>
                </c:pt>
                <c:pt idx="6025">
                  <c:v>31405</c:v>
                </c:pt>
                <c:pt idx="6026">
                  <c:v>31407</c:v>
                </c:pt>
                <c:pt idx="6027">
                  <c:v>31408</c:v>
                </c:pt>
                <c:pt idx="6028">
                  <c:v>31411</c:v>
                </c:pt>
                <c:pt idx="6029">
                  <c:v>31412</c:v>
                </c:pt>
                <c:pt idx="6030">
                  <c:v>31414</c:v>
                </c:pt>
                <c:pt idx="6031">
                  <c:v>31415</c:v>
                </c:pt>
                <c:pt idx="6032">
                  <c:v>31418</c:v>
                </c:pt>
                <c:pt idx="6033">
                  <c:v>31419</c:v>
                </c:pt>
                <c:pt idx="6034">
                  <c:v>31420</c:v>
                </c:pt>
                <c:pt idx="6035">
                  <c:v>31421</c:v>
                </c:pt>
                <c:pt idx="6036">
                  <c:v>31422</c:v>
                </c:pt>
                <c:pt idx="6037">
                  <c:v>31425</c:v>
                </c:pt>
                <c:pt idx="6038">
                  <c:v>31426</c:v>
                </c:pt>
                <c:pt idx="6039">
                  <c:v>31427</c:v>
                </c:pt>
                <c:pt idx="6040">
                  <c:v>31428</c:v>
                </c:pt>
                <c:pt idx="6041">
                  <c:v>31429</c:v>
                </c:pt>
                <c:pt idx="6042">
                  <c:v>31432</c:v>
                </c:pt>
                <c:pt idx="6043">
                  <c:v>31433</c:v>
                </c:pt>
                <c:pt idx="6044">
                  <c:v>31434</c:v>
                </c:pt>
                <c:pt idx="6045">
                  <c:v>31435</c:v>
                </c:pt>
                <c:pt idx="6046">
                  <c:v>31436</c:v>
                </c:pt>
                <c:pt idx="6047">
                  <c:v>31439</c:v>
                </c:pt>
                <c:pt idx="6048">
                  <c:v>31440</c:v>
                </c:pt>
                <c:pt idx="6049">
                  <c:v>31441</c:v>
                </c:pt>
                <c:pt idx="6050">
                  <c:v>31442</c:v>
                </c:pt>
                <c:pt idx="6051">
                  <c:v>31443</c:v>
                </c:pt>
                <c:pt idx="6052">
                  <c:v>31446</c:v>
                </c:pt>
                <c:pt idx="6053">
                  <c:v>31447</c:v>
                </c:pt>
                <c:pt idx="6054">
                  <c:v>31448</c:v>
                </c:pt>
                <c:pt idx="6055">
                  <c:v>31449</c:v>
                </c:pt>
                <c:pt idx="6056">
                  <c:v>31450</c:v>
                </c:pt>
                <c:pt idx="6057">
                  <c:v>31453</c:v>
                </c:pt>
                <c:pt idx="6058">
                  <c:v>31454</c:v>
                </c:pt>
                <c:pt idx="6059">
                  <c:v>31455</c:v>
                </c:pt>
                <c:pt idx="6060">
                  <c:v>31456</c:v>
                </c:pt>
                <c:pt idx="6061">
                  <c:v>31457</c:v>
                </c:pt>
                <c:pt idx="6062">
                  <c:v>31461</c:v>
                </c:pt>
                <c:pt idx="6063">
                  <c:v>31462</c:v>
                </c:pt>
                <c:pt idx="6064">
                  <c:v>31463</c:v>
                </c:pt>
                <c:pt idx="6065">
                  <c:v>31464</c:v>
                </c:pt>
                <c:pt idx="6066">
                  <c:v>31467</c:v>
                </c:pt>
                <c:pt idx="6067">
                  <c:v>31468</c:v>
                </c:pt>
                <c:pt idx="6068">
                  <c:v>31469</c:v>
                </c:pt>
                <c:pt idx="6069">
                  <c:v>31470</c:v>
                </c:pt>
                <c:pt idx="6070">
                  <c:v>31471</c:v>
                </c:pt>
                <c:pt idx="6071">
                  <c:v>31474</c:v>
                </c:pt>
                <c:pt idx="6072">
                  <c:v>31475</c:v>
                </c:pt>
                <c:pt idx="6073">
                  <c:v>31476</c:v>
                </c:pt>
                <c:pt idx="6074">
                  <c:v>31477</c:v>
                </c:pt>
                <c:pt idx="6075">
                  <c:v>31478</c:v>
                </c:pt>
                <c:pt idx="6076">
                  <c:v>31481</c:v>
                </c:pt>
                <c:pt idx="6077">
                  <c:v>31482</c:v>
                </c:pt>
                <c:pt idx="6078">
                  <c:v>31483</c:v>
                </c:pt>
                <c:pt idx="6079">
                  <c:v>31484</c:v>
                </c:pt>
                <c:pt idx="6080">
                  <c:v>31485</c:v>
                </c:pt>
                <c:pt idx="6081">
                  <c:v>31488</c:v>
                </c:pt>
                <c:pt idx="6082">
                  <c:v>31489</c:v>
                </c:pt>
                <c:pt idx="6083">
                  <c:v>31490</c:v>
                </c:pt>
                <c:pt idx="6084">
                  <c:v>31491</c:v>
                </c:pt>
                <c:pt idx="6085">
                  <c:v>31492</c:v>
                </c:pt>
                <c:pt idx="6086">
                  <c:v>31495</c:v>
                </c:pt>
                <c:pt idx="6087">
                  <c:v>31496</c:v>
                </c:pt>
                <c:pt idx="6088">
                  <c:v>31497</c:v>
                </c:pt>
                <c:pt idx="6089">
                  <c:v>31498</c:v>
                </c:pt>
                <c:pt idx="6090">
                  <c:v>31502</c:v>
                </c:pt>
                <c:pt idx="6091">
                  <c:v>31503</c:v>
                </c:pt>
                <c:pt idx="6092">
                  <c:v>31504</c:v>
                </c:pt>
                <c:pt idx="6093">
                  <c:v>31505</c:v>
                </c:pt>
                <c:pt idx="6094">
                  <c:v>31506</c:v>
                </c:pt>
                <c:pt idx="6095">
                  <c:v>31509</c:v>
                </c:pt>
                <c:pt idx="6096">
                  <c:v>31510</c:v>
                </c:pt>
                <c:pt idx="6097">
                  <c:v>31511</c:v>
                </c:pt>
                <c:pt idx="6098">
                  <c:v>31512</c:v>
                </c:pt>
                <c:pt idx="6099">
                  <c:v>31513</c:v>
                </c:pt>
                <c:pt idx="6100">
                  <c:v>31516</c:v>
                </c:pt>
                <c:pt idx="6101">
                  <c:v>31517</c:v>
                </c:pt>
                <c:pt idx="6102">
                  <c:v>31518</c:v>
                </c:pt>
                <c:pt idx="6103">
                  <c:v>31519</c:v>
                </c:pt>
                <c:pt idx="6104">
                  <c:v>31520</c:v>
                </c:pt>
                <c:pt idx="6105">
                  <c:v>31523</c:v>
                </c:pt>
                <c:pt idx="6106">
                  <c:v>31524</c:v>
                </c:pt>
                <c:pt idx="6107">
                  <c:v>31525</c:v>
                </c:pt>
                <c:pt idx="6108">
                  <c:v>31526</c:v>
                </c:pt>
                <c:pt idx="6109">
                  <c:v>31527</c:v>
                </c:pt>
                <c:pt idx="6110">
                  <c:v>31530</c:v>
                </c:pt>
                <c:pt idx="6111">
                  <c:v>31531</c:v>
                </c:pt>
                <c:pt idx="6112">
                  <c:v>31532</c:v>
                </c:pt>
                <c:pt idx="6113">
                  <c:v>31533</c:v>
                </c:pt>
                <c:pt idx="6114">
                  <c:v>31534</c:v>
                </c:pt>
                <c:pt idx="6115">
                  <c:v>31537</c:v>
                </c:pt>
                <c:pt idx="6116">
                  <c:v>31538</c:v>
                </c:pt>
                <c:pt idx="6117">
                  <c:v>31539</c:v>
                </c:pt>
                <c:pt idx="6118">
                  <c:v>31540</c:v>
                </c:pt>
                <c:pt idx="6119">
                  <c:v>31541</c:v>
                </c:pt>
                <c:pt idx="6120">
                  <c:v>31544</c:v>
                </c:pt>
                <c:pt idx="6121">
                  <c:v>31545</c:v>
                </c:pt>
                <c:pt idx="6122">
                  <c:v>31546</c:v>
                </c:pt>
                <c:pt idx="6123">
                  <c:v>31547</c:v>
                </c:pt>
                <c:pt idx="6124">
                  <c:v>31548</c:v>
                </c:pt>
                <c:pt idx="6125">
                  <c:v>31551</c:v>
                </c:pt>
                <c:pt idx="6126">
                  <c:v>31552</c:v>
                </c:pt>
                <c:pt idx="6127">
                  <c:v>31553</c:v>
                </c:pt>
                <c:pt idx="6128">
                  <c:v>31554</c:v>
                </c:pt>
                <c:pt idx="6129">
                  <c:v>31555</c:v>
                </c:pt>
                <c:pt idx="6130">
                  <c:v>31559</c:v>
                </c:pt>
                <c:pt idx="6131">
                  <c:v>31560</c:v>
                </c:pt>
                <c:pt idx="6132">
                  <c:v>31561</c:v>
                </c:pt>
                <c:pt idx="6133">
                  <c:v>31562</c:v>
                </c:pt>
                <c:pt idx="6134">
                  <c:v>31565</c:v>
                </c:pt>
                <c:pt idx="6135">
                  <c:v>31566</c:v>
                </c:pt>
                <c:pt idx="6136">
                  <c:v>31567</c:v>
                </c:pt>
                <c:pt idx="6137">
                  <c:v>31568</c:v>
                </c:pt>
                <c:pt idx="6138">
                  <c:v>31569</c:v>
                </c:pt>
                <c:pt idx="6139">
                  <c:v>31572</c:v>
                </c:pt>
                <c:pt idx="6140">
                  <c:v>31573</c:v>
                </c:pt>
                <c:pt idx="6141">
                  <c:v>31574</c:v>
                </c:pt>
                <c:pt idx="6142">
                  <c:v>31575</c:v>
                </c:pt>
                <c:pt idx="6143">
                  <c:v>31576</c:v>
                </c:pt>
                <c:pt idx="6144">
                  <c:v>31579</c:v>
                </c:pt>
                <c:pt idx="6145">
                  <c:v>31580</c:v>
                </c:pt>
                <c:pt idx="6146">
                  <c:v>31581</c:v>
                </c:pt>
                <c:pt idx="6147">
                  <c:v>31582</c:v>
                </c:pt>
                <c:pt idx="6148">
                  <c:v>31583</c:v>
                </c:pt>
                <c:pt idx="6149">
                  <c:v>31586</c:v>
                </c:pt>
                <c:pt idx="6150">
                  <c:v>31587</c:v>
                </c:pt>
                <c:pt idx="6151">
                  <c:v>31588</c:v>
                </c:pt>
                <c:pt idx="6152">
                  <c:v>31589</c:v>
                </c:pt>
                <c:pt idx="6153">
                  <c:v>31590</c:v>
                </c:pt>
                <c:pt idx="6154">
                  <c:v>31593</c:v>
                </c:pt>
                <c:pt idx="6155">
                  <c:v>31594</c:v>
                </c:pt>
                <c:pt idx="6156">
                  <c:v>31595</c:v>
                </c:pt>
                <c:pt idx="6157">
                  <c:v>31596</c:v>
                </c:pt>
                <c:pt idx="6158">
                  <c:v>31600</c:v>
                </c:pt>
                <c:pt idx="6159">
                  <c:v>31601</c:v>
                </c:pt>
                <c:pt idx="6160">
                  <c:v>31602</c:v>
                </c:pt>
                <c:pt idx="6161">
                  <c:v>31603</c:v>
                </c:pt>
                <c:pt idx="6162">
                  <c:v>31604</c:v>
                </c:pt>
                <c:pt idx="6163">
                  <c:v>31607</c:v>
                </c:pt>
                <c:pt idx="6164">
                  <c:v>31608</c:v>
                </c:pt>
                <c:pt idx="6165">
                  <c:v>31609</c:v>
                </c:pt>
                <c:pt idx="6166">
                  <c:v>31610</c:v>
                </c:pt>
                <c:pt idx="6167">
                  <c:v>31611</c:v>
                </c:pt>
                <c:pt idx="6168">
                  <c:v>31614</c:v>
                </c:pt>
                <c:pt idx="6169">
                  <c:v>31615</c:v>
                </c:pt>
                <c:pt idx="6170">
                  <c:v>31616</c:v>
                </c:pt>
                <c:pt idx="6171">
                  <c:v>31617</c:v>
                </c:pt>
                <c:pt idx="6172">
                  <c:v>31618</c:v>
                </c:pt>
                <c:pt idx="6173">
                  <c:v>31621</c:v>
                </c:pt>
                <c:pt idx="6174">
                  <c:v>31622</c:v>
                </c:pt>
                <c:pt idx="6175">
                  <c:v>31623</c:v>
                </c:pt>
                <c:pt idx="6176">
                  <c:v>31624</c:v>
                </c:pt>
                <c:pt idx="6177">
                  <c:v>31625</c:v>
                </c:pt>
                <c:pt idx="6178">
                  <c:v>31628</c:v>
                </c:pt>
                <c:pt idx="6179">
                  <c:v>31629</c:v>
                </c:pt>
                <c:pt idx="6180">
                  <c:v>31630</c:v>
                </c:pt>
                <c:pt idx="6181">
                  <c:v>31631</c:v>
                </c:pt>
                <c:pt idx="6182">
                  <c:v>31632</c:v>
                </c:pt>
                <c:pt idx="6183">
                  <c:v>31635</c:v>
                </c:pt>
                <c:pt idx="6184">
                  <c:v>31636</c:v>
                </c:pt>
                <c:pt idx="6185">
                  <c:v>31637</c:v>
                </c:pt>
                <c:pt idx="6186">
                  <c:v>31638</c:v>
                </c:pt>
                <c:pt idx="6187">
                  <c:v>31639</c:v>
                </c:pt>
                <c:pt idx="6188">
                  <c:v>31642</c:v>
                </c:pt>
                <c:pt idx="6189">
                  <c:v>31643</c:v>
                </c:pt>
                <c:pt idx="6190">
                  <c:v>31644</c:v>
                </c:pt>
                <c:pt idx="6191">
                  <c:v>31645</c:v>
                </c:pt>
                <c:pt idx="6192">
                  <c:v>31646</c:v>
                </c:pt>
                <c:pt idx="6193">
                  <c:v>31649</c:v>
                </c:pt>
                <c:pt idx="6194">
                  <c:v>31650</c:v>
                </c:pt>
                <c:pt idx="6195">
                  <c:v>31651</c:v>
                </c:pt>
                <c:pt idx="6196">
                  <c:v>31652</c:v>
                </c:pt>
                <c:pt idx="6197">
                  <c:v>31653</c:v>
                </c:pt>
                <c:pt idx="6198">
                  <c:v>31657</c:v>
                </c:pt>
                <c:pt idx="6199">
                  <c:v>31658</c:v>
                </c:pt>
                <c:pt idx="6200">
                  <c:v>31659</c:v>
                </c:pt>
                <c:pt idx="6201">
                  <c:v>31660</c:v>
                </c:pt>
                <c:pt idx="6202">
                  <c:v>31663</c:v>
                </c:pt>
                <c:pt idx="6203">
                  <c:v>31664</c:v>
                </c:pt>
                <c:pt idx="6204">
                  <c:v>31665</c:v>
                </c:pt>
                <c:pt idx="6205">
                  <c:v>31666</c:v>
                </c:pt>
                <c:pt idx="6206">
                  <c:v>31667</c:v>
                </c:pt>
                <c:pt idx="6207">
                  <c:v>31670</c:v>
                </c:pt>
                <c:pt idx="6208">
                  <c:v>31671</c:v>
                </c:pt>
                <c:pt idx="6209">
                  <c:v>31672</c:v>
                </c:pt>
                <c:pt idx="6210">
                  <c:v>31673</c:v>
                </c:pt>
                <c:pt idx="6211">
                  <c:v>31674</c:v>
                </c:pt>
                <c:pt idx="6212">
                  <c:v>31677</c:v>
                </c:pt>
                <c:pt idx="6213">
                  <c:v>31678</c:v>
                </c:pt>
                <c:pt idx="6214">
                  <c:v>31679</c:v>
                </c:pt>
                <c:pt idx="6215">
                  <c:v>31680</c:v>
                </c:pt>
                <c:pt idx="6216">
                  <c:v>31681</c:v>
                </c:pt>
                <c:pt idx="6217">
                  <c:v>31684</c:v>
                </c:pt>
                <c:pt idx="6218">
                  <c:v>31685</c:v>
                </c:pt>
                <c:pt idx="6219">
                  <c:v>31686</c:v>
                </c:pt>
                <c:pt idx="6220">
                  <c:v>31687</c:v>
                </c:pt>
                <c:pt idx="6221">
                  <c:v>31688</c:v>
                </c:pt>
                <c:pt idx="6222">
                  <c:v>31691</c:v>
                </c:pt>
                <c:pt idx="6223">
                  <c:v>31692</c:v>
                </c:pt>
                <c:pt idx="6224">
                  <c:v>31693</c:v>
                </c:pt>
                <c:pt idx="6225">
                  <c:v>31694</c:v>
                </c:pt>
                <c:pt idx="6226">
                  <c:v>31695</c:v>
                </c:pt>
                <c:pt idx="6227">
                  <c:v>31698</c:v>
                </c:pt>
                <c:pt idx="6228">
                  <c:v>31699</c:v>
                </c:pt>
                <c:pt idx="6229">
                  <c:v>31700</c:v>
                </c:pt>
                <c:pt idx="6230">
                  <c:v>31701</c:v>
                </c:pt>
                <c:pt idx="6231">
                  <c:v>31702</c:v>
                </c:pt>
                <c:pt idx="6232">
                  <c:v>31705</c:v>
                </c:pt>
                <c:pt idx="6233">
                  <c:v>31706</c:v>
                </c:pt>
                <c:pt idx="6234">
                  <c:v>31707</c:v>
                </c:pt>
                <c:pt idx="6235">
                  <c:v>31708</c:v>
                </c:pt>
                <c:pt idx="6236">
                  <c:v>31709</c:v>
                </c:pt>
                <c:pt idx="6237">
                  <c:v>31712</c:v>
                </c:pt>
                <c:pt idx="6238">
                  <c:v>31713</c:v>
                </c:pt>
                <c:pt idx="6239">
                  <c:v>31714</c:v>
                </c:pt>
                <c:pt idx="6240">
                  <c:v>31715</c:v>
                </c:pt>
                <c:pt idx="6241">
                  <c:v>31716</c:v>
                </c:pt>
                <c:pt idx="6242">
                  <c:v>31719</c:v>
                </c:pt>
                <c:pt idx="6243">
                  <c:v>31720</c:v>
                </c:pt>
                <c:pt idx="6244">
                  <c:v>31721</c:v>
                </c:pt>
                <c:pt idx="6245">
                  <c:v>31722</c:v>
                </c:pt>
                <c:pt idx="6246">
                  <c:v>31723</c:v>
                </c:pt>
                <c:pt idx="6247">
                  <c:v>31726</c:v>
                </c:pt>
                <c:pt idx="6248">
                  <c:v>31727</c:v>
                </c:pt>
                <c:pt idx="6249">
                  <c:v>31728</c:v>
                </c:pt>
                <c:pt idx="6250">
                  <c:v>31729</c:v>
                </c:pt>
                <c:pt idx="6251">
                  <c:v>31730</c:v>
                </c:pt>
                <c:pt idx="6252">
                  <c:v>31733</c:v>
                </c:pt>
                <c:pt idx="6253">
                  <c:v>31734</c:v>
                </c:pt>
                <c:pt idx="6254">
                  <c:v>31735</c:v>
                </c:pt>
                <c:pt idx="6255">
                  <c:v>31736</c:v>
                </c:pt>
                <c:pt idx="6256">
                  <c:v>31737</c:v>
                </c:pt>
                <c:pt idx="6257">
                  <c:v>31740</c:v>
                </c:pt>
                <c:pt idx="6258">
                  <c:v>31741</c:v>
                </c:pt>
                <c:pt idx="6259">
                  <c:v>31742</c:v>
                </c:pt>
                <c:pt idx="6260">
                  <c:v>31744</c:v>
                </c:pt>
                <c:pt idx="6261">
                  <c:v>31747</c:v>
                </c:pt>
                <c:pt idx="6262">
                  <c:v>31748</c:v>
                </c:pt>
                <c:pt idx="6263">
                  <c:v>31749</c:v>
                </c:pt>
                <c:pt idx="6264">
                  <c:v>31750</c:v>
                </c:pt>
                <c:pt idx="6265">
                  <c:v>31751</c:v>
                </c:pt>
                <c:pt idx="6266">
                  <c:v>31754</c:v>
                </c:pt>
                <c:pt idx="6267">
                  <c:v>31755</c:v>
                </c:pt>
                <c:pt idx="6268">
                  <c:v>31756</c:v>
                </c:pt>
                <c:pt idx="6269">
                  <c:v>31757</c:v>
                </c:pt>
                <c:pt idx="6270">
                  <c:v>31758</c:v>
                </c:pt>
                <c:pt idx="6271">
                  <c:v>31761</c:v>
                </c:pt>
                <c:pt idx="6272">
                  <c:v>31762</c:v>
                </c:pt>
                <c:pt idx="6273">
                  <c:v>31763</c:v>
                </c:pt>
                <c:pt idx="6274">
                  <c:v>31764</c:v>
                </c:pt>
                <c:pt idx="6275">
                  <c:v>31765</c:v>
                </c:pt>
                <c:pt idx="6276">
                  <c:v>31768</c:v>
                </c:pt>
                <c:pt idx="6277">
                  <c:v>31769</c:v>
                </c:pt>
                <c:pt idx="6278">
                  <c:v>31770</c:v>
                </c:pt>
                <c:pt idx="6279">
                  <c:v>31772</c:v>
                </c:pt>
                <c:pt idx="6280">
                  <c:v>31775</c:v>
                </c:pt>
                <c:pt idx="6281">
                  <c:v>31776</c:v>
                </c:pt>
                <c:pt idx="6282">
                  <c:v>31777</c:v>
                </c:pt>
                <c:pt idx="6283">
                  <c:v>31779</c:v>
                </c:pt>
                <c:pt idx="6284">
                  <c:v>31782</c:v>
                </c:pt>
                <c:pt idx="6285">
                  <c:v>31783</c:v>
                </c:pt>
                <c:pt idx="6286">
                  <c:v>31784</c:v>
                </c:pt>
                <c:pt idx="6287">
                  <c:v>31785</c:v>
                </c:pt>
                <c:pt idx="6288">
                  <c:v>31786</c:v>
                </c:pt>
                <c:pt idx="6289">
                  <c:v>31789</c:v>
                </c:pt>
                <c:pt idx="6290">
                  <c:v>31790</c:v>
                </c:pt>
                <c:pt idx="6291">
                  <c:v>31791</c:v>
                </c:pt>
                <c:pt idx="6292">
                  <c:v>31792</c:v>
                </c:pt>
                <c:pt idx="6293">
                  <c:v>31793</c:v>
                </c:pt>
                <c:pt idx="6294">
                  <c:v>31796</c:v>
                </c:pt>
                <c:pt idx="6295">
                  <c:v>31797</c:v>
                </c:pt>
                <c:pt idx="6296">
                  <c:v>31798</c:v>
                </c:pt>
                <c:pt idx="6297">
                  <c:v>31799</c:v>
                </c:pt>
                <c:pt idx="6298">
                  <c:v>31800</c:v>
                </c:pt>
                <c:pt idx="6299">
                  <c:v>31803</c:v>
                </c:pt>
                <c:pt idx="6300">
                  <c:v>31804</c:v>
                </c:pt>
                <c:pt idx="6301">
                  <c:v>31805</c:v>
                </c:pt>
                <c:pt idx="6302">
                  <c:v>31806</c:v>
                </c:pt>
                <c:pt idx="6303">
                  <c:v>31807</c:v>
                </c:pt>
                <c:pt idx="6304">
                  <c:v>31810</c:v>
                </c:pt>
                <c:pt idx="6305">
                  <c:v>31811</c:v>
                </c:pt>
                <c:pt idx="6306">
                  <c:v>31812</c:v>
                </c:pt>
                <c:pt idx="6307">
                  <c:v>31813</c:v>
                </c:pt>
                <c:pt idx="6308">
                  <c:v>31814</c:v>
                </c:pt>
                <c:pt idx="6309">
                  <c:v>31817</c:v>
                </c:pt>
                <c:pt idx="6310">
                  <c:v>31818</c:v>
                </c:pt>
                <c:pt idx="6311">
                  <c:v>31819</c:v>
                </c:pt>
                <c:pt idx="6312">
                  <c:v>31820</c:v>
                </c:pt>
                <c:pt idx="6313">
                  <c:v>31821</c:v>
                </c:pt>
                <c:pt idx="6314">
                  <c:v>31825</c:v>
                </c:pt>
                <c:pt idx="6315">
                  <c:v>31826</c:v>
                </c:pt>
                <c:pt idx="6316">
                  <c:v>31827</c:v>
                </c:pt>
                <c:pt idx="6317">
                  <c:v>31828</c:v>
                </c:pt>
                <c:pt idx="6318">
                  <c:v>31831</c:v>
                </c:pt>
                <c:pt idx="6319">
                  <c:v>31832</c:v>
                </c:pt>
                <c:pt idx="6320">
                  <c:v>31833</c:v>
                </c:pt>
                <c:pt idx="6321">
                  <c:v>31834</c:v>
                </c:pt>
                <c:pt idx="6322">
                  <c:v>31835</c:v>
                </c:pt>
                <c:pt idx="6323">
                  <c:v>31838</c:v>
                </c:pt>
                <c:pt idx="6324">
                  <c:v>31839</c:v>
                </c:pt>
                <c:pt idx="6325">
                  <c:v>31840</c:v>
                </c:pt>
                <c:pt idx="6326">
                  <c:v>31841</c:v>
                </c:pt>
                <c:pt idx="6327">
                  <c:v>31842</c:v>
                </c:pt>
                <c:pt idx="6328">
                  <c:v>31845</c:v>
                </c:pt>
                <c:pt idx="6329">
                  <c:v>31846</c:v>
                </c:pt>
                <c:pt idx="6330">
                  <c:v>31847</c:v>
                </c:pt>
                <c:pt idx="6331">
                  <c:v>31848</c:v>
                </c:pt>
                <c:pt idx="6332">
                  <c:v>31849</c:v>
                </c:pt>
                <c:pt idx="6333">
                  <c:v>31852</c:v>
                </c:pt>
                <c:pt idx="6334">
                  <c:v>31853</c:v>
                </c:pt>
                <c:pt idx="6335">
                  <c:v>31854</c:v>
                </c:pt>
                <c:pt idx="6336">
                  <c:v>31855</c:v>
                </c:pt>
                <c:pt idx="6337">
                  <c:v>31856</c:v>
                </c:pt>
                <c:pt idx="6338">
                  <c:v>31859</c:v>
                </c:pt>
                <c:pt idx="6339">
                  <c:v>31860</c:v>
                </c:pt>
                <c:pt idx="6340">
                  <c:v>31861</c:v>
                </c:pt>
                <c:pt idx="6341">
                  <c:v>31862</c:v>
                </c:pt>
                <c:pt idx="6342">
                  <c:v>31863</c:v>
                </c:pt>
                <c:pt idx="6343">
                  <c:v>31866</c:v>
                </c:pt>
                <c:pt idx="6344">
                  <c:v>31867</c:v>
                </c:pt>
                <c:pt idx="6345">
                  <c:v>31868</c:v>
                </c:pt>
                <c:pt idx="6346">
                  <c:v>31869</c:v>
                </c:pt>
                <c:pt idx="6347">
                  <c:v>31870</c:v>
                </c:pt>
                <c:pt idx="6348">
                  <c:v>31873</c:v>
                </c:pt>
                <c:pt idx="6349">
                  <c:v>31874</c:v>
                </c:pt>
                <c:pt idx="6350">
                  <c:v>31875</c:v>
                </c:pt>
                <c:pt idx="6351">
                  <c:v>31876</c:v>
                </c:pt>
                <c:pt idx="6352">
                  <c:v>31877</c:v>
                </c:pt>
                <c:pt idx="6353">
                  <c:v>31880</c:v>
                </c:pt>
                <c:pt idx="6354">
                  <c:v>31881</c:v>
                </c:pt>
                <c:pt idx="6355">
                  <c:v>31882</c:v>
                </c:pt>
                <c:pt idx="6356">
                  <c:v>31883</c:v>
                </c:pt>
                <c:pt idx="6357">
                  <c:v>31887</c:v>
                </c:pt>
                <c:pt idx="6358">
                  <c:v>31888</c:v>
                </c:pt>
                <c:pt idx="6359">
                  <c:v>31889</c:v>
                </c:pt>
                <c:pt idx="6360">
                  <c:v>31890</c:v>
                </c:pt>
                <c:pt idx="6361">
                  <c:v>31891</c:v>
                </c:pt>
                <c:pt idx="6362">
                  <c:v>31894</c:v>
                </c:pt>
                <c:pt idx="6363">
                  <c:v>31895</c:v>
                </c:pt>
                <c:pt idx="6364">
                  <c:v>31896</c:v>
                </c:pt>
                <c:pt idx="6365">
                  <c:v>31897</c:v>
                </c:pt>
                <c:pt idx="6366">
                  <c:v>31898</c:v>
                </c:pt>
                <c:pt idx="6367">
                  <c:v>31901</c:v>
                </c:pt>
                <c:pt idx="6368">
                  <c:v>31902</c:v>
                </c:pt>
                <c:pt idx="6369">
                  <c:v>31903</c:v>
                </c:pt>
                <c:pt idx="6370">
                  <c:v>31904</c:v>
                </c:pt>
                <c:pt idx="6371">
                  <c:v>31905</c:v>
                </c:pt>
                <c:pt idx="6372">
                  <c:v>31908</c:v>
                </c:pt>
                <c:pt idx="6373">
                  <c:v>31909</c:v>
                </c:pt>
                <c:pt idx="6374">
                  <c:v>31910</c:v>
                </c:pt>
                <c:pt idx="6375">
                  <c:v>31911</c:v>
                </c:pt>
                <c:pt idx="6376">
                  <c:v>31912</c:v>
                </c:pt>
                <c:pt idx="6377">
                  <c:v>31915</c:v>
                </c:pt>
                <c:pt idx="6378">
                  <c:v>31916</c:v>
                </c:pt>
                <c:pt idx="6379">
                  <c:v>31917</c:v>
                </c:pt>
                <c:pt idx="6380">
                  <c:v>31918</c:v>
                </c:pt>
                <c:pt idx="6381">
                  <c:v>31919</c:v>
                </c:pt>
                <c:pt idx="6382">
                  <c:v>31923</c:v>
                </c:pt>
                <c:pt idx="6383">
                  <c:v>31924</c:v>
                </c:pt>
                <c:pt idx="6384">
                  <c:v>31925</c:v>
                </c:pt>
                <c:pt idx="6385">
                  <c:v>31926</c:v>
                </c:pt>
                <c:pt idx="6386">
                  <c:v>31929</c:v>
                </c:pt>
                <c:pt idx="6387">
                  <c:v>31930</c:v>
                </c:pt>
                <c:pt idx="6388">
                  <c:v>31931</c:v>
                </c:pt>
                <c:pt idx="6389">
                  <c:v>31932</c:v>
                </c:pt>
                <c:pt idx="6390">
                  <c:v>31933</c:v>
                </c:pt>
                <c:pt idx="6391">
                  <c:v>31936</c:v>
                </c:pt>
                <c:pt idx="6392">
                  <c:v>31937</c:v>
                </c:pt>
                <c:pt idx="6393">
                  <c:v>31938</c:v>
                </c:pt>
                <c:pt idx="6394">
                  <c:v>31939</c:v>
                </c:pt>
                <c:pt idx="6395">
                  <c:v>31940</c:v>
                </c:pt>
                <c:pt idx="6396">
                  <c:v>31943</c:v>
                </c:pt>
                <c:pt idx="6397">
                  <c:v>31944</c:v>
                </c:pt>
                <c:pt idx="6398">
                  <c:v>31945</c:v>
                </c:pt>
                <c:pt idx="6399">
                  <c:v>31946</c:v>
                </c:pt>
                <c:pt idx="6400">
                  <c:v>31947</c:v>
                </c:pt>
                <c:pt idx="6401">
                  <c:v>31950</c:v>
                </c:pt>
                <c:pt idx="6402">
                  <c:v>31951</c:v>
                </c:pt>
                <c:pt idx="6403">
                  <c:v>31952</c:v>
                </c:pt>
                <c:pt idx="6404">
                  <c:v>31953</c:v>
                </c:pt>
                <c:pt idx="6405">
                  <c:v>31954</c:v>
                </c:pt>
                <c:pt idx="6406">
                  <c:v>31957</c:v>
                </c:pt>
                <c:pt idx="6407">
                  <c:v>31958</c:v>
                </c:pt>
                <c:pt idx="6408">
                  <c:v>31959</c:v>
                </c:pt>
                <c:pt idx="6409">
                  <c:v>31960</c:v>
                </c:pt>
                <c:pt idx="6410">
                  <c:v>31964</c:v>
                </c:pt>
                <c:pt idx="6411">
                  <c:v>31965</c:v>
                </c:pt>
                <c:pt idx="6412">
                  <c:v>31966</c:v>
                </c:pt>
                <c:pt idx="6413">
                  <c:v>31967</c:v>
                </c:pt>
                <c:pt idx="6414">
                  <c:v>31968</c:v>
                </c:pt>
                <c:pt idx="6415">
                  <c:v>31971</c:v>
                </c:pt>
                <c:pt idx="6416">
                  <c:v>31972</c:v>
                </c:pt>
                <c:pt idx="6417">
                  <c:v>31973</c:v>
                </c:pt>
                <c:pt idx="6418">
                  <c:v>31974</c:v>
                </c:pt>
                <c:pt idx="6419">
                  <c:v>31975</c:v>
                </c:pt>
                <c:pt idx="6420">
                  <c:v>31978</c:v>
                </c:pt>
                <c:pt idx="6421">
                  <c:v>31979</c:v>
                </c:pt>
                <c:pt idx="6422">
                  <c:v>31980</c:v>
                </c:pt>
                <c:pt idx="6423">
                  <c:v>31981</c:v>
                </c:pt>
                <c:pt idx="6424">
                  <c:v>31982</c:v>
                </c:pt>
                <c:pt idx="6425">
                  <c:v>31985</c:v>
                </c:pt>
                <c:pt idx="6426">
                  <c:v>31986</c:v>
                </c:pt>
                <c:pt idx="6427">
                  <c:v>31987</c:v>
                </c:pt>
                <c:pt idx="6428">
                  <c:v>31988</c:v>
                </c:pt>
                <c:pt idx="6429">
                  <c:v>31989</c:v>
                </c:pt>
                <c:pt idx="6430">
                  <c:v>31992</c:v>
                </c:pt>
                <c:pt idx="6431">
                  <c:v>31993</c:v>
                </c:pt>
                <c:pt idx="6432">
                  <c:v>31994</c:v>
                </c:pt>
                <c:pt idx="6433">
                  <c:v>31995</c:v>
                </c:pt>
                <c:pt idx="6434">
                  <c:v>31996</c:v>
                </c:pt>
                <c:pt idx="6435">
                  <c:v>31999</c:v>
                </c:pt>
                <c:pt idx="6436">
                  <c:v>32000</c:v>
                </c:pt>
                <c:pt idx="6437">
                  <c:v>32001</c:v>
                </c:pt>
                <c:pt idx="6438">
                  <c:v>32002</c:v>
                </c:pt>
                <c:pt idx="6439">
                  <c:v>32003</c:v>
                </c:pt>
                <c:pt idx="6440">
                  <c:v>32006</c:v>
                </c:pt>
                <c:pt idx="6441">
                  <c:v>32007</c:v>
                </c:pt>
                <c:pt idx="6442">
                  <c:v>32008</c:v>
                </c:pt>
                <c:pt idx="6443">
                  <c:v>32009</c:v>
                </c:pt>
                <c:pt idx="6444">
                  <c:v>32010</c:v>
                </c:pt>
                <c:pt idx="6445">
                  <c:v>32013</c:v>
                </c:pt>
                <c:pt idx="6446">
                  <c:v>32014</c:v>
                </c:pt>
                <c:pt idx="6447">
                  <c:v>32015</c:v>
                </c:pt>
                <c:pt idx="6448">
                  <c:v>32016</c:v>
                </c:pt>
                <c:pt idx="6449">
                  <c:v>32017</c:v>
                </c:pt>
                <c:pt idx="6450">
                  <c:v>32020</c:v>
                </c:pt>
                <c:pt idx="6451">
                  <c:v>32021</c:v>
                </c:pt>
                <c:pt idx="6452">
                  <c:v>32022</c:v>
                </c:pt>
                <c:pt idx="6453">
                  <c:v>32023</c:v>
                </c:pt>
                <c:pt idx="6454">
                  <c:v>32024</c:v>
                </c:pt>
                <c:pt idx="6455">
                  <c:v>32028</c:v>
                </c:pt>
                <c:pt idx="6456">
                  <c:v>32029</c:v>
                </c:pt>
                <c:pt idx="6457">
                  <c:v>32030</c:v>
                </c:pt>
                <c:pt idx="6458">
                  <c:v>32031</c:v>
                </c:pt>
                <c:pt idx="6459">
                  <c:v>32034</c:v>
                </c:pt>
                <c:pt idx="6460">
                  <c:v>32035</c:v>
                </c:pt>
                <c:pt idx="6461">
                  <c:v>32036</c:v>
                </c:pt>
                <c:pt idx="6462">
                  <c:v>32037</c:v>
                </c:pt>
                <c:pt idx="6463">
                  <c:v>32038</c:v>
                </c:pt>
                <c:pt idx="6464">
                  <c:v>32041</c:v>
                </c:pt>
                <c:pt idx="6465">
                  <c:v>32042</c:v>
                </c:pt>
                <c:pt idx="6466">
                  <c:v>32043</c:v>
                </c:pt>
                <c:pt idx="6467">
                  <c:v>32044</c:v>
                </c:pt>
                <c:pt idx="6468">
                  <c:v>32045</c:v>
                </c:pt>
                <c:pt idx="6469">
                  <c:v>32048</c:v>
                </c:pt>
                <c:pt idx="6470">
                  <c:v>32049</c:v>
                </c:pt>
                <c:pt idx="6471">
                  <c:v>32050</c:v>
                </c:pt>
                <c:pt idx="6472">
                  <c:v>32051</c:v>
                </c:pt>
                <c:pt idx="6473">
                  <c:v>32052</c:v>
                </c:pt>
                <c:pt idx="6474">
                  <c:v>32055</c:v>
                </c:pt>
                <c:pt idx="6475">
                  <c:v>32056</c:v>
                </c:pt>
                <c:pt idx="6476">
                  <c:v>32057</c:v>
                </c:pt>
                <c:pt idx="6477">
                  <c:v>32058</c:v>
                </c:pt>
                <c:pt idx="6478">
                  <c:v>32059</c:v>
                </c:pt>
                <c:pt idx="6479">
                  <c:v>32062</c:v>
                </c:pt>
                <c:pt idx="6480">
                  <c:v>32063</c:v>
                </c:pt>
                <c:pt idx="6481">
                  <c:v>32064</c:v>
                </c:pt>
                <c:pt idx="6482">
                  <c:v>32065</c:v>
                </c:pt>
                <c:pt idx="6483">
                  <c:v>32066</c:v>
                </c:pt>
                <c:pt idx="6484">
                  <c:v>32069</c:v>
                </c:pt>
                <c:pt idx="6485">
                  <c:v>32070</c:v>
                </c:pt>
                <c:pt idx="6486">
                  <c:v>32071</c:v>
                </c:pt>
                <c:pt idx="6487">
                  <c:v>32072</c:v>
                </c:pt>
                <c:pt idx="6488">
                  <c:v>32073</c:v>
                </c:pt>
                <c:pt idx="6489">
                  <c:v>32076</c:v>
                </c:pt>
                <c:pt idx="6490">
                  <c:v>32077</c:v>
                </c:pt>
                <c:pt idx="6491">
                  <c:v>32078</c:v>
                </c:pt>
                <c:pt idx="6492">
                  <c:v>32079</c:v>
                </c:pt>
                <c:pt idx="6493">
                  <c:v>32080</c:v>
                </c:pt>
                <c:pt idx="6494">
                  <c:v>32083</c:v>
                </c:pt>
                <c:pt idx="6495">
                  <c:v>32084</c:v>
                </c:pt>
                <c:pt idx="6496">
                  <c:v>32085</c:v>
                </c:pt>
                <c:pt idx="6497">
                  <c:v>32086</c:v>
                </c:pt>
                <c:pt idx="6498">
                  <c:v>32087</c:v>
                </c:pt>
                <c:pt idx="6499">
                  <c:v>32090</c:v>
                </c:pt>
                <c:pt idx="6500">
                  <c:v>32091</c:v>
                </c:pt>
                <c:pt idx="6501">
                  <c:v>32092</c:v>
                </c:pt>
                <c:pt idx="6502">
                  <c:v>32093</c:v>
                </c:pt>
                <c:pt idx="6503">
                  <c:v>32094</c:v>
                </c:pt>
                <c:pt idx="6504">
                  <c:v>32097</c:v>
                </c:pt>
                <c:pt idx="6505">
                  <c:v>32098</c:v>
                </c:pt>
                <c:pt idx="6506">
                  <c:v>32099</c:v>
                </c:pt>
                <c:pt idx="6507">
                  <c:v>32100</c:v>
                </c:pt>
                <c:pt idx="6508">
                  <c:v>32101</c:v>
                </c:pt>
                <c:pt idx="6509">
                  <c:v>32104</c:v>
                </c:pt>
                <c:pt idx="6510">
                  <c:v>32105</c:v>
                </c:pt>
                <c:pt idx="6511">
                  <c:v>32106</c:v>
                </c:pt>
                <c:pt idx="6512">
                  <c:v>32108</c:v>
                </c:pt>
                <c:pt idx="6513">
                  <c:v>32111</c:v>
                </c:pt>
                <c:pt idx="6514">
                  <c:v>32112</c:v>
                </c:pt>
                <c:pt idx="6515">
                  <c:v>32113</c:v>
                </c:pt>
                <c:pt idx="6516">
                  <c:v>32114</c:v>
                </c:pt>
                <c:pt idx="6517">
                  <c:v>32115</c:v>
                </c:pt>
                <c:pt idx="6518">
                  <c:v>32118</c:v>
                </c:pt>
                <c:pt idx="6519">
                  <c:v>32119</c:v>
                </c:pt>
                <c:pt idx="6520">
                  <c:v>32120</c:v>
                </c:pt>
                <c:pt idx="6521">
                  <c:v>32121</c:v>
                </c:pt>
                <c:pt idx="6522">
                  <c:v>32122</c:v>
                </c:pt>
                <c:pt idx="6523">
                  <c:v>32125</c:v>
                </c:pt>
                <c:pt idx="6524">
                  <c:v>32126</c:v>
                </c:pt>
                <c:pt idx="6525">
                  <c:v>32127</c:v>
                </c:pt>
                <c:pt idx="6526">
                  <c:v>32128</c:v>
                </c:pt>
                <c:pt idx="6527">
                  <c:v>32129</c:v>
                </c:pt>
                <c:pt idx="6528">
                  <c:v>32132</c:v>
                </c:pt>
                <c:pt idx="6529">
                  <c:v>32133</c:v>
                </c:pt>
                <c:pt idx="6530">
                  <c:v>32134</c:v>
                </c:pt>
                <c:pt idx="6531">
                  <c:v>32135</c:v>
                </c:pt>
                <c:pt idx="6532">
                  <c:v>32139</c:v>
                </c:pt>
                <c:pt idx="6533">
                  <c:v>32140</c:v>
                </c:pt>
                <c:pt idx="6534">
                  <c:v>32141</c:v>
                </c:pt>
                <c:pt idx="6535">
                  <c:v>32142</c:v>
                </c:pt>
                <c:pt idx="6536">
                  <c:v>32146</c:v>
                </c:pt>
                <c:pt idx="6537">
                  <c:v>32147</c:v>
                </c:pt>
                <c:pt idx="6538">
                  <c:v>32148</c:v>
                </c:pt>
                <c:pt idx="6539">
                  <c:v>32149</c:v>
                </c:pt>
                <c:pt idx="6540">
                  <c:v>32150</c:v>
                </c:pt>
                <c:pt idx="6541">
                  <c:v>32153</c:v>
                </c:pt>
                <c:pt idx="6542">
                  <c:v>32154</c:v>
                </c:pt>
                <c:pt idx="6543">
                  <c:v>32155</c:v>
                </c:pt>
                <c:pt idx="6544">
                  <c:v>32156</c:v>
                </c:pt>
                <c:pt idx="6545">
                  <c:v>32157</c:v>
                </c:pt>
                <c:pt idx="6546">
                  <c:v>32160</c:v>
                </c:pt>
                <c:pt idx="6547">
                  <c:v>32161</c:v>
                </c:pt>
                <c:pt idx="6548">
                  <c:v>32162</c:v>
                </c:pt>
                <c:pt idx="6549">
                  <c:v>32163</c:v>
                </c:pt>
                <c:pt idx="6550">
                  <c:v>32164</c:v>
                </c:pt>
                <c:pt idx="6551">
                  <c:v>32167</c:v>
                </c:pt>
                <c:pt idx="6552">
                  <c:v>32168</c:v>
                </c:pt>
                <c:pt idx="6553">
                  <c:v>32169</c:v>
                </c:pt>
                <c:pt idx="6554">
                  <c:v>32170</c:v>
                </c:pt>
                <c:pt idx="6555">
                  <c:v>32171</c:v>
                </c:pt>
                <c:pt idx="6556">
                  <c:v>32174</c:v>
                </c:pt>
                <c:pt idx="6557">
                  <c:v>32175</c:v>
                </c:pt>
                <c:pt idx="6558">
                  <c:v>32176</c:v>
                </c:pt>
                <c:pt idx="6559">
                  <c:v>32177</c:v>
                </c:pt>
                <c:pt idx="6560">
                  <c:v>32178</c:v>
                </c:pt>
                <c:pt idx="6561">
                  <c:v>32181</c:v>
                </c:pt>
                <c:pt idx="6562">
                  <c:v>32182</c:v>
                </c:pt>
                <c:pt idx="6563">
                  <c:v>32183</c:v>
                </c:pt>
                <c:pt idx="6564">
                  <c:v>32184</c:v>
                </c:pt>
                <c:pt idx="6565">
                  <c:v>32185</c:v>
                </c:pt>
                <c:pt idx="6566">
                  <c:v>32189</c:v>
                </c:pt>
                <c:pt idx="6567">
                  <c:v>32190</c:v>
                </c:pt>
                <c:pt idx="6568">
                  <c:v>32191</c:v>
                </c:pt>
                <c:pt idx="6569">
                  <c:v>32192</c:v>
                </c:pt>
                <c:pt idx="6570">
                  <c:v>32195</c:v>
                </c:pt>
                <c:pt idx="6571">
                  <c:v>32196</c:v>
                </c:pt>
                <c:pt idx="6572">
                  <c:v>32197</c:v>
                </c:pt>
                <c:pt idx="6573">
                  <c:v>32198</c:v>
                </c:pt>
                <c:pt idx="6574">
                  <c:v>32199</c:v>
                </c:pt>
                <c:pt idx="6575">
                  <c:v>32202</c:v>
                </c:pt>
                <c:pt idx="6576">
                  <c:v>32203</c:v>
                </c:pt>
                <c:pt idx="6577">
                  <c:v>32204</c:v>
                </c:pt>
                <c:pt idx="6578">
                  <c:v>32205</c:v>
                </c:pt>
                <c:pt idx="6579">
                  <c:v>32206</c:v>
                </c:pt>
                <c:pt idx="6580">
                  <c:v>32209</c:v>
                </c:pt>
                <c:pt idx="6581">
                  <c:v>32210</c:v>
                </c:pt>
                <c:pt idx="6582">
                  <c:v>32211</c:v>
                </c:pt>
                <c:pt idx="6583">
                  <c:v>32212</c:v>
                </c:pt>
                <c:pt idx="6584">
                  <c:v>32213</c:v>
                </c:pt>
                <c:pt idx="6585">
                  <c:v>32216</c:v>
                </c:pt>
                <c:pt idx="6586">
                  <c:v>32217</c:v>
                </c:pt>
                <c:pt idx="6587">
                  <c:v>32218</c:v>
                </c:pt>
                <c:pt idx="6588">
                  <c:v>32219</c:v>
                </c:pt>
                <c:pt idx="6589">
                  <c:v>32220</c:v>
                </c:pt>
                <c:pt idx="6590">
                  <c:v>32223</c:v>
                </c:pt>
                <c:pt idx="6591">
                  <c:v>32224</c:v>
                </c:pt>
                <c:pt idx="6592">
                  <c:v>32225</c:v>
                </c:pt>
                <c:pt idx="6593">
                  <c:v>32226</c:v>
                </c:pt>
                <c:pt idx="6594">
                  <c:v>32227</c:v>
                </c:pt>
                <c:pt idx="6595">
                  <c:v>32230</c:v>
                </c:pt>
                <c:pt idx="6596">
                  <c:v>32231</c:v>
                </c:pt>
                <c:pt idx="6597">
                  <c:v>32232</c:v>
                </c:pt>
                <c:pt idx="6598">
                  <c:v>32233</c:v>
                </c:pt>
                <c:pt idx="6599">
                  <c:v>32237</c:v>
                </c:pt>
                <c:pt idx="6600">
                  <c:v>32238</c:v>
                </c:pt>
                <c:pt idx="6601">
                  <c:v>32239</c:v>
                </c:pt>
                <c:pt idx="6602">
                  <c:v>32240</c:v>
                </c:pt>
                <c:pt idx="6603">
                  <c:v>32241</c:v>
                </c:pt>
                <c:pt idx="6604">
                  <c:v>32244</c:v>
                </c:pt>
                <c:pt idx="6605">
                  <c:v>32245</c:v>
                </c:pt>
                <c:pt idx="6606">
                  <c:v>32246</c:v>
                </c:pt>
                <c:pt idx="6607">
                  <c:v>32247</c:v>
                </c:pt>
                <c:pt idx="6608">
                  <c:v>32248</c:v>
                </c:pt>
                <c:pt idx="6609">
                  <c:v>32251</c:v>
                </c:pt>
                <c:pt idx="6610">
                  <c:v>32252</c:v>
                </c:pt>
                <c:pt idx="6611">
                  <c:v>32253</c:v>
                </c:pt>
                <c:pt idx="6612">
                  <c:v>32254</c:v>
                </c:pt>
                <c:pt idx="6613">
                  <c:v>32255</c:v>
                </c:pt>
                <c:pt idx="6614">
                  <c:v>32258</c:v>
                </c:pt>
                <c:pt idx="6615">
                  <c:v>32259</c:v>
                </c:pt>
                <c:pt idx="6616">
                  <c:v>32260</c:v>
                </c:pt>
                <c:pt idx="6617">
                  <c:v>32261</c:v>
                </c:pt>
                <c:pt idx="6618">
                  <c:v>32262</c:v>
                </c:pt>
                <c:pt idx="6619">
                  <c:v>32265</c:v>
                </c:pt>
                <c:pt idx="6620">
                  <c:v>32266</c:v>
                </c:pt>
                <c:pt idx="6621">
                  <c:v>32267</c:v>
                </c:pt>
                <c:pt idx="6622">
                  <c:v>32268</c:v>
                </c:pt>
                <c:pt idx="6623">
                  <c:v>32269</c:v>
                </c:pt>
                <c:pt idx="6624">
                  <c:v>32272</c:v>
                </c:pt>
                <c:pt idx="6625">
                  <c:v>32273</c:v>
                </c:pt>
                <c:pt idx="6626">
                  <c:v>32274</c:v>
                </c:pt>
                <c:pt idx="6627">
                  <c:v>32275</c:v>
                </c:pt>
                <c:pt idx="6628">
                  <c:v>32276</c:v>
                </c:pt>
                <c:pt idx="6629">
                  <c:v>32279</c:v>
                </c:pt>
                <c:pt idx="6630">
                  <c:v>32280</c:v>
                </c:pt>
                <c:pt idx="6631">
                  <c:v>32281</c:v>
                </c:pt>
                <c:pt idx="6632">
                  <c:v>32282</c:v>
                </c:pt>
                <c:pt idx="6633">
                  <c:v>32283</c:v>
                </c:pt>
                <c:pt idx="6634">
                  <c:v>32286</c:v>
                </c:pt>
                <c:pt idx="6635">
                  <c:v>32287</c:v>
                </c:pt>
                <c:pt idx="6636">
                  <c:v>32288</c:v>
                </c:pt>
                <c:pt idx="6637">
                  <c:v>32289</c:v>
                </c:pt>
                <c:pt idx="6638">
                  <c:v>32290</c:v>
                </c:pt>
                <c:pt idx="6639">
                  <c:v>32294</c:v>
                </c:pt>
                <c:pt idx="6640">
                  <c:v>32295</c:v>
                </c:pt>
                <c:pt idx="6641">
                  <c:v>32296</c:v>
                </c:pt>
                <c:pt idx="6642">
                  <c:v>32297</c:v>
                </c:pt>
                <c:pt idx="6643">
                  <c:v>32300</c:v>
                </c:pt>
                <c:pt idx="6644">
                  <c:v>32301</c:v>
                </c:pt>
                <c:pt idx="6645">
                  <c:v>32302</c:v>
                </c:pt>
                <c:pt idx="6646">
                  <c:v>32303</c:v>
                </c:pt>
                <c:pt idx="6647">
                  <c:v>32304</c:v>
                </c:pt>
                <c:pt idx="6648">
                  <c:v>32307</c:v>
                </c:pt>
                <c:pt idx="6649">
                  <c:v>32308</c:v>
                </c:pt>
                <c:pt idx="6650">
                  <c:v>32309</c:v>
                </c:pt>
                <c:pt idx="6651">
                  <c:v>32310</c:v>
                </c:pt>
                <c:pt idx="6652">
                  <c:v>32311</c:v>
                </c:pt>
                <c:pt idx="6653">
                  <c:v>32314</c:v>
                </c:pt>
                <c:pt idx="6654">
                  <c:v>32315</c:v>
                </c:pt>
                <c:pt idx="6655">
                  <c:v>32316</c:v>
                </c:pt>
                <c:pt idx="6656">
                  <c:v>32317</c:v>
                </c:pt>
                <c:pt idx="6657">
                  <c:v>32318</c:v>
                </c:pt>
                <c:pt idx="6658">
                  <c:v>32321</c:v>
                </c:pt>
                <c:pt idx="6659">
                  <c:v>32322</c:v>
                </c:pt>
                <c:pt idx="6660">
                  <c:v>32323</c:v>
                </c:pt>
                <c:pt idx="6661">
                  <c:v>32324</c:v>
                </c:pt>
                <c:pt idx="6662">
                  <c:v>32325</c:v>
                </c:pt>
                <c:pt idx="6663">
                  <c:v>32329</c:v>
                </c:pt>
                <c:pt idx="6664">
                  <c:v>32330</c:v>
                </c:pt>
                <c:pt idx="6665">
                  <c:v>32331</c:v>
                </c:pt>
                <c:pt idx="6666">
                  <c:v>32332</c:v>
                </c:pt>
                <c:pt idx="6667">
                  <c:v>32335</c:v>
                </c:pt>
                <c:pt idx="6668">
                  <c:v>32336</c:v>
                </c:pt>
                <c:pt idx="6669">
                  <c:v>32337</c:v>
                </c:pt>
                <c:pt idx="6670">
                  <c:v>32338</c:v>
                </c:pt>
                <c:pt idx="6671">
                  <c:v>32339</c:v>
                </c:pt>
                <c:pt idx="6672">
                  <c:v>32342</c:v>
                </c:pt>
                <c:pt idx="6673">
                  <c:v>32343</c:v>
                </c:pt>
                <c:pt idx="6674">
                  <c:v>32344</c:v>
                </c:pt>
                <c:pt idx="6675">
                  <c:v>32345</c:v>
                </c:pt>
                <c:pt idx="6676">
                  <c:v>32346</c:v>
                </c:pt>
                <c:pt idx="6677">
                  <c:v>32349</c:v>
                </c:pt>
                <c:pt idx="6678">
                  <c:v>32350</c:v>
                </c:pt>
                <c:pt idx="6679">
                  <c:v>32351</c:v>
                </c:pt>
                <c:pt idx="6680">
                  <c:v>32352</c:v>
                </c:pt>
                <c:pt idx="6681">
                  <c:v>32353</c:v>
                </c:pt>
                <c:pt idx="6682">
                  <c:v>32356</c:v>
                </c:pt>
                <c:pt idx="6683">
                  <c:v>32357</c:v>
                </c:pt>
                <c:pt idx="6684">
                  <c:v>32358</c:v>
                </c:pt>
                <c:pt idx="6685">
                  <c:v>32359</c:v>
                </c:pt>
                <c:pt idx="6686">
                  <c:v>32360</c:v>
                </c:pt>
                <c:pt idx="6687">
                  <c:v>32363</c:v>
                </c:pt>
                <c:pt idx="6688">
                  <c:v>32364</c:v>
                </c:pt>
                <c:pt idx="6689">
                  <c:v>32365</c:v>
                </c:pt>
                <c:pt idx="6690">
                  <c:v>32366</c:v>
                </c:pt>
                <c:pt idx="6691">
                  <c:v>32367</c:v>
                </c:pt>
                <c:pt idx="6692">
                  <c:v>32370</c:v>
                </c:pt>
                <c:pt idx="6693">
                  <c:v>32371</c:v>
                </c:pt>
                <c:pt idx="6694">
                  <c:v>32372</c:v>
                </c:pt>
                <c:pt idx="6695">
                  <c:v>32373</c:v>
                </c:pt>
                <c:pt idx="6696">
                  <c:v>32374</c:v>
                </c:pt>
                <c:pt idx="6697">
                  <c:v>32377</c:v>
                </c:pt>
                <c:pt idx="6698">
                  <c:v>32378</c:v>
                </c:pt>
                <c:pt idx="6699">
                  <c:v>32379</c:v>
                </c:pt>
                <c:pt idx="6700">
                  <c:v>32380</c:v>
                </c:pt>
                <c:pt idx="6701">
                  <c:v>32381</c:v>
                </c:pt>
                <c:pt idx="6702">
                  <c:v>32384</c:v>
                </c:pt>
                <c:pt idx="6703">
                  <c:v>32385</c:v>
                </c:pt>
                <c:pt idx="6704">
                  <c:v>32386</c:v>
                </c:pt>
                <c:pt idx="6705">
                  <c:v>32387</c:v>
                </c:pt>
                <c:pt idx="6706">
                  <c:v>32388</c:v>
                </c:pt>
                <c:pt idx="6707">
                  <c:v>32392</c:v>
                </c:pt>
                <c:pt idx="6708">
                  <c:v>32393</c:v>
                </c:pt>
                <c:pt idx="6709">
                  <c:v>32394</c:v>
                </c:pt>
                <c:pt idx="6710">
                  <c:v>32395</c:v>
                </c:pt>
                <c:pt idx="6711">
                  <c:v>32398</c:v>
                </c:pt>
                <c:pt idx="6712">
                  <c:v>32399</c:v>
                </c:pt>
                <c:pt idx="6713">
                  <c:v>32400</c:v>
                </c:pt>
                <c:pt idx="6714">
                  <c:v>32401</c:v>
                </c:pt>
                <c:pt idx="6715">
                  <c:v>32402</c:v>
                </c:pt>
                <c:pt idx="6716">
                  <c:v>32405</c:v>
                </c:pt>
                <c:pt idx="6717">
                  <c:v>32406</c:v>
                </c:pt>
                <c:pt idx="6718">
                  <c:v>32407</c:v>
                </c:pt>
                <c:pt idx="6719">
                  <c:v>32408</c:v>
                </c:pt>
                <c:pt idx="6720">
                  <c:v>32409</c:v>
                </c:pt>
                <c:pt idx="6721">
                  <c:v>32412</c:v>
                </c:pt>
                <c:pt idx="6722">
                  <c:v>32413</c:v>
                </c:pt>
                <c:pt idx="6723">
                  <c:v>32414</c:v>
                </c:pt>
                <c:pt idx="6724">
                  <c:v>32415</c:v>
                </c:pt>
                <c:pt idx="6725">
                  <c:v>32416</c:v>
                </c:pt>
                <c:pt idx="6726">
                  <c:v>32419</c:v>
                </c:pt>
                <c:pt idx="6727">
                  <c:v>32420</c:v>
                </c:pt>
                <c:pt idx="6728">
                  <c:v>32421</c:v>
                </c:pt>
                <c:pt idx="6729">
                  <c:v>32422</c:v>
                </c:pt>
                <c:pt idx="6730">
                  <c:v>32423</c:v>
                </c:pt>
                <c:pt idx="6731">
                  <c:v>32426</c:v>
                </c:pt>
                <c:pt idx="6732">
                  <c:v>32427</c:v>
                </c:pt>
                <c:pt idx="6733">
                  <c:v>32428</c:v>
                </c:pt>
                <c:pt idx="6734">
                  <c:v>32429</c:v>
                </c:pt>
                <c:pt idx="6735">
                  <c:v>32430</c:v>
                </c:pt>
                <c:pt idx="6736">
                  <c:v>32433</c:v>
                </c:pt>
                <c:pt idx="6737">
                  <c:v>32434</c:v>
                </c:pt>
                <c:pt idx="6738">
                  <c:v>32435</c:v>
                </c:pt>
                <c:pt idx="6739">
                  <c:v>32436</c:v>
                </c:pt>
                <c:pt idx="6740">
                  <c:v>32437</c:v>
                </c:pt>
                <c:pt idx="6741">
                  <c:v>32440</c:v>
                </c:pt>
                <c:pt idx="6742">
                  <c:v>32441</c:v>
                </c:pt>
                <c:pt idx="6743">
                  <c:v>32442</c:v>
                </c:pt>
                <c:pt idx="6744">
                  <c:v>32443</c:v>
                </c:pt>
                <c:pt idx="6745">
                  <c:v>32444</c:v>
                </c:pt>
                <c:pt idx="6746">
                  <c:v>32447</c:v>
                </c:pt>
                <c:pt idx="6747">
                  <c:v>32448</c:v>
                </c:pt>
                <c:pt idx="6748">
                  <c:v>32449</c:v>
                </c:pt>
                <c:pt idx="6749">
                  <c:v>32450</c:v>
                </c:pt>
                <c:pt idx="6750">
                  <c:v>32451</c:v>
                </c:pt>
                <c:pt idx="6751">
                  <c:v>32454</c:v>
                </c:pt>
                <c:pt idx="6752">
                  <c:v>32455</c:v>
                </c:pt>
                <c:pt idx="6753">
                  <c:v>32456</c:v>
                </c:pt>
                <c:pt idx="6754">
                  <c:v>32457</c:v>
                </c:pt>
                <c:pt idx="6755">
                  <c:v>32458</c:v>
                </c:pt>
                <c:pt idx="6756">
                  <c:v>32461</c:v>
                </c:pt>
                <c:pt idx="6757">
                  <c:v>32462</c:v>
                </c:pt>
                <c:pt idx="6758">
                  <c:v>32463</c:v>
                </c:pt>
                <c:pt idx="6759">
                  <c:v>32464</c:v>
                </c:pt>
                <c:pt idx="6760">
                  <c:v>32465</c:v>
                </c:pt>
                <c:pt idx="6761">
                  <c:v>32468</c:v>
                </c:pt>
                <c:pt idx="6762">
                  <c:v>32469</c:v>
                </c:pt>
                <c:pt idx="6763">
                  <c:v>32470</c:v>
                </c:pt>
                <c:pt idx="6764">
                  <c:v>32472</c:v>
                </c:pt>
                <c:pt idx="6765">
                  <c:v>32475</c:v>
                </c:pt>
                <c:pt idx="6766">
                  <c:v>32476</c:v>
                </c:pt>
                <c:pt idx="6767">
                  <c:v>32477</c:v>
                </c:pt>
                <c:pt idx="6768">
                  <c:v>32478</c:v>
                </c:pt>
                <c:pt idx="6769">
                  <c:v>32479</c:v>
                </c:pt>
                <c:pt idx="6770">
                  <c:v>32482</c:v>
                </c:pt>
                <c:pt idx="6771">
                  <c:v>32483</c:v>
                </c:pt>
                <c:pt idx="6772">
                  <c:v>32484</c:v>
                </c:pt>
                <c:pt idx="6773">
                  <c:v>32485</c:v>
                </c:pt>
                <c:pt idx="6774">
                  <c:v>32486</c:v>
                </c:pt>
                <c:pt idx="6775">
                  <c:v>32489</c:v>
                </c:pt>
                <c:pt idx="6776">
                  <c:v>32490</c:v>
                </c:pt>
                <c:pt idx="6777">
                  <c:v>32491</c:v>
                </c:pt>
                <c:pt idx="6778">
                  <c:v>32492</c:v>
                </c:pt>
                <c:pt idx="6779">
                  <c:v>32493</c:v>
                </c:pt>
                <c:pt idx="6780">
                  <c:v>32496</c:v>
                </c:pt>
                <c:pt idx="6781">
                  <c:v>32497</c:v>
                </c:pt>
                <c:pt idx="6782">
                  <c:v>32498</c:v>
                </c:pt>
                <c:pt idx="6783">
                  <c:v>32499</c:v>
                </c:pt>
                <c:pt idx="6784">
                  <c:v>32500</c:v>
                </c:pt>
                <c:pt idx="6785">
                  <c:v>32504</c:v>
                </c:pt>
                <c:pt idx="6786">
                  <c:v>32505</c:v>
                </c:pt>
                <c:pt idx="6787">
                  <c:v>32506</c:v>
                </c:pt>
                <c:pt idx="6788">
                  <c:v>32507</c:v>
                </c:pt>
                <c:pt idx="6789">
                  <c:v>32511</c:v>
                </c:pt>
                <c:pt idx="6790">
                  <c:v>32512</c:v>
                </c:pt>
                <c:pt idx="6791">
                  <c:v>32513</c:v>
                </c:pt>
                <c:pt idx="6792">
                  <c:v>32514</c:v>
                </c:pt>
                <c:pt idx="6793">
                  <c:v>32517</c:v>
                </c:pt>
                <c:pt idx="6794">
                  <c:v>32518</c:v>
                </c:pt>
                <c:pt idx="6795">
                  <c:v>32519</c:v>
                </c:pt>
                <c:pt idx="6796">
                  <c:v>32520</c:v>
                </c:pt>
                <c:pt idx="6797">
                  <c:v>32521</c:v>
                </c:pt>
                <c:pt idx="6798">
                  <c:v>32524</c:v>
                </c:pt>
                <c:pt idx="6799">
                  <c:v>32525</c:v>
                </c:pt>
                <c:pt idx="6800">
                  <c:v>32526</c:v>
                </c:pt>
                <c:pt idx="6801">
                  <c:v>32527</c:v>
                </c:pt>
                <c:pt idx="6802">
                  <c:v>32528</c:v>
                </c:pt>
                <c:pt idx="6803">
                  <c:v>32531</c:v>
                </c:pt>
                <c:pt idx="6804">
                  <c:v>32532</c:v>
                </c:pt>
                <c:pt idx="6805">
                  <c:v>32533</c:v>
                </c:pt>
                <c:pt idx="6806">
                  <c:v>32534</c:v>
                </c:pt>
                <c:pt idx="6807">
                  <c:v>32535</c:v>
                </c:pt>
                <c:pt idx="6808">
                  <c:v>32538</c:v>
                </c:pt>
                <c:pt idx="6809">
                  <c:v>32539</c:v>
                </c:pt>
                <c:pt idx="6810">
                  <c:v>32540</c:v>
                </c:pt>
                <c:pt idx="6811">
                  <c:v>32541</c:v>
                </c:pt>
                <c:pt idx="6812">
                  <c:v>32542</c:v>
                </c:pt>
                <c:pt idx="6813">
                  <c:v>32545</c:v>
                </c:pt>
                <c:pt idx="6814">
                  <c:v>32546</c:v>
                </c:pt>
                <c:pt idx="6815">
                  <c:v>32547</c:v>
                </c:pt>
                <c:pt idx="6816">
                  <c:v>32548</c:v>
                </c:pt>
                <c:pt idx="6817">
                  <c:v>32549</c:v>
                </c:pt>
                <c:pt idx="6818">
                  <c:v>32552</c:v>
                </c:pt>
                <c:pt idx="6819">
                  <c:v>32553</c:v>
                </c:pt>
                <c:pt idx="6820">
                  <c:v>32554</c:v>
                </c:pt>
                <c:pt idx="6821">
                  <c:v>32555</c:v>
                </c:pt>
                <c:pt idx="6822">
                  <c:v>32556</c:v>
                </c:pt>
                <c:pt idx="6823">
                  <c:v>32560</c:v>
                </c:pt>
                <c:pt idx="6824">
                  <c:v>32561</c:v>
                </c:pt>
                <c:pt idx="6825">
                  <c:v>32562</c:v>
                </c:pt>
                <c:pt idx="6826">
                  <c:v>32563</c:v>
                </c:pt>
                <c:pt idx="6827">
                  <c:v>32566</c:v>
                </c:pt>
                <c:pt idx="6828">
                  <c:v>32567</c:v>
                </c:pt>
                <c:pt idx="6829">
                  <c:v>32568</c:v>
                </c:pt>
                <c:pt idx="6830">
                  <c:v>32569</c:v>
                </c:pt>
                <c:pt idx="6831">
                  <c:v>32570</c:v>
                </c:pt>
                <c:pt idx="6832">
                  <c:v>32573</c:v>
                </c:pt>
                <c:pt idx="6833">
                  <c:v>32574</c:v>
                </c:pt>
                <c:pt idx="6834">
                  <c:v>32575</c:v>
                </c:pt>
                <c:pt idx="6835">
                  <c:v>32576</c:v>
                </c:pt>
                <c:pt idx="6836">
                  <c:v>32577</c:v>
                </c:pt>
                <c:pt idx="6837">
                  <c:v>32580</c:v>
                </c:pt>
                <c:pt idx="6838">
                  <c:v>32581</c:v>
                </c:pt>
                <c:pt idx="6839">
                  <c:v>32582</c:v>
                </c:pt>
                <c:pt idx="6840">
                  <c:v>32583</c:v>
                </c:pt>
                <c:pt idx="6841">
                  <c:v>32584</c:v>
                </c:pt>
                <c:pt idx="6842">
                  <c:v>32587</c:v>
                </c:pt>
                <c:pt idx="6843">
                  <c:v>32588</c:v>
                </c:pt>
                <c:pt idx="6844">
                  <c:v>32589</c:v>
                </c:pt>
                <c:pt idx="6845">
                  <c:v>32590</c:v>
                </c:pt>
                <c:pt idx="6846">
                  <c:v>32594</c:v>
                </c:pt>
                <c:pt idx="6847">
                  <c:v>32595</c:v>
                </c:pt>
                <c:pt idx="6848">
                  <c:v>32596</c:v>
                </c:pt>
                <c:pt idx="6849">
                  <c:v>32597</c:v>
                </c:pt>
                <c:pt idx="6850">
                  <c:v>32598</c:v>
                </c:pt>
                <c:pt idx="6851">
                  <c:v>32601</c:v>
                </c:pt>
                <c:pt idx="6852">
                  <c:v>32602</c:v>
                </c:pt>
                <c:pt idx="6853">
                  <c:v>32603</c:v>
                </c:pt>
                <c:pt idx="6854">
                  <c:v>32604</c:v>
                </c:pt>
                <c:pt idx="6855">
                  <c:v>32605</c:v>
                </c:pt>
                <c:pt idx="6856">
                  <c:v>32608</c:v>
                </c:pt>
                <c:pt idx="6857">
                  <c:v>32609</c:v>
                </c:pt>
                <c:pt idx="6858">
                  <c:v>32610</c:v>
                </c:pt>
                <c:pt idx="6859">
                  <c:v>32611</c:v>
                </c:pt>
                <c:pt idx="6860">
                  <c:v>32612</c:v>
                </c:pt>
                <c:pt idx="6861">
                  <c:v>32615</c:v>
                </c:pt>
                <c:pt idx="6862">
                  <c:v>32616</c:v>
                </c:pt>
                <c:pt idx="6863">
                  <c:v>32617</c:v>
                </c:pt>
                <c:pt idx="6864">
                  <c:v>32618</c:v>
                </c:pt>
                <c:pt idx="6865">
                  <c:v>32619</c:v>
                </c:pt>
                <c:pt idx="6866">
                  <c:v>32622</c:v>
                </c:pt>
                <c:pt idx="6867">
                  <c:v>32623</c:v>
                </c:pt>
                <c:pt idx="6868">
                  <c:v>32624</c:v>
                </c:pt>
                <c:pt idx="6869">
                  <c:v>32625</c:v>
                </c:pt>
                <c:pt idx="6870">
                  <c:v>32626</c:v>
                </c:pt>
                <c:pt idx="6871">
                  <c:v>32629</c:v>
                </c:pt>
                <c:pt idx="6872">
                  <c:v>32630</c:v>
                </c:pt>
                <c:pt idx="6873">
                  <c:v>32631</c:v>
                </c:pt>
                <c:pt idx="6874">
                  <c:v>32632</c:v>
                </c:pt>
                <c:pt idx="6875">
                  <c:v>32633</c:v>
                </c:pt>
                <c:pt idx="6876">
                  <c:v>32636</c:v>
                </c:pt>
                <c:pt idx="6877">
                  <c:v>32637</c:v>
                </c:pt>
                <c:pt idx="6878">
                  <c:v>32638</c:v>
                </c:pt>
                <c:pt idx="6879">
                  <c:v>32639</c:v>
                </c:pt>
                <c:pt idx="6880">
                  <c:v>32640</c:v>
                </c:pt>
                <c:pt idx="6881">
                  <c:v>32643</c:v>
                </c:pt>
                <c:pt idx="6882">
                  <c:v>32644</c:v>
                </c:pt>
                <c:pt idx="6883">
                  <c:v>32645</c:v>
                </c:pt>
                <c:pt idx="6884">
                  <c:v>32646</c:v>
                </c:pt>
                <c:pt idx="6885">
                  <c:v>32647</c:v>
                </c:pt>
                <c:pt idx="6886">
                  <c:v>32650</c:v>
                </c:pt>
                <c:pt idx="6887">
                  <c:v>32651</c:v>
                </c:pt>
                <c:pt idx="6888">
                  <c:v>32652</c:v>
                </c:pt>
                <c:pt idx="6889">
                  <c:v>32653</c:v>
                </c:pt>
                <c:pt idx="6890">
                  <c:v>32654</c:v>
                </c:pt>
                <c:pt idx="6891">
                  <c:v>32658</c:v>
                </c:pt>
                <c:pt idx="6892">
                  <c:v>32659</c:v>
                </c:pt>
                <c:pt idx="6893">
                  <c:v>32660</c:v>
                </c:pt>
                <c:pt idx="6894">
                  <c:v>32661</c:v>
                </c:pt>
                <c:pt idx="6895">
                  <c:v>32664</c:v>
                </c:pt>
                <c:pt idx="6896">
                  <c:v>32665</c:v>
                </c:pt>
                <c:pt idx="6897">
                  <c:v>32666</c:v>
                </c:pt>
                <c:pt idx="6898">
                  <c:v>32667</c:v>
                </c:pt>
                <c:pt idx="6899">
                  <c:v>32668</c:v>
                </c:pt>
                <c:pt idx="6900">
                  <c:v>32671</c:v>
                </c:pt>
                <c:pt idx="6901">
                  <c:v>32672</c:v>
                </c:pt>
                <c:pt idx="6902">
                  <c:v>32673</c:v>
                </c:pt>
                <c:pt idx="6903">
                  <c:v>32674</c:v>
                </c:pt>
                <c:pt idx="6904">
                  <c:v>32675</c:v>
                </c:pt>
                <c:pt idx="6905">
                  <c:v>32678</c:v>
                </c:pt>
                <c:pt idx="6906">
                  <c:v>32679</c:v>
                </c:pt>
                <c:pt idx="6907">
                  <c:v>32680</c:v>
                </c:pt>
                <c:pt idx="6908">
                  <c:v>32681</c:v>
                </c:pt>
                <c:pt idx="6909">
                  <c:v>32682</c:v>
                </c:pt>
                <c:pt idx="6910">
                  <c:v>32685</c:v>
                </c:pt>
                <c:pt idx="6911">
                  <c:v>32686</c:v>
                </c:pt>
                <c:pt idx="6912">
                  <c:v>32687</c:v>
                </c:pt>
                <c:pt idx="6913">
                  <c:v>32688</c:v>
                </c:pt>
                <c:pt idx="6914">
                  <c:v>32689</c:v>
                </c:pt>
                <c:pt idx="6915">
                  <c:v>32692</c:v>
                </c:pt>
                <c:pt idx="6916">
                  <c:v>32694</c:v>
                </c:pt>
                <c:pt idx="6917">
                  <c:v>32695</c:v>
                </c:pt>
                <c:pt idx="6918">
                  <c:v>32696</c:v>
                </c:pt>
                <c:pt idx="6919">
                  <c:v>32699</c:v>
                </c:pt>
                <c:pt idx="6920">
                  <c:v>32700</c:v>
                </c:pt>
                <c:pt idx="6921">
                  <c:v>32701</c:v>
                </c:pt>
                <c:pt idx="6922">
                  <c:v>32702</c:v>
                </c:pt>
                <c:pt idx="6923">
                  <c:v>32703</c:v>
                </c:pt>
                <c:pt idx="6924">
                  <c:v>32706</c:v>
                </c:pt>
                <c:pt idx="6925">
                  <c:v>32707</c:v>
                </c:pt>
                <c:pt idx="6926">
                  <c:v>32708</c:v>
                </c:pt>
                <c:pt idx="6927">
                  <c:v>32709</c:v>
                </c:pt>
                <c:pt idx="6928">
                  <c:v>32710</c:v>
                </c:pt>
                <c:pt idx="6929">
                  <c:v>32713</c:v>
                </c:pt>
                <c:pt idx="6930">
                  <c:v>32714</c:v>
                </c:pt>
                <c:pt idx="6931">
                  <c:v>32715</c:v>
                </c:pt>
                <c:pt idx="6932">
                  <c:v>32716</c:v>
                </c:pt>
                <c:pt idx="6933">
                  <c:v>32717</c:v>
                </c:pt>
                <c:pt idx="6934">
                  <c:v>32720</c:v>
                </c:pt>
                <c:pt idx="6935">
                  <c:v>32721</c:v>
                </c:pt>
                <c:pt idx="6936">
                  <c:v>32722</c:v>
                </c:pt>
                <c:pt idx="6937">
                  <c:v>32723</c:v>
                </c:pt>
                <c:pt idx="6938">
                  <c:v>32724</c:v>
                </c:pt>
                <c:pt idx="6939">
                  <c:v>32727</c:v>
                </c:pt>
                <c:pt idx="6940">
                  <c:v>32728</c:v>
                </c:pt>
                <c:pt idx="6941">
                  <c:v>32729</c:v>
                </c:pt>
                <c:pt idx="6942">
                  <c:v>32730</c:v>
                </c:pt>
                <c:pt idx="6943">
                  <c:v>32731</c:v>
                </c:pt>
                <c:pt idx="6944">
                  <c:v>32734</c:v>
                </c:pt>
                <c:pt idx="6945">
                  <c:v>32735</c:v>
                </c:pt>
                <c:pt idx="6946">
                  <c:v>32736</c:v>
                </c:pt>
                <c:pt idx="6947">
                  <c:v>32737</c:v>
                </c:pt>
                <c:pt idx="6948">
                  <c:v>32738</c:v>
                </c:pt>
                <c:pt idx="6949">
                  <c:v>32741</c:v>
                </c:pt>
                <c:pt idx="6950">
                  <c:v>32742</c:v>
                </c:pt>
                <c:pt idx="6951">
                  <c:v>32743</c:v>
                </c:pt>
                <c:pt idx="6952">
                  <c:v>32744</c:v>
                </c:pt>
                <c:pt idx="6953">
                  <c:v>32745</c:v>
                </c:pt>
                <c:pt idx="6954">
                  <c:v>32748</c:v>
                </c:pt>
                <c:pt idx="6955">
                  <c:v>32749</c:v>
                </c:pt>
                <c:pt idx="6956">
                  <c:v>32750</c:v>
                </c:pt>
                <c:pt idx="6957">
                  <c:v>32751</c:v>
                </c:pt>
                <c:pt idx="6958">
                  <c:v>32752</c:v>
                </c:pt>
                <c:pt idx="6959">
                  <c:v>32756</c:v>
                </c:pt>
                <c:pt idx="6960">
                  <c:v>32757</c:v>
                </c:pt>
                <c:pt idx="6961">
                  <c:v>32758</c:v>
                </c:pt>
                <c:pt idx="6962">
                  <c:v>32759</c:v>
                </c:pt>
                <c:pt idx="6963">
                  <c:v>32762</c:v>
                </c:pt>
                <c:pt idx="6964">
                  <c:v>32763</c:v>
                </c:pt>
                <c:pt idx="6965">
                  <c:v>32764</c:v>
                </c:pt>
                <c:pt idx="6966">
                  <c:v>32765</c:v>
                </c:pt>
                <c:pt idx="6967">
                  <c:v>32766</c:v>
                </c:pt>
                <c:pt idx="6968">
                  <c:v>32769</c:v>
                </c:pt>
                <c:pt idx="6969">
                  <c:v>32770</c:v>
                </c:pt>
                <c:pt idx="6970">
                  <c:v>32771</c:v>
                </c:pt>
                <c:pt idx="6971">
                  <c:v>32772</c:v>
                </c:pt>
                <c:pt idx="6972">
                  <c:v>32773</c:v>
                </c:pt>
                <c:pt idx="6973">
                  <c:v>32776</c:v>
                </c:pt>
                <c:pt idx="6974">
                  <c:v>32777</c:v>
                </c:pt>
                <c:pt idx="6975">
                  <c:v>32778</c:v>
                </c:pt>
                <c:pt idx="6976">
                  <c:v>32779</c:v>
                </c:pt>
                <c:pt idx="6977">
                  <c:v>32780</c:v>
                </c:pt>
                <c:pt idx="6978">
                  <c:v>32783</c:v>
                </c:pt>
                <c:pt idx="6979">
                  <c:v>32784</c:v>
                </c:pt>
                <c:pt idx="6980">
                  <c:v>32785</c:v>
                </c:pt>
                <c:pt idx="6981">
                  <c:v>32786</c:v>
                </c:pt>
                <c:pt idx="6982">
                  <c:v>32787</c:v>
                </c:pt>
                <c:pt idx="6983">
                  <c:v>32790</c:v>
                </c:pt>
                <c:pt idx="6984">
                  <c:v>32791</c:v>
                </c:pt>
                <c:pt idx="6985">
                  <c:v>32792</c:v>
                </c:pt>
                <c:pt idx="6986">
                  <c:v>32793</c:v>
                </c:pt>
                <c:pt idx="6987">
                  <c:v>32794</c:v>
                </c:pt>
                <c:pt idx="6988">
                  <c:v>32797</c:v>
                </c:pt>
                <c:pt idx="6989">
                  <c:v>32798</c:v>
                </c:pt>
                <c:pt idx="6990">
                  <c:v>32799</c:v>
                </c:pt>
                <c:pt idx="6991">
                  <c:v>32800</c:v>
                </c:pt>
                <c:pt idx="6992">
                  <c:v>32801</c:v>
                </c:pt>
                <c:pt idx="6993">
                  <c:v>32804</c:v>
                </c:pt>
                <c:pt idx="6994">
                  <c:v>32805</c:v>
                </c:pt>
                <c:pt idx="6995">
                  <c:v>32806</c:v>
                </c:pt>
                <c:pt idx="6996">
                  <c:v>32807</c:v>
                </c:pt>
                <c:pt idx="6997">
                  <c:v>32808</c:v>
                </c:pt>
                <c:pt idx="6998">
                  <c:v>32811</c:v>
                </c:pt>
                <c:pt idx="6999">
                  <c:v>32812</c:v>
                </c:pt>
                <c:pt idx="7000">
                  <c:v>32813</c:v>
                </c:pt>
                <c:pt idx="7001">
                  <c:v>32814</c:v>
                </c:pt>
                <c:pt idx="7002">
                  <c:v>32815</c:v>
                </c:pt>
                <c:pt idx="7003">
                  <c:v>32818</c:v>
                </c:pt>
                <c:pt idx="7004">
                  <c:v>32819</c:v>
                </c:pt>
                <c:pt idx="7005">
                  <c:v>32820</c:v>
                </c:pt>
                <c:pt idx="7006">
                  <c:v>32821</c:v>
                </c:pt>
                <c:pt idx="7007">
                  <c:v>32822</c:v>
                </c:pt>
                <c:pt idx="7008">
                  <c:v>32825</c:v>
                </c:pt>
                <c:pt idx="7009">
                  <c:v>32826</c:v>
                </c:pt>
                <c:pt idx="7010">
                  <c:v>32827</c:v>
                </c:pt>
                <c:pt idx="7011">
                  <c:v>32828</c:v>
                </c:pt>
                <c:pt idx="7012">
                  <c:v>32829</c:v>
                </c:pt>
                <c:pt idx="7013">
                  <c:v>32832</c:v>
                </c:pt>
                <c:pt idx="7014">
                  <c:v>32833</c:v>
                </c:pt>
                <c:pt idx="7015">
                  <c:v>32834</c:v>
                </c:pt>
                <c:pt idx="7016">
                  <c:v>32836</c:v>
                </c:pt>
                <c:pt idx="7017">
                  <c:v>32839</c:v>
                </c:pt>
                <c:pt idx="7018">
                  <c:v>32840</c:v>
                </c:pt>
                <c:pt idx="7019">
                  <c:v>32841</c:v>
                </c:pt>
                <c:pt idx="7020">
                  <c:v>32842</c:v>
                </c:pt>
                <c:pt idx="7021">
                  <c:v>32843</c:v>
                </c:pt>
                <c:pt idx="7022">
                  <c:v>32846</c:v>
                </c:pt>
                <c:pt idx="7023">
                  <c:v>32847</c:v>
                </c:pt>
                <c:pt idx="7024">
                  <c:v>32848</c:v>
                </c:pt>
                <c:pt idx="7025">
                  <c:v>32849</c:v>
                </c:pt>
                <c:pt idx="7026">
                  <c:v>32850</c:v>
                </c:pt>
                <c:pt idx="7027">
                  <c:v>32853</c:v>
                </c:pt>
                <c:pt idx="7028">
                  <c:v>32854</c:v>
                </c:pt>
                <c:pt idx="7029">
                  <c:v>32855</c:v>
                </c:pt>
                <c:pt idx="7030">
                  <c:v>32856</c:v>
                </c:pt>
                <c:pt idx="7031">
                  <c:v>32857</c:v>
                </c:pt>
                <c:pt idx="7032">
                  <c:v>32860</c:v>
                </c:pt>
                <c:pt idx="7033">
                  <c:v>32861</c:v>
                </c:pt>
                <c:pt idx="7034">
                  <c:v>32862</c:v>
                </c:pt>
                <c:pt idx="7035">
                  <c:v>32863</c:v>
                </c:pt>
                <c:pt idx="7036">
                  <c:v>32864</c:v>
                </c:pt>
                <c:pt idx="7037">
                  <c:v>32868</c:v>
                </c:pt>
                <c:pt idx="7038">
                  <c:v>32869</c:v>
                </c:pt>
                <c:pt idx="7039">
                  <c:v>32870</c:v>
                </c:pt>
                <c:pt idx="7040">
                  <c:v>32871</c:v>
                </c:pt>
                <c:pt idx="7041">
                  <c:v>32875</c:v>
                </c:pt>
                <c:pt idx="7042">
                  <c:v>32876</c:v>
                </c:pt>
                <c:pt idx="7043">
                  <c:v>32877</c:v>
                </c:pt>
                <c:pt idx="7044">
                  <c:v>32878</c:v>
                </c:pt>
                <c:pt idx="7045">
                  <c:v>32881</c:v>
                </c:pt>
                <c:pt idx="7046">
                  <c:v>32882</c:v>
                </c:pt>
                <c:pt idx="7047">
                  <c:v>32883</c:v>
                </c:pt>
                <c:pt idx="7048">
                  <c:v>32884</c:v>
                </c:pt>
                <c:pt idx="7049">
                  <c:v>32885</c:v>
                </c:pt>
                <c:pt idx="7050">
                  <c:v>32888</c:v>
                </c:pt>
                <c:pt idx="7051">
                  <c:v>32889</c:v>
                </c:pt>
                <c:pt idx="7052">
                  <c:v>32890</c:v>
                </c:pt>
                <c:pt idx="7053">
                  <c:v>32891</c:v>
                </c:pt>
                <c:pt idx="7054">
                  <c:v>32892</c:v>
                </c:pt>
                <c:pt idx="7055">
                  <c:v>32895</c:v>
                </c:pt>
                <c:pt idx="7056">
                  <c:v>32896</c:v>
                </c:pt>
                <c:pt idx="7057">
                  <c:v>32897</c:v>
                </c:pt>
                <c:pt idx="7058">
                  <c:v>32898</c:v>
                </c:pt>
                <c:pt idx="7059">
                  <c:v>32899</c:v>
                </c:pt>
                <c:pt idx="7060">
                  <c:v>32902</c:v>
                </c:pt>
                <c:pt idx="7061">
                  <c:v>32903</c:v>
                </c:pt>
                <c:pt idx="7062">
                  <c:v>32904</c:v>
                </c:pt>
                <c:pt idx="7063">
                  <c:v>32905</c:v>
                </c:pt>
                <c:pt idx="7064">
                  <c:v>32906</c:v>
                </c:pt>
                <c:pt idx="7065">
                  <c:v>32909</c:v>
                </c:pt>
                <c:pt idx="7066">
                  <c:v>32910</c:v>
                </c:pt>
                <c:pt idx="7067">
                  <c:v>32911</c:v>
                </c:pt>
                <c:pt idx="7068">
                  <c:v>32912</c:v>
                </c:pt>
                <c:pt idx="7069">
                  <c:v>32913</c:v>
                </c:pt>
                <c:pt idx="7070">
                  <c:v>32916</c:v>
                </c:pt>
                <c:pt idx="7071">
                  <c:v>32917</c:v>
                </c:pt>
                <c:pt idx="7072">
                  <c:v>32918</c:v>
                </c:pt>
                <c:pt idx="7073">
                  <c:v>32919</c:v>
                </c:pt>
                <c:pt idx="7074">
                  <c:v>32920</c:v>
                </c:pt>
                <c:pt idx="7075">
                  <c:v>32924</c:v>
                </c:pt>
                <c:pt idx="7076">
                  <c:v>32925</c:v>
                </c:pt>
                <c:pt idx="7077">
                  <c:v>32926</c:v>
                </c:pt>
                <c:pt idx="7078">
                  <c:v>32927</c:v>
                </c:pt>
                <c:pt idx="7079">
                  <c:v>32930</c:v>
                </c:pt>
                <c:pt idx="7080">
                  <c:v>32931</c:v>
                </c:pt>
                <c:pt idx="7081">
                  <c:v>32932</c:v>
                </c:pt>
                <c:pt idx="7082">
                  <c:v>32933</c:v>
                </c:pt>
                <c:pt idx="7083">
                  <c:v>32934</c:v>
                </c:pt>
                <c:pt idx="7084">
                  <c:v>32937</c:v>
                </c:pt>
                <c:pt idx="7085">
                  <c:v>32938</c:v>
                </c:pt>
                <c:pt idx="7086">
                  <c:v>32939</c:v>
                </c:pt>
                <c:pt idx="7087">
                  <c:v>32940</c:v>
                </c:pt>
                <c:pt idx="7088">
                  <c:v>32941</c:v>
                </c:pt>
                <c:pt idx="7089">
                  <c:v>32944</c:v>
                </c:pt>
                <c:pt idx="7090">
                  <c:v>32945</c:v>
                </c:pt>
                <c:pt idx="7091">
                  <c:v>32946</c:v>
                </c:pt>
                <c:pt idx="7092">
                  <c:v>32947</c:v>
                </c:pt>
                <c:pt idx="7093">
                  <c:v>32948</c:v>
                </c:pt>
                <c:pt idx="7094">
                  <c:v>32951</c:v>
                </c:pt>
                <c:pt idx="7095">
                  <c:v>32952</c:v>
                </c:pt>
                <c:pt idx="7096">
                  <c:v>32953</c:v>
                </c:pt>
                <c:pt idx="7097">
                  <c:v>32954</c:v>
                </c:pt>
                <c:pt idx="7098">
                  <c:v>32955</c:v>
                </c:pt>
                <c:pt idx="7099">
                  <c:v>32958</c:v>
                </c:pt>
                <c:pt idx="7100">
                  <c:v>32959</c:v>
                </c:pt>
                <c:pt idx="7101">
                  <c:v>32960</c:v>
                </c:pt>
                <c:pt idx="7102">
                  <c:v>32961</c:v>
                </c:pt>
                <c:pt idx="7103">
                  <c:v>32962</c:v>
                </c:pt>
                <c:pt idx="7104">
                  <c:v>32965</c:v>
                </c:pt>
                <c:pt idx="7105">
                  <c:v>32966</c:v>
                </c:pt>
                <c:pt idx="7106">
                  <c:v>32967</c:v>
                </c:pt>
                <c:pt idx="7107">
                  <c:v>32968</c:v>
                </c:pt>
                <c:pt idx="7108">
                  <c:v>32969</c:v>
                </c:pt>
                <c:pt idx="7109">
                  <c:v>32972</c:v>
                </c:pt>
                <c:pt idx="7110">
                  <c:v>32973</c:v>
                </c:pt>
                <c:pt idx="7111">
                  <c:v>32974</c:v>
                </c:pt>
                <c:pt idx="7112">
                  <c:v>32975</c:v>
                </c:pt>
                <c:pt idx="7113">
                  <c:v>32979</c:v>
                </c:pt>
                <c:pt idx="7114">
                  <c:v>32980</c:v>
                </c:pt>
                <c:pt idx="7115">
                  <c:v>32981</c:v>
                </c:pt>
                <c:pt idx="7116">
                  <c:v>32982</c:v>
                </c:pt>
                <c:pt idx="7117">
                  <c:v>32983</c:v>
                </c:pt>
                <c:pt idx="7118">
                  <c:v>32986</c:v>
                </c:pt>
                <c:pt idx="7119">
                  <c:v>32987</c:v>
                </c:pt>
                <c:pt idx="7120">
                  <c:v>32988</c:v>
                </c:pt>
                <c:pt idx="7121">
                  <c:v>32989</c:v>
                </c:pt>
                <c:pt idx="7122">
                  <c:v>32990</c:v>
                </c:pt>
                <c:pt idx="7123">
                  <c:v>32993</c:v>
                </c:pt>
                <c:pt idx="7124">
                  <c:v>32994</c:v>
                </c:pt>
                <c:pt idx="7125">
                  <c:v>32995</c:v>
                </c:pt>
                <c:pt idx="7126">
                  <c:v>32996</c:v>
                </c:pt>
                <c:pt idx="7127">
                  <c:v>32997</c:v>
                </c:pt>
                <c:pt idx="7128">
                  <c:v>33000</c:v>
                </c:pt>
                <c:pt idx="7129">
                  <c:v>33001</c:v>
                </c:pt>
                <c:pt idx="7130">
                  <c:v>33002</c:v>
                </c:pt>
                <c:pt idx="7131">
                  <c:v>33003</c:v>
                </c:pt>
                <c:pt idx="7132">
                  <c:v>33004</c:v>
                </c:pt>
                <c:pt idx="7133">
                  <c:v>33007</c:v>
                </c:pt>
                <c:pt idx="7134">
                  <c:v>33008</c:v>
                </c:pt>
                <c:pt idx="7135">
                  <c:v>33009</c:v>
                </c:pt>
                <c:pt idx="7136">
                  <c:v>33010</c:v>
                </c:pt>
                <c:pt idx="7137">
                  <c:v>33011</c:v>
                </c:pt>
                <c:pt idx="7138">
                  <c:v>33014</c:v>
                </c:pt>
                <c:pt idx="7139">
                  <c:v>33015</c:v>
                </c:pt>
                <c:pt idx="7140">
                  <c:v>33016</c:v>
                </c:pt>
                <c:pt idx="7141">
                  <c:v>33017</c:v>
                </c:pt>
                <c:pt idx="7142">
                  <c:v>33018</c:v>
                </c:pt>
                <c:pt idx="7143">
                  <c:v>33022</c:v>
                </c:pt>
                <c:pt idx="7144">
                  <c:v>33023</c:v>
                </c:pt>
                <c:pt idx="7145">
                  <c:v>33024</c:v>
                </c:pt>
                <c:pt idx="7146">
                  <c:v>33025</c:v>
                </c:pt>
                <c:pt idx="7147">
                  <c:v>33028</c:v>
                </c:pt>
                <c:pt idx="7148">
                  <c:v>33029</c:v>
                </c:pt>
                <c:pt idx="7149">
                  <c:v>33030</c:v>
                </c:pt>
                <c:pt idx="7150">
                  <c:v>33031</c:v>
                </c:pt>
                <c:pt idx="7151">
                  <c:v>33032</c:v>
                </c:pt>
                <c:pt idx="7152">
                  <c:v>33035</c:v>
                </c:pt>
                <c:pt idx="7153">
                  <c:v>33036</c:v>
                </c:pt>
                <c:pt idx="7154">
                  <c:v>33037</c:v>
                </c:pt>
                <c:pt idx="7155">
                  <c:v>33038</c:v>
                </c:pt>
                <c:pt idx="7156">
                  <c:v>33039</c:v>
                </c:pt>
                <c:pt idx="7157">
                  <c:v>33042</c:v>
                </c:pt>
                <c:pt idx="7158">
                  <c:v>33043</c:v>
                </c:pt>
                <c:pt idx="7159">
                  <c:v>33044</c:v>
                </c:pt>
                <c:pt idx="7160">
                  <c:v>33045</c:v>
                </c:pt>
                <c:pt idx="7161">
                  <c:v>33046</c:v>
                </c:pt>
                <c:pt idx="7162">
                  <c:v>33049</c:v>
                </c:pt>
                <c:pt idx="7163">
                  <c:v>33050</c:v>
                </c:pt>
                <c:pt idx="7164">
                  <c:v>33051</c:v>
                </c:pt>
                <c:pt idx="7165">
                  <c:v>33052</c:v>
                </c:pt>
                <c:pt idx="7166">
                  <c:v>33053</c:v>
                </c:pt>
                <c:pt idx="7167">
                  <c:v>33056</c:v>
                </c:pt>
                <c:pt idx="7168">
                  <c:v>33057</c:v>
                </c:pt>
                <c:pt idx="7169">
                  <c:v>33059</c:v>
                </c:pt>
                <c:pt idx="7170">
                  <c:v>33060</c:v>
                </c:pt>
                <c:pt idx="7171">
                  <c:v>33063</c:v>
                </c:pt>
                <c:pt idx="7172">
                  <c:v>33064</c:v>
                </c:pt>
                <c:pt idx="7173">
                  <c:v>33065</c:v>
                </c:pt>
                <c:pt idx="7174">
                  <c:v>33066</c:v>
                </c:pt>
                <c:pt idx="7175">
                  <c:v>33067</c:v>
                </c:pt>
                <c:pt idx="7176">
                  <c:v>33070</c:v>
                </c:pt>
                <c:pt idx="7177">
                  <c:v>33071</c:v>
                </c:pt>
                <c:pt idx="7178">
                  <c:v>33072</c:v>
                </c:pt>
                <c:pt idx="7179">
                  <c:v>33073</c:v>
                </c:pt>
                <c:pt idx="7180">
                  <c:v>33074</c:v>
                </c:pt>
                <c:pt idx="7181">
                  <c:v>33077</c:v>
                </c:pt>
                <c:pt idx="7182">
                  <c:v>33078</c:v>
                </c:pt>
                <c:pt idx="7183">
                  <c:v>33079</c:v>
                </c:pt>
                <c:pt idx="7184">
                  <c:v>33080</c:v>
                </c:pt>
                <c:pt idx="7185">
                  <c:v>33081</c:v>
                </c:pt>
                <c:pt idx="7186">
                  <c:v>33084</c:v>
                </c:pt>
                <c:pt idx="7187">
                  <c:v>33085</c:v>
                </c:pt>
                <c:pt idx="7188">
                  <c:v>33086</c:v>
                </c:pt>
                <c:pt idx="7189">
                  <c:v>33087</c:v>
                </c:pt>
                <c:pt idx="7190">
                  <c:v>33088</c:v>
                </c:pt>
                <c:pt idx="7191">
                  <c:v>33091</c:v>
                </c:pt>
                <c:pt idx="7192">
                  <c:v>33092</c:v>
                </c:pt>
                <c:pt idx="7193">
                  <c:v>33093</c:v>
                </c:pt>
                <c:pt idx="7194">
                  <c:v>33094</c:v>
                </c:pt>
                <c:pt idx="7195">
                  <c:v>33095</c:v>
                </c:pt>
                <c:pt idx="7196">
                  <c:v>33098</c:v>
                </c:pt>
                <c:pt idx="7197">
                  <c:v>33099</c:v>
                </c:pt>
                <c:pt idx="7198">
                  <c:v>33100</c:v>
                </c:pt>
                <c:pt idx="7199">
                  <c:v>33101</c:v>
                </c:pt>
                <c:pt idx="7200">
                  <c:v>33102</c:v>
                </c:pt>
                <c:pt idx="7201">
                  <c:v>33105</c:v>
                </c:pt>
                <c:pt idx="7202">
                  <c:v>33106</c:v>
                </c:pt>
                <c:pt idx="7203">
                  <c:v>33107</c:v>
                </c:pt>
                <c:pt idx="7204">
                  <c:v>33108</c:v>
                </c:pt>
                <c:pt idx="7205">
                  <c:v>33109</c:v>
                </c:pt>
                <c:pt idx="7206">
                  <c:v>33112</c:v>
                </c:pt>
                <c:pt idx="7207">
                  <c:v>33113</c:v>
                </c:pt>
                <c:pt idx="7208">
                  <c:v>33114</c:v>
                </c:pt>
                <c:pt idx="7209">
                  <c:v>33115</c:v>
                </c:pt>
                <c:pt idx="7210">
                  <c:v>33116</c:v>
                </c:pt>
                <c:pt idx="7211">
                  <c:v>33120</c:v>
                </c:pt>
                <c:pt idx="7212">
                  <c:v>33121</c:v>
                </c:pt>
                <c:pt idx="7213">
                  <c:v>33122</c:v>
                </c:pt>
                <c:pt idx="7214">
                  <c:v>33123</c:v>
                </c:pt>
                <c:pt idx="7215">
                  <c:v>33126</c:v>
                </c:pt>
                <c:pt idx="7216">
                  <c:v>33127</c:v>
                </c:pt>
                <c:pt idx="7217">
                  <c:v>33128</c:v>
                </c:pt>
                <c:pt idx="7218">
                  <c:v>33129</c:v>
                </c:pt>
                <c:pt idx="7219">
                  <c:v>33130</c:v>
                </c:pt>
                <c:pt idx="7220">
                  <c:v>33133</c:v>
                </c:pt>
                <c:pt idx="7221">
                  <c:v>33134</c:v>
                </c:pt>
                <c:pt idx="7222">
                  <c:v>33135</c:v>
                </c:pt>
                <c:pt idx="7223">
                  <c:v>33136</c:v>
                </c:pt>
                <c:pt idx="7224">
                  <c:v>33137</c:v>
                </c:pt>
                <c:pt idx="7225">
                  <c:v>33140</c:v>
                </c:pt>
                <c:pt idx="7226">
                  <c:v>33141</c:v>
                </c:pt>
                <c:pt idx="7227">
                  <c:v>33142</c:v>
                </c:pt>
                <c:pt idx="7228">
                  <c:v>33143</c:v>
                </c:pt>
                <c:pt idx="7229">
                  <c:v>33144</c:v>
                </c:pt>
                <c:pt idx="7230">
                  <c:v>33147</c:v>
                </c:pt>
                <c:pt idx="7231">
                  <c:v>33148</c:v>
                </c:pt>
                <c:pt idx="7232">
                  <c:v>33149</c:v>
                </c:pt>
                <c:pt idx="7233">
                  <c:v>33150</c:v>
                </c:pt>
                <c:pt idx="7234">
                  <c:v>33151</c:v>
                </c:pt>
                <c:pt idx="7235">
                  <c:v>33154</c:v>
                </c:pt>
                <c:pt idx="7236">
                  <c:v>33155</c:v>
                </c:pt>
                <c:pt idx="7237">
                  <c:v>33156</c:v>
                </c:pt>
                <c:pt idx="7238">
                  <c:v>33157</c:v>
                </c:pt>
                <c:pt idx="7239">
                  <c:v>33158</c:v>
                </c:pt>
                <c:pt idx="7240">
                  <c:v>33161</c:v>
                </c:pt>
                <c:pt idx="7241">
                  <c:v>33162</c:v>
                </c:pt>
                <c:pt idx="7242">
                  <c:v>33163</c:v>
                </c:pt>
                <c:pt idx="7243">
                  <c:v>33164</c:v>
                </c:pt>
                <c:pt idx="7244">
                  <c:v>33165</c:v>
                </c:pt>
                <c:pt idx="7245">
                  <c:v>33168</c:v>
                </c:pt>
                <c:pt idx="7246">
                  <c:v>33169</c:v>
                </c:pt>
                <c:pt idx="7247">
                  <c:v>33170</c:v>
                </c:pt>
                <c:pt idx="7248">
                  <c:v>33171</c:v>
                </c:pt>
                <c:pt idx="7249">
                  <c:v>33172</c:v>
                </c:pt>
                <c:pt idx="7250">
                  <c:v>33175</c:v>
                </c:pt>
                <c:pt idx="7251">
                  <c:v>33176</c:v>
                </c:pt>
                <c:pt idx="7252">
                  <c:v>33177</c:v>
                </c:pt>
                <c:pt idx="7253">
                  <c:v>33178</c:v>
                </c:pt>
                <c:pt idx="7254">
                  <c:v>33179</c:v>
                </c:pt>
                <c:pt idx="7255">
                  <c:v>33182</c:v>
                </c:pt>
                <c:pt idx="7256">
                  <c:v>33183</c:v>
                </c:pt>
                <c:pt idx="7257">
                  <c:v>33184</c:v>
                </c:pt>
                <c:pt idx="7258">
                  <c:v>33185</c:v>
                </c:pt>
                <c:pt idx="7259">
                  <c:v>33186</c:v>
                </c:pt>
                <c:pt idx="7260">
                  <c:v>33189</c:v>
                </c:pt>
                <c:pt idx="7261">
                  <c:v>33190</c:v>
                </c:pt>
                <c:pt idx="7262">
                  <c:v>33191</c:v>
                </c:pt>
                <c:pt idx="7263">
                  <c:v>33192</c:v>
                </c:pt>
                <c:pt idx="7264">
                  <c:v>33193</c:v>
                </c:pt>
                <c:pt idx="7265">
                  <c:v>33196</c:v>
                </c:pt>
                <c:pt idx="7266">
                  <c:v>33197</c:v>
                </c:pt>
                <c:pt idx="7267">
                  <c:v>33198</c:v>
                </c:pt>
                <c:pt idx="7268">
                  <c:v>33200</c:v>
                </c:pt>
                <c:pt idx="7269">
                  <c:v>33203</c:v>
                </c:pt>
                <c:pt idx="7270">
                  <c:v>33204</c:v>
                </c:pt>
                <c:pt idx="7271">
                  <c:v>33205</c:v>
                </c:pt>
                <c:pt idx="7272">
                  <c:v>33206</c:v>
                </c:pt>
                <c:pt idx="7273">
                  <c:v>33207</c:v>
                </c:pt>
                <c:pt idx="7274">
                  <c:v>33210</c:v>
                </c:pt>
                <c:pt idx="7275">
                  <c:v>33211</c:v>
                </c:pt>
                <c:pt idx="7276">
                  <c:v>33212</c:v>
                </c:pt>
                <c:pt idx="7277">
                  <c:v>33213</c:v>
                </c:pt>
                <c:pt idx="7278">
                  <c:v>33214</c:v>
                </c:pt>
                <c:pt idx="7279">
                  <c:v>33217</c:v>
                </c:pt>
                <c:pt idx="7280">
                  <c:v>33218</c:v>
                </c:pt>
                <c:pt idx="7281">
                  <c:v>33219</c:v>
                </c:pt>
                <c:pt idx="7282">
                  <c:v>33220</c:v>
                </c:pt>
                <c:pt idx="7283">
                  <c:v>33221</c:v>
                </c:pt>
                <c:pt idx="7284">
                  <c:v>33224</c:v>
                </c:pt>
                <c:pt idx="7285">
                  <c:v>33225</c:v>
                </c:pt>
                <c:pt idx="7286">
                  <c:v>33226</c:v>
                </c:pt>
                <c:pt idx="7287">
                  <c:v>33227</c:v>
                </c:pt>
                <c:pt idx="7288">
                  <c:v>33228</c:v>
                </c:pt>
                <c:pt idx="7289">
                  <c:v>33231</c:v>
                </c:pt>
                <c:pt idx="7290">
                  <c:v>33233</c:v>
                </c:pt>
                <c:pt idx="7291">
                  <c:v>33234</c:v>
                </c:pt>
                <c:pt idx="7292">
                  <c:v>33235</c:v>
                </c:pt>
                <c:pt idx="7293">
                  <c:v>33238</c:v>
                </c:pt>
                <c:pt idx="7294">
                  <c:v>33240</c:v>
                </c:pt>
                <c:pt idx="7295">
                  <c:v>33241</c:v>
                </c:pt>
                <c:pt idx="7296">
                  <c:v>33242</c:v>
                </c:pt>
                <c:pt idx="7297">
                  <c:v>33245</c:v>
                </c:pt>
                <c:pt idx="7298">
                  <c:v>33246</c:v>
                </c:pt>
                <c:pt idx="7299">
                  <c:v>33247</c:v>
                </c:pt>
                <c:pt idx="7300">
                  <c:v>33248</c:v>
                </c:pt>
                <c:pt idx="7301">
                  <c:v>33249</c:v>
                </c:pt>
                <c:pt idx="7302">
                  <c:v>33252</c:v>
                </c:pt>
                <c:pt idx="7303">
                  <c:v>33253</c:v>
                </c:pt>
                <c:pt idx="7304">
                  <c:v>33254</c:v>
                </c:pt>
                <c:pt idx="7305">
                  <c:v>33255</c:v>
                </c:pt>
                <c:pt idx="7306">
                  <c:v>33256</c:v>
                </c:pt>
                <c:pt idx="7307">
                  <c:v>33259</c:v>
                </c:pt>
                <c:pt idx="7308">
                  <c:v>33260</c:v>
                </c:pt>
                <c:pt idx="7309">
                  <c:v>33261</c:v>
                </c:pt>
                <c:pt idx="7310">
                  <c:v>33262</c:v>
                </c:pt>
                <c:pt idx="7311">
                  <c:v>33263</c:v>
                </c:pt>
                <c:pt idx="7312">
                  <c:v>33266</c:v>
                </c:pt>
                <c:pt idx="7313">
                  <c:v>33267</c:v>
                </c:pt>
                <c:pt idx="7314">
                  <c:v>33268</c:v>
                </c:pt>
                <c:pt idx="7315">
                  <c:v>33269</c:v>
                </c:pt>
                <c:pt idx="7316">
                  <c:v>33270</c:v>
                </c:pt>
                <c:pt idx="7317">
                  <c:v>33273</c:v>
                </c:pt>
                <c:pt idx="7318">
                  <c:v>33274</c:v>
                </c:pt>
                <c:pt idx="7319">
                  <c:v>33275</c:v>
                </c:pt>
                <c:pt idx="7320">
                  <c:v>33276</c:v>
                </c:pt>
                <c:pt idx="7321">
                  <c:v>33277</c:v>
                </c:pt>
                <c:pt idx="7322">
                  <c:v>33280</c:v>
                </c:pt>
                <c:pt idx="7323">
                  <c:v>33281</c:v>
                </c:pt>
                <c:pt idx="7324">
                  <c:v>33282</c:v>
                </c:pt>
                <c:pt idx="7325">
                  <c:v>33283</c:v>
                </c:pt>
                <c:pt idx="7326">
                  <c:v>33284</c:v>
                </c:pt>
                <c:pt idx="7327">
                  <c:v>33288</c:v>
                </c:pt>
                <c:pt idx="7328">
                  <c:v>33289</c:v>
                </c:pt>
                <c:pt idx="7329">
                  <c:v>33290</c:v>
                </c:pt>
                <c:pt idx="7330">
                  <c:v>33291</c:v>
                </c:pt>
                <c:pt idx="7331">
                  <c:v>33294</c:v>
                </c:pt>
                <c:pt idx="7332">
                  <c:v>33295</c:v>
                </c:pt>
                <c:pt idx="7333">
                  <c:v>33296</c:v>
                </c:pt>
                <c:pt idx="7334">
                  <c:v>33297</c:v>
                </c:pt>
                <c:pt idx="7335">
                  <c:v>33298</c:v>
                </c:pt>
                <c:pt idx="7336">
                  <c:v>33301</c:v>
                </c:pt>
                <c:pt idx="7337">
                  <c:v>33302</c:v>
                </c:pt>
                <c:pt idx="7338">
                  <c:v>33303</c:v>
                </c:pt>
                <c:pt idx="7339">
                  <c:v>33304</c:v>
                </c:pt>
                <c:pt idx="7340">
                  <c:v>33305</c:v>
                </c:pt>
                <c:pt idx="7341">
                  <c:v>33308</c:v>
                </c:pt>
                <c:pt idx="7342">
                  <c:v>33309</c:v>
                </c:pt>
                <c:pt idx="7343">
                  <c:v>33310</c:v>
                </c:pt>
                <c:pt idx="7344">
                  <c:v>33311</c:v>
                </c:pt>
                <c:pt idx="7345">
                  <c:v>33312</c:v>
                </c:pt>
                <c:pt idx="7346">
                  <c:v>33315</c:v>
                </c:pt>
                <c:pt idx="7347">
                  <c:v>33316</c:v>
                </c:pt>
                <c:pt idx="7348">
                  <c:v>33317</c:v>
                </c:pt>
                <c:pt idx="7349">
                  <c:v>33318</c:v>
                </c:pt>
                <c:pt idx="7350">
                  <c:v>33319</c:v>
                </c:pt>
                <c:pt idx="7351">
                  <c:v>33322</c:v>
                </c:pt>
                <c:pt idx="7352">
                  <c:v>33323</c:v>
                </c:pt>
                <c:pt idx="7353">
                  <c:v>33324</c:v>
                </c:pt>
                <c:pt idx="7354">
                  <c:v>33325</c:v>
                </c:pt>
                <c:pt idx="7355">
                  <c:v>33329</c:v>
                </c:pt>
                <c:pt idx="7356">
                  <c:v>33330</c:v>
                </c:pt>
                <c:pt idx="7357">
                  <c:v>33331</c:v>
                </c:pt>
                <c:pt idx="7358">
                  <c:v>33332</c:v>
                </c:pt>
                <c:pt idx="7359">
                  <c:v>33333</c:v>
                </c:pt>
                <c:pt idx="7360">
                  <c:v>33336</c:v>
                </c:pt>
                <c:pt idx="7361">
                  <c:v>33337</c:v>
                </c:pt>
                <c:pt idx="7362">
                  <c:v>33338</c:v>
                </c:pt>
                <c:pt idx="7363">
                  <c:v>33339</c:v>
                </c:pt>
                <c:pt idx="7364">
                  <c:v>33340</c:v>
                </c:pt>
                <c:pt idx="7365">
                  <c:v>33343</c:v>
                </c:pt>
                <c:pt idx="7366">
                  <c:v>33344</c:v>
                </c:pt>
                <c:pt idx="7367">
                  <c:v>33345</c:v>
                </c:pt>
                <c:pt idx="7368">
                  <c:v>33346</c:v>
                </c:pt>
                <c:pt idx="7369">
                  <c:v>33347</c:v>
                </c:pt>
                <c:pt idx="7370">
                  <c:v>33350</c:v>
                </c:pt>
                <c:pt idx="7371">
                  <c:v>33351</c:v>
                </c:pt>
                <c:pt idx="7372">
                  <c:v>33352</c:v>
                </c:pt>
                <c:pt idx="7373">
                  <c:v>33353</c:v>
                </c:pt>
                <c:pt idx="7374">
                  <c:v>33354</c:v>
                </c:pt>
                <c:pt idx="7375">
                  <c:v>33357</c:v>
                </c:pt>
                <c:pt idx="7376">
                  <c:v>33358</c:v>
                </c:pt>
                <c:pt idx="7377">
                  <c:v>33359</c:v>
                </c:pt>
                <c:pt idx="7378">
                  <c:v>33360</c:v>
                </c:pt>
                <c:pt idx="7379">
                  <c:v>33361</c:v>
                </c:pt>
                <c:pt idx="7380">
                  <c:v>33364</c:v>
                </c:pt>
                <c:pt idx="7381">
                  <c:v>33365</c:v>
                </c:pt>
                <c:pt idx="7382">
                  <c:v>33366</c:v>
                </c:pt>
                <c:pt idx="7383">
                  <c:v>33367</c:v>
                </c:pt>
                <c:pt idx="7384">
                  <c:v>33368</c:v>
                </c:pt>
                <c:pt idx="7385">
                  <c:v>33371</c:v>
                </c:pt>
                <c:pt idx="7386">
                  <c:v>33372</c:v>
                </c:pt>
                <c:pt idx="7387">
                  <c:v>33373</c:v>
                </c:pt>
                <c:pt idx="7388">
                  <c:v>33374</c:v>
                </c:pt>
                <c:pt idx="7389">
                  <c:v>33375</c:v>
                </c:pt>
                <c:pt idx="7390">
                  <c:v>33378</c:v>
                </c:pt>
                <c:pt idx="7391">
                  <c:v>33379</c:v>
                </c:pt>
                <c:pt idx="7392">
                  <c:v>33380</c:v>
                </c:pt>
                <c:pt idx="7393">
                  <c:v>33381</c:v>
                </c:pt>
                <c:pt idx="7394">
                  <c:v>33382</c:v>
                </c:pt>
                <c:pt idx="7395">
                  <c:v>33386</c:v>
                </c:pt>
                <c:pt idx="7396">
                  <c:v>33387</c:v>
                </c:pt>
                <c:pt idx="7397">
                  <c:v>33388</c:v>
                </c:pt>
                <c:pt idx="7398">
                  <c:v>33389</c:v>
                </c:pt>
                <c:pt idx="7399">
                  <c:v>33392</c:v>
                </c:pt>
                <c:pt idx="7400">
                  <c:v>33393</c:v>
                </c:pt>
                <c:pt idx="7401">
                  <c:v>33394</c:v>
                </c:pt>
                <c:pt idx="7402">
                  <c:v>33395</c:v>
                </c:pt>
                <c:pt idx="7403">
                  <c:v>33396</c:v>
                </c:pt>
                <c:pt idx="7404">
                  <c:v>33399</c:v>
                </c:pt>
                <c:pt idx="7405">
                  <c:v>33400</c:v>
                </c:pt>
                <c:pt idx="7406">
                  <c:v>33401</c:v>
                </c:pt>
                <c:pt idx="7407">
                  <c:v>33402</c:v>
                </c:pt>
                <c:pt idx="7408">
                  <c:v>33403</c:v>
                </c:pt>
                <c:pt idx="7409">
                  <c:v>33406</c:v>
                </c:pt>
                <c:pt idx="7410">
                  <c:v>33407</c:v>
                </c:pt>
                <c:pt idx="7411">
                  <c:v>33408</c:v>
                </c:pt>
                <c:pt idx="7412">
                  <c:v>33409</c:v>
                </c:pt>
                <c:pt idx="7413">
                  <c:v>33410</c:v>
                </c:pt>
                <c:pt idx="7414">
                  <c:v>33413</c:v>
                </c:pt>
                <c:pt idx="7415">
                  <c:v>33414</c:v>
                </c:pt>
                <c:pt idx="7416">
                  <c:v>33415</c:v>
                </c:pt>
                <c:pt idx="7417">
                  <c:v>33416</c:v>
                </c:pt>
                <c:pt idx="7418">
                  <c:v>33417</c:v>
                </c:pt>
                <c:pt idx="7419">
                  <c:v>33420</c:v>
                </c:pt>
                <c:pt idx="7420">
                  <c:v>33421</c:v>
                </c:pt>
                <c:pt idx="7421">
                  <c:v>33422</c:v>
                </c:pt>
                <c:pt idx="7422">
                  <c:v>33424</c:v>
                </c:pt>
                <c:pt idx="7423">
                  <c:v>33427</c:v>
                </c:pt>
                <c:pt idx="7424">
                  <c:v>33428</c:v>
                </c:pt>
                <c:pt idx="7425">
                  <c:v>33429</c:v>
                </c:pt>
                <c:pt idx="7426">
                  <c:v>33430</c:v>
                </c:pt>
                <c:pt idx="7427">
                  <c:v>33431</c:v>
                </c:pt>
                <c:pt idx="7428">
                  <c:v>33434</c:v>
                </c:pt>
                <c:pt idx="7429">
                  <c:v>33435</c:v>
                </c:pt>
                <c:pt idx="7430">
                  <c:v>33436</c:v>
                </c:pt>
                <c:pt idx="7431">
                  <c:v>33437</c:v>
                </c:pt>
                <c:pt idx="7432">
                  <c:v>33438</c:v>
                </c:pt>
                <c:pt idx="7433">
                  <c:v>33441</c:v>
                </c:pt>
                <c:pt idx="7434">
                  <c:v>33442</c:v>
                </c:pt>
                <c:pt idx="7435">
                  <c:v>33443</c:v>
                </c:pt>
                <c:pt idx="7436">
                  <c:v>33444</c:v>
                </c:pt>
                <c:pt idx="7437">
                  <c:v>33445</c:v>
                </c:pt>
                <c:pt idx="7438">
                  <c:v>33448</c:v>
                </c:pt>
                <c:pt idx="7439">
                  <c:v>33449</c:v>
                </c:pt>
                <c:pt idx="7440">
                  <c:v>33450</c:v>
                </c:pt>
                <c:pt idx="7441">
                  <c:v>33451</c:v>
                </c:pt>
                <c:pt idx="7442">
                  <c:v>33452</c:v>
                </c:pt>
                <c:pt idx="7443">
                  <c:v>33455</c:v>
                </c:pt>
                <c:pt idx="7444">
                  <c:v>33456</c:v>
                </c:pt>
                <c:pt idx="7445">
                  <c:v>33457</c:v>
                </c:pt>
                <c:pt idx="7446">
                  <c:v>33458</c:v>
                </c:pt>
                <c:pt idx="7447">
                  <c:v>33459</c:v>
                </c:pt>
                <c:pt idx="7448">
                  <c:v>33462</c:v>
                </c:pt>
                <c:pt idx="7449">
                  <c:v>33463</c:v>
                </c:pt>
                <c:pt idx="7450">
                  <c:v>33464</c:v>
                </c:pt>
                <c:pt idx="7451">
                  <c:v>33465</c:v>
                </c:pt>
                <c:pt idx="7452">
                  <c:v>33466</c:v>
                </c:pt>
                <c:pt idx="7453">
                  <c:v>33469</c:v>
                </c:pt>
                <c:pt idx="7454">
                  <c:v>33470</c:v>
                </c:pt>
                <c:pt idx="7455">
                  <c:v>33471</c:v>
                </c:pt>
                <c:pt idx="7456">
                  <c:v>33472</c:v>
                </c:pt>
                <c:pt idx="7457">
                  <c:v>33473</c:v>
                </c:pt>
                <c:pt idx="7458">
                  <c:v>33476</c:v>
                </c:pt>
                <c:pt idx="7459">
                  <c:v>33477</c:v>
                </c:pt>
                <c:pt idx="7460">
                  <c:v>33478</c:v>
                </c:pt>
                <c:pt idx="7461">
                  <c:v>33479</c:v>
                </c:pt>
                <c:pt idx="7462">
                  <c:v>33480</c:v>
                </c:pt>
                <c:pt idx="7463">
                  <c:v>33484</c:v>
                </c:pt>
                <c:pt idx="7464">
                  <c:v>33485</c:v>
                </c:pt>
                <c:pt idx="7465">
                  <c:v>33486</c:v>
                </c:pt>
                <c:pt idx="7466">
                  <c:v>33487</c:v>
                </c:pt>
                <c:pt idx="7467">
                  <c:v>33490</c:v>
                </c:pt>
                <c:pt idx="7468">
                  <c:v>33491</c:v>
                </c:pt>
                <c:pt idx="7469">
                  <c:v>33492</c:v>
                </c:pt>
                <c:pt idx="7470">
                  <c:v>33493</c:v>
                </c:pt>
                <c:pt idx="7471">
                  <c:v>33494</c:v>
                </c:pt>
                <c:pt idx="7472">
                  <c:v>33497</c:v>
                </c:pt>
                <c:pt idx="7473">
                  <c:v>33498</c:v>
                </c:pt>
                <c:pt idx="7474">
                  <c:v>33499</c:v>
                </c:pt>
                <c:pt idx="7475">
                  <c:v>33500</c:v>
                </c:pt>
                <c:pt idx="7476">
                  <c:v>33501</c:v>
                </c:pt>
                <c:pt idx="7477">
                  <c:v>33504</c:v>
                </c:pt>
                <c:pt idx="7478">
                  <c:v>33505</c:v>
                </c:pt>
                <c:pt idx="7479">
                  <c:v>33506</c:v>
                </c:pt>
                <c:pt idx="7480">
                  <c:v>33507</c:v>
                </c:pt>
                <c:pt idx="7481">
                  <c:v>33508</c:v>
                </c:pt>
                <c:pt idx="7482">
                  <c:v>33511</c:v>
                </c:pt>
                <c:pt idx="7483">
                  <c:v>33512</c:v>
                </c:pt>
                <c:pt idx="7484">
                  <c:v>33513</c:v>
                </c:pt>
                <c:pt idx="7485">
                  <c:v>33514</c:v>
                </c:pt>
                <c:pt idx="7486">
                  <c:v>33515</c:v>
                </c:pt>
                <c:pt idx="7487">
                  <c:v>33518</c:v>
                </c:pt>
                <c:pt idx="7488">
                  <c:v>33519</c:v>
                </c:pt>
                <c:pt idx="7489">
                  <c:v>33520</c:v>
                </c:pt>
                <c:pt idx="7490">
                  <c:v>33521</c:v>
                </c:pt>
                <c:pt idx="7491">
                  <c:v>33522</c:v>
                </c:pt>
                <c:pt idx="7492">
                  <c:v>33525</c:v>
                </c:pt>
                <c:pt idx="7493">
                  <c:v>33526</c:v>
                </c:pt>
                <c:pt idx="7494">
                  <c:v>33527</c:v>
                </c:pt>
                <c:pt idx="7495">
                  <c:v>33528</c:v>
                </c:pt>
                <c:pt idx="7496">
                  <c:v>33529</c:v>
                </c:pt>
                <c:pt idx="7497">
                  <c:v>33532</c:v>
                </c:pt>
                <c:pt idx="7498">
                  <c:v>33533</c:v>
                </c:pt>
                <c:pt idx="7499">
                  <c:v>33534</c:v>
                </c:pt>
                <c:pt idx="7500">
                  <c:v>33535</c:v>
                </c:pt>
                <c:pt idx="7501">
                  <c:v>33536</c:v>
                </c:pt>
                <c:pt idx="7502">
                  <c:v>33539</c:v>
                </c:pt>
                <c:pt idx="7503">
                  <c:v>33540</c:v>
                </c:pt>
                <c:pt idx="7504">
                  <c:v>33541</c:v>
                </c:pt>
                <c:pt idx="7505">
                  <c:v>33542</c:v>
                </c:pt>
                <c:pt idx="7506">
                  <c:v>33543</c:v>
                </c:pt>
                <c:pt idx="7507">
                  <c:v>33546</c:v>
                </c:pt>
                <c:pt idx="7508">
                  <c:v>33547</c:v>
                </c:pt>
                <c:pt idx="7509">
                  <c:v>33548</c:v>
                </c:pt>
                <c:pt idx="7510">
                  <c:v>33549</c:v>
                </c:pt>
                <c:pt idx="7511">
                  <c:v>33550</c:v>
                </c:pt>
                <c:pt idx="7512">
                  <c:v>33553</c:v>
                </c:pt>
                <c:pt idx="7513">
                  <c:v>33554</c:v>
                </c:pt>
                <c:pt idx="7514">
                  <c:v>33555</c:v>
                </c:pt>
                <c:pt idx="7515">
                  <c:v>33556</c:v>
                </c:pt>
                <c:pt idx="7516">
                  <c:v>33557</c:v>
                </c:pt>
                <c:pt idx="7517">
                  <c:v>33560</c:v>
                </c:pt>
                <c:pt idx="7518">
                  <c:v>33561</c:v>
                </c:pt>
                <c:pt idx="7519">
                  <c:v>33562</c:v>
                </c:pt>
                <c:pt idx="7520">
                  <c:v>33563</c:v>
                </c:pt>
                <c:pt idx="7521">
                  <c:v>33564</c:v>
                </c:pt>
                <c:pt idx="7522">
                  <c:v>33567</c:v>
                </c:pt>
                <c:pt idx="7523">
                  <c:v>33568</c:v>
                </c:pt>
                <c:pt idx="7524">
                  <c:v>33569</c:v>
                </c:pt>
                <c:pt idx="7525">
                  <c:v>33571</c:v>
                </c:pt>
                <c:pt idx="7526">
                  <c:v>33574</c:v>
                </c:pt>
                <c:pt idx="7527">
                  <c:v>33575</c:v>
                </c:pt>
                <c:pt idx="7528">
                  <c:v>33576</c:v>
                </c:pt>
                <c:pt idx="7529">
                  <c:v>33577</c:v>
                </c:pt>
                <c:pt idx="7530">
                  <c:v>33578</c:v>
                </c:pt>
                <c:pt idx="7531">
                  <c:v>33581</c:v>
                </c:pt>
                <c:pt idx="7532">
                  <c:v>33582</c:v>
                </c:pt>
                <c:pt idx="7533">
                  <c:v>33583</c:v>
                </c:pt>
                <c:pt idx="7534">
                  <c:v>33584</c:v>
                </c:pt>
                <c:pt idx="7535">
                  <c:v>33585</c:v>
                </c:pt>
                <c:pt idx="7536">
                  <c:v>33588</c:v>
                </c:pt>
                <c:pt idx="7537">
                  <c:v>33589</c:v>
                </c:pt>
                <c:pt idx="7538">
                  <c:v>33590</c:v>
                </c:pt>
                <c:pt idx="7539">
                  <c:v>33591</c:v>
                </c:pt>
                <c:pt idx="7540">
                  <c:v>33592</c:v>
                </c:pt>
                <c:pt idx="7541">
                  <c:v>33595</c:v>
                </c:pt>
                <c:pt idx="7542">
                  <c:v>33596</c:v>
                </c:pt>
                <c:pt idx="7543">
                  <c:v>33598</c:v>
                </c:pt>
                <c:pt idx="7544">
                  <c:v>33599</c:v>
                </c:pt>
                <c:pt idx="7545">
                  <c:v>33602</c:v>
                </c:pt>
                <c:pt idx="7546">
                  <c:v>33603</c:v>
                </c:pt>
                <c:pt idx="7547">
                  <c:v>33605</c:v>
                </c:pt>
                <c:pt idx="7548">
                  <c:v>33606</c:v>
                </c:pt>
                <c:pt idx="7549">
                  <c:v>33609</c:v>
                </c:pt>
                <c:pt idx="7550">
                  <c:v>33610</c:v>
                </c:pt>
                <c:pt idx="7551">
                  <c:v>33611</c:v>
                </c:pt>
                <c:pt idx="7552">
                  <c:v>33612</c:v>
                </c:pt>
                <c:pt idx="7553">
                  <c:v>33613</c:v>
                </c:pt>
                <c:pt idx="7554">
                  <c:v>33616</c:v>
                </c:pt>
                <c:pt idx="7555">
                  <c:v>33617</c:v>
                </c:pt>
                <c:pt idx="7556">
                  <c:v>33618</c:v>
                </c:pt>
                <c:pt idx="7557">
                  <c:v>33619</c:v>
                </c:pt>
                <c:pt idx="7558">
                  <c:v>33620</c:v>
                </c:pt>
                <c:pt idx="7559">
                  <c:v>33623</c:v>
                </c:pt>
                <c:pt idx="7560">
                  <c:v>33624</c:v>
                </c:pt>
                <c:pt idx="7561">
                  <c:v>33625</c:v>
                </c:pt>
                <c:pt idx="7562">
                  <c:v>33626</c:v>
                </c:pt>
                <c:pt idx="7563">
                  <c:v>33627</c:v>
                </c:pt>
                <c:pt idx="7564">
                  <c:v>33630</c:v>
                </c:pt>
                <c:pt idx="7565">
                  <c:v>33631</c:v>
                </c:pt>
                <c:pt idx="7566">
                  <c:v>33632</c:v>
                </c:pt>
                <c:pt idx="7567">
                  <c:v>33633</c:v>
                </c:pt>
                <c:pt idx="7568">
                  <c:v>33634</c:v>
                </c:pt>
                <c:pt idx="7569">
                  <c:v>33637</c:v>
                </c:pt>
                <c:pt idx="7570">
                  <c:v>33638</c:v>
                </c:pt>
                <c:pt idx="7571">
                  <c:v>33639</c:v>
                </c:pt>
                <c:pt idx="7572">
                  <c:v>33640</c:v>
                </c:pt>
                <c:pt idx="7573">
                  <c:v>33641</c:v>
                </c:pt>
                <c:pt idx="7574">
                  <c:v>33644</c:v>
                </c:pt>
                <c:pt idx="7575">
                  <c:v>33645</c:v>
                </c:pt>
                <c:pt idx="7576">
                  <c:v>33646</c:v>
                </c:pt>
                <c:pt idx="7577">
                  <c:v>33647</c:v>
                </c:pt>
                <c:pt idx="7578">
                  <c:v>33648</c:v>
                </c:pt>
                <c:pt idx="7579">
                  <c:v>33652</c:v>
                </c:pt>
                <c:pt idx="7580">
                  <c:v>33653</c:v>
                </c:pt>
                <c:pt idx="7581">
                  <c:v>33654</c:v>
                </c:pt>
                <c:pt idx="7582">
                  <c:v>33655</c:v>
                </c:pt>
                <c:pt idx="7583">
                  <c:v>33658</c:v>
                </c:pt>
                <c:pt idx="7584">
                  <c:v>33659</c:v>
                </c:pt>
                <c:pt idx="7585">
                  <c:v>33660</c:v>
                </c:pt>
                <c:pt idx="7586">
                  <c:v>33661</c:v>
                </c:pt>
                <c:pt idx="7587">
                  <c:v>33662</c:v>
                </c:pt>
                <c:pt idx="7588">
                  <c:v>33665</c:v>
                </c:pt>
                <c:pt idx="7589">
                  <c:v>33666</c:v>
                </c:pt>
                <c:pt idx="7590">
                  <c:v>33667</c:v>
                </c:pt>
                <c:pt idx="7591">
                  <c:v>33668</c:v>
                </c:pt>
                <c:pt idx="7592">
                  <c:v>33669</c:v>
                </c:pt>
                <c:pt idx="7593">
                  <c:v>33672</c:v>
                </c:pt>
                <c:pt idx="7594">
                  <c:v>33673</c:v>
                </c:pt>
                <c:pt idx="7595">
                  <c:v>33674</c:v>
                </c:pt>
                <c:pt idx="7596">
                  <c:v>33675</c:v>
                </c:pt>
                <c:pt idx="7597">
                  <c:v>33676</c:v>
                </c:pt>
                <c:pt idx="7598">
                  <c:v>33679</c:v>
                </c:pt>
                <c:pt idx="7599">
                  <c:v>33680</c:v>
                </c:pt>
                <c:pt idx="7600">
                  <c:v>33681</c:v>
                </c:pt>
                <c:pt idx="7601">
                  <c:v>33682</c:v>
                </c:pt>
                <c:pt idx="7602">
                  <c:v>33683</c:v>
                </c:pt>
                <c:pt idx="7603">
                  <c:v>33686</c:v>
                </c:pt>
                <c:pt idx="7604">
                  <c:v>33687</c:v>
                </c:pt>
                <c:pt idx="7605">
                  <c:v>33688</c:v>
                </c:pt>
                <c:pt idx="7606">
                  <c:v>33689</c:v>
                </c:pt>
                <c:pt idx="7607">
                  <c:v>33690</c:v>
                </c:pt>
                <c:pt idx="7608">
                  <c:v>33693</c:v>
                </c:pt>
                <c:pt idx="7609">
                  <c:v>33694</c:v>
                </c:pt>
                <c:pt idx="7610">
                  <c:v>33695</c:v>
                </c:pt>
                <c:pt idx="7611">
                  <c:v>33696</c:v>
                </c:pt>
                <c:pt idx="7612">
                  <c:v>33697</c:v>
                </c:pt>
                <c:pt idx="7613">
                  <c:v>33700</c:v>
                </c:pt>
                <c:pt idx="7614">
                  <c:v>33701</c:v>
                </c:pt>
                <c:pt idx="7615">
                  <c:v>33702</c:v>
                </c:pt>
                <c:pt idx="7616">
                  <c:v>33703</c:v>
                </c:pt>
                <c:pt idx="7617">
                  <c:v>33704</c:v>
                </c:pt>
                <c:pt idx="7618">
                  <c:v>33707</c:v>
                </c:pt>
                <c:pt idx="7619">
                  <c:v>33708</c:v>
                </c:pt>
                <c:pt idx="7620">
                  <c:v>33709</c:v>
                </c:pt>
                <c:pt idx="7621">
                  <c:v>33710</c:v>
                </c:pt>
                <c:pt idx="7622">
                  <c:v>33714</c:v>
                </c:pt>
                <c:pt idx="7623">
                  <c:v>33715</c:v>
                </c:pt>
                <c:pt idx="7624">
                  <c:v>33716</c:v>
                </c:pt>
                <c:pt idx="7625">
                  <c:v>33717</c:v>
                </c:pt>
                <c:pt idx="7626">
                  <c:v>33718</c:v>
                </c:pt>
                <c:pt idx="7627">
                  <c:v>33721</c:v>
                </c:pt>
                <c:pt idx="7628">
                  <c:v>33722</c:v>
                </c:pt>
                <c:pt idx="7629">
                  <c:v>33723</c:v>
                </c:pt>
                <c:pt idx="7630">
                  <c:v>33724</c:v>
                </c:pt>
                <c:pt idx="7631">
                  <c:v>33725</c:v>
                </c:pt>
                <c:pt idx="7632">
                  <c:v>33728</c:v>
                </c:pt>
                <c:pt idx="7633">
                  <c:v>33729</c:v>
                </c:pt>
                <c:pt idx="7634">
                  <c:v>33730</c:v>
                </c:pt>
                <c:pt idx="7635">
                  <c:v>33731</c:v>
                </c:pt>
                <c:pt idx="7636">
                  <c:v>33732</c:v>
                </c:pt>
                <c:pt idx="7637">
                  <c:v>33735</c:v>
                </c:pt>
                <c:pt idx="7638">
                  <c:v>33736</c:v>
                </c:pt>
                <c:pt idx="7639">
                  <c:v>33737</c:v>
                </c:pt>
                <c:pt idx="7640">
                  <c:v>33738</c:v>
                </c:pt>
                <c:pt idx="7641">
                  <c:v>33739</c:v>
                </c:pt>
                <c:pt idx="7642">
                  <c:v>33742</c:v>
                </c:pt>
                <c:pt idx="7643">
                  <c:v>33743</c:v>
                </c:pt>
                <c:pt idx="7644">
                  <c:v>33744</c:v>
                </c:pt>
                <c:pt idx="7645">
                  <c:v>33745</c:v>
                </c:pt>
                <c:pt idx="7646">
                  <c:v>33746</c:v>
                </c:pt>
                <c:pt idx="7647">
                  <c:v>33750</c:v>
                </c:pt>
                <c:pt idx="7648">
                  <c:v>33751</c:v>
                </c:pt>
                <c:pt idx="7649">
                  <c:v>33752</c:v>
                </c:pt>
                <c:pt idx="7650">
                  <c:v>33753</c:v>
                </c:pt>
                <c:pt idx="7651">
                  <c:v>33756</c:v>
                </c:pt>
                <c:pt idx="7652">
                  <c:v>33757</c:v>
                </c:pt>
                <c:pt idx="7653">
                  <c:v>33758</c:v>
                </c:pt>
                <c:pt idx="7654">
                  <c:v>33759</c:v>
                </c:pt>
                <c:pt idx="7655">
                  <c:v>33760</c:v>
                </c:pt>
                <c:pt idx="7656">
                  <c:v>33763</c:v>
                </c:pt>
                <c:pt idx="7657">
                  <c:v>33764</c:v>
                </c:pt>
                <c:pt idx="7658">
                  <c:v>33765</c:v>
                </c:pt>
                <c:pt idx="7659">
                  <c:v>33766</c:v>
                </c:pt>
                <c:pt idx="7660">
                  <c:v>33767</c:v>
                </c:pt>
                <c:pt idx="7661">
                  <c:v>33770</c:v>
                </c:pt>
                <c:pt idx="7662">
                  <c:v>33771</c:v>
                </c:pt>
                <c:pt idx="7663">
                  <c:v>33772</c:v>
                </c:pt>
                <c:pt idx="7664">
                  <c:v>33773</c:v>
                </c:pt>
                <c:pt idx="7665">
                  <c:v>33774</c:v>
                </c:pt>
                <c:pt idx="7666">
                  <c:v>33777</c:v>
                </c:pt>
                <c:pt idx="7667">
                  <c:v>33778</c:v>
                </c:pt>
                <c:pt idx="7668">
                  <c:v>33779</c:v>
                </c:pt>
                <c:pt idx="7669">
                  <c:v>33780</c:v>
                </c:pt>
                <c:pt idx="7670">
                  <c:v>33781</c:v>
                </c:pt>
                <c:pt idx="7671">
                  <c:v>33784</c:v>
                </c:pt>
                <c:pt idx="7672">
                  <c:v>33785</c:v>
                </c:pt>
                <c:pt idx="7673">
                  <c:v>33786</c:v>
                </c:pt>
                <c:pt idx="7674">
                  <c:v>33787</c:v>
                </c:pt>
                <c:pt idx="7675">
                  <c:v>33791</c:v>
                </c:pt>
                <c:pt idx="7676">
                  <c:v>33792</c:v>
                </c:pt>
                <c:pt idx="7677">
                  <c:v>33793</c:v>
                </c:pt>
                <c:pt idx="7678">
                  <c:v>33794</c:v>
                </c:pt>
                <c:pt idx="7679">
                  <c:v>33795</c:v>
                </c:pt>
                <c:pt idx="7680">
                  <c:v>33798</c:v>
                </c:pt>
                <c:pt idx="7681">
                  <c:v>33799</c:v>
                </c:pt>
                <c:pt idx="7682">
                  <c:v>33800</c:v>
                </c:pt>
                <c:pt idx="7683">
                  <c:v>33801</c:v>
                </c:pt>
                <c:pt idx="7684">
                  <c:v>33802</c:v>
                </c:pt>
                <c:pt idx="7685">
                  <c:v>33805</c:v>
                </c:pt>
                <c:pt idx="7686">
                  <c:v>33806</c:v>
                </c:pt>
                <c:pt idx="7687">
                  <c:v>33807</c:v>
                </c:pt>
                <c:pt idx="7688">
                  <c:v>33808</c:v>
                </c:pt>
                <c:pt idx="7689">
                  <c:v>33809</c:v>
                </c:pt>
                <c:pt idx="7690">
                  <c:v>33812</c:v>
                </c:pt>
                <c:pt idx="7691">
                  <c:v>33813</c:v>
                </c:pt>
                <c:pt idx="7692">
                  <c:v>33814</c:v>
                </c:pt>
                <c:pt idx="7693">
                  <c:v>33815</c:v>
                </c:pt>
                <c:pt idx="7694">
                  <c:v>33816</c:v>
                </c:pt>
                <c:pt idx="7695">
                  <c:v>33819</c:v>
                </c:pt>
                <c:pt idx="7696">
                  <c:v>33820</c:v>
                </c:pt>
                <c:pt idx="7697">
                  <c:v>33821</c:v>
                </c:pt>
                <c:pt idx="7698">
                  <c:v>33822</c:v>
                </c:pt>
                <c:pt idx="7699">
                  <c:v>33823</c:v>
                </c:pt>
                <c:pt idx="7700">
                  <c:v>33826</c:v>
                </c:pt>
                <c:pt idx="7701">
                  <c:v>33827</c:v>
                </c:pt>
                <c:pt idx="7702">
                  <c:v>33828</c:v>
                </c:pt>
                <c:pt idx="7703">
                  <c:v>33829</c:v>
                </c:pt>
                <c:pt idx="7704">
                  <c:v>33830</c:v>
                </c:pt>
                <c:pt idx="7705">
                  <c:v>33833</c:v>
                </c:pt>
                <c:pt idx="7706">
                  <c:v>33834</c:v>
                </c:pt>
                <c:pt idx="7707">
                  <c:v>33835</c:v>
                </c:pt>
                <c:pt idx="7708">
                  <c:v>33836</c:v>
                </c:pt>
                <c:pt idx="7709">
                  <c:v>33837</c:v>
                </c:pt>
                <c:pt idx="7710">
                  <c:v>33840</c:v>
                </c:pt>
                <c:pt idx="7711">
                  <c:v>33841</c:v>
                </c:pt>
                <c:pt idx="7712">
                  <c:v>33842</c:v>
                </c:pt>
                <c:pt idx="7713">
                  <c:v>33843</c:v>
                </c:pt>
                <c:pt idx="7714">
                  <c:v>33844</c:v>
                </c:pt>
                <c:pt idx="7715">
                  <c:v>33847</c:v>
                </c:pt>
                <c:pt idx="7716">
                  <c:v>33848</c:v>
                </c:pt>
                <c:pt idx="7717">
                  <c:v>33849</c:v>
                </c:pt>
                <c:pt idx="7718">
                  <c:v>33850</c:v>
                </c:pt>
                <c:pt idx="7719">
                  <c:v>33851</c:v>
                </c:pt>
                <c:pt idx="7720">
                  <c:v>33855</c:v>
                </c:pt>
                <c:pt idx="7721">
                  <c:v>33856</c:v>
                </c:pt>
                <c:pt idx="7722">
                  <c:v>33857</c:v>
                </c:pt>
                <c:pt idx="7723">
                  <c:v>33858</c:v>
                </c:pt>
                <c:pt idx="7724">
                  <c:v>33861</c:v>
                </c:pt>
                <c:pt idx="7725">
                  <c:v>33862</c:v>
                </c:pt>
                <c:pt idx="7726">
                  <c:v>33863</c:v>
                </c:pt>
                <c:pt idx="7727">
                  <c:v>33864</c:v>
                </c:pt>
                <c:pt idx="7728">
                  <c:v>33865</c:v>
                </c:pt>
                <c:pt idx="7729">
                  <c:v>33868</c:v>
                </c:pt>
                <c:pt idx="7730">
                  <c:v>33869</c:v>
                </c:pt>
                <c:pt idx="7731">
                  <c:v>33870</c:v>
                </c:pt>
                <c:pt idx="7732">
                  <c:v>33871</c:v>
                </c:pt>
                <c:pt idx="7733">
                  <c:v>33872</c:v>
                </c:pt>
                <c:pt idx="7734">
                  <c:v>33875</c:v>
                </c:pt>
                <c:pt idx="7735">
                  <c:v>33876</c:v>
                </c:pt>
                <c:pt idx="7736">
                  <c:v>33877</c:v>
                </c:pt>
                <c:pt idx="7737">
                  <c:v>33878</c:v>
                </c:pt>
                <c:pt idx="7738">
                  <c:v>33879</c:v>
                </c:pt>
                <c:pt idx="7739">
                  <c:v>33882</c:v>
                </c:pt>
                <c:pt idx="7740">
                  <c:v>33883</c:v>
                </c:pt>
                <c:pt idx="7741">
                  <c:v>33884</c:v>
                </c:pt>
                <c:pt idx="7742">
                  <c:v>33885</c:v>
                </c:pt>
                <c:pt idx="7743">
                  <c:v>33886</c:v>
                </c:pt>
                <c:pt idx="7744">
                  <c:v>33889</c:v>
                </c:pt>
                <c:pt idx="7745">
                  <c:v>33890</c:v>
                </c:pt>
                <c:pt idx="7746">
                  <c:v>33891</c:v>
                </c:pt>
                <c:pt idx="7747">
                  <c:v>33892</c:v>
                </c:pt>
                <c:pt idx="7748">
                  <c:v>33893</c:v>
                </c:pt>
                <c:pt idx="7749">
                  <c:v>33896</c:v>
                </c:pt>
                <c:pt idx="7750">
                  <c:v>33897</c:v>
                </c:pt>
                <c:pt idx="7751">
                  <c:v>33898</c:v>
                </c:pt>
                <c:pt idx="7752">
                  <c:v>33899</c:v>
                </c:pt>
                <c:pt idx="7753">
                  <c:v>33900</c:v>
                </c:pt>
                <c:pt idx="7754">
                  <c:v>33903</c:v>
                </c:pt>
                <c:pt idx="7755">
                  <c:v>33904</c:v>
                </c:pt>
                <c:pt idx="7756">
                  <c:v>33905</c:v>
                </c:pt>
                <c:pt idx="7757">
                  <c:v>33906</c:v>
                </c:pt>
                <c:pt idx="7758">
                  <c:v>33907</c:v>
                </c:pt>
                <c:pt idx="7759">
                  <c:v>33910</c:v>
                </c:pt>
                <c:pt idx="7760">
                  <c:v>33911</c:v>
                </c:pt>
                <c:pt idx="7761">
                  <c:v>33912</c:v>
                </c:pt>
                <c:pt idx="7762">
                  <c:v>33913</c:v>
                </c:pt>
                <c:pt idx="7763">
                  <c:v>33914</c:v>
                </c:pt>
                <c:pt idx="7764">
                  <c:v>33917</c:v>
                </c:pt>
                <c:pt idx="7765">
                  <c:v>33918</c:v>
                </c:pt>
                <c:pt idx="7766">
                  <c:v>33919</c:v>
                </c:pt>
                <c:pt idx="7767">
                  <c:v>33920</c:v>
                </c:pt>
                <c:pt idx="7768">
                  <c:v>33921</c:v>
                </c:pt>
                <c:pt idx="7769">
                  <c:v>33924</c:v>
                </c:pt>
                <c:pt idx="7770">
                  <c:v>33925</c:v>
                </c:pt>
                <c:pt idx="7771">
                  <c:v>33926</c:v>
                </c:pt>
                <c:pt idx="7772">
                  <c:v>33927</c:v>
                </c:pt>
                <c:pt idx="7773">
                  <c:v>33928</c:v>
                </c:pt>
                <c:pt idx="7774">
                  <c:v>33931</c:v>
                </c:pt>
                <c:pt idx="7775">
                  <c:v>33932</c:v>
                </c:pt>
                <c:pt idx="7776">
                  <c:v>33933</c:v>
                </c:pt>
                <c:pt idx="7777">
                  <c:v>33935</c:v>
                </c:pt>
                <c:pt idx="7778">
                  <c:v>33938</c:v>
                </c:pt>
                <c:pt idx="7779">
                  <c:v>33939</c:v>
                </c:pt>
                <c:pt idx="7780">
                  <c:v>33940</c:v>
                </c:pt>
                <c:pt idx="7781">
                  <c:v>33941</c:v>
                </c:pt>
                <c:pt idx="7782">
                  <c:v>33942</c:v>
                </c:pt>
                <c:pt idx="7783">
                  <c:v>33945</c:v>
                </c:pt>
                <c:pt idx="7784">
                  <c:v>33946</c:v>
                </c:pt>
                <c:pt idx="7785">
                  <c:v>33947</c:v>
                </c:pt>
                <c:pt idx="7786">
                  <c:v>33948</c:v>
                </c:pt>
                <c:pt idx="7787">
                  <c:v>33949</c:v>
                </c:pt>
                <c:pt idx="7788">
                  <c:v>33952</c:v>
                </c:pt>
                <c:pt idx="7789">
                  <c:v>33953</c:v>
                </c:pt>
                <c:pt idx="7790">
                  <c:v>33954</c:v>
                </c:pt>
                <c:pt idx="7791">
                  <c:v>33955</c:v>
                </c:pt>
                <c:pt idx="7792">
                  <c:v>33956</c:v>
                </c:pt>
                <c:pt idx="7793">
                  <c:v>33959</c:v>
                </c:pt>
                <c:pt idx="7794">
                  <c:v>33960</c:v>
                </c:pt>
                <c:pt idx="7795">
                  <c:v>33961</c:v>
                </c:pt>
                <c:pt idx="7796">
                  <c:v>33962</c:v>
                </c:pt>
                <c:pt idx="7797">
                  <c:v>33966</c:v>
                </c:pt>
                <c:pt idx="7798">
                  <c:v>33967</c:v>
                </c:pt>
                <c:pt idx="7799">
                  <c:v>33968</c:v>
                </c:pt>
                <c:pt idx="7800">
                  <c:v>33969</c:v>
                </c:pt>
                <c:pt idx="7801">
                  <c:v>33973</c:v>
                </c:pt>
                <c:pt idx="7802">
                  <c:v>33974</c:v>
                </c:pt>
                <c:pt idx="7803">
                  <c:v>33975</c:v>
                </c:pt>
                <c:pt idx="7804">
                  <c:v>33976</c:v>
                </c:pt>
                <c:pt idx="7805">
                  <c:v>33977</c:v>
                </c:pt>
                <c:pt idx="7806">
                  <c:v>33980</c:v>
                </c:pt>
                <c:pt idx="7807">
                  <c:v>33981</c:v>
                </c:pt>
                <c:pt idx="7808">
                  <c:v>33982</c:v>
                </c:pt>
                <c:pt idx="7809">
                  <c:v>33983</c:v>
                </c:pt>
                <c:pt idx="7810">
                  <c:v>33984</c:v>
                </c:pt>
                <c:pt idx="7811">
                  <c:v>33987</c:v>
                </c:pt>
                <c:pt idx="7812">
                  <c:v>33988</c:v>
                </c:pt>
                <c:pt idx="7813">
                  <c:v>33989</c:v>
                </c:pt>
                <c:pt idx="7814">
                  <c:v>33990</c:v>
                </c:pt>
                <c:pt idx="7815">
                  <c:v>33991</c:v>
                </c:pt>
                <c:pt idx="7816">
                  <c:v>33994</c:v>
                </c:pt>
                <c:pt idx="7817">
                  <c:v>33995</c:v>
                </c:pt>
                <c:pt idx="7818">
                  <c:v>33996</c:v>
                </c:pt>
                <c:pt idx="7819">
                  <c:v>33997</c:v>
                </c:pt>
                <c:pt idx="7820">
                  <c:v>33998</c:v>
                </c:pt>
                <c:pt idx="7821">
                  <c:v>34001</c:v>
                </c:pt>
                <c:pt idx="7822">
                  <c:v>34002</c:v>
                </c:pt>
                <c:pt idx="7823">
                  <c:v>34003</c:v>
                </c:pt>
                <c:pt idx="7824">
                  <c:v>34004</c:v>
                </c:pt>
                <c:pt idx="7825">
                  <c:v>34005</c:v>
                </c:pt>
                <c:pt idx="7826">
                  <c:v>34008</c:v>
                </c:pt>
                <c:pt idx="7827">
                  <c:v>34009</c:v>
                </c:pt>
                <c:pt idx="7828">
                  <c:v>34010</c:v>
                </c:pt>
                <c:pt idx="7829">
                  <c:v>34011</c:v>
                </c:pt>
                <c:pt idx="7830">
                  <c:v>34012</c:v>
                </c:pt>
                <c:pt idx="7831">
                  <c:v>34016</c:v>
                </c:pt>
                <c:pt idx="7832">
                  <c:v>34017</c:v>
                </c:pt>
                <c:pt idx="7833">
                  <c:v>34018</c:v>
                </c:pt>
                <c:pt idx="7834">
                  <c:v>34019</c:v>
                </c:pt>
                <c:pt idx="7835">
                  <c:v>34022</c:v>
                </c:pt>
                <c:pt idx="7836">
                  <c:v>34023</c:v>
                </c:pt>
                <c:pt idx="7837">
                  <c:v>34024</c:v>
                </c:pt>
                <c:pt idx="7838">
                  <c:v>34025</c:v>
                </c:pt>
                <c:pt idx="7839">
                  <c:v>34026</c:v>
                </c:pt>
                <c:pt idx="7840">
                  <c:v>34029</c:v>
                </c:pt>
                <c:pt idx="7841">
                  <c:v>34030</c:v>
                </c:pt>
                <c:pt idx="7842">
                  <c:v>34031</c:v>
                </c:pt>
                <c:pt idx="7843">
                  <c:v>34032</c:v>
                </c:pt>
                <c:pt idx="7844">
                  <c:v>34033</c:v>
                </c:pt>
                <c:pt idx="7845">
                  <c:v>34036</c:v>
                </c:pt>
                <c:pt idx="7846">
                  <c:v>34037</c:v>
                </c:pt>
                <c:pt idx="7847">
                  <c:v>34038</c:v>
                </c:pt>
                <c:pt idx="7848">
                  <c:v>34039</c:v>
                </c:pt>
                <c:pt idx="7849">
                  <c:v>34040</c:v>
                </c:pt>
                <c:pt idx="7850">
                  <c:v>34043</c:v>
                </c:pt>
                <c:pt idx="7851">
                  <c:v>34044</c:v>
                </c:pt>
                <c:pt idx="7852">
                  <c:v>34045</c:v>
                </c:pt>
                <c:pt idx="7853">
                  <c:v>34046</c:v>
                </c:pt>
                <c:pt idx="7854">
                  <c:v>34047</c:v>
                </c:pt>
                <c:pt idx="7855">
                  <c:v>34050</c:v>
                </c:pt>
                <c:pt idx="7856">
                  <c:v>34051</c:v>
                </c:pt>
                <c:pt idx="7857">
                  <c:v>34052</c:v>
                </c:pt>
                <c:pt idx="7858">
                  <c:v>34053</c:v>
                </c:pt>
                <c:pt idx="7859">
                  <c:v>34054</c:v>
                </c:pt>
                <c:pt idx="7860">
                  <c:v>34057</c:v>
                </c:pt>
                <c:pt idx="7861">
                  <c:v>34058</c:v>
                </c:pt>
                <c:pt idx="7862">
                  <c:v>34059</c:v>
                </c:pt>
                <c:pt idx="7863">
                  <c:v>34060</c:v>
                </c:pt>
                <c:pt idx="7864">
                  <c:v>34061</c:v>
                </c:pt>
                <c:pt idx="7865">
                  <c:v>34064</c:v>
                </c:pt>
                <c:pt idx="7866">
                  <c:v>34065</c:v>
                </c:pt>
                <c:pt idx="7867">
                  <c:v>34066</c:v>
                </c:pt>
                <c:pt idx="7868">
                  <c:v>34067</c:v>
                </c:pt>
                <c:pt idx="7869">
                  <c:v>34071</c:v>
                </c:pt>
                <c:pt idx="7870">
                  <c:v>34072</c:v>
                </c:pt>
                <c:pt idx="7871">
                  <c:v>34073</c:v>
                </c:pt>
                <c:pt idx="7872">
                  <c:v>34074</c:v>
                </c:pt>
                <c:pt idx="7873">
                  <c:v>34075</c:v>
                </c:pt>
                <c:pt idx="7874">
                  <c:v>34078</c:v>
                </c:pt>
                <c:pt idx="7875">
                  <c:v>34079</c:v>
                </c:pt>
                <c:pt idx="7876">
                  <c:v>34080</c:v>
                </c:pt>
                <c:pt idx="7877">
                  <c:v>34081</c:v>
                </c:pt>
                <c:pt idx="7878">
                  <c:v>34082</c:v>
                </c:pt>
                <c:pt idx="7879">
                  <c:v>34085</c:v>
                </c:pt>
                <c:pt idx="7880">
                  <c:v>34086</c:v>
                </c:pt>
                <c:pt idx="7881">
                  <c:v>34087</c:v>
                </c:pt>
                <c:pt idx="7882">
                  <c:v>34088</c:v>
                </c:pt>
                <c:pt idx="7883">
                  <c:v>34089</c:v>
                </c:pt>
                <c:pt idx="7884">
                  <c:v>34092</c:v>
                </c:pt>
                <c:pt idx="7885">
                  <c:v>34093</c:v>
                </c:pt>
                <c:pt idx="7886">
                  <c:v>34094</c:v>
                </c:pt>
                <c:pt idx="7887">
                  <c:v>34095</c:v>
                </c:pt>
                <c:pt idx="7888">
                  <c:v>34096</c:v>
                </c:pt>
                <c:pt idx="7889">
                  <c:v>34099</c:v>
                </c:pt>
                <c:pt idx="7890">
                  <c:v>34100</c:v>
                </c:pt>
                <c:pt idx="7891">
                  <c:v>34101</c:v>
                </c:pt>
                <c:pt idx="7892">
                  <c:v>34102</c:v>
                </c:pt>
                <c:pt idx="7893">
                  <c:v>34103</c:v>
                </c:pt>
                <c:pt idx="7894">
                  <c:v>34106</c:v>
                </c:pt>
                <c:pt idx="7895">
                  <c:v>34107</c:v>
                </c:pt>
                <c:pt idx="7896">
                  <c:v>34108</c:v>
                </c:pt>
                <c:pt idx="7897">
                  <c:v>34109</c:v>
                </c:pt>
                <c:pt idx="7898">
                  <c:v>34110</c:v>
                </c:pt>
                <c:pt idx="7899">
                  <c:v>34113</c:v>
                </c:pt>
                <c:pt idx="7900">
                  <c:v>34114</c:v>
                </c:pt>
                <c:pt idx="7901">
                  <c:v>34115</c:v>
                </c:pt>
                <c:pt idx="7902">
                  <c:v>34116</c:v>
                </c:pt>
                <c:pt idx="7903">
                  <c:v>34117</c:v>
                </c:pt>
                <c:pt idx="7904">
                  <c:v>34121</c:v>
                </c:pt>
                <c:pt idx="7905">
                  <c:v>34122</c:v>
                </c:pt>
                <c:pt idx="7906">
                  <c:v>34123</c:v>
                </c:pt>
                <c:pt idx="7907">
                  <c:v>34124</c:v>
                </c:pt>
                <c:pt idx="7908">
                  <c:v>34127</c:v>
                </c:pt>
                <c:pt idx="7909">
                  <c:v>34128</c:v>
                </c:pt>
                <c:pt idx="7910">
                  <c:v>34129</c:v>
                </c:pt>
                <c:pt idx="7911">
                  <c:v>34130</c:v>
                </c:pt>
                <c:pt idx="7912">
                  <c:v>34131</c:v>
                </c:pt>
                <c:pt idx="7913">
                  <c:v>34134</c:v>
                </c:pt>
                <c:pt idx="7914">
                  <c:v>34135</c:v>
                </c:pt>
                <c:pt idx="7915">
                  <c:v>34136</c:v>
                </c:pt>
                <c:pt idx="7916">
                  <c:v>34137</c:v>
                </c:pt>
                <c:pt idx="7917">
                  <c:v>34138</c:v>
                </c:pt>
                <c:pt idx="7918">
                  <c:v>34141</c:v>
                </c:pt>
                <c:pt idx="7919">
                  <c:v>34142</c:v>
                </c:pt>
                <c:pt idx="7920">
                  <c:v>34143</c:v>
                </c:pt>
                <c:pt idx="7921">
                  <c:v>34144</c:v>
                </c:pt>
                <c:pt idx="7922">
                  <c:v>34145</c:v>
                </c:pt>
                <c:pt idx="7923">
                  <c:v>34148</c:v>
                </c:pt>
                <c:pt idx="7924">
                  <c:v>34149</c:v>
                </c:pt>
                <c:pt idx="7925">
                  <c:v>34150</c:v>
                </c:pt>
                <c:pt idx="7926">
                  <c:v>34151</c:v>
                </c:pt>
                <c:pt idx="7927">
                  <c:v>34152</c:v>
                </c:pt>
                <c:pt idx="7928">
                  <c:v>34156</c:v>
                </c:pt>
                <c:pt idx="7929">
                  <c:v>34157</c:v>
                </c:pt>
                <c:pt idx="7930">
                  <c:v>34158</c:v>
                </c:pt>
                <c:pt idx="7931">
                  <c:v>34159</c:v>
                </c:pt>
                <c:pt idx="7932">
                  <c:v>34162</c:v>
                </c:pt>
                <c:pt idx="7933">
                  <c:v>34163</c:v>
                </c:pt>
                <c:pt idx="7934">
                  <c:v>34164</c:v>
                </c:pt>
                <c:pt idx="7935">
                  <c:v>34165</c:v>
                </c:pt>
                <c:pt idx="7936">
                  <c:v>34166</c:v>
                </c:pt>
                <c:pt idx="7937">
                  <c:v>34169</c:v>
                </c:pt>
                <c:pt idx="7938">
                  <c:v>34170</c:v>
                </c:pt>
                <c:pt idx="7939">
                  <c:v>34171</c:v>
                </c:pt>
                <c:pt idx="7940">
                  <c:v>34172</c:v>
                </c:pt>
                <c:pt idx="7941">
                  <c:v>34173</c:v>
                </c:pt>
                <c:pt idx="7942">
                  <c:v>34176</c:v>
                </c:pt>
                <c:pt idx="7943">
                  <c:v>34177</c:v>
                </c:pt>
                <c:pt idx="7944">
                  <c:v>34178</c:v>
                </c:pt>
                <c:pt idx="7945">
                  <c:v>34179</c:v>
                </c:pt>
                <c:pt idx="7946">
                  <c:v>34180</c:v>
                </c:pt>
                <c:pt idx="7947">
                  <c:v>34183</c:v>
                </c:pt>
                <c:pt idx="7948">
                  <c:v>34184</c:v>
                </c:pt>
                <c:pt idx="7949">
                  <c:v>34185</c:v>
                </c:pt>
                <c:pt idx="7950">
                  <c:v>34186</c:v>
                </c:pt>
                <c:pt idx="7951">
                  <c:v>34187</c:v>
                </c:pt>
                <c:pt idx="7952">
                  <c:v>34190</c:v>
                </c:pt>
                <c:pt idx="7953">
                  <c:v>34191</c:v>
                </c:pt>
                <c:pt idx="7954">
                  <c:v>34192</c:v>
                </c:pt>
                <c:pt idx="7955">
                  <c:v>34193</c:v>
                </c:pt>
                <c:pt idx="7956">
                  <c:v>34194</c:v>
                </c:pt>
                <c:pt idx="7957">
                  <c:v>34197</c:v>
                </c:pt>
                <c:pt idx="7958">
                  <c:v>34198</c:v>
                </c:pt>
                <c:pt idx="7959">
                  <c:v>34199</c:v>
                </c:pt>
                <c:pt idx="7960">
                  <c:v>34200</c:v>
                </c:pt>
                <c:pt idx="7961">
                  <c:v>34201</c:v>
                </c:pt>
                <c:pt idx="7962">
                  <c:v>34204</c:v>
                </c:pt>
                <c:pt idx="7963">
                  <c:v>34205</c:v>
                </c:pt>
                <c:pt idx="7964">
                  <c:v>34206</c:v>
                </c:pt>
                <c:pt idx="7965">
                  <c:v>34207</c:v>
                </c:pt>
                <c:pt idx="7966">
                  <c:v>34208</c:v>
                </c:pt>
                <c:pt idx="7967">
                  <c:v>34211</c:v>
                </c:pt>
                <c:pt idx="7968">
                  <c:v>34212</c:v>
                </c:pt>
                <c:pt idx="7969">
                  <c:v>34213</c:v>
                </c:pt>
                <c:pt idx="7970">
                  <c:v>34214</c:v>
                </c:pt>
                <c:pt idx="7971">
                  <c:v>34215</c:v>
                </c:pt>
                <c:pt idx="7972">
                  <c:v>34219</c:v>
                </c:pt>
                <c:pt idx="7973">
                  <c:v>34220</c:v>
                </c:pt>
                <c:pt idx="7974">
                  <c:v>34221</c:v>
                </c:pt>
                <c:pt idx="7975">
                  <c:v>34222</c:v>
                </c:pt>
                <c:pt idx="7976">
                  <c:v>34225</c:v>
                </c:pt>
                <c:pt idx="7977">
                  <c:v>34226</c:v>
                </c:pt>
                <c:pt idx="7978">
                  <c:v>34227</c:v>
                </c:pt>
                <c:pt idx="7979">
                  <c:v>34228</c:v>
                </c:pt>
                <c:pt idx="7980">
                  <c:v>34229</c:v>
                </c:pt>
                <c:pt idx="7981">
                  <c:v>34232</c:v>
                </c:pt>
                <c:pt idx="7982">
                  <c:v>34233</c:v>
                </c:pt>
                <c:pt idx="7983">
                  <c:v>34234</c:v>
                </c:pt>
                <c:pt idx="7984">
                  <c:v>34235</c:v>
                </c:pt>
                <c:pt idx="7985">
                  <c:v>34236</c:v>
                </c:pt>
                <c:pt idx="7986">
                  <c:v>34239</c:v>
                </c:pt>
                <c:pt idx="7987">
                  <c:v>34240</c:v>
                </c:pt>
                <c:pt idx="7988">
                  <c:v>34241</c:v>
                </c:pt>
                <c:pt idx="7989">
                  <c:v>34242</c:v>
                </c:pt>
                <c:pt idx="7990">
                  <c:v>34243</c:v>
                </c:pt>
                <c:pt idx="7991">
                  <c:v>34246</c:v>
                </c:pt>
                <c:pt idx="7992">
                  <c:v>34247</c:v>
                </c:pt>
                <c:pt idx="7993">
                  <c:v>34248</c:v>
                </c:pt>
                <c:pt idx="7994">
                  <c:v>34249</c:v>
                </c:pt>
                <c:pt idx="7995">
                  <c:v>34250</c:v>
                </c:pt>
                <c:pt idx="7996">
                  <c:v>34253</c:v>
                </c:pt>
                <c:pt idx="7997">
                  <c:v>34254</c:v>
                </c:pt>
                <c:pt idx="7998">
                  <c:v>34255</c:v>
                </c:pt>
                <c:pt idx="7999">
                  <c:v>34256</c:v>
                </c:pt>
                <c:pt idx="8000">
                  <c:v>34257</c:v>
                </c:pt>
                <c:pt idx="8001">
                  <c:v>34260</c:v>
                </c:pt>
                <c:pt idx="8002">
                  <c:v>34261</c:v>
                </c:pt>
                <c:pt idx="8003">
                  <c:v>34262</c:v>
                </c:pt>
                <c:pt idx="8004">
                  <c:v>34263</c:v>
                </c:pt>
                <c:pt idx="8005">
                  <c:v>34264</c:v>
                </c:pt>
                <c:pt idx="8006">
                  <c:v>34267</c:v>
                </c:pt>
                <c:pt idx="8007">
                  <c:v>34268</c:v>
                </c:pt>
                <c:pt idx="8008">
                  <c:v>34269</c:v>
                </c:pt>
                <c:pt idx="8009">
                  <c:v>34270</c:v>
                </c:pt>
                <c:pt idx="8010">
                  <c:v>34271</c:v>
                </c:pt>
                <c:pt idx="8011">
                  <c:v>34274</c:v>
                </c:pt>
                <c:pt idx="8012">
                  <c:v>34275</c:v>
                </c:pt>
                <c:pt idx="8013">
                  <c:v>34276</c:v>
                </c:pt>
                <c:pt idx="8014">
                  <c:v>34277</c:v>
                </c:pt>
                <c:pt idx="8015">
                  <c:v>34278</c:v>
                </c:pt>
                <c:pt idx="8016">
                  <c:v>34281</c:v>
                </c:pt>
                <c:pt idx="8017">
                  <c:v>34282</c:v>
                </c:pt>
                <c:pt idx="8018">
                  <c:v>34283</c:v>
                </c:pt>
                <c:pt idx="8019">
                  <c:v>34284</c:v>
                </c:pt>
                <c:pt idx="8020">
                  <c:v>34285</c:v>
                </c:pt>
                <c:pt idx="8021">
                  <c:v>34288</c:v>
                </c:pt>
                <c:pt idx="8022">
                  <c:v>34289</c:v>
                </c:pt>
                <c:pt idx="8023">
                  <c:v>34290</c:v>
                </c:pt>
                <c:pt idx="8024">
                  <c:v>34291</c:v>
                </c:pt>
                <c:pt idx="8025">
                  <c:v>34292</c:v>
                </c:pt>
                <c:pt idx="8026">
                  <c:v>34295</c:v>
                </c:pt>
                <c:pt idx="8027">
                  <c:v>34296</c:v>
                </c:pt>
                <c:pt idx="8028">
                  <c:v>34297</c:v>
                </c:pt>
                <c:pt idx="8029">
                  <c:v>34299</c:v>
                </c:pt>
                <c:pt idx="8030">
                  <c:v>34302</c:v>
                </c:pt>
                <c:pt idx="8031">
                  <c:v>34303</c:v>
                </c:pt>
                <c:pt idx="8032">
                  <c:v>34304</c:v>
                </c:pt>
                <c:pt idx="8033">
                  <c:v>34305</c:v>
                </c:pt>
                <c:pt idx="8034">
                  <c:v>34306</c:v>
                </c:pt>
                <c:pt idx="8035">
                  <c:v>34309</c:v>
                </c:pt>
                <c:pt idx="8036">
                  <c:v>34310</c:v>
                </c:pt>
                <c:pt idx="8037">
                  <c:v>34311</c:v>
                </c:pt>
                <c:pt idx="8038">
                  <c:v>34312</c:v>
                </c:pt>
                <c:pt idx="8039">
                  <c:v>34313</c:v>
                </c:pt>
                <c:pt idx="8040">
                  <c:v>34316</c:v>
                </c:pt>
                <c:pt idx="8041">
                  <c:v>34317</c:v>
                </c:pt>
                <c:pt idx="8042">
                  <c:v>34318</c:v>
                </c:pt>
                <c:pt idx="8043">
                  <c:v>34319</c:v>
                </c:pt>
                <c:pt idx="8044">
                  <c:v>34320</c:v>
                </c:pt>
                <c:pt idx="8045">
                  <c:v>34323</c:v>
                </c:pt>
                <c:pt idx="8046">
                  <c:v>34324</c:v>
                </c:pt>
                <c:pt idx="8047">
                  <c:v>34325</c:v>
                </c:pt>
                <c:pt idx="8048">
                  <c:v>34326</c:v>
                </c:pt>
                <c:pt idx="8049">
                  <c:v>34330</c:v>
                </c:pt>
                <c:pt idx="8050">
                  <c:v>34331</c:v>
                </c:pt>
                <c:pt idx="8051">
                  <c:v>34332</c:v>
                </c:pt>
                <c:pt idx="8052">
                  <c:v>34333</c:v>
                </c:pt>
                <c:pt idx="8053">
                  <c:v>34334</c:v>
                </c:pt>
                <c:pt idx="8054">
                  <c:v>34337</c:v>
                </c:pt>
                <c:pt idx="8055">
                  <c:v>34338</c:v>
                </c:pt>
                <c:pt idx="8056">
                  <c:v>34339</c:v>
                </c:pt>
                <c:pt idx="8057">
                  <c:v>34340</c:v>
                </c:pt>
                <c:pt idx="8058">
                  <c:v>34341</c:v>
                </c:pt>
                <c:pt idx="8059">
                  <c:v>34344</c:v>
                </c:pt>
                <c:pt idx="8060">
                  <c:v>34345</c:v>
                </c:pt>
                <c:pt idx="8061">
                  <c:v>34346</c:v>
                </c:pt>
                <c:pt idx="8062">
                  <c:v>34347</c:v>
                </c:pt>
                <c:pt idx="8063">
                  <c:v>34348</c:v>
                </c:pt>
                <c:pt idx="8064">
                  <c:v>34351</c:v>
                </c:pt>
                <c:pt idx="8065">
                  <c:v>34352</c:v>
                </c:pt>
                <c:pt idx="8066">
                  <c:v>34353</c:v>
                </c:pt>
                <c:pt idx="8067">
                  <c:v>34354</c:v>
                </c:pt>
                <c:pt idx="8068">
                  <c:v>34355</c:v>
                </c:pt>
                <c:pt idx="8069">
                  <c:v>34358</c:v>
                </c:pt>
                <c:pt idx="8070">
                  <c:v>34359</c:v>
                </c:pt>
                <c:pt idx="8071">
                  <c:v>34360</c:v>
                </c:pt>
                <c:pt idx="8072">
                  <c:v>34361</c:v>
                </c:pt>
                <c:pt idx="8073">
                  <c:v>34362</c:v>
                </c:pt>
                <c:pt idx="8074">
                  <c:v>34365</c:v>
                </c:pt>
                <c:pt idx="8075">
                  <c:v>34366</c:v>
                </c:pt>
                <c:pt idx="8076">
                  <c:v>34367</c:v>
                </c:pt>
                <c:pt idx="8077">
                  <c:v>34368</c:v>
                </c:pt>
                <c:pt idx="8078">
                  <c:v>34369</c:v>
                </c:pt>
                <c:pt idx="8079">
                  <c:v>34372</c:v>
                </c:pt>
                <c:pt idx="8080">
                  <c:v>34373</c:v>
                </c:pt>
                <c:pt idx="8081">
                  <c:v>34374</c:v>
                </c:pt>
                <c:pt idx="8082">
                  <c:v>34375</c:v>
                </c:pt>
                <c:pt idx="8083">
                  <c:v>34376</c:v>
                </c:pt>
                <c:pt idx="8084">
                  <c:v>34379</c:v>
                </c:pt>
                <c:pt idx="8085">
                  <c:v>34380</c:v>
                </c:pt>
                <c:pt idx="8086">
                  <c:v>34381</c:v>
                </c:pt>
                <c:pt idx="8087">
                  <c:v>34382</c:v>
                </c:pt>
                <c:pt idx="8088">
                  <c:v>34383</c:v>
                </c:pt>
                <c:pt idx="8089">
                  <c:v>34387</c:v>
                </c:pt>
                <c:pt idx="8090">
                  <c:v>34388</c:v>
                </c:pt>
                <c:pt idx="8091">
                  <c:v>34389</c:v>
                </c:pt>
                <c:pt idx="8092">
                  <c:v>34390</c:v>
                </c:pt>
                <c:pt idx="8093">
                  <c:v>34393</c:v>
                </c:pt>
                <c:pt idx="8094">
                  <c:v>34394</c:v>
                </c:pt>
                <c:pt idx="8095">
                  <c:v>34395</c:v>
                </c:pt>
                <c:pt idx="8096">
                  <c:v>34396</c:v>
                </c:pt>
                <c:pt idx="8097">
                  <c:v>34397</c:v>
                </c:pt>
                <c:pt idx="8098">
                  <c:v>34400</c:v>
                </c:pt>
                <c:pt idx="8099">
                  <c:v>34401</c:v>
                </c:pt>
                <c:pt idx="8100">
                  <c:v>34402</c:v>
                </c:pt>
                <c:pt idx="8101">
                  <c:v>34403</c:v>
                </c:pt>
                <c:pt idx="8102">
                  <c:v>34404</c:v>
                </c:pt>
                <c:pt idx="8103">
                  <c:v>34407</c:v>
                </c:pt>
                <c:pt idx="8104">
                  <c:v>34408</c:v>
                </c:pt>
                <c:pt idx="8105">
                  <c:v>34409</c:v>
                </c:pt>
                <c:pt idx="8106">
                  <c:v>34410</c:v>
                </c:pt>
                <c:pt idx="8107">
                  <c:v>34411</c:v>
                </c:pt>
                <c:pt idx="8108">
                  <c:v>34414</c:v>
                </c:pt>
                <c:pt idx="8109">
                  <c:v>34415</c:v>
                </c:pt>
                <c:pt idx="8110">
                  <c:v>34416</c:v>
                </c:pt>
                <c:pt idx="8111">
                  <c:v>34417</c:v>
                </c:pt>
                <c:pt idx="8112">
                  <c:v>34418</c:v>
                </c:pt>
                <c:pt idx="8113">
                  <c:v>34421</c:v>
                </c:pt>
                <c:pt idx="8114">
                  <c:v>34422</c:v>
                </c:pt>
                <c:pt idx="8115">
                  <c:v>34423</c:v>
                </c:pt>
                <c:pt idx="8116">
                  <c:v>34424</c:v>
                </c:pt>
                <c:pt idx="8117">
                  <c:v>34428</c:v>
                </c:pt>
                <c:pt idx="8118">
                  <c:v>34429</c:v>
                </c:pt>
                <c:pt idx="8119">
                  <c:v>34430</c:v>
                </c:pt>
                <c:pt idx="8120">
                  <c:v>34431</c:v>
                </c:pt>
                <c:pt idx="8121">
                  <c:v>34432</c:v>
                </c:pt>
                <c:pt idx="8122">
                  <c:v>34435</c:v>
                </c:pt>
                <c:pt idx="8123">
                  <c:v>34436</c:v>
                </c:pt>
                <c:pt idx="8124">
                  <c:v>34437</c:v>
                </c:pt>
                <c:pt idx="8125">
                  <c:v>34438</c:v>
                </c:pt>
                <c:pt idx="8126">
                  <c:v>34439</c:v>
                </c:pt>
                <c:pt idx="8127">
                  <c:v>34442</c:v>
                </c:pt>
                <c:pt idx="8128">
                  <c:v>34443</c:v>
                </c:pt>
                <c:pt idx="8129">
                  <c:v>34444</c:v>
                </c:pt>
                <c:pt idx="8130">
                  <c:v>34445</c:v>
                </c:pt>
                <c:pt idx="8131">
                  <c:v>34446</c:v>
                </c:pt>
                <c:pt idx="8132">
                  <c:v>34449</c:v>
                </c:pt>
                <c:pt idx="8133">
                  <c:v>34450</c:v>
                </c:pt>
                <c:pt idx="8134">
                  <c:v>34452</c:v>
                </c:pt>
                <c:pt idx="8135">
                  <c:v>34453</c:v>
                </c:pt>
                <c:pt idx="8136">
                  <c:v>34456</c:v>
                </c:pt>
                <c:pt idx="8137">
                  <c:v>34457</c:v>
                </c:pt>
                <c:pt idx="8138">
                  <c:v>34458</c:v>
                </c:pt>
                <c:pt idx="8139">
                  <c:v>34459</c:v>
                </c:pt>
                <c:pt idx="8140">
                  <c:v>34460</c:v>
                </c:pt>
                <c:pt idx="8141">
                  <c:v>34463</c:v>
                </c:pt>
                <c:pt idx="8142">
                  <c:v>34464</c:v>
                </c:pt>
                <c:pt idx="8143">
                  <c:v>34465</c:v>
                </c:pt>
                <c:pt idx="8144">
                  <c:v>34466</c:v>
                </c:pt>
                <c:pt idx="8145">
                  <c:v>34467</c:v>
                </c:pt>
                <c:pt idx="8146">
                  <c:v>34470</c:v>
                </c:pt>
                <c:pt idx="8147">
                  <c:v>34471</c:v>
                </c:pt>
                <c:pt idx="8148">
                  <c:v>34472</c:v>
                </c:pt>
                <c:pt idx="8149">
                  <c:v>34473</c:v>
                </c:pt>
                <c:pt idx="8150">
                  <c:v>34474</c:v>
                </c:pt>
                <c:pt idx="8151">
                  <c:v>34477</c:v>
                </c:pt>
                <c:pt idx="8152">
                  <c:v>34478</c:v>
                </c:pt>
                <c:pt idx="8153">
                  <c:v>34479</c:v>
                </c:pt>
                <c:pt idx="8154">
                  <c:v>34480</c:v>
                </c:pt>
                <c:pt idx="8155">
                  <c:v>34481</c:v>
                </c:pt>
                <c:pt idx="8156">
                  <c:v>34485</c:v>
                </c:pt>
                <c:pt idx="8157">
                  <c:v>34486</c:v>
                </c:pt>
                <c:pt idx="8158">
                  <c:v>34487</c:v>
                </c:pt>
                <c:pt idx="8159">
                  <c:v>34488</c:v>
                </c:pt>
                <c:pt idx="8160">
                  <c:v>34491</c:v>
                </c:pt>
                <c:pt idx="8161">
                  <c:v>34492</c:v>
                </c:pt>
                <c:pt idx="8162">
                  <c:v>34493</c:v>
                </c:pt>
                <c:pt idx="8163">
                  <c:v>34494</c:v>
                </c:pt>
                <c:pt idx="8164">
                  <c:v>34495</c:v>
                </c:pt>
                <c:pt idx="8165">
                  <c:v>34498</c:v>
                </c:pt>
                <c:pt idx="8166">
                  <c:v>34499</c:v>
                </c:pt>
                <c:pt idx="8167">
                  <c:v>34500</c:v>
                </c:pt>
                <c:pt idx="8168">
                  <c:v>34501</c:v>
                </c:pt>
                <c:pt idx="8169">
                  <c:v>34502</c:v>
                </c:pt>
                <c:pt idx="8170">
                  <c:v>34505</c:v>
                </c:pt>
                <c:pt idx="8171">
                  <c:v>34506</c:v>
                </c:pt>
                <c:pt idx="8172">
                  <c:v>34507</c:v>
                </c:pt>
                <c:pt idx="8173">
                  <c:v>34508</c:v>
                </c:pt>
                <c:pt idx="8174">
                  <c:v>34509</c:v>
                </c:pt>
                <c:pt idx="8175">
                  <c:v>34512</c:v>
                </c:pt>
                <c:pt idx="8176">
                  <c:v>34513</c:v>
                </c:pt>
                <c:pt idx="8177">
                  <c:v>34514</c:v>
                </c:pt>
                <c:pt idx="8178">
                  <c:v>34515</c:v>
                </c:pt>
                <c:pt idx="8179">
                  <c:v>34516</c:v>
                </c:pt>
                <c:pt idx="8180">
                  <c:v>34520</c:v>
                </c:pt>
                <c:pt idx="8181">
                  <c:v>34521</c:v>
                </c:pt>
                <c:pt idx="8182">
                  <c:v>34522</c:v>
                </c:pt>
                <c:pt idx="8183">
                  <c:v>34523</c:v>
                </c:pt>
                <c:pt idx="8184">
                  <c:v>34526</c:v>
                </c:pt>
                <c:pt idx="8185">
                  <c:v>34527</c:v>
                </c:pt>
                <c:pt idx="8186">
                  <c:v>34528</c:v>
                </c:pt>
                <c:pt idx="8187">
                  <c:v>34529</c:v>
                </c:pt>
                <c:pt idx="8188">
                  <c:v>34530</c:v>
                </c:pt>
                <c:pt idx="8189">
                  <c:v>34533</c:v>
                </c:pt>
                <c:pt idx="8190">
                  <c:v>34534</c:v>
                </c:pt>
                <c:pt idx="8191">
                  <c:v>34535</c:v>
                </c:pt>
                <c:pt idx="8192">
                  <c:v>34536</c:v>
                </c:pt>
                <c:pt idx="8193">
                  <c:v>34537</c:v>
                </c:pt>
                <c:pt idx="8194">
                  <c:v>34540</c:v>
                </c:pt>
                <c:pt idx="8195">
                  <c:v>34541</c:v>
                </c:pt>
                <c:pt idx="8196">
                  <c:v>34542</c:v>
                </c:pt>
                <c:pt idx="8197">
                  <c:v>34543</c:v>
                </c:pt>
                <c:pt idx="8198">
                  <c:v>34544</c:v>
                </c:pt>
                <c:pt idx="8199">
                  <c:v>34547</c:v>
                </c:pt>
                <c:pt idx="8200">
                  <c:v>34548</c:v>
                </c:pt>
                <c:pt idx="8201">
                  <c:v>34549</c:v>
                </c:pt>
                <c:pt idx="8202">
                  <c:v>34550</c:v>
                </c:pt>
                <c:pt idx="8203">
                  <c:v>34551</c:v>
                </c:pt>
                <c:pt idx="8204">
                  <c:v>34554</c:v>
                </c:pt>
                <c:pt idx="8205">
                  <c:v>34555</c:v>
                </c:pt>
                <c:pt idx="8206">
                  <c:v>34556</c:v>
                </c:pt>
                <c:pt idx="8207">
                  <c:v>34557</c:v>
                </c:pt>
                <c:pt idx="8208">
                  <c:v>34558</c:v>
                </c:pt>
                <c:pt idx="8209">
                  <c:v>34561</c:v>
                </c:pt>
                <c:pt idx="8210">
                  <c:v>34562</c:v>
                </c:pt>
                <c:pt idx="8211">
                  <c:v>34563</c:v>
                </c:pt>
                <c:pt idx="8212">
                  <c:v>34564</c:v>
                </c:pt>
                <c:pt idx="8213">
                  <c:v>34565</c:v>
                </c:pt>
                <c:pt idx="8214">
                  <c:v>34568</c:v>
                </c:pt>
                <c:pt idx="8215">
                  <c:v>34569</c:v>
                </c:pt>
                <c:pt idx="8216">
                  <c:v>34570</c:v>
                </c:pt>
                <c:pt idx="8217">
                  <c:v>34571</c:v>
                </c:pt>
                <c:pt idx="8218">
                  <c:v>34572</c:v>
                </c:pt>
                <c:pt idx="8219">
                  <c:v>34575</c:v>
                </c:pt>
                <c:pt idx="8220">
                  <c:v>34576</c:v>
                </c:pt>
                <c:pt idx="8221">
                  <c:v>34577</c:v>
                </c:pt>
                <c:pt idx="8222">
                  <c:v>34578</c:v>
                </c:pt>
                <c:pt idx="8223">
                  <c:v>34579</c:v>
                </c:pt>
                <c:pt idx="8224">
                  <c:v>34583</c:v>
                </c:pt>
                <c:pt idx="8225">
                  <c:v>34584</c:v>
                </c:pt>
                <c:pt idx="8226">
                  <c:v>34585</c:v>
                </c:pt>
                <c:pt idx="8227">
                  <c:v>34586</c:v>
                </c:pt>
                <c:pt idx="8228">
                  <c:v>34589</c:v>
                </c:pt>
                <c:pt idx="8229">
                  <c:v>34590</c:v>
                </c:pt>
                <c:pt idx="8230">
                  <c:v>34591</c:v>
                </c:pt>
                <c:pt idx="8231">
                  <c:v>34592</c:v>
                </c:pt>
                <c:pt idx="8232">
                  <c:v>34593</c:v>
                </c:pt>
                <c:pt idx="8233">
                  <c:v>34596</c:v>
                </c:pt>
                <c:pt idx="8234">
                  <c:v>34597</c:v>
                </c:pt>
                <c:pt idx="8235">
                  <c:v>34598</c:v>
                </c:pt>
                <c:pt idx="8236">
                  <c:v>34599</c:v>
                </c:pt>
                <c:pt idx="8237">
                  <c:v>34600</c:v>
                </c:pt>
                <c:pt idx="8238">
                  <c:v>34603</c:v>
                </c:pt>
                <c:pt idx="8239">
                  <c:v>34604</c:v>
                </c:pt>
                <c:pt idx="8240">
                  <c:v>34605</c:v>
                </c:pt>
                <c:pt idx="8241">
                  <c:v>34606</c:v>
                </c:pt>
                <c:pt idx="8242">
                  <c:v>34607</c:v>
                </c:pt>
                <c:pt idx="8243">
                  <c:v>34610</c:v>
                </c:pt>
                <c:pt idx="8244">
                  <c:v>34611</c:v>
                </c:pt>
                <c:pt idx="8245">
                  <c:v>34612</c:v>
                </c:pt>
                <c:pt idx="8246">
                  <c:v>34613</c:v>
                </c:pt>
                <c:pt idx="8247">
                  <c:v>34614</c:v>
                </c:pt>
                <c:pt idx="8248">
                  <c:v>34617</c:v>
                </c:pt>
                <c:pt idx="8249">
                  <c:v>34618</c:v>
                </c:pt>
                <c:pt idx="8250">
                  <c:v>34619</c:v>
                </c:pt>
                <c:pt idx="8251">
                  <c:v>34620</c:v>
                </c:pt>
                <c:pt idx="8252">
                  <c:v>34621</c:v>
                </c:pt>
                <c:pt idx="8253">
                  <c:v>34624</c:v>
                </c:pt>
                <c:pt idx="8254">
                  <c:v>34625</c:v>
                </c:pt>
                <c:pt idx="8255">
                  <c:v>34626</c:v>
                </c:pt>
                <c:pt idx="8256">
                  <c:v>34627</c:v>
                </c:pt>
                <c:pt idx="8257">
                  <c:v>34628</c:v>
                </c:pt>
                <c:pt idx="8258">
                  <c:v>34631</c:v>
                </c:pt>
                <c:pt idx="8259">
                  <c:v>34632</c:v>
                </c:pt>
                <c:pt idx="8260">
                  <c:v>34633</c:v>
                </c:pt>
                <c:pt idx="8261">
                  <c:v>34634</c:v>
                </c:pt>
                <c:pt idx="8262">
                  <c:v>34635</c:v>
                </c:pt>
                <c:pt idx="8263">
                  <c:v>34638</c:v>
                </c:pt>
                <c:pt idx="8264">
                  <c:v>34639</c:v>
                </c:pt>
                <c:pt idx="8265">
                  <c:v>34640</c:v>
                </c:pt>
                <c:pt idx="8266">
                  <c:v>34641</c:v>
                </c:pt>
                <c:pt idx="8267">
                  <c:v>34642</c:v>
                </c:pt>
                <c:pt idx="8268">
                  <c:v>34645</c:v>
                </c:pt>
                <c:pt idx="8269">
                  <c:v>34646</c:v>
                </c:pt>
                <c:pt idx="8270">
                  <c:v>34647</c:v>
                </c:pt>
                <c:pt idx="8271">
                  <c:v>34648</c:v>
                </c:pt>
                <c:pt idx="8272">
                  <c:v>34649</c:v>
                </c:pt>
                <c:pt idx="8273">
                  <c:v>34652</c:v>
                </c:pt>
                <c:pt idx="8274">
                  <c:v>34653</c:v>
                </c:pt>
                <c:pt idx="8275">
                  <c:v>34654</c:v>
                </c:pt>
                <c:pt idx="8276">
                  <c:v>34655</c:v>
                </c:pt>
                <c:pt idx="8277">
                  <c:v>34656</c:v>
                </c:pt>
                <c:pt idx="8278">
                  <c:v>34659</c:v>
                </c:pt>
                <c:pt idx="8279">
                  <c:v>34660</c:v>
                </c:pt>
                <c:pt idx="8280">
                  <c:v>34661</c:v>
                </c:pt>
                <c:pt idx="8281">
                  <c:v>34663</c:v>
                </c:pt>
                <c:pt idx="8282">
                  <c:v>34666</c:v>
                </c:pt>
                <c:pt idx="8283">
                  <c:v>34667</c:v>
                </c:pt>
                <c:pt idx="8284">
                  <c:v>34668</c:v>
                </c:pt>
                <c:pt idx="8285">
                  <c:v>34669</c:v>
                </c:pt>
                <c:pt idx="8286">
                  <c:v>34670</c:v>
                </c:pt>
                <c:pt idx="8287">
                  <c:v>34673</c:v>
                </c:pt>
                <c:pt idx="8288">
                  <c:v>34674</c:v>
                </c:pt>
                <c:pt idx="8289">
                  <c:v>34675</c:v>
                </c:pt>
                <c:pt idx="8290">
                  <c:v>34676</c:v>
                </c:pt>
                <c:pt idx="8291">
                  <c:v>34677</c:v>
                </c:pt>
                <c:pt idx="8292">
                  <c:v>34680</c:v>
                </c:pt>
                <c:pt idx="8293">
                  <c:v>34681</c:v>
                </c:pt>
                <c:pt idx="8294">
                  <c:v>34682</c:v>
                </c:pt>
                <c:pt idx="8295">
                  <c:v>34683</c:v>
                </c:pt>
                <c:pt idx="8296">
                  <c:v>34684</c:v>
                </c:pt>
                <c:pt idx="8297">
                  <c:v>34687</c:v>
                </c:pt>
                <c:pt idx="8298">
                  <c:v>34688</c:v>
                </c:pt>
                <c:pt idx="8299">
                  <c:v>34689</c:v>
                </c:pt>
                <c:pt idx="8300">
                  <c:v>34690</c:v>
                </c:pt>
                <c:pt idx="8301">
                  <c:v>34691</c:v>
                </c:pt>
                <c:pt idx="8302">
                  <c:v>34695</c:v>
                </c:pt>
                <c:pt idx="8303">
                  <c:v>34696</c:v>
                </c:pt>
                <c:pt idx="8304">
                  <c:v>34697</c:v>
                </c:pt>
                <c:pt idx="8305">
                  <c:v>34698</c:v>
                </c:pt>
                <c:pt idx="8306">
                  <c:v>34702</c:v>
                </c:pt>
                <c:pt idx="8307">
                  <c:v>34703</c:v>
                </c:pt>
                <c:pt idx="8308">
                  <c:v>34704</c:v>
                </c:pt>
                <c:pt idx="8309">
                  <c:v>34705</c:v>
                </c:pt>
                <c:pt idx="8310">
                  <c:v>34708</c:v>
                </c:pt>
                <c:pt idx="8311">
                  <c:v>34709</c:v>
                </c:pt>
                <c:pt idx="8312">
                  <c:v>34710</c:v>
                </c:pt>
                <c:pt idx="8313">
                  <c:v>34711</c:v>
                </c:pt>
                <c:pt idx="8314">
                  <c:v>34712</c:v>
                </c:pt>
                <c:pt idx="8315">
                  <c:v>34715</c:v>
                </c:pt>
                <c:pt idx="8316">
                  <c:v>34716</c:v>
                </c:pt>
                <c:pt idx="8317">
                  <c:v>34717</c:v>
                </c:pt>
                <c:pt idx="8318">
                  <c:v>34718</c:v>
                </c:pt>
                <c:pt idx="8319">
                  <c:v>34719</c:v>
                </c:pt>
                <c:pt idx="8320">
                  <c:v>34722</c:v>
                </c:pt>
                <c:pt idx="8321">
                  <c:v>34723</c:v>
                </c:pt>
                <c:pt idx="8322">
                  <c:v>34724</c:v>
                </c:pt>
                <c:pt idx="8323">
                  <c:v>34725</c:v>
                </c:pt>
                <c:pt idx="8324">
                  <c:v>34726</c:v>
                </c:pt>
                <c:pt idx="8325">
                  <c:v>34729</c:v>
                </c:pt>
                <c:pt idx="8326">
                  <c:v>34730</c:v>
                </c:pt>
                <c:pt idx="8327">
                  <c:v>34731</c:v>
                </c:pt>
                <c:pt idx="8328">
                  <c:v>34732</c:v>
                </c:pt>
                <c:pt idx="8329">
                  <c:v>34733</c:v>
                </c:pt>
                <c:pt idx="8330">
                  <c:v>34736</c:v>
                </c:pt>
                <c:pt idx="8331">
                  <c:v>34737</c:v>
                </c:pt>
                <c:pt idx="8332">
                  <c:v>34738</c:v>
                </c:pt>
                <c:pt idx="8333">
                  <c:v>34739</c:v>
                </c:pt>
                <c:pt idx="8334">
                  <c:v>34740</c:v>
                </c:pt>
                <c:pt idx="8335">
                  <c:v>34743</c:v>
                </c:pt>
                <c:pt idx="8336">
                  <c:v>34744</c:v>
                </c:pt>
                <c:pt idx="8337">
                  <c:v>34745</c:v>
                </c:pt>
                <c:pt idx="8338">
                  <c:v>34746</c:v>
                </c:pt>
                <c:pt idx="8339">
                  <c:v>34747</c:v>
                </c:pt>
                <c:pt idx="8340">
                  <c:v>34751</c:v>
                </c:pt>
                <c:pt idx="8341">
                  <c:v>34752</c:v>
                </c:pt>
                <c:pt idx="8342">
                  <c:v>34753</c:v>
                </c:pt>
                <c:pt idx="8343">
                  <c:v>34754</c:v>
                </c:pt>
                <c:pt idx="8344">
                  <c:v>34757</c:v>
                </c:pt>
                <c:pt idx="8345">
                  <c:v>34758</c:v>
                </c:pt>
                <c:pt idx="8346">
                  <c:v>34759</c:v>
                </c:pt>
                <c:pt idx="8347">
                  <c:v>34760</c:v>
                </c:pt>
                <c:pt idx="8348">
                  <c:v>34761</c:v>
                </c:pt>
                <c:pt idx="8349">
                  <c:v>34764</c:v>
                </c:pt>
                <c:pt idx="8350">
                  <c:v>34765</c:v>
                </c:pt>
                <c:pt idx="8351">
                  <c:v>34766</c:v>
                </c:pt>
                <c:pt idx="8352">
                  <c:v>34767</c:v>
                </c:pt>
                <c:pt idx="8353">
                  <c:v>34768</c:v>
                </c:pt>
                <c:pt idx="8354">
                  <c:v>34771</c:v>
                </c:pt>
                <c:pt idx="8355">
                  <c:v>34772</c:v>
                </c:pt>
                <c:pt idx="8356">
                  <c:v>34773</c:v>
                </c:pt>
                <c:pt idx="8357">
                  <c:v>34774</c:v>
                </c:pt>
                <c:pt idx="8358">
                  <c:v>34775</c:v>
                </c:pt>
                <c:pt idx="8359">
                  <c:v>34778</c:v>
                </c:pt>
                <c:pt idx="8360">
                  <c:v>34779</c:v>
                </c:pt>
                <c:pt idx="8361">
                  <c:v>34780</c:v>
                </c:pt>
                <c:pt idx="8362">
                  <c:v>34781</c:v>
                </c:pt>
                <c:pt idx="8363">
                  <c:v>34782</c:v>
                </c:pt>
                <c:pt idx="8364">
                  <c:v>34785</c:v>
                </c:pt>
                <c:pt idx="8365">
                  <c:v>34786</c:v>
                </c:pt>
                <c:pt idx="8366">
                  <c:v>34787</c:v>
                </c:pt>
                <c:pt idx="8367">
                  <c:v>34788</c:v>
                </c:pt>
                <c:pt idx="8368">
                  <c:v>34789</c:v>
                </c:pt>
                <c:pt idx="8369">
                  <c:v>34792</c:v>
                </c:pt>
                <c:pt idx="8370">
                  <c:v>34793</c:v>
                </c:pt>
                <c:pt idx="8371">
                  <c:v>34794</c:v>
                </c:pt>
                <c:pt idx="8372">
                  <c:v>34795</c:v>
                </c:pt>
                <c:pt idx="8373">
                  <c:v>34796</c:v>
                </c:pt>
                <c:pt idx="8374">
                  <c:v>34799</c:v>
                </c:pt>
                <c:pt idx="8375">
                  <c:v>34800</c:v>
                </c:pt>
                <c:pt idx="8376">
                  <c:v>34801</c:v>
                </c:pt>
                <c:pt idx="8377">
                  <c:v>34802</c:v>
                </c:pt>
                <c:pt idx="8378">
                  <c:v>34806</c:v>
                </c:pt>
                <c:pt idx="8379">
                  <c:v>34807</c:v>
                </c:pt>
                <c:pt idx="8380">
                  <c:v>34808</c:v>
                </c:pt>
                <c:pt idx="8381">
                  <c:v>34809</c:v>
                </c:pt>
                <c:pt idx="8382">
                  <c:v>34810</c:v>
                </c:pt>
                <c:pt idx="8383">
                  <c:v>34813</c:v>
                </c:pt>
                <c:pt idx="8384">
                  <c:v>34814</c:v>
                </c:pt>
                <c:pt idx="8385">
                  <c:v>34815</c:v>
                </c:pt>
                <c:pt idx="8386">
                  <c:v>34816</c:v>
                </c:pt>
                <c:pt idx="8387">
                  <c:v>34817</c:v>
                </c:pt>
                <c:pt idx="8388">
                  <c:v>34820</c:v>
                </c:pt>
                <c:pt idx="8389">
                  <c:v>34821</c:v>
                </c:pt>
                <c:pt idx="8390">
                  <c:v>34822</c:v>
                </c:pt>
                <c:pt idx="8391">
                  <c:v>34823</c:v>
                </c:pt>
                <c:pt idx="8392">
                  <c:v>34824</c:v>
                </c:pt>
                <c:pt idx="8393">
                  <c:v>34827</c:v>
                </c:pt>
                <c:pt idx="8394">
                  <c:v>34828</c:v>
                </c:pt>
                <c:pt idx="8395">
                  <c:v>34829</c:v>
                </c:pt>
                <c:pt idx="8396">
                  <c:v>34830</c:v>
                </c:pt>
                <c:pt idx="8397">
                  <c:v>34831</c:v>
                </c:pt>
                <c:pt idx="8398">
                  <c:v>34834</c:v>
                </c:pt>
                <c:pt idx="8399">
                  <c:v>34835</c:v>
                </c:pt>
                <c:pt idx="8400">
                  <c:v>34836</c:v>
                </c:pt>
                <c:pt idx="8401">
                  <c:v>34837</c:v>
                </c:pt>
                <c:pt idx="8402">
                  <c:v>34838</c:v>
                </c:pt>
                <c:pt idx="8403">
                  <c:v>34841</c:v>
                </c:pt>
                <c:pt idx="8404">
                  <c:v>34842</c:v>
                </c:pt>
                <c:pt idx="8405">
                  <c:v>34843</c:v>
                </c:pt>
                <c:pt idx="8406">
                  <c:v>34844</c:v>
                </c:pt>
                <c:pt idx="8407">
                  <c:v>34845</c:v>
                </c:pt>
                <c:pt idx="8408">
                  <c:v>34849</c:v>
                </c:pt>
                <c:pt idx="8409">
                  <c:v>34850</c:v>
                </c:pt>
                <c:pt idx="8410">
                  <c:v>34851</c:v>
                </c:pt>
                <c:pt idx="8411">
                  <c:v>34852</c:v>
                </c:pt>
                <c:pt idx="8412">
                  <c:v>34855</c:v>
                </c:pt>
                <c:pt idx="8413">
                  <c:v>34856</c:v>
                </c:pt>
                <c:pt idx="8414">
                  <c:v>34857</c:v>
                </c:pt>
                <c:pt idx="8415">
                  <c:v>34858</c:v>
                </c:pt>
                <c:pt idx="8416">
                  <c:v>34859</c:v>
                </c:pt>
                <c:pt idx="8417">
                  <c:v>34862</c:v>
                </c:pt>
                <c:pt idx="8418">
                  <c:v>34863</c:v>
                </c:pt>
                <c:pt idx="8419">
                  <c:v>34864</c:v>
                </c:pt>
                <c:pt idx="8420">
                  <c:v>34865</c:v>
                </c:pt>
                <c:pt idx="8421">
                  <c:v>34866</c:v>
                </c:pt>
                <c:pt idx="8422">
                  <c:v>34869</c:v>
                </c:pt>
                <c:pt idx="8423">
                  <c:v>34870</c:v>
                </c:pt>
                <c:pt idx="8424">
                  <c:v>34871</c:v>
                </c:pt>
                <c:pt idx="8425">
                  <c:v>34872</c:v>
                </c:pt>
                <c:pt idx="8426">
                  <c:v>34873</c:v>
                </c:pt>
                <c:pt idx="8427">
                  <c:v>34876</c:v>
                </c:pt>
                <c:pt idx="8428">
                  <c:v>34877</c:v>
                </c:pt>
                <c:pt idx="8429">
                  <c:v>34878</c:v>
                </c:pt>
                <c:pt idx="8430">
                  <c:v>34879</c:v>
                </c:pt>
                <c:pt idx="8431">
                  <c:v>34880</c:v>
                </c:pt>
                <c:pt idx="8432">
                  <c:v>34883</c:v>
                </c:pt>
                <c:pt idx="8433">
                  <c:v>34885</c:v>
                </c:pt>
                <c:pt idx="8434">
                  <c:v>34886</c:v>
                </c:pt>
                <c:pt idx="8435">
                  <c:v>34887</c:v>
                </c:pt>
                <c:pt idx="8436">
                  <c:v>34890</c:v>
                </c:pt>
                <c:pt idx="8437">
                  <c:v>34891</c:v>
                </c:pt>
                <c:pt idx="8438">
                  <c:v>34892</c:v>
                </c:pt>
                <c:pt idx="8439">
                  <c:v>34893</c:v>
                </c:pt>
                <c:pt idx="8440">
                  <c:v>34894</c:v>
                </c:pt>
                <c:pt idx="8441">
                  <c:v>34897</c:v>
                </c:pt>
                <c:pt idx="8442">
                  <c:v>34898</c:v>
                </c:pt>
                <c:pt idx="8443">
                  <c:v>34899</c:v>
                </c:pt>
                <c:pt idx="8444">
                  <c:v>34900</c:v>
                </c:pt>
                <c:pt idx="8445">
                  <c:v>34901</c:v>
                </c:pt>
                <c:pt idx="8446">
                  <c:v>34904</c:v>
                </c:pt>
                <c:pt idx="8447">
                  <c:v>34905</c:v>
                </c:pt>
                <c:pt idx="8448">
                  <c:v>34906</c:v>
                </c:pt>
                <c:pt idx="8449">
                  <c:v>34907</c:v>
                </c:pt>
                <c:pt idx="8450">
                  <c:v>34908</c:v>
                </c:pt>
                <c:pt idx="8451">
                  <c:v>34911</c:v>
                </c:pt>
                <c:pt idx="8452">
                  <c:v>34912</c:v>
                </c:pt>
                <c:pt idx="8453">
                  <c:v>34913</c:v>
                </c:pt>
                <c:pt idx="8454">
                  <c:v>34914</c:v>
                </c:pt>
                <c:pt idx="8455">
                  <c:v>34915</c:v>
                </c:pt>
                <c:pt idx="8456">
                  <c:v>34918</c:v>
                </c:pt>
                <c:pt idx="8457">
                  <c:v>34919</c:v>
                </c:pt>
                <c:pt idx="8458">
                  <c:v>34920</c:v>
                </c:pt>
                <c:pt idx="8459">
                  <c:v>34921</c:v>
                </c:pt>
                <c:pt idx="8460">
                  <c:v>34922</c:v>
                </c:pt>
                <c:pt idx="8461">
                  <c:v>34925</c:v>
                </c:pt>
                <c:pt idx="8462">
                  <c:v>34926</c:v>
                </c:pt>
                <c:pt idx="8463">
                  <c:v>34927</c:v>
                </c:pt>
                <c:pt idx="8464">
                  <c:v>34928</c:v>
                </c:pt>
                <c:pt idx="8465">
                  <c:v>34929</c:v>
                </c:pt>
                <c:pt idx="8466">
                  <c:v>34932</c:v>
                </c:pt>
                <c:pt idx="8467">
                  <c:v>34933</c:v>
                </c:pt>
                <c:pt idx="8468">
                  <c:v>34934</c:v>
                </c:pt>
                <c:pt idx="8469">
                  <c:v>34935</c:v>
                </c:pt>
                <c:pt idx="8470">
                  <c:v>34936</c:v>
                </c:pt>
                <c:pt idx="8471">
                  <c:v>34939</c:v>
                </c:pt>
                <c:pt idx="8472">
                  <c:v>34940</c:v>
                </c:pt>
                <c:pt idx="8473">
                  <c:v>34941</c:v>
                </c:pt>
                <c:pt idx="8474">
                  <c:v>34942</c:v>
                </c:pt>
                <c:pt idx="8475">
                  <c:v>34943</c:v>
                </c:pt>
                <c:pt idx="8476">
                  <c:v>34947</c:v>
                </c:pt>
                <c:pt idx="8477">
                  <c:v>34948</c:v>
                </c:pt>
                <c:pt idx="8478">
                  <c:v>34949</c:v>
                </c:pt>
                <c:pt idx="8479">
                  <c:v>34950</c:v>
                </c:pt>
                <c:pt idx="8480">
                  <c:v>34953</c:v>
                </c:pt>
                <c:pt idx="8481">
                  <c:v>34954</c:v>
                </c:pt>
                <c:pt idx="8482">
                  <c:v>34955</c:v>
                </c:pt>
                <c:pt idx="8483">
                  <c:v>34956</c:v>
                </c:pt>
                <c:pt idx="8484">
                  <c:v>34957</c:v>
                </c:pt>
                <c:pt idx="8485">
                  <c:v>34960</c:v>
                </c:pt>
                <c:pt idx="8486">
                  <c:v>34961</c:v>
                </c:pt>
                <c:pt idx="8487">
                  <c:v>34962</c:v>
                </c:pt>
                <c:pt idx="8488">
                  <c:v>34963</c:v>
                </c:pt>
                <c:pt idx="8489">
                  <c:v>34964</c:v>
                </c:pt>
                <c:pt idx="8490">
                  <c:v>34967</c:v>
                </c:pt>
                <c:pt idx="8491">
                  <c:v>34968</c:v>
                </c:pt>
                <c:pt idx="8492">
                  <c:v>34969</c:v>
                </c:pt>
                <c:pt idx="8493">
                  <c:v>34970</c:v>
                </c:pt>
                <c:pt idx="8494">
                  <c:v>34971</c:v>
                </c:pt>
                <c:pt idx="8495">
                  <c:v>34974</c:v>
                </c:pt>
                <c:pt idx="8496">
                  <c:v>34975</c:v>
                </c:pt>
                <c:pt idx="8497">
                  <c:v>34976</c:v>
                </c:pt>
                <c:pt idx="8498">
                  <c:v>34977</c:v>
                </c:pt>
                <c:pt idx="8499">
                  <c:v>34978</c:v>
                </c:pt>
                <c:pt idx="8500">
                  <c:v>34981</c:v>
                </c:pt>
                <c:pt idx="8501">
                  <c:v>34982</c:v>
                </c:pt>
                <c:pt idx="8502">
                  <c:v>34983</c:v>
                </c:pt>
                <c:pt idx="8503">
                  <c:v>34984</c:v>
                </c:pt>
                <c:pt idx="8504">
                  <c:v>34985</c:v>
                </c:pt>
                <c:pt idx="8505">
                  <c:v>34988</c:v>
                </c:pt>
                <c:pt idx="8506">
                  <c:v>34989</c:v>
                </c:pt>
                <c:pt idx="8507">
                  <c:v>34990</c:v>
                </c:pt>
                <c:pt idx="8508">
                  <c:v>34991</c:v>
                </c:pt>
                <c:pt idx="8509">
                  <c:v>34992</c:v>
                </c:pt>
                <c:pt idx="8510">
                  <c:v>34995</c:v>
                </c:pt>
                <c:pt idx="8511">
                  <c:v>34996</c:v>
                </c:pt>
                <c:pt idx="8512">
                  <c:v>34997</c:v>
                </c:pt>
                <c:pt idx="8513">
                  <c:v>34998</c:v>
                </c:pt>
                <c:pt idx="8514">
                  <c:v>34999</c:v>
                </c:pt>
                <c:pt idx="8515">
                  <c:v>35002</c:v>
                </c:pt>
                <c:pt idx="8516">
                  <c:v>35003</c:v>
                </c:pt>
                <c:pt idx="8517">
                  <c:v>35004</c:v>
                </c:pt>
                <c:pt idx="8518">
                  <c:v>35005</c:v>
                </c:pt>
                <c:pt idx="8519">
                  <c:v>35006</c:v>
                </c:pt>
                <c:pt idx="8520">
                  <c:v>35009</c:v>
                </c:pt>
                <c:pt idx="8521">
                  <c:v>35010</c:v>
                </c:pt>
                <c:pt idx="8522">
                  <c:v>35011</c:v>
                </c:pt>
                <c:pt idx="8523">
                  <c:v>35012</c:v>
                </c:pt>
                <c:pt idx="8524">
                  <c:v>35013</c:v>
                </c:pt>
                <c:pt idx="8525">
                  <c:v>35016</c:v>
                </c:pt>
                <c:pt idx="8526">
                  <c:v>35017</c:v>
                </c:pt>
                <c:pt idx="8527">
                  <c:v>35018</c:v>
                </c:pt>
                <c:pt idx="8528">
                  <c:v>35019</c:v>
                </c:pt>
                <c:pt idx="8529">
                  <c:v>35020</c:v>
                </c:pt>
                <c:pt idx="8530">
                  <c:v>35023</c:v>
                </c:pt>
                <c:pt idx="8531">
                  <c:v>35024</c:v>
                </c:pt>
                <c:pt idx="8532">
                  <c:v>35025</c:v>
                </c:pt>
                <c:pt idx="8533">
                  <c:v>35027</c:v>
                </c:pt>
                <c:pt idx="8534">
                  <c:v>35030</c:v>
                </c:pt>
                <c:pt idx="8535">
                  <c:v>35031</c:v>
                </c:pt>
                <c:pt idx="8536">
                  <c:v>35032</c:v>
                </c:pt>
                <c:pt idx="8537">
                  <c:v>35033</c:v>
                </c:pt>
                <c:pt idx="8538">
                  <c:v>35034</c:v>
                </c:pt>
                <c:pt idx="8539">
                  <c:v>35037</c:v>
                </c:pt>
                <c:pt idx="8540">
                  <c:v>35038</c:v>
                </c:pt>
                <c:pt idx="8541">
                  <c:v>35039</c:v>
                </c:pt>
                <c:pt idx="8542">
                  <c:v>35040</c:v>
                </c:pt>
                <c:pt idx="8543">
                  <c:v>35041</c:v>
                </c:pt>
                <c:pt idx="8544">
                  <c:v>35044</c:v>
                </c:pt>
                <c:pt idx="8545">
                  <c:v>35045</c:v>
                </c:pt>
                <c:pt idx="8546">
                  <c:v>35046</c:v>
                </c:pt>
                <c:pt idx="8547">
                  <c:v>35047</c:v>
                </c:pt>
                <c:pt idx="8548">
                  <c:v>35048</c:v>
                </c:pt>
                <c:pt idx="8549">
                  <c:v>35051</c:v>
                </c:pt>
                <c:pt idx="8550">
                  <c:v>35052</c:v>
                </c:pt>
                <c:pt idx="8551">
                  <c:v>35053</c:v>
                </c:pt>
                <c:pt idx="8552">
                  <c:v>35054</c:v>
                </c:pt>
                <c:pt idx="8553">
                  <c:v>35055</c:v>
                </c:pt>
                <c:pt idx="8554">
                  <c:v>35059</c:v>
                </c:pt>
                <c:pt idx="8555">
                  <c:v>35060</c:v>
                </c:pt>
                <c:pt idx="8556">
                  <c:v>35061</c:v>
                </c:pt>
                <c:pt idx="8557">
                  <c:v>35062</c:v>
                </c:pt>
                <c:pt idx="8558">
                  <c:v>35066</c:v>
                </c:pt>
                <c:pt idx="8559">
                  <c:v>35067</c:v>
                </c:pt>
                <c:pt idx="8560">
                  <c:v>35068</c:v>
                </c:pt>
                <c:pt idx="8561">
                  <c:v>35069</c:v>
                </c:pt>
                <c:pt idx="8562">
                  <c:v>35072</c:v>
                </c:pt>
                <c:pt idx="8563">
                  <c:v>35073</c:v>
                </c:pt>
                <c:pt idx="8564">
                  <c:v>35074</c:v>
                </c:pt>
                <c:pt idx="8565">
                  <c:v>35075</c:v>
                </c:pt>
                <c:pt idx="8566">
                  <c:v>35076</c:v>
                </c:pt>
                <c:pt idx="8567">
                  <c:v>35079</c:v>
                </c:pt>
                <c:pt idx="8568">
                  <c:v>35080</c:v>
                </c:pt>
                <c:pt idx="8569">
                  <c:v>35081</c:v>
                </c:pt>
                <c:pt idx="8570">
                  <c:v>35082</c:v>
                </c:pt>
                <c:pt idx="8571">
                  <c:v>35083</c:v>
                </c:pt>
                <c:pt idx="8572">
                  <c:v>35086</c:v>
                </c:pt>
                <c:pt idx="8573">
                  <c:v>35087</c:v>
                </c:pt>
                <c:pt idx="8574">
                  <c:v>35088</c:v>
                </c:pt>
                <c:pt idx="8575">
                  <c:v>35089</c:v>
                </c:pt>
                <c:pt idx="8576">
                  <c:v>35090</c:v>
                </c:pt>
                <c:pt idx="8577">
                  <c:v>35093</c:v>
                </c:pt>
                <c:pt idx="8578">
                  <c:v>35094</c:v>
                </c:pt>
                <c:pt idx="8579">
                  <c:v>35095</c:v>
                </c:pt>
                <c:pt idx="8580">
                  <c:v>35096</c:v>
                </c:pt>
                <c:pt idx="8581">
                  <c:v>35097</c:v>
                </c:pt>
                <c:pt idx="8582">
                  <c:v>35100</c:v>
                </c:pt>
                <c:pt idx="8583">
                  <c:v>35101</c:v>
                </c:pt>
                <c:pt idx="8584">
                  <c:v>35102</c:v>
                </c:pt>
                <c:pt idx="8585">
                  <c:v>35103</c:v>
                </c:pt>
                <c:pt idx="8586">
                  <c:v>35104</c:v>
                </c:pt>
                <c:pt idx="8587">
                  <c:v>35107</c:v>
                </c:pt>
                <c:pt idx="8588">
                  <c:v>35108</c:v>
                </c:pt>
                <c:pt idx="8589">
                  <c:v>35109</c:v>
                </c:pt>
                <c:pt idx="8590">
                  <c:v>35110</c:v>
                </c:pt>
                <c:pt idx="8591">
                  <c:v>35111</c:v>
                </c:pt>
                <c:pt idx="8592">
                  <c:v>35115</c:v>
                </c:pt>
                <c:pt idx="8593">
                  <c:v>35116</c:v>
                </c:pt>
                <c:pt idx="8594">
                  <c:v>35117</c:v>
                </c:pt>
                <c:pt idx="8595">
                  <c:v>35118</c:v>
                </c:pt>
                <c:pt idx="8596">
                  <c:v>35121</c:v>
                </c:pt>
                <c:pt idx="8597">
                  <c:v>35122</c:v>
                </c:pt>
                <c:pt idx="8598">
                  <c:v>35123</c:v>
                </c:pt>
                <c:pt idx="8599">
                  <c:v>35124</c:v>
                </c:pt>
                <c:pt idx="8600">
                  <c:v>35125</c:v>
                </c:pt>
                <c:pt idx="8601">
                  <c:v>35128</c:v>
                </c:pt>
                <c:pt idx="8602">
                  <c:v>35129</c:v>
                </c:pt>
                <c:pt idx="8603">
                  <c:v>35130</c:v>
                </c:pt>
                <c:pt idx="8604">
                  <c:v>35131</c:v>
                </c:pt>
                <c:pt idx="8605">
                  <c:v>35132</c:v>
                </c:pt>
                <c:pt idx="8606">
                  <c:v>35135</c:v>
                </c:pt>
                <c:pt idx="8607">
                  <c:v>35136</c:v>
                </c:pt>
                <c:pt idx="8608">
                  <c:v>35137</c:v>
                </c:pt>
                <c:pt idx="8609">
                  <c:v>35138</c:v>
                </c:pt>
                <c:pt idx="8610">
                  <c:v>35139</c:v>
                </c:pt>
                <c:pt idx="8611">
                  <c:v>35142</c:v>
                </c:pt>
                <c:pt idx="8612">
                  <c:v>35143</c:v>
                </c:pt>
                <c:pt idx="8613">
                  <c:v>35144</c:v>
                </c:pt>
                <c:pt idx="8614">
                  <c:v>35145</c:v>
                </c:pt>
                <c:pt idx="8615">
                  <c:v>35146</c:v>
                </c:pt>
                <c:pt idx="8616">
                  <c:v>35149</c:v>
                </c:pt>
                <c:pt idx="8617">
                  <c:v>35150</c:v>
                </c:pt>
                <c:pt idx="8618">
                  <c:v>35151</c:v>
                </c:pt>
                <c:pt idx="8619">
                  <c:v>35152</c:v>
                </c:pt>
                <c:pt idx="8620">
                  <c:v>35153</c:v>
                </c:pt>
                <c:pt idx="8621">
                  <c:v>35156</c:v>
                </c:pt>
                <c:pt idx="8622">
                  <c:v>35157</c:v>
                </c:pt>
                <c:pt idx="8623">
                  <c:v>35158</c:v>
                </c:pt>
                <c:pt idx="8624">
                  <c:v>35159</c:v>
                </c:pt>
                <c:pt idx="8625">
                  <c:v>35163</c:v>
                </c:pt>
                <c:pt idx="8626">
                  <c:v>35164</c:v>
                </c:pt>
                <c:pt idx="8627">
                  <c:v>35165</c:v>
                </c:pt>
                <c:pt idx="8628">
                  <c:v>35166</c:v>
                </c:pt>
                <c:pt idx="8629">
                  <c:v>35167</c:v>
                </c:pt>
                <c:pt idx="8630">
                  <c:v>35170</c:v>
                </c:pt>
                <c:pt idx="8631">
                  <c:v>35171</c:v>
                </c:pt>
                <c:pt idx="8632">
                  <c:v>35172</c:v>
                </c:pt>
                <c:pt idx="8633">
                  <c:v>35173</c:v>
                </c:pt>
                <c:pt idx="8634">
                  <c:v>35174</c:v>
                </c:pt>
                <c:pt idx="8635">
                  <c:v>35177</c:v>
                </c:pt>
                <c:pt idx="8636">
                  <c:v>35178</c:v>
                </c:pt>
                <c:pt idx="8637">
                  <c:v>35179</c:v>
                </c:pt>
                <c:pt idx="8638">
                  <c:v>35180</c:v>
                </c:pt>
                <c:pt idx="8639">
                  <c:v>35181</c:v>
                </c:pt>
                <c:pt idx="8640">
                  <c:v>35184</c:v>
                </c:pt>
                <c:pt idx="8641">
                  <c:v>35185</c:v>
                </c:pt>
                <c:pt idx="8642">
                  <c:v>35186</c:v>
                </c:pt>
                <c:pt idx="8643">
                  <c:v>35187</c:v>
                </c:pt>
                <c:pt idx="8644">
                  <c:v>35188</c:v>
                </c:pt>
                <c:pt idx="8645">
                  <c:v>35191</c:v>
                </c:pt>
                <c:pt idx="8646">
                  <c:v>35192</c:v>
                </c:pt>
                <c:pt idx="8647">
                  <c:v>35193</c:v>
                </c:pt>
                <c:pt idx="8648">
                  <c:v>35194</c:v>
                </c:pt>
                <c:pt idx="8649">
                  <c:v>35195</c:v>
                </c:pt>
                <c:pt idx="8650">
                  <c:v>35198</c:v>
                </c:pt>
                <c:pt idx="8651">
                  <c:v>35199</c:v>
                </c:pt>
                <c:pt idx="8652">
                  <c:v>35200</c:v>
                </c:pt>
                <c:pt idx="8653">
                  <c:v>35201</c:v>
                </c:pt>
                <c:pt idx="8654">
                  <c:v>35202</c:v>
                </c:pt>
                <c:pt idx="8655">
                  <c:v>35205</c:v>
                </c:pt>
                <c:pt idx="8656">
                  <c:v>35206</c:v>
                </c:pt>
                <c:pt idx="8657">
                  <c:v>35207</c:v>
                </c:pt>
                <c:pt idx="8658">
                  <c:v>35208</c:v>
                </c:pt>
                <c:pt idx="8659">
                  <c:v>35209</c:v>
                </c:pt>
                <c:pt idx="8660">
                  <c:v>35213</c:v>
                </c:pt>
                <c:pt idx="8661">
                  <c:v>35214</c:v>
                </c:pt>
                <c:pt idx="8662">
                  <c:v>35215</c:v>
                </c:pt>
                <c:pt idx="8663">
                  <c:v>35216</c:v>
                </c:pt>
                <c:pt idx="8664">
                  <c:v>35219</c:v>
                </c:pt>
                <c:pt idx="8665">
                  <c:v>35220</c:v>
                </c:pt>
                <c:pt idx="8666">
                  <c:v>35221</c:v>
                </c:pt>
                <c:pt idx="8667">
                  <c:v>35222</c:v>
                </c:pt>
                <c:pt idx="8668">
                  <c:v>35223</c:v>
                </c:pt>
                <c:pt idx="8669">
                  <c:v>35226</c:v>
                </c:pt>
                <c:pt idx="8670">
                  <c:v>35227</c:v>
                </c:pt>
                <c:pt idx="8671">
                  <c:v>35228</c:v>
                </c:pt>
                <c:pt idx="8672">
                  <c:v>35229</c:v>
                </c:pt>
                <c:pt idx="8673">
                  <c:v>35230</c:v>
                </c:pt>
                <c:pt idx="8674">
                  <c:v>35233</c:v>
                </c:pt>
                <c:pt idx="8675">
                  <c:v>35234</c:v>
                </c:pt>
                <c:pt idx="8676">
                  <c:v>35235</c:v>
                </c:pt>
                <c:pt idx="8677">
                  <c:v>35236</c:v>
                </c:pt>
                <c:pt idx="8678">
                  <c:v>35237</c:v>
                </c:pt>
                <c:pt idx="8679">
                  <c:v>35240</c:v>
                </c:pt>
                <c:pt idx="8680">
                  <c:v>35241</c:v>
                </c:pt>
                <c:pt idx="8681">
                  <c:v>35242</c:v>
                </c:pt>
                <c:pt idx="8682">
                  <c:v>35243</c:v>
                </c:pt>
                <c:pt idx="8683">
                  <c:v>35244</c:v>
                </c:pt>
                <c:pt idx="8684">
                  <c:v>35247</c:v>
                </c:pt>
                <c:pt idx="8685">
                  <c:v>35248</c:v>
                </c:pt>
                <c:pt idx="8686">
                  <c:v>35249</c:v>
                </c:pt>
                <c:pt idx="8687">
                  <c:v>35251</c:v>
                </c:pt>
                <c:pt idx="8688">
                  <c:v>35254</c:v>
                </c:pt>
                <c:pt idx="8689">
                  <c:v>35255</c:v>
                </c:pt>
                <c:pt idx="8690">
                  <c:v>35256</c:v>
                </c:pt>
                <c:pt idx="8691">
                  <c:v>35257</c:v>
                </c:pt>
                <c:pt idx="8692">
                  <c:v>35258</c:v>
                </c:pt>
                <c:pt idx="8693">
                  <c:v>35261</c:v>
                </c:pt>
                <c:pt idx="8694">
                  <c:v>35262</c:v>
                </c:pt>
                <c:pt idx="8695">
                  <c:v>35263</c:v>
                </c:pt>
                <c:pt idx="8696">
                  <c:v>35264</c:v>
                </c:pt>
                <c:pt idx="8697">
                  <c:v>35265</c:v>
                </c:pt>
                <c:pt idx="8698">
                  <c:v>35268</c:v>
                </c:pt>
                <c:pt idx="8699">
                  <c:v>35269</c:v>
                </c:pt>
                <c:pt idx="8700">
                  <c:v>35270</c:v>
                </c:pt>
                <c:pt idx="8701">
                  <c:v>35271</c:v>
                </c:pt>
                <c:pt idx="8702">
                  <c:v>35272</c:v>
                </c:pt>
                <c:pt idx="8703">
                  <c:v>35275</c:v>
                </c:pt>
                <c:pt idx="8704">
                  <c:v>35276</c:v>
                </c:pt>
                <c:pt idx="8705">
                  <c:v>35277</c:v>
                </c:pt>
                <c:pt idx="8706">
                  <c:v>35278</c:v>
                </c:pt>
                <c:pt idx="8707">
                  <c:v>35279</c:v>
                </c:pt>
                <c:pt idx="8708">
                  <c:v>35282</c:v>
                </c:pt>
                <c:pt idx="8709">
                  <c:v>35283</c:v>
                </c:pt>
                <c:pt idx="8710">
                  <c:v>35284</c:v>
                </c:pt>
                <c:pt idx="8711">
                  <c:v>35285</c:v>
                </c:pt>
                <c:pt idx="8712">
                  <c:v>35286</c:v>
                </c:pt>
                <c:pt idx="8713">
                  <c:v>35289</c:v>
                </c:pt>
                <c:pt idx="8714">
                  <c:v>35290</c:v>
                </c:pt>
                <c:pt idx="8715">
                  <c:v>35291</c:v>
                </c:pt>
                <c:pt idx="8716">
                  <c:v>35292</c:v>
                </c:pt>
                <c:pt idx="8717">
                  <c:v>35293</c:v>
                </c:pt>
                <c:pt idx="8718">
                  <c:v>35296</c:v>
                </c:pt>
                <c:pt idx="8719">
                  <c:v>35297</c:v>
                </c:pt>
                <c:pt idx="8720">
                  <c:v>35298</c:v>
                </c:pt>
                <c:pt idx="8721">
                  <c:v>35299</c:v>
                </c:pt>
                <c:pt idx="8722">
                  <c:v>35300</c:v>
                </c:pt>
                <c:pt idx="8723">
                  <c:v>35303</c:v>
                </c:pt>
                <c:pt idx="8724">
                  <c:v>35304</c:v>
                </c:pt>
                <c:pt idx="8725">
                  <c:v>35305</c:v>
                </c:pt>
                <c:pt idx="8726">
                  <c:v>35306</c:v>
                </c:pt>
                <c:pt idx="8727">
                  <c:v>35307</c:v>
                </c:pt>
                <c:pt idx="8728">
                  <c:v>35311</c:v>
                </c:pt>
                <c:pt idx="8729">
                  <c:v>35312</c:v>
                </c:pt>
                <c:pt idx="8730">
                  <c:v>35313</c:v>
                </c:pt>
                <c:pt idx="8731">
                  <c:v>35314</c:v>
                </c:pt>
                <c:pt idx="8732">
                  <c:v>35317</c:v>
                </c:pt>
                <c:pt idx="8733">
                  <c:v>35318</c:v>
                </c:pt>
                <c:pt idx="8734">
                  <c:v>35319</c:v>
                </c:pt>
                <c:pt idx="8735">
                  <c:v>35320</c:v>
                </c:pt>
                <c:pt idx="8736">
                  <c:v>35321</c:v>
                </c:pt>
                <c:pt idx="8737">
                  <c:v>35324</c:v>
                </c:pt>
                <c:pt idx="8738">
                  <c:v>35325</c:v>
                </c:pt>
                <c:pt idx="8739">
                  <c:v>35326</c:v>
                </c:pt>
                <c:pt idx="8740">
                  <c:v>35327</c:v>
                </c:pt>
                <c:pt idx="8741">
                  <c:v>35328</c:v>
                </c:pt>
                <c:pt idx="8742">
                  <c:v>35331</c:v>
                </c:pt>
                <c:pt idx="8743">
                  <c:v>35332</c:v>
                </c:pt>
                <c:pt idx="8744">
                  <c:v>35333</c:v>
                </c:pt>
                <c:pt idx="8745">
                  <c:v>35334</c:v>
                </c:pt>
                <c:pt idx="8746">
                  <c:v>35335</c:v>
                </c:pt>
                <c:pt idx="8747">
                  <c:v>35338</c:v>
                </c:pt>
                <c:pt idx="8748">
                  <c:v>35339</c:v>
                </c:pt>
                <c:pt idx="8749">
                  <c:v>35340</c:v>
                </c:pt>
                <c:pt idx="8750">
                  <c:v>35341</c:v>
                </c:pt>
                <c:pt idx="8751">
                  <c:v>35342</c:v>
                </c:pt>
                <c:pt idx="8752">
                  <c:v>35345</c:v>
                </c:pt>
                <c:pt idx="8753">
                  <c:v>35346</c:v>
                </c:pt>
                <c:pt idx="8754">
                  <c:v>35347</c:v>
                </c:pt>
                <c:pt idx="8755">
                  <c:v>35348</c:v>
                </c:pt>
                <c:pt idx="8756">
                  <c:v>35349</c:v>
                </c:pt>
                <c:pt idx="8757">
                  <c:v>35352</c:v>
                </c:pt>
                <c:pt idx="8758">
                  <c:v>35353</c:v>
                </c:pt>
                <c:pt idx="8759">
                  <c:v>35354</c:v>
                </c:pt>
                <c:pt idx="8760">
                  <c:v>35355</c:v>
                </c:pt>
                <c:pt idx="8761">
                  <c:v>35356</c:v>
                </c:pt>
                <c:pt idx="8762">
                  <c:v>35359</c:v>
                </c:pt>
                <c:pt idx="8763">
                  <c:v>35360</c:v>
                </c:pt>
                <c:pt idx="8764">
                  <c:v>35361</c:v>
                </c:pt>
                <c:pt idx="8765">
                  <c:v>35362</c:v>
                </c:pt>
                <c:pt idx="8766">
                  <c:v>35363</c:v>
                </c:pt>
                <c:pt idx="8767">
                  <c:v>35366</c:v>
                </c:pt>
                <c:pt idx="8768">
                  <c:v>35367</c:v>
                </c:pt>
                <c:pt idx="8769">
                  <c:v>35368</c:v>
                </c:pt>
                <c:pt idx="8770">
                  <c:v>35369</c:v>
                </c:pt>
                <c:pt idx="8771">
                  <c:v>35370</c:v>
                </c:pt>
                <c:pt idx="8772">
                  <c:v>35373</c:v>
                </c:pt>
                <c:pt idx="8773">
                  <c:v>35374</c:v>
                </c:pt>
                <c:pt idx="8774">
                  <c:v>35375</c:v>
                </c:pt>
                <c:pt idx="8775">
                  <c:v>35376</c:v>
                </c:pt>
                <c:pt idx="8776">
                  <c:v>35377</c:v>
                </c:pt>
                <c:pt idx="8777">
                  <c:v>35380</c:v>
                </c:pt>
                <c:pt idx="8778">
                  <c:v>35381</c:v>
                </c:pt>
                <c:pt idx="8779">
                  <c:v>35382</c:v>
                </c:pt>
                <c:pt idx="8780">
                  <c:v>35383</c:v>
                </c:pt>
                <c:pt idx="8781">
                  <c:v>35384</c:v>
                </c:pt>
                <c:pt idx="8782">
                  <c:v>35387</c:v>
                </c:pt>
                <c:pt idx="8783">
                  <c:v>35388</c:v>
                </c:pt>
                <c:pt idx="8784">
                  <c:v>35389</c:v>
                </c:pt>
                <c:pt idx="8785">
                  <c:v>35390</c:v>
                </c:pt>
                <c:pt idx="8786">
                  <c:v>35391</c:v>
                </c:pt>
                <c:pt idx="8787">
                  <c:v>35394</c:v>
                </c:pt>
                <c:pt idx="8788">
                  <c:v>35395</c:v>
                </c:pt>
                <c:pt idx="8789">
                  <c:v>35396</c:v>
                </c:pt>
                <c:pt idx="8790">
                  <c:v>35398</c:v>
                </c:pt>
                <c:pt idx="8791">
                  <c:v>35401</c:v>
                </c:pt>
                <c:pt idx="8792">
                  <c:v>35402</c:v>
                </c:pt>
                <c:pt idx="8793">
                  <c:v>35403</c:v>
                </c:pt>
                <c:pt idx="8794">
                  <c:v>35404</c:v>
                </c:pt>
                <c:pt idx="8795">
                  <c:v>35405</c:v>
                </c:pt>
                <c:pt idx="8796">
                  <c:v>35408</c:v>
                </c:pt>
                <c:pt idx="8797">
                  <c:v>35409</c:v>
                </c:pt>
                <c:pt idx="8798">
                  <c:v>35410</c:v>
                </c:pt>
                <c:pt idx="8799">
                  <c:v>35411</c:v>
                </c:pt>
                <c:pt idx="8800">
                  <c:v>35412</c:v>
                </c:pt>
                <c:pt idx="8801">
                  <c:v>35415</c:v>
                </c:pt>
                <c:pt idx="8802">
                  <c:v>35416</c:v>
                </c:pt>
                <c:pt idx="8803">
                  <c:v>35417</c:v>
                </c:pt>
                <c:pt idx="8804">
                  <c:v>35418</c:v>
                </c:pt>
                <c:pt idx="8805">
                  <c:v>35419</c:v>
                </c:pt>
                <c:pt idx="8806">
                  <c:v>35422</c:v>
                </c:pt>
                <c:pt idx="8807">
                  <c:v>35423</c:v>
                </c:pt>
                <c:pt idx="8808">
                  <c:v>35425</c:v>
                </c:pt>
                <c:pt idx="8809">
                  <c:v>35426</c:v>
                </c:pt>
                <c:pt idx="8810">
                  <c:v>35429</c:v>
                </c:pt>
                <c:pt idx="8811">
                  <c:v>35430</c:v>
                </c:pt>
                <c:pt idx="8812">
                  <c:v>35432</c:v>
                </c:pt>
                <c:pt idx="8813">
                  <c:v>35433</c:v>
                </c:pt>
                <c:pt idx="8814">
                  <c:v>35436</c:v>
                </c:pt>
                <c:pt idx="8815">
                  <c:v>35437</c:v>
                </c:pt>
                <c:pt idx="8816">
                  <c:v>35438</c:v>
                </c:pt>
                <c:pt idx="8817">
                  <c:v>35439</c:v>
                </c:pt>
                <c:pt idx="8818">
                  <c:v>35440</c:v>
                </c:pt>
                <c:pt idx="8819">
                  <c:v>35443</c:v>
                </c:pt>
                <c:pt idx="8820">
                  <c:v>35444</c:v>
                </c:pt>
                <c:pt idx="8821">
                  <c:v>35445</c:v>
                </c:pt>
                <c:pt idx="8822">
                  <c:v>35446</c:v>
                </c:pt>
                <c:pt idx="8823">
                  <c:v>35447</c:v>
                </c:pt>
                <c:pt idx="8824">
                  <c:v>35450</c:v>
                </c:pt>
                <c:pt idx="8825">
                  <c:v>35451</c:v>
                </c:pt>
                <c:pt idx="8826">
                  <c:v>35452</c:v>
                </c:pt>
                <c:pt idx="8827">
                  <c:v>35453</c:v>
                </c:pt>
                <c:pt idx="8828">
                  <c:v>35454</c:v>
                </c:pt>
                <c:pt idx="8829">
                  <c:v>35457</c:v>
                </c:pt>
                <c:pt idx="8830">
                  <c:v>35458</c:v>
                </c:pt>
                <c:pt idx="8831">
                  <c:v>35459</c:v>
                </c:pt>
                <c:pt idx="8832">
                  <c:v>35460</c:v>
                </c:pt>
                <c:pt idx="8833">
                  <c:v>35461</c:v>
                </c:pt>
                <c:pt idx="8834">
                  <c:v>35464</c:v>
                </c:pt>
                <c:pt idx="8835">
                  <c:v>35465</c:v>
                </c:pt>
                <c:pt idx="8836">
                  <c:v>35466</c:v>
                </c:pt>
                <c:pt idx="8837">
                  <c:v>35467</c:v>
                </c:pt>
                <c:pt idx="8838">
                  <c:v>35468</c:v>
                </c:pt>
                <c:pt idx="8839">
                  <c:v>35471</c:v>
                </c:pt>
                <c:pt idx="8840">
                  <c:v>35472</c:v>
                </c:pt>
                <c:pt idx="8841">
                  <c:v>35473</c:v>
                </c:pt>
                <c:pt idx="8842">
                  <c:v>35474</c:v>
                </c:pt>
                <c:pt idx="8843">
                  <c:v>35475</c:v>
                </c:pt>
                <c:pt idx="8844">
                  <c:v>35479</c:v>
                </c:pt>
                <c:pt idx="8845">
                  <c:v>35480</c:v>
                </c:pt>
                <c:pt idx="8846">
                  <c:v>35481</c:v>
                </c:pt>
                <c:pt idx="8847">
                  <c:v>35482</c:v>
                </c:pt>
                <c:pt idx="8848">
                  <c:v>35485</c:v>
                </c:pt>
                <c:pt idx="8849">
                  <c:v>35486</c:v>
                </c:pt>
                <c:pt idx="8850">
                  <c:v>35487</c:v>
                </c:pt>
                <c:pt idx="8851">
                  <c:v>35488</c:v>
                </c:pt>
                <c:pt idx="8852">
                  <c:v>35489</c:v>
                </c:pt>
                <c:pt idx="8853">
                  <c:v>35492</c:v>
                </c:pt>
                <c:pt idx="8854">
                  <c:v>35493</c:v>
                </c:pt>
                <c:pt idx="8855">
                  <c:v>35494</c:v>
                </c:pt>
                <c:pt idx="8856">
                  <c:v>35495</c:v>
                </c:pt>
                <c:pt idx="8857">
                  <c:v>35496</c:v>
                </c:pt>
                <c:pt idx="8858">
                  <c:v>35499</c:v>
                </c:pt>
                <c:pt idx="8859">
                  <c:v>35500</c:v>
                </c:pt>
                <c:pt idx="8860">
                  <c:v>35501</c:v>
                </c:pt>
                <c:pt idx="8861">
                  <c:v>35502</c:v>
                </c:pt>
                <c:pt idx="8862">
                  <c:v>35503</c:v>
                </c:pt>
                <c:pt idx="8863">
                  <c:v>35506</c:v>
                </c:pt>
                <c:pt idx="8864">
                  <c:v>35507</c:v>
                </c:pt>
                <c:pt idx="8865">
                  <c:v>35508</c:v>
                </c:pt>
                <c:pt idx="8866">
                  <c:v>35509</c:v>
                </c:pt>
                <c:pt idx="8867">
                  <c:v>35510</c:v>
                </c:pt>
                <c:pt idx="8868">
                  <c:v>35513</c:v>
                </c:pt>
                <c:pt idx="8869">
                  <c:v>35514</c:v>
                </c:pt>
                <c:pt idx="8870">
                  <c:v>35515</c:v>
                </c:pt>
                <c:pt idx="8871">
                  <c:v>35516</c:v>
                </c:pt>
                <c:pt idx="8872">
                  <c:v>35520</c:v>
                </c:pt>
                <c:pt idx="8873">
                  <c:v>35521</c:v>
                </c:pt>
                <c:pt idx="8874">
                  <c:v>35522</c:v>
                </c:pt>
                <c:pt idx="8875">
                  <c:v>35523</c:v>
                </c:pt>
                <c:pt idx="8876">
                  <c:v>35524</c:v>
                </c:pt>
                <c:pt idx="8877">
                  <c:v>35527</c:v>
                </c:pt>
                <c:pt idx="8878">
                  <c:v>35528</c:v>
                </c:pt>
                <c:pt idx="8879">
                  <c:v>35529</c:v>
                </c:pt>
                <c:pt idx="8880">
                  <c:v>35530</c:v>
                </c:pt>
                <c:pt idx="8881">
                  <c:v>35531</c:v>
                </c:pt>
                <c:pt idx="8882">
                  <c:v>35534</c:v>
                </c:pt>
                <c:pt idx="8883">
                  <c:v>35535</c:v>
                </c:pt>
                <c:pt idx="8884">
                  <c:v>35536</c:v>
                </c:pt>
                <c:pt idx="8885">
                  <c:v>35537</c:v>
                </c:pt>
                <c:pt idx="8886">
                  <c:v>35538</c:v>
                </c:pt>
                <c:pt idx="8887">
                  <c:v>35541</c:v>
                </c:pt>
                <c:pt idx="8888">
                  <c:v>35542</c:v>
                </c:pt>
                <c:pt idx="8889">
                  <c:v>35543</c:v>
                </c:pt>
                <c:pt idx="8890">
                  <c:v>35544</c:v>
                </c:pt>
                <c:pt idx="8891">
                  <c:v>35545</c:v>
                </c:pt>
                <c:pt idx="8892">
                  <c:v>35548</c:v>
                </c:pt>
                <c:pt idx="8893">
                  <c:v>35549</c:v>
                </c:pt>
                <c:pt idx="8894">
                  <c:v>35550</c:v>
                </c:pt>
                <c:pt idx="8895">
                  <c:v>35551</c:v>
                </c:pt>
                <c:pt idx="8896">
                  <c:v>35552</c:v>
                </c:pt>
                <c:pt idx="8897">
                  <c:v>35555</c:v>
                </c:pt>
                <c:pt idx="8898">
                  <c:v>35556</c:v>
                </c:pt>
                <c:pt idx="8899">
                  <c:v>35557</c:v>
                </c:pt>
                <c:pt idx="8900">
                  <c:v>35558</c:v>
                </c:pt>
                <c:pt idx="8901">
                  <c:v>35559</c:v>
                </c:pt>
                <c:pt idx="8902">
                  <c:v>35562</c:v>
                </c:pt>
                <c:pt idx="8903">
                  <c:v>35563</c:v>
                </c:pt>
                <c:pt idx="8904">
                  <c:v>35564</c:v>
                </c:pt>
                <c:pt idx="8905">
                  <c:v>35565</c:v>
                </c:pt>
                <c:pt idx="8906">
                  <c:v>35566</c:v>
                </c:pt>
                <c:pt idx="8907">
                  <c:v>35569</c:v>
                </c:pt>
                <c:pt idx="8908">
                  <c:v>35570</c:v>
                </c:pt>
                <c:pt idx="8909">
                  <c:v>35571</c:v>
                </c:pt>
                <c:pt idx="8910">
                  <c:v>35572</c:v>
                </c:pt>
                <c:pt idx="8911">
                  <c:v>35573</c:v>
                </c:pt>
                <c:pt idx="8912">
                  <c:v>35577</c:v>
                </c:pt>
                <c:pt idx="8913">
                  <c:v>35578</c:v>
                </c:pt>
                <c:pt idx="8914">
                  <c:v>35579</c:v>
                </c:pt>
                <c:pt idx="8915">
                  <c:v>35580</c:v>
                </c:pt>
                <c:pt idx="8916">
                  <c:v>35583</c:v>
                </c:pt>
                <c:pt idx="8917">
                  <c:v>35584</c:v>
                </c:pt>
                <c:pt idx="8918">
                  <c:v>35585</c:v>
                </c:pt>
                <c:pt idx="8919">
                  <c:v>35586</c:v>
                </c:pt>
                <c:pt idx="8920">
                  <c:v>35587</c:v>
                </c:pt>
                <c:pt idx="8921">
                  <c:v>35590</c:v>
                </c:pt>
                <c:pt idx="8922">
                  <c:v>35591</c:v>
                </c:pt>
                <c:pt idx="8923">
                  <c:v>35592</c:v>
                </c:pt>
                <c:pt idx="8924">
                  <c:v>35593</c:v>
                </c:pt>
                <c:pt idx="8925">
                  <c:v>35594</c:v>
                </c:pt>
                <c:pt idx="8926">
                  <c:v>35597</c:v>
                </c:pt>
                <c:pt idx="8927">
                  <c:v>35598</c:v>
                </c:pt>
                <c:pt idx="8928">
                  <c:v>35599</c:v>
                </c:pt>
                <c:pt idx="8929">
                  <c:v>35600</c:v>
                </c:pt>
                <c:pt idx="8930">
                  <c:v>35601</c:v>
                </c:pt>
                <c:pt idx="8931">
                  <c:v>35604</c:v>
                </c:pt>
                <c:pt idx="8932">
                  <c:v>35605</c:v>
                </c:pt>
                <c:pt idx="8933">
                  <c:v>35606</c:v>
                </c:pt>
                <c:pt idx="8934">
                  <c:v>35607</c:v>
                </c:pt>
                <c:pt idx="8935">
                  <c:v>35608</c:v>
                </c:pt>
                <c:pt idx="8936">
                  <c:v>35611</c:v>
                </c:pt>
                <c:pt idx="8937">
                  <c:v>35612</c:v>
                </c:pt>
                <c:pt idx="8938">
                  <c:v>35613</c:v>
                </c:pt>
                <c:pt idx="8939">
                  <c:v>35614</c:v>
                </c:pt>
                <c:pt idx="8940">
                  <c:v>35618</c:v>
                </c:pt>
                <c:pt idx="8941">
                  <c:v>35619</c:v>
                </c:pt>
                <c:pt idx="8942">
                  <c:v>35620</c:v>
                </c:pt>
                <c:pt idx="8943">
                  <c:v>35621</c:v>
                </c:pt>
                <c:pt idx="8944">
                  <c:v>35622</c:v>
                </c:pt>
                <c:pt idx="8945">
                  <c:v>35625</c:v>
                </c:pt>
                <c:pt idx="8946">
                  <c:v>35626</c:v>
                </c:pt>
                <c:pt idx="8947">
                  <c:v>35627</c:v>
                </c:pt>
                <c:pt idx="8948">
                  <c:v>35628</c:v>
                </c:pt>
                <c:pt idx="8949">
                  <c:v>35629</c:v>
                </c:pt>
                <c:pt idx="8950">
                  <c:v>35632</c:v>
                </c:pt>
                <c:pt idx="8951">
                  <c:v>35633</c:v>
                </c:pt>
                <c:pt idx="8952">
                  <c:v>35634</c:v>
                </c:pt>
                <c:pt idx="8953">
                  <c:v>35635</c:v>
                </c:pt>
                <c:pt idx="8954">
                  <c:v>35636</c:v>
                </c:pt>
                <c:pt idx="8955">
                  <c:v>35639</c:v>
                </c:pt>
                <c:pt idx="8956">
                  <c:v>35640</c:v>
                </c:pt>
                <c:pt idx="8957">
                  <c:v>35641</c:v>
                </c:pt>
                <c:pt idx="8958">
                  <c:v>35642</c:v>
                </c:pt>
                <c:pt idx="8959">
                  <c:v>35643</c:v>
                </c:pt>
                <c:pt idx="8960">
                  <c:v>35646</c:v>
                </c:pt>
                <c:pt idx="8961">
                  <c:v>35647</c:v>
                </c:pt>
                <c:pt idx="8962">
                  <c:v>35648</c:v>
                </c:pt>
                <c:pt idx="8963">
                  <c:v>35649</c:v>
                </c:pt>
                <c:pt idx="8964">
                  <c:v>35650</c:v>
                </c:pt>
                <c:pt idx="8965">
                  <c:v>35653</c:v>
                </c:pt>
                <c:pt idx="8966">
                  <c:v>35654</c:v>
                </c:pt>
                <c:pt idx="8967">
                  <c:v>35655</c:v>
                </c:pt>
                <c:pt idx="8968">
                  <c:v>35656</c:v>
                </c:pt>
                <c:pt idx="8969">
                  <c:v>35657</c:v>
                </c:pt>
                <c:pt idx="8970">
                  <c:v>35660</c:v>
                </c:pt>
                <c:pt idx="8971">
                  <c:v>35661</c:v>
                </c:pt>
                <c:pt idx="8972">
                  <c:v>35662</c:v>
                </c:pt>
                <c:pt idx="8973">
                  <c:v>35663</c:v>
                </c:pt>
                <c:pt idx="8974">
                  <c:v>35664</c:v>
                </c:pt>
                <c:pt idx="8975">
                  <c:v>35667</c:v>
                </c:pt>
                <c:pt idx="8976">
                  <c:v>35668</c:v>
                </c:pt>
                <c:pt idx="8977">
                  <c:v>35669</c:v>
                </c:pt>
                <c:pt idx="8978">
                  <c:v>35670</c:v>
                </c:pt>
                <c:pt idx="8979">
                  <c:v>35671</c:v>
                </c:pt>
                <c:pt idx="8980">
                  <c:v>35675</c:v>
                </c:pt>
                <c:pt idx="8981">
                  <c:v>35676</c:v>
                </c:pt>
                <c:pt idx="8982">
                  <c:v>35677</c:v>
                </c:pt>
                <c:pt idx="8983">
                  <c:v>35678</c:v>
                </c:pt>
                <c:pt idx="8984">
                  <c:v>35681</c:v>
                </c:pt>
                <c:pt idx="8985">
                  <c:v>35682</c:v>
                </c:pt>
                <c:pt idx="8986">
                  <c:v>35683</c:v>
                </c:pt>
                <c:pt idx="8987">
                  <c:v>35684</c:v>
                </c:pt>
                <c:pt idx="8988">
                  <c:v>35685</c:v>
                </c:pt>
                <c:pt idx="8989">
                  <c:v>35688</c:v>
                </c:pt>
                <c:pt idx="8990">
                  <c:v>35689</c:v>
                </c:pt>
                <c:pt idx="8991">
                  <c:v>35690</c:v>
                </c:pt>
                <c:pt idx="8992">
                  <c:v>35691</c:v>
                </c:pt>
                <c:pt idx="8993">
                  <c:v>35692</c:v>
                </c:pt>
                <c:pt idx="8994">
                  <c:v>35695</c:v>
                </c:pt>
                <c:pt idx="8995">
                  <c:v>35696</c:v>
                </c:pt>
                <c:pt idx="8996">
                  <c:v>35697</c:v>
                </c:pt>
                <c:pt idx="8997">
                  <c:v>35698</c:v>
                </c:pt>
                <c:pt idx="8998">
                  <c:v>35699</c:v>
                </c:pt>
                <c:pt idx="8999">
                  <c:v>35702</c:v>
                </c:pt>
                <c:pt idx="9000">
                  <c:v>35703</c:v>
                </c:pt>
                <c:pt idx="9001">
                  <c:v>35704</c:v>
                </c:pt>
                <c:pt idx="9002">
                  <c:v>35705</c:v>
                </c:pt>
                <c:pt idx="9003">
                  <c:v>35706</c:v>
                </c:pt>
                <c:pt idx="9004">
                  <c:v>35709</c:v>
                </c:pt>
                <c:pt idx="9005">
                  <c:v>35710</c:v>
                </c:pt>
                <c:pt idx="9006">
                  <c:v>35711</c:v>
                </c:pt>
                <c:pt idx="9007">
                  <c:v>35712</c:v>
                </c:pt>
                <c:pt idx="9008">
                  <c:v>35713</c:v>
                </c:pt>
                <c:pt idx="9009">
                  <c:v>35716</c:v>
                </c:pt>
                <c:pt idx="9010">
                  <c:v>35717</c:v>
                </c:pt>
                <c:pt idx="9011">
                  <c:v>35718</c:v>
                </c:pt>
                <c:pt idx="9012">
                  <c:v>35719</c:v>
                </c:pt>
                <c:pt idx="9013">
                  <c:v>35720</c:v>
                </c:pt>
                <c:pt idx="9014">
                  <c:v>35723</c:v>
                </c:pt>
                <c:pt idx="9015">
                  <c:v>35724</c:v>
                </c:pt>
                <c:pt idx="9016">
                  <c:v>35725</c:v>
                </c:pt>
                <c:pt idx="9017">
                  <c:v>35726</c:v>
                </c:pt>
                <c:pt idx="9018">
                  <c:v>35727</c:v>
                </c:pt>
                <c:pt idx="9019">
                  <c:v>35730</c:v>
                </c:pt>
                <c:pt idx="9020">
                  <c:v>35731</c:v>
                </c:pt>
                <c:pt idx="9021">
                  <c:v>35732</c:v>
                </c:pt>
                <c:pt idx="9022">
                  <c:v>35733</c:v>
                </c:pt>
                <c:pt idx="9023">
                  <c:v>35734</c:v>
                </c:pt>
                <c:pt idx="9024">
                  <c:v>35737</c:v>
                </c:pt>
                <c:pt idx="9025">
                  <c:v>35738</c:v>
                </c:pt>
                <c:pt idx="9026">
                  <c:v>35739</c:v>
                </c:pt>
                <c:pt idx="9027">
                  <c:v>35740</c:v>
                </c:pt>
                <c:pt idx="9028">
                  <c:v>35741</c:v>
                </c:pt>
                <c:pt idx="9029">
                  <c:v>35744</c:v>
                </c:pt>
                <c:pt idx="9030">
                  <c:v>35745</c:v>
                </c:pt>
                <c:pt idx="9031">
                  <c:v>35746</c:v>
                </c:pt>
                <c:pt idx="9032">
                  <c:v>35747</c:v>
                </c:pt>
                <c:pt idx="9033">
                  <c:v>35748</c:v>
                </c:pt>
                <c:pt idx="9034">
                  <c:v>35751</c:v>
                </c:pt>
                <c:pt idx="9035">
                  <c:v>35752</c:v>
                </c:pt>
                <c:pt idx="9036">
                  <c:v>35753</c:v>
                </c:pt>
                <c:pt idx="9037">
                  <c:v>35754</c:v>
                </c:pt>
                <c:pt idx="9038">
                  <c:v>35755</c:v>
                </c:pt>
                <c:pt idx="9039">
                  <c:v>35758</c:v>
                </c:pt>
                <c:pt idx="9040">
                  <c:v>35759</c:v>
                </c:pt>
                <c:pt idx="9041">
                  <c:v>35760</c:v>
                </c:pt>
                <c:pt idx="9042">
                  <c:v>35762</c:v>
                </c:pt>
                <c:pt idx="9043">
                  <c:v>35765</c:v>
                </c:pt>
                <c:pt idx="9044">
                  <c:v>35766</c:v>
                </c:pt>
                <c:pt idx="9045">
                  <c:v>35767</c:v>
                </c:pt>
                <c:pt idx="9046">
                  <c:v>35768</c:v>
                </c:pt>
                <c:pt idx="9047">
                  <c:v>35769</c:v>
                </c:pt>
                <c:pt idx="9048">
                  <c:v>35772</c:v>
                </c:pt>
                <c:pt idx="9049">
                  <c:v>35773</c:v>
                </c:pt>
                <c:pt idx="9050">
                  <c:v>35774</c:v>
                </c:pt>
                <c:pt idx="9051">
                  <c:v>35775</c:v>
                </c:pt>
                <c:pt idx="9052">
                  <c:v>35776</c:v>
                </c:pt>
                <c:pt idx="9053">
                  <c:v>35779</c:v>
                </c:pt>
                <c:pt idx="9054">
                  <c:v>35780</c:v>
                </c:pt>
                <c:pt idx="9055">
                  <c:v>35781</c:v>
                </c:pt>
                <c:pt idx="9056">
                  <c:v>35782</c:v>
                </c:pt>
                <c:pt idx="9057">
                  <c:v>35783</c:v>
                </c:pt>
                <c:pt idx="9058">
                  <c:v>35786</c:v>
                </c:pt>
                <c:pt idx="9059">
                  <c:v>35787</c:v>
                </c:pt>
                <c:pt idx="9060">
                  <c:v>35788</c:v>
                </c:pt>
                <c:pt idx="9061">
                  <c:v>35790</c:v>
                </c:pt>
                <c:pt idx="9062">
                  <c:v>35793</c:v>
                </c:pt>
                <c:pt idx="9063">
                  <c:v>35794</c:v>
                </c:pt>
                <c:pt idx="9064">
                  <c:v>35795</c:v>
                </c:pt>
                <c:pt idx="9065">
                  <c:v>35797</c:v>
                </c:pt>
                <c:pt idx="9066">
                  <c:v>35800</c:v>
                </c:pt>
                <c:pt idx="9067">
                  <c:v>35801</c:v>
                </c:pt>
                <c:pt idx="9068">
                  <c:v>35802</c:v>
                </c:pt>
                <c:pt idx="9069">
                  <c:v>35803</c:v>
                </c:pt>
                <c:pt idx="9070">
                  <c:v>35804</c:v>
                </c:pt>
                <c:pt idx="9071">
                  <c:v>35807</c:v>
                </c:pt>
                <c:pt idx="9072">
                  <c:v>35808</c:v>
                </c:pt>
                <c:pt idx="9073">
                  <c:v>35809</c:v>
                </c:pt>
                <c:pt idx="9074">
                  <c:v>35810</c:v>
                </c:pt>
                <c:pt idx="9075">
                  <c:v>35811</c:v>
                </c:pt>
                <c:pt idx="9076">
                  <c:v>35815</c:v>
                </c:pt>
                <c:pt idx="9077">
                  <c:v>35816</c:v>
                </c:pt>
                <c:pt idx="9078">
                  <c:v>35817</c:v>
                </c:pt>
                <c:pt idx="9079">
                  <c:v>35818</c:v>
                </c:pt>
                <c:pt idx="9080">
                  <c:v>35821</c:v>
                </c:pt>
                <c:pt idx="9081">
                  <c:v>35822</c:v>
                </c:pt>
                <c:pt idx="9082">
                  <c:v>35823</c:v>
                </c:pt>
                <c:pt idx="9083">
                  <c:v>35824</c:v>
                </c:pt>
                <c:pt idx="9084">
                  <c:v>35825</c:v>
                </c:pt>
                <c:pt idx="9085">
                  <c:v>35828</c:v>
                </c:pt>
                <c:pt idx="9086">
                  <c:v>35829</c:v>
                </c:pt>
                <c:pt idx="9087">
                  <c:v>35830</c:v>
                </c:pt>
                <c:pt idx="9088">
                  <c:v>35831</c:v>
                </c:pt>
                <c:pt idx="9089">
                  <c:v>35832</c:v>
                </c:pt>
                <c:pt idx="9090">
                  <c:v>35835</c:v>
                </c:pt>
                <c:pt idx="9091">
                  <c:v>35836</c:v>
                </c:pt>
                <c:pt idx="9092">
                  <c:v>35837</c:v>
                </c:pt>
                <c:pt idx="9093">
                  <c:v>35838</c:v>
                </c:pt>
                <c:pt idx="9094">
                  <c:v>35839</c:v>
                </c:pt>
                <c:pt idx="9095">
                  <c:v>35843</c:v>
                </c:pt>
                <c:pt idx="9096">
                  <c:v>35844</c:v>
                </c:pt>
                <c:pt idx="9097">
                  <c:v>35845</c:v>
                </c:pt>
                <c:pt idx="9098">
                  <c:v>35846</c:v>
                </c:pt>
                <c:pt idx="9099">
                  <c:v>35849</c:v>
                </c:pt>
                <c:pt idx="9100">
                  <c:v>35850</c:v>
                </c:pt>
                <c:pt idx="9101">
                  <c:v>35851</c:v>
                </c:pt>
                <c:pt idx="9102">
                  <c:v>35852</c:v>
                </c:pt>
                <c:pt idx="9103">
                  <c:v>35853</c:v>
                </c:pt>
                <c:pt idx="9104">
                  <c:v>35856</c:v>
                </c:pt>
                <c:pt idx="9105">
                  <c:v>35857</c:v>
                </c:pt>
                <c:pt idx="9106">
                  <c:v>35858</c:v>
                </c:pt>
                <c:pt idx="9107">
                  <c:v>35859</c:v>
                </c:pt>
                <c:pt idx="9108">
                  <c:v>35860</c:v>
                </c:pt>
                <c:pt idx="9109">
                  <c:v>35863</c:v>
                </c:pt>
                <c:pt idx="9110">
                  <c:v>35864</c:v>
                </c:pt>
                <c:pt idx="9111">
                  <c:v>35865</c:v>
                </c:pt>
                <c:pt idx="9112">
                  <c:v>35866</c:v>
                </c:pt>
                <c:pt idx="9113">
                  <c:v>35867</c:v>
                </c:pt>
                <c:pt idx="9114">
                  <c:v>35870</c:v>
                </c:pt>
                <c:pt idx="9115">
                  <c:v>35871</c:v>
                </c:pt>
                <c:pt idx="9116">
                  <c:v>35872</c:v>
                </c:pt>
                <c:pt idx="9117">
                  <c:v>35873</c:v>
                </c:pt>
                <c:pt idx="9118">
                  <c:v>35874</c:v>
                </c:pt>
                <c:pt idx="9119">
                  <c:v>35877</c:v>
                </c:pt>
                <c:pt idx="9120">
                  <c:v>35878</c:v>
                </c:pt>
                <c:pt idx="9121">
                  <c:v>35879</c:v>
                </c:pt>
                <c:pt idx="9122">
                  <c:v>35880</c:v>
                </c:pt>
                <c:pt idx="9123">
                  <c:v>35881</c:v>
                </c:pt>
                <c:pt idx="9124">
                  <c:v>35884</c:v>
                </c:pt>
                <c:pt idx="9125">
                  <c:v>35885</c:v>
                </c:pt>
                <c:pt idx="9126">
                  <c:v>35886</c:v>
                </c:pt>
                <c:pt idx="9127">
                  <c:v>35887</c:v>
                </c:pt>
                <c:pt idx="9128">
                  <c:v>35888</c:v>
                </c:pt>
                <c:pt idx="9129">
                  <c:v>35891</c:v>
                </c:pt>
                <c:pt idx="9130">
                  <c:v>35892</c:v>
                </c:pt>
                <c:pt idx="9131">
                  <c:v>35893</c:v>
                </c:pt>
                <c:pt idx="9132">
                  <c:v>35894</c:v>
                </c:pt>
                <c:pt idx="9133">
                  <c:v>35898</c:v>
                </c:pt>
                <c:pt idx="9134">
                  <c:v>35899</c:v>
                </c:pt>
                <c:pt idx="9135">
                  <c:v>35900</c:v>
                </c:pt>
                <c:pt idx="9136">
                  <c:v>35901</c:v>
                </c:pt>
                <c:pt idx="9137">
                  <c:v>35902</c:v>
                </c:pt>
                <c:pt idx="9138">
                  <c:v>35905</c:v>
                </c:pt>
                <c:pt idx="9139">
                  <c:v>35906</c:v>
                </c:pt>
                <c:pt idx="9140">
                  <c:v>35907</c:v>
                </c:pt>
                <c:pt idx="9141">
                  <c:v>35908</c:v>
                </c:pt>
                <c:pt idx="9142">
                  <c:v>35909</c:v>
                </c:pt>
                <c:pt idx="9143">
                  <c:v>35912</c:v>
                </c:pt>
                <c:pt idx="9144">
                  <c:v>35913</c:v>
                </c:pt>
                <c:pt idx="9145">
                  <c:v>35914</c:v>
                </c:pt>
                <c:pt idx="9146">
                  <c:v>35915</c:v>
                </c:pt>
                <c:pt idx="9147">
                  <c:v>35916</c:v>
                </c:pt>
                <c:pt idx="9148">
                  <c:v>35919</c:v>
                </c:pt>
                <c:pt idx="9149">
                  <c:v>35920</c:v>
                </c:pt>
                <c:pt idx="9150">
                  <c:v>35921</c:v>
                </c:pt>
                <c:pt idx="9151">
                  <c:v>35922</c:v>
                </c:pt>
                <c:pt idx="9152">
                  <c:v>35923</c:v>
                </c:pt>
                <c:pt idx="9153">
                  <c:v>35926</c:v>
                </c:pt>
                <c:pt idx="9154">
                  <c:v>35927</c:v>
                </c:pt>
                <c:pt idx="9155">
                  <c:v>35928</c:v>
                </c:pt>
                <c:pt idx="9156">
                  <c:v>35929</c:v>
                </c:pt>
                <c:pt idx="9157">
                  <c:v>35930</c:v>
                </c:pt>
                <c:pt idx="9158">
                  <c:v>35933</c:v>
                </c:pt>
                <c:pt idx="9159">
                  <c:v>35934</c:v>
                </c:pt>
                <c:pt idx="9160">
                  <c:v>35935</c:v>
                </c:pt>
                <c:pt idx="9161">
                  <c:v>35936</c:v>
                </c:pt>
                <c:pt idx="9162">
                  <c:v>35937</c:v>
                </c:pt>
                <c:pt idx="9163">
                  <c:v>35941</c:v>
                </c:pt>
                <c:pt idx="9164">
                  <c:v>35942</c:v>
                </c:pt>
                <c:pt idx="9165">
                  <c:v>35943</c:v>
                </c:pt>
                <c:pt idx="9166">
                  <c:v>35944</c:v>
                </c:pt>
                <c:pt idx="9167">
                  <c:v>35947</c:v>
                </c:pt>
                <c:pt idx="9168">
                  <c:v>35948</c:v>
                </c:pt>
                <c:pt idx="9169">
                  <c:v>35949</c:v>
                </c:pt>
                <c:pt idx="9170">
                  <c:v>35950</c:v>
                </c:pt>
                <c:pt idx="9171">
                  <c:v>35951</c:v>
                </c:pt>
                <c:pt idx="9172">
                  <c:v>35954</c:v>
                </c:pt>
                <c:pt idx="9173">
                  <c:v>35955</c:v>
                </c:pt>
                <c:pt idx="9174">
                  <c:v>35956</c:v>
                </c:pt>
                <c:pt idx="9175">
                  <c:v>35957</c:v>
                </c:pt>
                <c:pt idx="9176">
                  <c:v>35958</c:v>
                </c:pt>
                <c:pt idx="9177">
                  <c:v>35961</c:v>
                </c:pt>
                <c:pt idx="9178">
                  <c:v>35962</c:v>
                </c:pt>
                <c:pt idx="9179">
                  <c:v>35963</c:v>
                </c:pt>
                <c:pt idx="9180">
                  <c:v>35964</c:v>
                </c:pt>
                <c:pt idx="9181">
                  <c:v>35965</c:v>
                </c:pt>
                <c:pt idx="9182">
                  <c:v>35968</c:v>
                </c:pt>
                <c:pt idx="9183">
                  <c:v>35969</c:v>
                </c:pt>
                <c:pt idx="9184">
                  <c:v>35970</c:v>
                </c:pt>
                <c:pt idx="9185">
                  <c:v>35971</c:v>
                </c:pt>
                <c:pt idx="9186">
                  <c:v>35972</c:v>
                </c:pt>
                <c:pt idx="9187">
                  <c:v>35975</c:v>
                </c:pt>
                <c:pt idx="9188">
                  <c:v>35976</c:v>
                </c:pt>
                <c:pt idx="9189">
                  <c:v>35977</c:v>
                </c:pt>
                <c:pt idx="9190">
                  <c:v>35978</c:v>
                </c:pt>
                <c:pt idx="9191">
                  <c:v>35982</c:v>
                </c:pt>
                <c:pt idx="9192">
                  <c:v>35983</c:v>
                </c:pt>
                <c:pt idx="9193">
                  <c:v>35984</c:v>
                </c:pt>
                <c:pt idx="9194">
                  <c:v>35985</c:v>
                </c:pt>
                <c:pt idx="9195">
                  <c:v>35986</c:v>
                </c:pt>
                <c:pt idx="9196">
                  <c:v>35989</c:v>
                </c:pt>
                <c:pt idx="9197">
                  <c:v>35990</c:v>
                </c:pt>
                <c:pt idx="9198">
                  <c:v>35991</c:v>
                </c:pt>
                <c:pt idx="9199">
                  <c:v>35992</c:v>
                </c:pt>
                <c:pt idx="9200">
                  <c:v>35993</c:v>
                </c:pt>
                <c:pt idx="9201">
                  <c:v>35996</c:v>
                </c:pt>
                <c:pt idx="9202">
                  <c:v>35997</c:v>
                </c:pt>
                <c:pt idx="9203">
                  <c:v>35998</c:v>
                </c:pt>
                <c:pt idx="9204">
                  <c:v>35999</c:v>
                </c:pt>
                <c:pt idx="9205">
                  <c:v>36000</c:v>
                </c:pt>
                <c:pt idx="9206">
                  <c:v>36003</c:v>
                </c:pt>
                <c:pt idx="9207">
                  <c:v>36004</c:v>
                </c:pt>
                <c:pt idx="9208">
                  <c:v>36005</c:v>
                </c:pt>
                <c:pt idx="9209">
                  <c:v>36006</c:v>
                </c:pt>
                <c:pt idx="9210">
                  <c:v>36007</c:v>
                </c:pt>
                <c:pt idx="9211">
                  <c:v>36010</c:v>
                </c:pt>
                <c:pt idx="9212">
                  <c:v>36011</c:v>
                </c:pt>
                <c:pt idx="9213">
                  <c:v>36012</c:v>
                </c:pt>
                <c:pt idx="9214">
                  <c:v>36013</c:v>
                </c:pt>
                <c:pt idx="9215">
                  <c:v>36014</c:v>
                </c:pt>
                <c:pt idx="9216">
                  <c:v>36017</c:v>
                </c:pt>
                <c:pt idx="9217">
                  <c:v>36018</c:v>
                </c:pt>
                <c:pt idx="9218">
                  <c:v>36019</c:v>
                </c:pt>
                <c:pt idx="9219">
                  <c:v>36020</c:v>
                </c:pt>
                <c:pt idx="9220">
                  <c:v>36021</c:v>
                </c:pt>
                <c:pt idx="9221">
                  <c:v>36024</c:v>
                </c:pt>
                <c:pt idx="9222">
                  <c:v>36025</c:v>
                </c:pt>
                <c:pt idx="9223">
                  <c:v>36026</c:v>
                </c:pt>
                <c:pt idx="9224">
                  <c:v>36027</c:v>
                </c:pt>
                <c:pt idx="9225">
                  <c:v>36028</c:v>
                </c:pt>
                <c:pt idx="9226">
                  <c:v>36031</c:v>
                </c:pt>
                <c:pt idx="9227">
                  <c:v>36032</c:v>
                </c:pt>
                <c:pt idx="9228">
                  <c:v>36033</c:v>
                </c:pt>
                <c:pt idx="9229">
                  <c:v>36034</c:v>
                </c:pt>
                <c:pt idx="9230">
                  <c:v>36035</c:v>
                </c:pt>
                <c:pt idx="9231">
                  <c:v>36038</c:v>
                </c:pt>
                <c:pt idx="9232">
                  <c:v>36039</c:v>
                </c:pt>
                <c:pt idx="9233">
                  <c:v>36040</c:v>
                </c:pt>
                <c:pt idx="9234">
                  <c:v>36041</c:v>
                </c:pt>
                <c:pt idx="9235">
                  <c:v>36042</c:v>
                </c:pt>
                <c:pt idx="9236">
                  <c:v>36046</c:v>
                </c:pt>
                <c:pt idx="9237">
                  <c:v>36047</c:v>
                </c:pt>
                <c:pt idx="9238">
                  <c:v>36048</c:v>
                </c:pt>
                <c:pt idx="9239">
                  <c:v>36049</c:v>
                </c:pt>
                <c:pt idx="9240">
                  <c:v>36052</c:v>
                </c:pt>
                <c:pt idx="9241">
                  <c:v>36053</c:v>
                </c:pt>
                <c:pt idx="9242">
                  <c:v>36054</c:v>
                </c:pt>
                <c:pt idx="9243">
                  <c:v>36055</c:v>
                </c:pt>
                <c:pt idx="9244">
                  <c:v>36056</c:v>
                </c:pt>
                <c:pt idx="9245">
                  <c:v>36059</c:v>
                </c:pt>
                <c:pt idx="9246">
                  <c:v>36060</c:v>
                </c:pt>
                <c:pt idx="9247">
                  <c:v>36061</c:v>
                </c:pt>
                <c:pt idx="9248">
                  <c:v>36062</c:v>
                </c:pt>
                <c:pt idx="9249">
                  <c:v>36063</c:v>
                </c:pt>
                <c:pt idx="9250">
                  <c:v>36066</c:v>
                </c:pt>
                <c:pt idx="9251">
                  <c:v>36067</c:v>
                </c:pt>
                <c:pt idx="9252">
                  <c:v>36068</c:v>
                </c:pt>
                <c:pt idx="9253">
                  <c:v>36069</c:v>
                </c:pt>
                <c:pt idx="9254">
                  <c:v>36070</c:v>
                </c:pt>
                <c:pt idx="9255">
                  <c:v>36073</c:v>
                </c:pt>
                <c:pt idx="9256">
                  <c:v>36074</c:v>
                </c:pt>
                <c:pt idx="9257">
                  <c:v>36075</c:v>
                </c:pt>
                <c:pt idx="9258">
                  <c:v>36076</c:v>
                </c:pt>
                <c:pt idx="9259">
                  <c:v>36077</c:v>
                </c:pt>
                <c:pt idx="9260">
                  <c:v>36080</c:v>
                </c:pt>
                <c:pt idx="9261">
                  <c:v>36081</c:v>
                </c:pt>
                <c:pt idx="9262">
                  <c:v>36082</c:v>
                </c:pt>
                <c:pt idx="9263">
                  <c:v>36083</c:v>
                </c:pt>
                <c:pt idx="9264">
                  <c:v>36084</c:v>
                </c:pt>
                <c:pt idx="9265">
                  <c:v>36087</c:v>
                </c:pt>
                <c:pt idx="9266">
                  <c:v>36088</c:v>
                </c:pt>
                <c:pt idx="9267">
                  <c:v>36089</c:v>
                </c:pt>
                <c:pt idx="9268">
                  <c:v>36090</c:v>
                </c:pt>
                <c:pt idx="9269">
                  <c:v>36091</c:v>
                </c:pt>
                <c:pt idx="9270">
                  <c:v>36094</c:v>
                </c:pt>
                <c:pt idx="9271">
                  <c:v>36095</c:v>
                </c:pt>
                <c:pt idx="9272">
                  <c:v>36096</c:v>
                </c:pt>
                <c:pt idx="9273">
                  <c:v>36097</c:v>
                </c:pt>
                <c:pt idx="9274">
                  <c:v>36098</c:v>
                </c:pt>
                <c:pt idx="9275">
                  <c:v>36101</c:v>
                </c:pt>
                <c:pt idx="9276">
                  <c:v>36102</c:v>
                </c:pt>
                <c:pt idx="9277">
                  <c:v>36103</c:v>
                </c:pt>
                <c:pt idx="9278">
                  <c:v>36104</c:v>
                </c:pt>
                <c:pt idx="9279">
                  <c:v>36105</c:v>
                </c:pt>
                <c:pt idx="9280">
                  <c:v>36108</c:v>
                </c:pt>
                <c:pt idx="9281">
                  <c:v>36109</c:v>
                </c:pt>
                <c:pt idx="9282">
                  <c:v>36110</c:v>
                </c:pt>
                <c:pt idx="9283">
                  <c:v>36111</c:v>
                </c:pt>
                <c:pt idx="9284">
                  <c:v>36112</c:v>
                </c:pt>
                <c:pt idx="9285">
                  <c:v>36115</c:v>
                </c:pt>
                <c:pt idx="9286">
                  <c:v>36116</c:v>
                </c:pt>
                <c:pt idx="9287">
                  <c:v>36117</c:v>
                </c:pt>
                <c:pt idx="9288">
                  <c:v>36118</c:v>
                </c:pt>
                <c:pt idx="9289">
                  <c:v>36119</c:v>
                </c:pt>
                <c:pt idx="9290">
                  <c:v>36122</c:v>
                </c:pt>
                <c:pt idx="9291">
                  <c:v>36123</c:v>
                </c:pt>
                <c:pt idx="9292">
                  <c:v>36124</c:v>
                </c:pt>
                <c:pt idx="9293">
                  <c:v>36126</c:v>
                </c:pt>
                <c:pt idx="9294">
                  <c:v>36129</c:v>
                </c:pt>
                <c:pt idx="9295">
                  <c:v>36130</c:v>
                </c:pt>
                <c:pt idx="9296">
                  <c:v>36131</c:v>
                </c:pt>
                <c:pt idx="9297">
                  <c:v>36132</c:v>
                </c:pt>
                <c:pt idx="9298">
                  <c:v>36133</c:v>
                </c:pt>
                <c:pt idx="9299">
                  <c:v>36136</c:v>
                </c:pt>
                <c:pt idx="9300">
                  <c:v>36137</c:v>
                </c:pt>
                <c:pt idx="9301">
                  <c:v>36138</c:v>
                </c:pt>
                <c:pt idx="9302">
                  <c:v>36139</c:v>
                </c:pt>
                <c:pt idx="9303">
                  <c:v>36140</c:v>
                </c:pt>
                <c:pt idx="9304">
                  <c:v>36143</c:v>
                </c:pt>
                <c:pt idx="9305">
                  <c:v>36144</c:v>
                </c:pt>
                <c:pt idx="9306">
                  <c:v>36145</c:v>
                </c:pt>
                <c:pt idx="9307">
                  <c:v>36146</c:v>
                </c:pt>
                <c:pt idx="9308">
                  <c:v>36147</c:v>
                </c:pt>
                <c:pt idx="9309">
                  <c:v>36150</c:v>
                </c:pt>
                <c:pt idx="9310">
                  <c:v>36151</c:v>
                </c:pt>
                <c:pt idx="9311">
                  <c:v>36152</c:v>
                </c:pt>
                <c:pt idx="9312">
                  <c:v>36153</c:v>
                </c:pt>
                <c:pt idx="9313">
                  <c:v>36157</c:v>
                </c:pt>
                <c:pt idx="9314">
                  <c:v>36158</c:v>
                </c:pt>
                <c:pt idx="9315">
                  <c:v>36159</c:v>
                </c:pt>
                <c:pt idx="9316">
                  <c:v>36160</c:v>
                </c:pt>
                <c:pt idx="9317">
                  <c:v>36164</c:v>
                </c:pt>
                <c:pt idx="9318">
                  <c:v>36165</c:v>
                </c:pt>
                <c:pt idx="9319">
                  <c:v>36166</c:v>
                </c:pt>
                <c:pt idx="9320">
                  <c:v>36167</c:v>
                </c:pt>
                <c:pt idx="9321">
                  <c:v>36168</c:v>
                </c:pt>
                <c:pt idx="9322">
                  <c:v>36171</c:v>
                </c:pt>
                <c:pt idx="9323">
                  <c:v>36172</c:v>
                </c:pt>
                <c:pt idx="9324">
                  <c:v>36173</c:v>
                </c:pt>
                <c:pt idx="9325">
                  <c:v>36174</c:v>
                </c:pt>
                <c:pt idx="9326">
                  <c:v>36175</c:v>
                </c:pt>
                <c:pt idx="9327">
                  <c:v>36179</c:v>
                </c:pt>
                <c:pt idx="9328">
                  <c:v>36180</c:v>
                </c:pt>
                <c:pt idx="9329">
                  <c:v>36181</c:v>
                </c:pt>
                <c:pt idx="9330">
                  <c:v>36182</c:v>
                </c:pt>
                <c:pt idx="9331">
                  <c:v>36185</c:v>
                </c:pt>
                <c:pt idx="9332">
                  <c:v>36186</c:v>
                </c:pt>
                <c:pt idx="9333">
                  <c:v>36187</c:v>
                </c:pt>
                <c:pt idx="9334">
                  <c:v>36188</c:v>
                </c:pt>
                <c:pt idx="9335">
                  <c:v>36189</c:v>
                </c:pt>
                <c:pt idx="9336">
                  <c:v>36192</c:v>
                </c:pt>
                <c:pt idx="9337">
                  <c:v>36193</c:v>
                </c:pt>
                <c:pt idx="9338">
                  <c:v>36194</c:v>
                </c:pt>
                <c:pt idx="9339">
                  <c:v>36195</c:v>
                </c:pt>
                <c:pt idx="9340">
                  <c:v>36196</c:v>
                </c:pt>
                <c:pt idx="9341">
                  <c:v>36199</c:v>
                </c:pt>
                <c:pt idx="9342">
                  <c:v>36200</c:v>
                </c:pt>
                <c:pt idx="9343">
                  <c:v>36201</c:v>
                </c:pt>
                <c:pt idx="9344">
                  <c:v>36202</c:v>
                </c:pt>
                <c:pt idx="9345">
                  <c:v>36203</c:v>
                </c:pt>
                <c:pt idx="9346">
                  <c:v>36207</c:v>
                </c:pt>
                <c:pt idx="9347">
                  <c:v>36208</c:v>
                </c:pt>
                <c:pt idx="9348">
                  <c:v>36209</c:v>
                </c:pt>
                <c:pt idx="9349">
                  <c:v>36210</c:v>
                </c:pt>
                <c:pt idx="9350">
                  <c:v>36213</c:v>
                </c:pt>
                <c:pt idx="9351">
                  <c:v>36214</c:v>
                </c:pt>
                <c:pt idx="9352">
                  <c:v>36215</c:v>
                </c:pt>
                <c:pt idx="9353">
                  <c:v>36216</c:v>
                </c:pt>
                <c:pt idx="9354">
                  <c:v>36217</c:v>
                </c:pt>
                <c:pt idx="9355">
                  <c:v>36220</c:v>
                </c:pt>
                <c:pt idx="9356">
                  <c:v>36221</c:v>
                </c:pt>
                <c:pt idx="9357">
                  <c:v>36222</c:v>
                </c:pt>
                <c:pt idx="9358">
                  <c:v>36223</c:v>
                </c:pt>
                <c:pt idx="9359">
                  <c:v>36224</c:v>
                </c:pt>
                <c:pt idx="9360">
                  <c:v>36227</c:v>
                </c:pt>
                <c:pt idx="9361">
                  <c:v>36228</c:v>
                </c:pt>
                <c:pt idx="9362">
                  <c:v>36229</c:v>
                </c:pt>
                <c:pt idx="9363">
                  <c:v>36230</c:v>
                </c:pt>
                <c:pt idx="9364">
                  <c:v>36231</c:v>
                </c:pt>
                <c:pt idx="9365">
                  <c:v>36234</c:v>
                </c:pt>
                <c:pt idx="9366">
                  <c:v>36235</c:v>
                </c:pt>
                <c:pt idx="9367">
                  <c:v>36236</c:v>
                </c:pt>
                <c:pt idx="9368">
                  <c:v>36237</c:v>
                </c:pt>
                <c:pt idx="9369">
                  <c:v>36238</c:v>
                </c:pt>
                <c:pt idx="9370">
                  <c:v>36241</c:v>
                </c:pt>
                <c:pt idx="9371">
                  <c:v>36242</c:v>
                </c:pt>
                <c:pt idx="9372">
                  <c:v>36243</c:v>
                </c:pt>
                <c:pt idx="9373">
                  <c:v>36244</c:v>
                </c:pt>
                <c:pt idx="9374">
                  <c:v>36245</c:v>
                </c:pt>
                <c:pt idx="9375">
                  <c:v>36248</c:v>
                </c:pt>
                <c:pt idx="9376">
                  <c:v>36249</c:v>
                </c:pt>
                <c:pt idx="9377">
                  <c:v>36250</c:v>
                </c:pt>
                <c:pt idx="9378">
                  <c:v>36251</c:v>
                </c:pt>
                <c:pt idx="9379">
                  <c:v>36255</c:v>
                </c:pt>
                <c:pt idx="9380">
                  <c:v>36256</c:v>
                </c:pt>
                <c:pt idx="9381">
                  <c:v>36257</c:v>
                </c:pt>
                <c:pt idx="9382">
                  <c:v>36258</c:v>
                </c:pt>
                <c:pt idx="9383">
                  <c:v>36259</c:v>
                </c:pt>
                <c:pt idx="9384">
                  <c:v>36262</c:v>
                </c:pt>
                <c:pt idx="9385">
                  <c:v>36263</c:v>
                </c:pt>
                <c:pt idx="9386">
                  <c:v>36264</c:v>
                </c:pt>
                <c:pt idx="9387">
                  <c:v>36265</c:v>
                </c:pt>
                <c:pt idx="9388">
                  <c:v>36266</c:v>
                </c:pt>
                <c:pt idx="9389">
                  <c:v>36269</c:v>
                </c:pt>
                <c:pt idx="9390">
                  <c:v>36270</c:v>
                </c:pt>
                <c:pt idx="9391">
                  <c:v>36271</c:v>
                </c:pt>
                <c:pt idx="9392">
                  <c:v>36272</c:v>
                </c:pt>
                <c:pt idx="9393">
                  <c:v>36273</c:v>
                </c:pt>
                <c:pt idx="9394">
                  <c:v>36276</c:v>
                </c:pt>
                <c:pt idx="9395">
                  <c:v>36277</c:v>
                </c:pt>
                <c:pt idx="9396">
                  <c:v>36278</c:v>
                </c:pt>
                <c:pt idx="9397">
                  <c:v>36279</c:v>
                </c:pt>
                <c:pt idx="9398">
                  <c:v>36280</c:v>
                </c:pt>
                <c:pt idx="9399">
                  <c:v>36283</c:v>
                </c:pt>
                <c:pt idx="9400">
                  <c:v>36284</c:v>
                </c:pt>
                <c:pt idx="9401">
                  <c:v>36285</c:v>
                </c:pt>
                <c:pt idx="9402">
                  <c:v>36286</c:v>
                </c:pt>
                <c:pt idx="9403">
                  <c:v>36287</c:v>
                </c:pt>
                <c:pt idx="9404">
                  <c:v>36290</c:v>
                </c:pt>
                <c:pt idx="9405">
                  <c:v>36291</c:v>
                </c:pt>
                <c:pt idx="9406">
                  <c:v>36292</c:v>
                </c:pt>
                <c:pt idx="9407">
                  <c:v>36293</c:v>
                </c:pt>
                <c:pt idx="9408">
                  <c:v>36294</c:v>
                </c:pt>
                <c:pt idx="9409">
                  <c:v>36297</c:v>
                </c:pt>
                <c:pt idx="9410">
                  <c:v>36298</c:v>
                </c:pt>
                <c:pt idx="9411">
                  <c:v>36299</c:v>
                </c:pt>
                <c:pt idx="9412">
                  <c:v>36300</c:v>
                </c:pt>
                <c:pt idx="9413">
                  <c:v>36301</c:v>
                </c:pt>
                <c:pt idx="9414">
                  <c:v>36304</c:v>
                </c:pt>
                <c:pt idx="9415">
                  <c:v>36305</c:v>
                </c:pt>
                <c:pt idx="9416">
                  <c:v>36306</c:v>
                </c:pt>
                <c:pt idx="9417">
                  <c:v>36307</c:v>
                </c:pt>
                <c:pt idx="9418">
                  <c:v>36308</c:v>
                </c:pt>
                <c:pt idx="9419">
                  <c:v>36312</c:v>
                </c:pt>
                <c:pt idx="9420">
                  <c:v>36313</c:v>
                </c:pt>
                <c:pt idx="9421">
                  <c:v>36314</c:v>
                </c:pt>
                <c:pt idx="9422">
                  <c:v>36315</c:v>
                </c:pt>
                <c:pt idx="9423">
                  <c:v>36318</c:v>
                </c:pt>
                <c:pt idx="9424">
                  <c:v>36319</c:v>
                </c:pt>
                <c:pt idx="9425">
                  <c:v>36320</c:v>
                </c:pt>
                <c:pt idx="9426">
                  <c:v>36321</c:v>
                </c:pt>
                <c:pt idx="9427">
                  <c:v>36322</c:v>
                </c:pt>
                <c:pt idx="9428">
                  <c:v>36325</c:v>
                </c:pt>
                <c:pt idx="9429">
                  <c:v>36326</c:v>
                </c:pt>
                <c:pt idx="9430">
                  <c:v>36327</c:v>
                </c:pt>
                <c:pt idx="9431">
                  <c:v>36328</c:v>
                </c:pt>
                <c:pt idx="9432">
                  <c:v>36329</c:v>
                </c:pt>
                <c:pt idx="9433">
                  <c:v>36332</c:v>
                </c:pt>
                <c:pt idx="9434">
                  <c:v>36333</c:v>
                </c:pt>
                <c:pt idx="9435">
                  <c:v>36334</c:v>
                </c:pt>
                <c:pt idx="9436">
                  <c:v>36335</c:v>
                </c:pt>
                <c:pt idx="9437">
                  <c:v>36336</c:v>
                </c:pt>
                <c:pt idx="9438">
                  <c:v>36339</c:v>
                </c:pt>
                <c:pt idx="9439">
                  <c:v>36340</c:v>
                </c:pt>
                <c:pt idx="9440">
                  <c:v>36341</c:v>
                </c:pt>
                <c:pt idx="9441">
                  <c:v>36342</c:v>
                </c:pt>
                <c:pt idx="9442">
                  <c:v>36343</c:v>
                </c:pt>
                <c:pt idx="9443">
                  <c:v>36347</c:v>
                </c:pt>
                <c:pt idx="9444">
                  <c:v>36348</c:v>
                </c:pt>
                <c:pt idx="9445">
                  <c:v>36349</c:v>
                </c:pt>
                <c:pt idx="9446">
                  <c:v>36350</c:v>
                </c:pt>
                <c:pt idx="9447">
                  <c:v>36353</c:v>
                </c:pt>
                <c:pt idx="9448">
                  <c:v>36354</c:v>
                </c:pt>
                <c:pt idx="9449">
                  <c:v>36355</c:v>
                </c:pt>
                <c:pt idx="9450">
                  <c:v>36356</c:v>
                </c:pt>
                <c:pt idx="9451">
                  <c:v>36357</c:v>
                </c:pt>
                <c:pt idx="9452">
                  <c:v>36360</c:v>
                </c:pt>
                <c:pt idx="9453">
                  <c:v>36361</c:v>
                </c:pt>
                <c:pt idx="9454">
                  <c:v>36362</c:v>
                </c:pt>
                <c:pt idx="9455">
                  <c:v>36363</c:v>
                </c:pt>
                <c:pt idx="9456">
                  <c:v>36364</c:v>
                </c:pt>
                <c:pt idx="9457">
                  <c:v>36367</c:v>
                </c:pt>
                <c:pt idx="9458">
                  <c:v>36368</c:v>
                </c:pt>
                <c:pt idx="9459">
                  <c:v>36369</c:v>
                </c:pt>
                <c:pt idx="9460">
                  <c:v>36370</c:v>
                </c:pt>
                <c:pt idx="9461">
                  <c:v>36371</c:v>
                </c:pt>
                <c:pt idx="9462">
                  <c:v>36374</c:v>
                </c:pt>
                <c:pt idx="9463">
                  <c:v>36375</c:v>
                </c:pt>
                <c:pt idx="9464">
                  <c:v>36376</c:v>
                </c:pt>
                <c:pt idx="9465">
                  <c:v>36377</c:v>
                </c:pt>
                <c:pt idx="9466">
                  <c:v>36378</c:v>
                </c:pt>
                <c:pt idx="9467">
                  <c:v>36381</c:v>
                </c:pt>
                <c:pt idx="9468">
                  <c:v>36382</c:v>
                </c:pt>
                <c:pt idx="9469">
                  <c:v>36383</c:v>
                </c:pt>
                <c:pt idx="9470">
                  <c:v>36384</c:v>
                </c:pt>
                <c:pt idx="9471">
                  <c:v>36385</c:v>
                </c:pt>
                <c:pt idx="9472">
                  <c:v>36388</c:v>
                </c:pt>
                <c:pt idx="9473">
                  <c:v>36389</c:v>
                </c:pt>
                <c:pt idx="9474">
                  <c:v>36390</c:v>
                </c:pt>
                <c:pt idx="9475">
                  <c:v>36391</c:v>
                </c:pt>
                <c:pt idx="9476">
                  <c:v>36392</c:v>
                </c:pt>
                <c:pt idx="9477">
                  <c:v>36395</c:v>
                </c:pt>
                <c:pt idx="9478">
                  <c:v>36396</c:v>
                </c:pt>
                <c:pt idx="9479">
                  <c:v>36397</c:v>
                </c:pt>
                <c:pt idx="9480">
                  <c:v>36398</c:v>
                </c:pt>
                <c:pt idx="9481">
                  <c:v>36399</c:v>
                </c:pt>
                <c:pt idx="9482">
                  <c:v>36402</c:v>
                </c:pt>
                <c:pt idx="9483">
                  <c:v>36403</c:v>
                </c:pt>
                <c:pt idx="9484">
                  <c:v>36404</c:v>
                </c:pt>
                <c:pt idx="9485">
                  <c:v>36405</c:v>
                </c:pt>
                <c:pt idx="9486">
                  <c:v>36406</c:v>
                </c:pt>
                <c:pt idx="9487">
                  <c:v>36410</c:v>
                </c:pt>
                <c:pt idx="9488">
                  <c:v>36411</c:v>
                </c:pt>
                <c:pt idx="9489">
                  <c:v>36412</c:v>
                </c:pt>
                <c:pt idx="9490">
                  <c:v>36413</c:v>
                </c:pt>
                <c:pt idx="9491">
                  <c:v>36416</c:v>
                </c:pt>
                <c:pt idx="9492">
                  <c:v>36417</c:v>
                </c:pt>
                <c:pt idx="9493">
                  <c:v>36418</c:v>
                </c:pt>
                <c:pt idx="9494">
                  <c:v>36419</c:v>
                </c:pt>
                <c:pt idx="9495">
                  <c:v>36420</c:v>
                </c:pt>
                <c:pt idx="9496">
                  <c:v>36423</c:v>
                </c:pt>
                <c:pt idx="9497">
                  <c:v>36424</c:v>
                </c:pt>
                <c:pt idx="9498">
                  <c:v>36425</c:v>
                </c:pt>
                <c:pt idx="9499">
                  <c:v>36426</c:v>
                </c:pt>
                <c:pt idx="9500">
                  <c:v>36427</c:v>
                </c:pt>
                <c:pt idx="9501">
                  <c:v>36430</c:v>
                </c:pt>
                <c:pt idx="9502">
                  <c:v>36431</c:v>
                </c:pt>
                <c:pt idx="9503">
                  <c:v>36432</c:v>
                </c:pt>
                <c:pt idx="9504">
                  <c:v>36433</c:v>
                </c:pt>
                <c:pt idx="9505">
                  <c:v>36434</c:v>
                </c:pt>
                <c:pt idx="9506">
                  <c:v>36437</c:v>
                </c:pt>
                <c:pt idx="9507">
                  <c:v>36438</c:v>
                </c:pt>
                <c:pt idx="9508">
                  <c:v>36439</c:v>
                </c:pt>
                <c:pt idx="9509">
                  <c:v>36440</c:v>
                </c:pt>
                <c:pt idx="9510">
                  <c:v>36441</c:v>
                </c:pt>
                <c:pt idx="9511">
                  <c:v>36444</c:v>
                </c:pt>
                <c:pt idx="9512">
                  <c:v>36445</c:v>
                </c:pt>
                <c:pt idx="9513">
                  <c:v>36446</c:v>
                </c:pt>
                <c:pt idx="9514">
                  <c:v>36447</c:v>
                </c:pt>
                <c:pt idx="9515">
                  <c:v>36448</c:v>
                </c:pt>
                <c:pt idx="9516">
                  <c:v>36451</c:v>
                </c:pt>
                <c:pt idx="9517">
                  <c:v>36452</c:v>
                </c:pt>
                <c:pt idx="9518">
                  <c:v>36453</c:v>
                </c:pt>
                <c:pt idx="9519">
                  <c:v>36454</c:v>
                </c:pt>
                <c:pt idx="9520">
                  <c:v>36455</c:v>
                </c:pt>
                <c:pt idx="9521">
                  <c:v>36458</c:v>
                </c:pt>
                <c:pt idx="9522">
                  <c:v>36459</c:v>
                </c:pt>
                <c:pt idx="9523">
                  <c:v>36460</c:v>
                </c:pt>
                <c:pt idx="9524">
                  <c:v>36461</c:v>
                </c:pt>
                <c:pt idx="9525">
                  <c:v>36462</c:v>
                </c:pt>
                <c:pt idx="9526">
                  <c:v>36465</c:v>
                </c:pt>
                <c:pt idx="9527">
                  <c:v>36466</c:v>
                </c:pt>
                <c:pt idx="9528">
                  <c:v>36467</c:v>
                </c:pt>
                <c:pt idx="9529">
                  <c:v>36468</c:v>
                </c:pt>
                <c:pt idx="9530">
                  <c:v>36469</c:v>
                </c:pt>
                <c:pt idx="9531">
                  <c:v>36472</c:v>
                </c:pt>
                <c:pt idx="9532">
                  <c:v>36473</c:v>
                </c:pt>
                <c:pt idx="9533">
                  <c:v>36474</c:v>
                </c:pt>
                <c:pt idx="9534">
                  <c:v>36475</c:v>
                </c:pt>
                <c:pt idx="9535">
                  <c:v>36476</c:v>
                </c:pt>
                <c:pt idx="9536">
                  <c:v>36479</c:v>
                </c:pt>
                <c:pt idx="9537">
                  <c:v>36480</c:v>
                </c:pt>
                <c:pt idx="9538">
                  <c:v>36481</c:v>
                </c:pt>
                <c:pt idx="9539">
                  <c:v>36482</c:v>
                </c:pt>
                <c:pt idx="9540">
                  <c:v>36483</c:v>
                </c:pt>
                <c:pt idx="9541">
                  <c:v>36486</c:v>
                </c:pt>
                <c:pt idx="9542">
                  <c:v>36487</c:v>
                </c:pt>
                <c:pt idx="9543">
                  <c:v>36488</c:v>
                </c:pt>
                <c:pt idx="9544">
                  <c:v>36490</c:v>
                </c:pt>
                <c:pt idx="9545">
                  <c:v>36493</c:v>
                </c:pt>
                <c:pt idx="9546">
                  <c:v>36494</c:v>
                </c:pt>
                <c:pt idx="9547">
                  <c:v>36495</c:v>
                </c:pt>
                <c:pt idx="9548">
                  <c:v>36496</c:v>
                </c:pt>
                <c:pt idx="9549">
                  <c:v>36497</c:v>
                </c:pt>
                <c:pt idx="9550">
                  <c:v>36500</c:v>
                </c:pt>
                <c:pt idx="9551">
                  <c:v>36501</c:v>
                </c:pt>
                <c:pt idx="9552">
                  <c:v>36502</c:v>
                </c:pt>
                <c:pt idx="9553">
                  <c:v>36503</c:v>
                </c:pt>
                <c:pt idx="9554">
                  <c:v>36504</c:v>
                </c:pt>
                <c:pt idx="9555">
                  <c:v>36507</c:v>
                </c:pt>
                <c:pt idx="9556">
                  <c:v>36508</c:v>
                </c:pt>
                <c:pt idx="9557">
                  <c:v>36509</c:v>
                </c:pt>
                <c:pt idx="9558">
                  <c:v>36510</c:v>
                </c:pt>
                <c:pt idx="9559">
                  <c:v>36511</c:v>
                </c:pt>
                <c:pt idx="9560">
                  <c:v>36514</c:v>
                </c:pt>
                <c:pt idx="9561">
                  <c:v>36515</c:v>
                </c:pt>
                <c:pt idx="9562">
                  <c:v>36516</c:v>
                </c:pt>
                <c:pt idx="9563">
                  <c:v>36517</c:v>
                </c:pt>
                <c:pt idx="9564">
                  <c:v>36521</c:v>
                </c:pt>
                <c:pt idx="9565">
                  <c:v>36522</c:v>
                </c:pt>
                <c:pt idx="9566">
                  <c:v>36523</c:v>
                </c:pt>
                <c:pt idx="9567">
                  <c:v>36524</c:v>
                </c:pt>
                <c:pt idx="9568">
                  <c:v>36525</c:v>
                </c:pt>
                <c:pt idx="9569">
                  <c:v>36528</c:v>
                </c:pt>
                <c:pt idx="9570">
                  <c:v>36529</c:v>
                </c:pt>
                <c:pt idx="9571">
                  <c:v>36530</c:v>
                </c:pt>
                <c:pt idx="9572">
                  <c:v>36531</c:v>
                </c:pt>
                <c:pt idx="9573">
                  <c:v>36532</c:v>
                </c:pt>
                <c:pt idx="9574">
                  <c:v>36535</c:v>
                </c:pt>
                <c:pt idx="9575">
                  <c:v>36536</c:v>
                </c:pt>
                <c:pt idx="9576">
                  <c:v>36537</c:v>
                </c:pt>
                <c:pt idx="9577">
                  <c:v>36538</c:v>
                </c:pt>
                <c:pt idx="9578">
                  <c:v>36539</c:v>
                </c:pt>
                <c:pt idx="9579">
                  <c:v>36543</c:v>
                </c:pt>
                <c:pt idx="9580">
                  <c:v>36544</c:v>
                </c:pt>
                <c:pt idx="9581">
                  <c:v>36545</c:v>
                </c:pt>
                <c:pt idx="9582">
                  <c:v>36546</c:v>
                </c:pt>
                <c:pt idx="9583">
                  <c:v>36549</c:v>
                </c:pt>
                <c:pt idx="9584">
                  <c:v>36550</c:v>
                </c:pt>
                <c:pt idx="9585">
                  <c:v>36551</c:v>
                </c:pt>
                <c:pt idx="9586">
                  <c:v>36552</c:v>
                </c:pt>
                <c:pt idx="9587">
                  <c:v>36553</c:v>
                </c:pt>
                <c:pt idx="9588">
                  <c:v>36556</c:v>
                </c:pt>
                <c:pt idx="9589">
                  <c:v>36557</c:v>
                </c:pt>
                <c:pt idx="9590">
                  <c:v>36558</c:v>
                </c:pt>
                <c:pt idx="9591">
                  <c:v>36559</c:v>
                </c:pt>
                <c:pt idx="9592">
                  <c:v>36560</c:v>
                </c:pt>
                <c:pt idx="9593">
                  <c:v>36563</c:v>
                </c:pt>
                <c:pt idx="9594">
                  <c:v>36564</c:v>
                </c:pt>
                <c:pt idx="9595">
                  <c:v>36565</c:v>
                </c:pt>
                <c:pt idx="9596">
                  <c:v>36566</c:v>
                </c:pt>
                <c:pt idx="9597">
                  <c:v>36567</c:v>
                </c:pt>
                <c:pt idx="9598">
                  <c:v>36570</c:v>
                </c:pt>
                <c:pt idx="9599">
                  <c:v>36571</c:v>
                </c:pt>
                <c:pt idx="9600">
                  <c:v>36572</c:v>
                </c:pt>
                <c:pt idx="9601">
                  <c:v>36573</c:v>
                </c:pt>
                <c:pt idx="9602">
                  <c:v>36574</c:v>
                </c:pt>
                <c:pt idx="9603">
                  <c:v>36578</c:v>
                </c:pt>
                <c:pt idx="9604">
                  <c:v>36579</c:v>
                </c:pt>
                <c:pt idx="9605">
                  <c:v>36580</c:v>
                </c:pt>
                <c:pt idx="9606">
                  <c:v>36581</c:v>
                </c:pt>
                <c:pt idx="9607">
                  <c:v>36584</c:v>
                </c:pt>
                <c:pt idx="9608">
                  <c:v>36585</c:v>
                </c:pt>
                <c:pt idx="9609">
                  <c:v>36586</c:v>
                </c:pt>
                <c:pt idx="9610">
                  <c:v>36587</c:v>
                </c:pt>
                <c:pt idx="9611">
                  <c:v>36588</c:v>
                </c:pt>
                <c:pt idx="9612">
                  <c:v>36591</c:v>
                </c:pt>
                <c:pt idx="9613">
                  <c:v>36592</c:v>
                </c:pt>
                <c:pt idx="9614">
                  <c:v>36593</c:v>
                </c:pt>
                <c:pt idx="9615">
                  <c:v>36594</c:v>
                </c:pt>
                <c:pt idx="9616">
                  <c:v>36595</c:v>
                </c:pt>
                <c:pt idx="9617">
                  <c:v>36598</c:v>
                </c:pt>
                <c:pt idx="9618">
                  <c:v>36599</c:v>
                </c:pt>
                <c:pt idx="9619">
                  <c:v>36600</c:v>
                </c:pt>
                <c:pt idx="9620">
                  <c:v>36601</c:v>
                </c:pt>
                <c:pt idx="9621">
                  <c:v>36602</c:v>
                </c:pt>
                <c:pt idx="9622">
                  <c:v>36605</c:v>
                </c:pt>
                <c:pt idx="9623">
                  <c:v>36606</c:v>
                </c:pt>
                <c:pt idx="9624">
                  <c:v>36607</c:v>
                </c:pt>
                <c:pt idx="9625">
                  <c:v>36608</c:v>
                </c:pt>
                <c:pt idx="9626">
                  <c:v>36609</c:v>
                </c:pt>
                <c:pt idx="9627">
                  <c:v>36612</c:v>
                </c:pt>
                <c:pt idx="9628">
                  <c:v>36613</c:v>
                </c:pt>
                <c:pt idx="9629">
                  <c:v>36614</c:v>
                </c:pt>
                <c:pt idx="9630">
                  <c:v>36615</c:v>
                </c:pt>
                <c:pt idx="9631">
                  <c:v>36616</c:v>
                </c:pt>
                <c:pt idx="9632">
                  <c:v>36619</c:v>
                </c:pt>
                <c:pt idx="9633">
                  <c:v>36620</c:v>
                </c:pt>
                <c:pt idx="9634">
                  <c:v>36621</c:v>
                </c:pt>
                <c:pt idx="9635">
                  <c:v>36622</c:v>
                </c:pt>
                <c:pt idx="9636">
                  <c:v>36623</c:v>
                </c:pt>
                <c:pt idx="9637">
                  <c:v>36626</c:v>
                </c:pt>
                <c:pt idx="9638">
                  <c:v>36627</c:v>
                </c:pt>
                <c:pt idx="9639">
                  <c:v>36628</c:v>
                </c:pt>
                <c:pt idx="9640">
                  <c:v>36629</c:v>
                </c:pt>
                <c:pt idx="9641">
                  <c:v>36630</c:v>
                </c:pt>
                <c:pt idx="9642">
                  <c:v>36633</c:v>
                </c:pt>
                <c:pt idx="9643">
                  <c:v>36634</c:v>
                </c:pt>
                <c:pt idx="9644">
                  <c:v>36635</c:v>
                </c:pt>
                <c:pt idx="9645">
                  <c:v>36636</c:v>
                </c:pt>
                <c:pt idx="9646">
                  <c:v>36640</c:v>
                </c:pt>
                <c:pt idx="9647">
                  <c:v>36641</c:v>
                </c:pt>
                <c:pt idx="9648">
                  <c:v>36642</c:v>
                </c:pt>
                <c:pt idx="9649">
                  <c:v>36643</c:v>
                </c:pt>
                <c:pt idx="9650">
                  <c:v>36644</c:v>
                </c:pt>
                <c:pt idx="9651">
                  <c:v>36647</c:v>
                </c:pt>
                <c:pt idx="9652">
                  <c:v>36648</c:v>
                </c:pt>
                <c:pt idx="9653">
                  <c:v>36649</c:v>
                </c:pt>
                <c:pt idx="9654">
                  <c:v>36650</c:v>
                </c:pt>
                <c:pt idx="9655">
                  <c:v>36651</c:v>
                </c:pt>
                <c:pt idx="9656">
                  <c:v>36654</c:v>
                </c:pt>
                <c:pt idx="9657">
                  <c:v>36655</c:v>
                </c:pt>
                <c:pt idx="9658">
                  <c:v>36656</c:v>
                </c:pt>
                <c:pt idx="9659">
                  <c:v>36657</c:v>
                </c:pt>
                <c:pt idx="9660">
                  <c:v>36658</c:v>
                </c:pt>
                <c:pt idx="9661">
                  <c:v>36661</c:v>
                </c:pt>
                <c:pt idx="9662">
                  <c:v>36662</c:v>
                </c:pt>
                <c:pt idx="9663">
                  <c:v>36663</c:v>
                </c:pt>
                <c:pt idx="9664">
                  <c:v>36664</c:v>
                </c:pt>
                <c:pt idx="9665">
                  <c:v>36665</c:v>
                </c:pt>
                <c:pt idx="9666">
                  <c:v>36668</c:v>
                </c:pt>
                <c:pt idx="9667">
                  <c:v>36669</c:v>
                </c:pt>
                <c:pt idx="9668">
                  <c:v>36670</c:v>
                </c:pt>
                <c:pt idx="9669">
                  <c:v>36671</c:v>
                </c:pt>
                <c:pt idx="9670">
                  <c:v>36672</c:v>
                </c:pt>
                <c:pt idx="9671">
                  <c:v>36676</c:v>
                </c:pt>
                <c:pt idx="9672">
                  <c:v>36677</c:v>
                </c:pt>
                <c:pt idx="9673">
                  <c:v>36678</c:v>
                </c:pt>
                <c:pt idx="9674">
                  <c:v>36679</c:v>
                </c:pt>
                <c:pt idx="9675">
                  <c:v>36682</c:v>
                </c:pt>
                <c:pt idx="9676">
                  <c:v>36683</c:v>
                </c:pt>
                <c:pt idx="9677">
                  <c:v>36684</c:v>
                </c:pt>
                <c:pt idx="9678">
                  <c:v>36685</c:v>
                </c:pt>
                <c:pt idx="9679">
                  <c:v>36686</c:v>
                </c:pt>
                <c:pt idx="9680">
                  <c:v>36689</c:v>
                </c:pt>
                <c:pt idx="9681">
                  <c:v>36690</c:v>
                </c:pt>
                <c:pt idx="9682">
                  <c:v>36691</c:v>
                </c:pt>
                <c:pt idx="9683">
                  <c:v>36692</c:v>
                </c:pt>
                <c:pt idx="9684">
                  <c:v>36693</c:v>
                </c:pt>
                <c:pt idx="9685">
                  <c:v>36696</c:v>
                </c:pt>
                <c:pt idx="9686">
                  <c:v>36697</c:v>
                </c:pt>
                <c:pt idx="9687">
                  <c:v>36698</c:v>
                </c:pt>
                <c:pt idx="9688">
                  <c:v>36699</c:v>
                </c:pt>
                <c:pt idx="9689">
                  <c:v>36700</c:v>
                </c:pt>
                <c:pt idx="9690">
                  <c:v>36703</c:v>
                </c:pt>
                <c:pt idx="9691">
                  <c:v>36704</c:v>
                </c:pt>
                <c:pt idx="9692">
                  <c:v>36705</c:v>
                </c:pt>
                <c:pt idx="9693">
                  <c:v>36706</c:v>
                </c:pt>
                <c:pt idx="9694">
                  <c:v>36707</c:v>
                </c:pt>
                <c:pt idx="9695">
                  <c:v>36710</c:v>
                </c:pt>
                <c:pt idx="9696">
                  <c:v>36712</c:v>
                </c:pt>
                <c:pt idx="9697">
                  <c:v>36713</c:v>
                </c:pt>
                <c:pt idx="9698">
                  <c:v>36714</c:v>
                </c:pt>
                <c:pt idx="9699">
                  <c:v>36717</c:v>
                </c:pt>
                <c:pt idx="9700">
                  <c:v>36718</c:v>
                </c:pt>
                <c:pt idx="9701">
                  <c:v>36719</c:v>
                </c:pt>
                <c:pt idx="9702">
                  <c:v>36720</c:v>
                </c:pt>
                <c:pt idx="9703">
                  <c:v>36721</c:v>
                </c:pt>
                <c:pt idx="9704">
                  <c:v>36724</c:v>
                </c:pt>
                <c:pt idx="9705">
                  <c:v>36725</c:v>
                </c:pt>
                <c:pt idx="9706">
                  <c:v>36726</c:v>
                </c:pt>
                <c:pt idx="9707">
                  <c:v>36727</c:v>
                </c:pt>
                <c:pt idx="9708">
                  <c:v>36728</c:v>
                </c:pt>
                <c:pt idx="9709">
                  <c:v>36731</c:v>
                </c:pt>
                <c:pt idx="9710">
                  <c:v>36732</c:v>
                </c:pt>
                <c:pt idx="9711">
                  <c:v>36733</c:v>
                </c:pt>
                <c:pt idx="9712">
                  <c:v>36734</c:v>
                </c:pt>
                <c:pt idx="9713">
                  <c:v>36735</c:v>
                </c:pt>
                <c:pt idx="9714">
                  <c:v>36738</c:v>
                </c:pt>
                <c:pt idx="9715">
                  <c:v>36739</c:v>
                </c:pt>
                <c:pt idx="9716">
                  <c:v>36740</c:v>
                </c:pt>
                <c:pt idx="9717">
                  <c:v>36741</c:v>
                </c:pt>
                <c:pt idx="9718">
                  <c:v>36742</c:v>
                </c:pt>
                <c:pt idx="9719">
                  <c:v>36745</c:v>
                </c:pt>
                <c:pt idx="9720">
                  <c:v>36746</c:v>
                </c:pt>
                <c:pt idx="9721">
                  <c:v>36747</c:v>
                </c:pt>
                <c:pt idx="9722">
                  <c:v>36748</c:v>
                </c:pt>
                <c:pt idx="9723">
                  <c:v>36749</c:v>
                </c:pt>
                <c:pt idx="9724">
                  <c:v>36752</c:v>
                </c:pt>
                <c:pt idx="9725">
                  <c:v>36753</c:v>
                </c:pt>
                <c:pt idx="9726">
                  <c:v>36754</c:v>
                </c:pt>
                <c:pt idx="9727">
                  <c:v>36755</c:v>
                </c:pt>
                <c:pt idx="9728">
                  <c:v>36756</c:v>
                </c:pt>
                <c:pt idx="9729">
                  <c:v>36759</c:v>
                </c:pt>
                <c:pt idx="9730">
                  <c:v>36760</c:v>
                </c:pt>
                <c:pt idx="9731">
                  <c:v>36761</c:v>
                </c:pt>
                <c:pt idx="9732">
                  <c:v>36762</c:v>
                </c:pt>
                <c:pt idx="9733">
                  <c:v>36763</c:v>
                </c:pt>
                <c:pt idx="9734">
                  <c:v>36766</c:v>
                </c:pt>
                <c:pt idx="9735">
                  <c:v>36767</c:v>
                </c:pt>
                <c:pt idx="9736">
                  <c:v>36768</c:v>
                </c:pt>
                <c:pt idx="9737">
                  <c:v>36769</c:v>
                </c:pt>
                <c:pt idx="9738">
                  <c:v>36770</c:v>
                </c:pt>
                <c:pt idx="9739">
                  <c:v>36774</c:v>
                </c:pt>
                <c:pt idx="9740">
                  <c:v>36775</c:v>
                </c:pt>
                <c:pt idx="9741">
                  <c:v>36776</c:v>
                </c:pt>
                <c:pt idx="9742">
                  <c:v>36777</c:v>
                </c:pt>
                <c:pt idx="9743">
                  <c:v>36780</c:v>
                </c:pt>
                <c:pt idx="9744">
                  <c:v>36781</c:v>
                </c:pt>
                <c:pt idx="9745">
                  <c:v>36782</c:v>
                </c:pt>
                <c:pt idx="9746">
                  <c:v>36783</c:v>
                </c:pt>
                <c:pt idx="9747">
                  <c:v>36784</c:v>
                </c:pt>
                <c:pt idx="9748">
                  <c:v>36787</c:v>
                </c:pt>
                <c:pt idx="9749">
                  <c:v>36788</c:v>
                </c:pt>
                <c:pt idx="9750">
                  <c:v>36789</c:v>
                </c:pt>
                <c:pt idx="9751">
                  <c:v>36790</c:v>
                </c:pt>
                <c:pt idx="9752">
                  <c:v>36791</c:v>
                </c:pt>
                <c:pt idx="9753">
                  <c:v>36794</c:v>
                </c:pt>
                <c:pt idx="9754">
                  <c:v>36795</c:v>
                </c:pt>
                <c:pt idx="9755">
                  <c:v>36796</c:v>
                </c:pt>
                <c:pt idx="9756">
                  <c:v>36797</c:v>
                </c:pt>
                <c:pt idx="9757">
                  <c:v>36798</c:v>
                </c:pt>
                <c:pt idx="9758">
                  <c:v>36801</c:v>
                </c:pt>
                <c:pt idx="9759">
                  <c:v>36802</c:v>
                </c:pt>
                <c:pt idx="9760">
                  <c:v>36803</c:v>
                </c:pt>
                <c:pt idx="9761">
                  <c:v>36804</c:v>
                </c:pt>
                <c:pt idx="9762">
                  <c:v>36805</c:v>
                </c:pt>
                <c:pt idx="9763">
                  <c:v>36808</c:v>
                </c:pt>
                <c:pt idx="9764">
                  <c:v>36809</c:v>
                </c:pt>
                <c:pt idx="9765">
                  <c:v>36810</c:v>
                </c:pt>
                <c:pt idx="9766">
                  <c:v>36811</c:v>
                </c:pt>
                <c:pt idx="9767">
                  <c:v>36812</c:v>
                </c:pt>
                <c:pt idx="9768">
                  <c:v>36815</c:v>
                </c:pt>
                <c:pt idx="9769">
                  <c:v>36816</c:v>
                </c:pt>
                <c:pt idx="9770">
                  <c:v>36817</c:v>
                </c:pt>
                <c:pt idx="9771">
                  <c:v>36818</c:v>
                </c:pt>
                <c:pt idx="9772">
                  <c:v>36819</c:v>
                </c:pt>
                <c:pt idx="9773">
                  <c:v>36822</c:v>
                </c:pt>
                <c:pt idx="9774">
                  <c:v>36823</c:v>
                </c:pt>
                <c:pt idx="9775">
                  <c:v>36824</c:v>
                </c:pt>
                <c:pt idx="9776">
                  <c:v>36825</c:v>
                </c:pt>
                <c:pt idx="9777">
                  <c:v>36826</c:v>
                </c:pt>
                <c:pt idx="9778">
                  <c:v>36829</c:v>
                </c:pt>
                <c:pt idx="9779">
                  <c:v>36830</c:v>
                </c:pt>
                <c:pt idx="9780">
                  <c:v>36831</c:v>
                </c:pt>
                <c:pt idx="9781">
                  <c:v>36832</c:v>
                </c:pt>
                <c:pt idx="9782">
                  <c:v>36833</c:v>
                </c:pt>
                <c:pt idx="9783">
                  <c:v>36836</c:v>
                </c:pt>
                <c:pt idx="9784">
                  <c:v>36837</c:v>
                </c:pt>
                <c:pt idx="9785">
                  <c:v>36838</c:v>
                </c:pt>
                <c:pt idx="9786">
                  <c:v>36839</c:v>
                </c:pt>
                <c:pt idx="9787">
                  <c:v>36840</c:v>
                </c:pt>
                <c:pt idx="9788">
                  <c:v>36843</c:v>
                </c:pt>
                <c:pt idx="9789">
                  <c:v>36844</c:v>
                </c:pt>
                <c:pt idx="9790">
                  <c:v>36845</c:v>
                </c:pt>
                <c:pt idx="9791">
                  <c:v>36846</c:v>
                </c:pt>
                <c:pt idx="9792">
                  <c:v>36847</c:v>
                </c:pt>
                <c:pt idx="9793">
                  <c:v>36850</c:v>
                </c:pt>
                <c:pt idx="9794">
                  <c:v>36851</c:v>
                </c:pt>
                <c:pt idx="9795">
                  <c:v>36852</c:v>
                </c:pt>
                <c:pt idx="9796">
                  <c:v>36854</c:v>
                </c:pt>
                <c:pt idx="9797">
                  <c:v>36857</c:v>
                </c:pt>
                <c:pt idx="9798">
                  <c:v>36858</c:v>
                </c:pt>
                <c:pt idx="9799">
                  <c:v>36859</c:v>
                </c:pt>
                <c:pt idx="9800">
                  <c:v>36860</c:v>
                </c:pt>
                <c:pt idx="9801">
                  <c:v>36861</c:v>
                </c:pt>
                <c:pt idx="9802">
                  <c:v>36864</c:v>
                </c:pt>
                <c:pt idx="9803">
                  <c:v>36865</c:v>
                </c:pt>
                <c:pt idx="9804">
                  <c:v>36866</c:v>
                </c:pt>
                <c:pt idx="9805">
                  <c:v>36867</c:v>
                </c:pt>
                <c:pt idx="9806">
                  <c:v>36868</c:v>
                </c:pt>
                <c:pt idx="9807">
                  <c:v>36871</c:v>
                </c:pt>
                <c:pt idx="9808">
                  <c:v>36872</c:v>
                </c:pt>
                <c:pt idx="9809">
                  <c:v>36873</c:v>
                </c:pt>
                <c:pt idx="9810">
                  <c:v>36874</c:v>
                </c:pt>
                <c:pt idx="9811">
                  <c:v>36875</c:v>
                </c:pt>
                <c:pt idx="9812">
                  <c:v>36878</c:v>
                </c:pt>
                <c:pt idx="9813">
                  <c:v>36879</c:v>
                </c:pt>
                <c:pt idx="9814">
                  <c:v>36880</c:v>
                </c:pt>
                <c:pt idx="9815">
                  <c:v>36881</c:v>
                </c:pt>
                <c:pt idx="9816">
                  <c:v>36882</c:v>
                </c:pt>
                <c:pt idx="9817">
                  <c:v>36886</c:v>
                </c:pt>
                <c:pt idx="9818">
                  <c:v>36887</c:v>
                </c:pt>
                <c:pt idx="9819">
                  <c:v>36888</c:v>
                </c:pt>
                <c:pt idx="9820">
                  <c:v>36889</c:v>
                </c:pt>
                <c:pt idx="9821">
                  <c:v>36893</c:v>
                </c:pt>
                <c:pt idx="9822">
                  <c:v>36894</c:v>
                </c:pt>
                <c:pt idx="9823">
                  <c:v>36895</c:v>
                </c:pt>
                <c:pt idx="9824">
                  <c:v>36896</c:v>
                </c:pt>
                <c:pt idx="9825">
                  <c:v>36899</c:v>
                </c:pt>
                <c:pt idx="9826">
                  <c:v>36900</c:v>
                </c:pt>
                <c:pt idx="9827">
                  <c:v>36901</c:v>
                </c:pt>
                <c:pt idx="9828">
                  <c:v>36902</c:v>
                </c:pt>
                <c:pt idx="9829">
                  <c:v>36903</c:v>
                </c:pt>
                <c:pt idx="9830">
                  <c:v>36907</c:v>
                </c:pt>
                <c:pt idx="9831">
                  <c:v>36908</c:v>
                </c:pt>
                <c:pt idx="9832">
                  <c:v>36909</c:v>
                </c:pt>
                <c:pt idx="9833">
                  <c:v>36910</c:v>
                </c:pt>
                <c:pt idx="9834">
                  <c:v>36913</c:v>
                </c:pt>
                <c:pt idx="9835">
                  <c:v>36914</c:v>
                </c:pt>
                <c:pt idx="9836">
                  <c:v>36915</c:v>
                </c:pt>
                <c:pt idx="9837">
                  <c:v>36916</c:v>
                </c:pt>
                <c:pt idx="9838">
                  <c:v>36917</c:v>
                </c:pt>
                <c:pt idx="9839">
                  <c:v>36920</c:v>
                </c:pt>
                <c:pt idx="9840">
                  <c:v>36921</c:v>
                </c:pt>
                <c:pt idx="9841">
                  <c:v>36922</c:v>
                </c:pt>
                <c:pt idx="9842">
                  <c:v>36923</c:v>
                </c:pt>
                <c:pt idx="9843">
                  <c:v>36924</c:v>
                </c:pt>
                <c:pt idx="9844">
                  <c:v>36927</c:v>
                </c:pt>
                <c:pt idx="9845">
                  <c:v>36928</c:v>
                </c:pt>
                <c:pt idx="9846">
                  <c:v>36929</c:v>
                </c:pt>
                <c:pt idx="9847">
                  <c:v>36930</c:v>
                </c:pt>
                <c:pt idx="9848">
                  <c:v>36931</c:v>
                </c:pt>
                <c:pt idx="9849">
                  <c:v>36934</c:v>
                </c:pt>
                <c:pt idx="9850">
                  <c:v>36935</c:v>
                </c:pt>
                <c:pt idx="9851">
                  <c:v>36936</c:v>
                </c:pt>
                <c:pt idx="9852">
                  <c:v>36937</c:v>
                </c:pt>
                <c:pt idx="9853">
                  <c:v>36938</c:v>
                </c:pt>
                <c:pt idx="9854">
                  <c:v>36942</c:v>
                </c:pt>
                <c:pt idx="9855">
                  <c:v>36943</c:v>
                </c:pt>
                <c:pt idx="9856">
                  <c:v>36944</c:v>
                </c:pt>
                <c:pt idx="9857">
                  <c:v>36945</c:v>
                </c:pt>
                <c:pt idx="9858">
                  <c:v>36948</c:v>
                </c:pt>
                <c:pt idx="9859">
                  <c:v>36949</c:v>
                </c:pt>
                <c:pt idx="9860">
                  <c:v>36950</c:v>
                </c:pt>
                <c:pt idx="9861">
                  <c:v>36951</c:v>
                </c:pt>
                <c:pt idx="9862">
                  <c:v>36952</c:v>
                </c:pt>
                <c:pt idx="9863">
                  <c:v>36955</c:v>
                </c:pt>
                <c:pt idx="9864">
                  <c:v>36956</c:v>
                </c:pt>
                <c:pt idx="9865">
                  <c:v>36957</c:v>
                </c:pt>
                <c:pt idx="9866">
                  <c:v>36958</c:v>
                </c:pt>
                <c:pt idx="9867">
                  <c:v>36959</c:v>
                </c:pt>
                <c:pt idx="9868">
                  <c:v>36962</c:v>
                </c:pt>
                <c:pt idx="9869">
                  <c:v>36963</c:v>
                </c:pt>
                <c:pt idx="9870">
                  <c:v>36964</c:v>
                </c:pt>
                <c:pt idx="9871">
                  <c:v>36965</c:v>
                </c:pt>
                <c:pt idx="9872">
                  <c:v>36966</c:v>
                </c:pt>
                <c:pt idx="9873">
                  <c:v>36969</c:v>
                </c:pt>
                <c:pt idx="9874">
                  <c:v>36970</c:v>
                </c:pt>
                <c:pt idx="9875">
                  <c:v>36971</c:v>
                </c:pt>
                <c:pt idx="9876">
                  <c:v>36972</c:v>
                </c:pt>
                <c:pt idx="9877">
                  <c:v>36973</c:v>
                </c:pt>
                <c:pt idx="9878">
                  <c:v>36976</c:v>
                </c:pt>
                <c:pt idx="9879">
                  <c:v>36977</c:v>
                </c:pt>
                <c:pt idx="9880">
                  <c:v>36978</c:v>
                </c:pt>
                <c:pt idx="9881">
                  <c:v>36979</c:v>
                </c:pt>
                <c:pt idx="9882">
                  <c:v>36980</c:v>
                </c:pt>
                <c:pt idx="9883">
                  <c:v>36983</c:v>
                </c:pt>
                <c:pt idx="9884">
                  <c:v>36984</c:v>
                </c:pt>
                <c:pt idx="9885">
                  <c:v>36985</c:v>
                </c:pt>
                <c:pt idx="9886">
                  <c:v>36986</c:v>
                </c:pt>
                <c:pt idx="9887">
                  <c:v>36987</c:v>
                </c:pt>
                <c:pt idx="9888">
                  <c:v>36990</c:v>
                </c:pt>
                <c:pt idx="9889">
                  <c:v>36991</c:v>
                </c:pt>
                <c:pt idx="9890">
                  <c:v>36992</c:v>
                </c:pt>
                <c:pt idx="9891">
                  <c:v>36993</c:v>
                </c:pt>
                <c:pt idx="9892">
                  <c:v>36997</c:v>
                </c:pt>
                <c:pt idx="9893">
                  <c:v>36998</c:v>
                </c:pt>
                <c:pt idx="9894">
                  <c:v>36999</c:v>
                </c:pt>
                <c:pt idx="9895">
                  <c:v>37000</c:v>
                </c:pt>
                <c:pt idx="9896">
                  <c:v>37001</c:v>
                </c:pt>
                <c:pt idx="9897">
                  <c:v>37004</c:v>
                </c:pt>
                <c:pt idx="9898">
                  <c:v>37005</c:v>
                </c:pt>
                <c:pt idx="9899">
                  <c:v>37006</c:v>
                </c:pt>
                <c:pt idx="9900">
                  <c:v>37007</c:v>
                </c:pt>
                <c:pt idx="9901">
                  <c:v>37008</c:v>
                </c:pt>
                <c:pt idx="9902">
                  <c:v>37011</c:v>
                </c:pt>
                <c:pt idx="9903">
                  <c:v>37012</c:v>
                </c:pt>
                <c:pt idx="9904">
                  <c:v>37013</c:v>
                </c:pt>
                <c:pt idx="9905">
                  <c:v>37014</c:v>
                </c:pt>
                <c:pt idx="9906">
                  <c:v>37015</c:v>
                </c:pt>
                <c:pt idx="9907">
                  <c:v>37018</c:v>
                </c:pt>
                <c:pt idx="9908">
                  <c:v>37019</c:v>
                </c:pt>
                <c:pt idx="9909">
                  <c:v>37020</c:v>
                </c:pt>
                <c:pt idx="9910">
                  <c:v>37021</c:v>
                </c:pt>
                <c:pt idx="9911">
                  <c:v>37022</c:v>
                </c:pt>
                <c:pt idx="9912">
                  <c:v>37025</c:v>
                </c:pt>
                <c:pt idx="9913">
                  <c:v>37026</c:v>
                </c:pt>
                <c:pt idx="9914">
                  <c:v>37027</c:v>
                </c:pt>
                <c:pt idx="9915">
                  <c:v>37028</c:v>
                </c:pt>
                <c:pt idx="9916">
                  <c:v>37029</c:v>
                </c:pt>
                <c:pt idx="9917">
                  <c:v>37032</c:v>
                </c:pt>
                <c:pt idx="9918">
                  <c:v>37033</c:v>
                </c:pt>
                <c:pt idx="9919">
                  <c:v>37034</c:v>
                </c:pt>
                <c:pt idx="9920">
                  <c:v>37035</c:v>
                </c:pt>
                <c:pt idx="9921">
                  <c:v>37036</c:v>
                </c:pt>
                <c:pt idx="9922">
                  <c:v>37040</c:v>
                </c:pt>
                <c:pt idx="9923">
                  <c:v>37041</c:v>
                </c:pt>
                <c:pt idx="9924">
                  <c:v>37042</c:v>
                </c:pt>
                <c:pt idx="9925">
                  <c:v>37043</c:v>
                </c:pt>
                <c:pt idx="9926">
                  <c:v>37046</c:v>
                </c:pt>
                <c:pt idx="9927">
                  <c:v>37047</c:v>
                </c:pt>
                <c:pt idx="9928">
                  <c:v>37048</c:v>
                </c:pt>
                <c:pt idx="9929">
                  <c:v>37049</c:v>
                </c:pt>
                <c:pt idx="9930">
                  <c:v>37050</c:v>
                </c:pt>
                <c:pt idx="9931">
                  <c:v>37053</c:v>
                </c:pt>
                <c:pt idx="9932">
                  <c:v>37054</c:v>
                </c:pt>
                <c:pt idx="9933">
                  <c:v>37055</c:v>
                </c:pt>
                <c:pt idx="9934">
                  <c:v>37056</c:v>
                </c:pt>
                <c:pt idx="9935">
                  <c:v>37057</c:v>
                </c:pt>
                <c:pt idx="9936">
                  <c:v>37060</c:v>
                </c:pt>
                <c:pt idx="9937">
                  <c:v>37061</c:v>
                </c:pt>
                <c:pt idx="9938">
                  <c:v>37062</c:v>
                </c:pt>
                <c:pt idx="9939">
                  <c:v>37063</c:v>
                </c:pt>
                <c:pt idx="9940">
                  <c:v>37064</c:v>
                </c:pt>
                <c:pt idx="9941">
                  <c:v>37067</c:v>
                </c:pt>
                <c:pt idx="9942">
                  <c:v>37068</c:v>
                </c:pt>
                <c:pt idx="9943">
                  <c:v>37069</c:v>
                </c:pt>
                <c:pt idx="9944">
                  <c:v>37070</c:v>
                </c:pt>
                <c:pt idx="9945">
                  <c:v>37071</c:v>
                </c:pt>
                <c:pt idx="9946">
                  <c:v>37074</c:v>
                </c:pt>
                <c:pt idx="9947">
                  <c:v>37075</c:v>
                </c:pt>
                <c:pt idx="9948">
                  <c:v>37077</c:v>
                </c:pt>
                <c:pt idx="9949">
                  <c:v>37078</c:v>
                </c:pt>
                <c:pt idx="9950">
                  <c:v>37081</c:v>
                </c:pt>
                <c:pt idx="9951">
                  <c:v>37082</c:v>
                </c:pt>
                <c:pt idx="9952">
                  <c:v>37083</c:v>
                </c:pt>
                <c:pt idx="9953">
                  <c:v>37084</c:v>
                </c:pt>
                <c:pt idx="9954">
                  <c:v>37085</c:v>
                </c:pt>
                <c:pt idx="9955">
                  <c:v>37088</c:v>
                </c:pt>
                <c:pt idx="9956">
                  <c:v>37089</c:v>
                </c:pt>
                <c:pt idx="9957">
                  <c:v>37090</c:v>
                </c:pt>
                <c:pt idx="9958">
                  <c:v>37091</c:v>
                </c:pt>
                <c:pt idx="9959">
                  <c:v>37092</c:v>
                </c:pt>
                <c:pt idx="9960">
                  <c:v>37095</c:v>
                </c:pt>
                <c:pt idx="9961">
                  <c:v>37096</c:v>
                </c:pt>
                <c:pt idx="9962">
                  <c:v>37097</c:v>
                </c:pt>
                <c:pt idx="9963">
                  <c:v>37098</c:v>
                </c:pt>
                <c:pt idx="9964">
                  <c:v>37099</c:v>
                </c:pt>
                <c:pt idx="9965">
                  <c:v>37102</c:v>
                </c:pt>
                <c:pt idx="9966">
                  <c:v>37103</c:v>
                </c:pt>
                <c:pt idx="9967">
                  <c:v>37104</c:v>
                </c:pt>
                <c:pt idx="9968">
                  <c:v>37105</c:v>
                </c:pt>
                <c:pt idx="9969">
                  <c:v>37106</c:v>
                </c:pt>
                <c:pt idx="9970">
                  <c:v>37109</c:v>
                </c:pt>
                <c:pt idx="9971">
                  <c:v>37110</c:v>
                </c:pt>
                <c:pt idx="9972">
                  <c:v>37111</c:v>
                </c:pt>
                <c:pt idx="9973">
                  <c:v>37112</c:v>
                </c:pt>
                <c:pt idx="9974">
                  <c:v>37113</c:v>
                </c:pt>
                <c:pt idx="9975">
                  <c:v>37116</c:v>
                </c:pt>
                <c:pt idx="9976">
                  <c:v>37117</c:v>
                </c:pt>
                <c:pt idx="9977">
                  <c:v>37118</c:v>
                </c:pt>
                <c:pt idx="9978">
                  <c:v>37119</c:v>
                </c:pt>
                <c:pt idx="9979">
                  <c:v>37120</c:v>
                </c:pt>
                <c:pt idx="9980">
                  <c:v>37123</c:v>
                </c:pt>
                <c:pt idx="9981">
                  <c:v>37124</c:v>
                </c:pt>
                <c:pt idx="9982">
                  <c:v>37125</c:v>
                </c:pt>
                <c:pt idx="9983">
                  <c:v>37126</c:v>
                </c:pt>
                <c:pt idx="9984">
                  <c:v>37127</c:v>
                </c:pt>
                <c:pt idx="9985">
                  <c:v>37130</c:v>
                </c:pt>
                <c:pt idx="9986">
                  <c:v>37131</c:v>
                </c:pt>
                <c:pt idx="9987">
                  <c:v>37132</c:v>
                </c:pt>
                <c:pt idx="9988">
                  <c:v>37133</c:v>
                </c:pt>
                <c:pt idx="9989">
                  <c:v>37134</c:v>
                </c:pt>
                <c:pt idx="9990">
                  <c:v>37138</c:v>
                </c:pt>
                <c:pt idx="9991">
                  <c:v>37139</c:v>
                </c:pt>
                <c:pt idx="9992">
                  <c:v>37140</c:v>
                </c:pt>
                <c:pt idx="9993">
                  <c:v>37141</c:v>
                </c:pt>
                <c:pt idx="9994">
                  <c:v>37144</c:v>
                </c:pt>
                <c:pt idx="9995">
                  <c:v>37151</c:v>
                </c:pt>
                <c:pt idx="9996">
                  <c:v>37152</c:v>
                </c:pt>
                <c:pt idx="9997">
                  <c:v>37153</c:v>
                </c:pt>
                <c:pt idx="9998">
                  <c:v>37154</c:v>
                </c:pt>
                <c:pt idx="9999">
                  <c:v>37155</c:v>
                </c:pt>
                <c:pt idx="10000">
                  <c:v>37158</c:v>
                </c:pt>
                <c:pt idx="10001">
                  <c:v>37159</c:v>
                </c:pt>
                <c:pt idx="10002">
                  <c:v>37160</c:v>
                </c:pt>
                <c:pt idx="10003">
                  <c:v>37161</c:v>
                </c:pt>
                <c:pt idx="10004">
                  <c:v>37162</c:v>
                </c:pt>
                <c:pt idx="10005">
                  <c:v>37165</c:v>
                </c:pt>
                <c:pt idx="10006">
                  <c:v>37166</c:v>
                </c:pt>
                <c:pt idx="10007">
                  <c:v>37167</c:v>
                </c:pt>
                <c:pt idx="10008">
                  <c:v>37168</c:v>
                </c:pt>
                <c:pt idx="10009">
                  <c:v>37169</c:v>
                </c:pt>
                <c:pt idx="10010">
                  <c:v>37172</c:v>
                </c:pt>
                <c:pt idx="10011">
                  <c:v>37173</c:v>
                </c:pt>
                <c:pt idx="10012">
                  <c:v>37174</c:v>
                </c:pt>
                <c:pt idx="10013">
                  <c:v>37175</c:v>
                </c:pt>
                <c:pt idx="10014">
                  <c:v>37176</c:v>
                </c:pt>
                <c:pt idx="10015">
                  <c:v>37179</c:v>
                </c:pt>
                <c:pt idx="10016">
                  <c:v>37180</c:v>
                </c:pt>
                <c:pt idx="10017">
                  <c:v>37181</c:v>
                </c:pt>
                <c:pt idx="10018">
                  <c:v>37182</c:v>
                </c:pt>
                <c:pt idx="10019">
                  <c:v>37183</c:v>
                </c:pt>
                <c:pt idx="10020">
                  <c:v>37186</c:v>
                </c:pt>
                <c:pt idx="10021">
                  <c:v>37187</c:v>
                </c:pt>
                <c:pt idx="10022">
                  <c:v>37188</c:v>
                </c:pt>
                <c:pt idx="10023">
                  <c:v>37189</c:v>
                </c:pt>
                <c:pt idx="10024">
                  <c:v>37190</c:v>
                </c:pt>
                <c:pt idx="10025">
                  <c:v>37193</c:v>
                </c:pt>
                <c:pt idx="10026">
                  <c:v>37194</c:v>
                </c:pt>
                <c:pt idx="10027">
                  <c:v>37195</c:v>
                </c:pt>
                <c:pt idx="10028">
                  <c:v>37196</c:v>
                </c:pt>
                <c:pt idx="10029">
                  <c:v>37197</c:v>
                </c:pt>
                <c:pt idx="10030">
                  <c:v>37200</c:v>
                </c:pt>
                <c:pt idx="10031">
                  <c:v>37201</c:v>
                </c:pt>
                <c:pt idx="10032">
                  <c:v>37202</c:v>
                </c:pt>
                <c:pt idx="10033">
                  <c:v>37203</c:v>
                </c:pt>
                <c:pt idx="10034">
                  <c:v>37204</c:v>
                </c:pt>
                <c:pt idx="10035">
                  <c:v>37207</c:v>
                </c:pt>
                <c:pt idx="10036">
                  <c:v>37208</c:v>
                </c:pt>
                <c:pt idx="10037">
                  <c:v>37209</c:v>
                </c:pt>
                <c:pt idx="10038">
                  <c:v>37210</c:v>
                </c:pt>
                <c:pt idx="10039">
                  <c:v>37211</c:v>
                </c:pt>
                <c:pt idx="10040">
                  <c:v>37214</c:v>
                </c:pt>
                <c:pt idx="10041">
                  <c:v>37215</c:v>
                </c:pt>
                <c:pt idx="10042">
                  <c:v>37216</c:v>
                </c:pt>
                <c:pt idx="10043">
                  <c:v>37218</c:v>
                </c:pt>
                <c:pt idx="10044">
                  <c:v>37221</c:v>
                </c:pt>
                <c:pt idx="10045">
                  <c:v>37222</c:v>
                </c:pt>
                <c:pt idx="10046">
                  <c:v>37223</c:v>
                </c:pt>
                <c:pt idx="10047">
                  <c:v>37224</c:v>
                </c:pt>
                <c:pt idx="10048">
                  <c:v>37225</c:v>
                </c:pt>
                <c:pt idx="10049">
                  <c:v>37228</c:v>
                </c:pt>
                <c:pt idx="10050">
                  <c:v>37229</c:v>
                </c:pt>
                <c:pt idx="10051">
                  <c:v>37230</c:v>
                </c:pt>
                <c:pt idx="10052">
                  <c:v>37231</c:v>
                </c:pt>
                <c:pt idx="10053">
                  <c:v>37232</c:v>
                </c:pt>
                <c:pt idx="10054">
                  <c:v>37235</c:v>
                </c:pt>
                <c:pt idx="10055">
                  <c:v>37236</c:v>
                </c:pt>
                <c:pt idx="10056">
                  <c:v>37237</c:v>
                </c:pt>
                <c:pt idx="10057">
                  <c:v>37238</c:v>
                </c:pt>
                <c:pt idx="10058">
                  <c:v>37239</c:v>
                </c:pt>
                <c:pt idx="10059">
                  <c:v>37242</c:v>
                </c:pt>
                <c:pt idx="10060">
                  <c:v>37243</c:v>
                </c:pt>
                <c:pt idx="10061">
                  <c:v>37244</c:v>
                </c:pt>
                <c:pt idx="10062">
                  <c:v>37245</c:v>
                </c:pt>
                <c:pt idx="10063">
                  <c:v>37246</c:v>
                </c:pt>
                <c:pt idx="10064">
                  <c:v>37249</c:v>
                </c:pt>
                <c:pt idx="10065">
                  <c:v>37251</c:v>
                </c:pt>
                <c:pt idx="10066">
                  <c:v>37252</c:v>
                </c:pt>
                <c:pt idx="10067">
                  <c:v>37253</c:v>
                </c:pt>
                <c:pt idx="10068">
                  <c:v>37256</c:v>
                </c:pt>
                <c:pt idx="10069">
                  <c:v>37258</c:v>
                </c:pt>
                <c:pt idx="10070">
                  <c:v>37259</c:v>
                </c:pt>
                <c:pt idx="10071">
                  <c:v>37260</c:v>
                </c:pt>
                <c:pt idx="10072">
                  <c:v>37263</c:v>
                </c:pt>
                <c:pt idx="10073">
                  <c:v>37264</c:v>
                </c:pt>
                <c:pt idx="10074">
                  <c:v>37265</c:v>
                </c:pt>
                <c:pt idx="10075">
                  <c:v>37266</c:v>
                </c:pt>
                <c:pt idx="10076">
                  <c:v>37267</c:v>
                </c:pt>
                <c:pt idx="10077">
                  <c:v>37270</c:v>
                </c:pt>
                <c:pt idx="10078">
                  <c:v>37271</c:v>
                </c:pt>
                <c:pt idx="10079">
                  <c:v>37272</c:v>
                </c:pt>
                <c:pt idx="10080">
                  <c:v>37273</c:v>
                </c:pt>
                <c:pt idx="10081">
                  <c:v>37274</c:v>
                </c:pt>
                <c:pt idx="10082">
                  <c:v>37278</c:v>
                </c:pt>
                <c:pt idx="10083">
                  <c:v>37279</c:v>
                </c:pt>
                <c:pt idx="10084">
                  <c:v>37280</c:v>
                </c:pt>
                <c:pt idx="10085">
                  <c:v>37281</c:v>
                </c:pt>
                <c:pt idx="10086">
                  <c:v>37284</c:v>
                </c:pt>
                <c:pt idx="10087">
                  <c:v>37285</c:v>
                </c:pt>
                <c:pt idx="10088">
                  <c:v>37286</c:v>
                </c:pt>
                <c:pt idx="10089">
                  <c:v>37287</c:v>
                </c:pt>
                <c:pt idx="10090">
                  <c:v>37288</c:v>
                </c:pt>
                <c:pt idx="10091">
                  <c:v>37291</c:v>
                </c:pt>
                <c:pt idx="10092">
                  <c:v>37292</c:v>
                </c:pt>
                <c:pt idx="10093">
                  <c:v>37293</c:v>
                </c:pt>
                <c:pt idx="10094">
                  <c:v>37294</c:v>
                </c:pt>
                <c:pt idx="10095">
                  <c:v>37295</c:v>
                </c:pt>
                <c:pt idx="10096">
                  <c:v>37298</c:v>
                </c:pt>
                <c:pt idx="10097">
                  <c:v>37299</c:v>
                </c:pt>
                <c:pt idx="10098">
                  <c:v>37300</c:v>
                </c:pt>
                <c:pt idx="10099">
                  <c:v>37301</c:v>
                </c:pt>
                <c:pt idx="10100">
                  <c:v>37302</c:v>
                </c:pt>
                <c:pt idx="10101">
                  <c:v>37306</c:v>
                </c:pt>
                <c:pt idx="10102">
                  <c:v>37307</c:v>
                </c:pt>
                <c:pt idx="10103">
                  <c:v>37308</c:v>
                </c:pt>
                <c:pt idx="10104">
                  <c:v>37309</c:v>
                </c:pt>
                <c:pt idx="10105">
                  <c:v>37312</c:v>
                </c:pt>
                <c:pt idx="10106">
                  <c:v>37313</c:v>
                </c:pt>
                <c:pt idx="10107">
                  <c:v>37314</c:v>
                </c:pt>
                <c:pt idx="10108">
                  <c:v>37315</c:v>
                </c:pt>
                <c:pt idx="10109">
                  <c:v>37316</c:v>
                </c:pt>
                <c:pt idx="10110">
                  <c:v>37319</c:v>
                </c:pt>
                <c:pt idx="10111">
                  <c:v>37320</c:v>
                </c:pt>
                <c:pt idx="10112">
                  <c:v>37321</c:v>
                </c:pt>
                <c:pt idx="10113">
                  <c:v>37322</c:v>
                </c:pt>
                <c:pt idx="10114">
                  <c:v>37323</c:v>
                </c:pt>
                <c:pt idx="10115">
                  <c:v>37326</c:v>
                </c:pt>
                <c:pt idx="10116">
                  <c:v>37327</c:v>
                </c:pt>
                <c:pt idx="10117">
                  <c:v>37328</c:v>
                </c:pt>
                <c:pt idx="10118">
                  <c:v>37329</c:v>
                </c:pt>
                <c:pt idx="10119">
                  <c:v>37330</c:v>
                </c:pt>
                <c:pt idx="10120">
                  <c:v>37333</c:v>
                </c:pt>
                <c:pt idx="10121">
                  <c:v>37334</c:v>
                </c:pt>
                <c:pt idx="10122">
                  <c:v>37335</c:v>
                </c:pt>
                <c:pt idx="10123">
                  <c:v>37336</c:v>
                </c:pt>
                <c:pt idx="10124">
                  <c:v>37337</c:v>
                </c:pt>
                <c:pt idx="10125">
                  <c:v>37340</c:v>
                </c:pt>
                <c:pt idx="10126">
                  <c:v>37341</c:v>
                </c:pt>
                <c:pt idx="10127">
                  <c:v>37342</c:v>
                </c:pt>
                <c:pt idx="10128">
                  <c:v>37343</c:v>
                </c:pt>
                <c:pt idx="10129">
                  <c:v>37347</c:v>
                </c:pt>
                <c:pt idx="10130">
                  <c:v>37348</c:v>
                </c:pt>
                <c:pt idx="10131">
                  <c:v>37349</c:v>
                </c:pt>
                <c:pt idx="10132">
                  <c:v>37350</c:v>
                </c:pt>
                <c:pt idx="10133">
                  <c:v>37351</c:v>
                </c:pt>
                <c:pt idx="10134">
                  <c:v>37354</c:v>
                </c:pt>
                <c:pt idx="10135">
                  <c:v>37355</c:v>
                </c:pt>
                <c:pt idx="10136">
                  <c:v>37356</c:v>
                </c:pt>
                <c:pt idx="10137">
                  <c:v>37357</c:v>
                </c:pt>
                <c:pt idx="10138">
                  <c:v>37358</c:v>
                </c:pt>
                <c:pt idx="10139">
                  <c:v>37361</c:v>
                </c:pt>
                <c:pt idx="10140">
                  <c:v>37362</c:v>
                </c:pt>
                <c:pt idx="10141">
                  <c:v>37363</c:v>
                </c:pt>
                <c:pt idx="10142">
                  <c:v>37364</c:v>
                </c:pt>
                <c:pt idx="10143">
                  <c:v>37365</c:v>
                </c:pt>
                <c:pt idx="10144">
                  <c:v>37368</c:v>
                </c:pt>
                <c:pt idx="10145">
                  <c:v>37369</c:v>
                </c:pt>
                <c:pt idx="10146">
                  <c:v>37370</c:v>
                </c:pt>
                <c:pt idx="10147">
                  <c:v>37371</c:v>
                </c:pt>
                <c:pt idx="10148">
                  <c:v>37372</c:v>
                </c:pt>
                <c:pt idx="10149">
                  <c:v>37375</c:v>
                </c:pt>
                <c:pt idx="10150">
                  <c:v>37376</c:v>
                </c:pt>
                <c:pt idx="10151">
                  <c:v>37377</c:v>
                </c:pt>
                <c:pt idx="10152">
                  <c:v>37378</c:v>
                </c:pt>
                <c:pt idx="10153">
                  <c:v>37379</c:v>
                </c:pt>
                <c:pt idx="10154">
                  <c:v>37382</c:v>
                </c:pt>
                <c:pt idx="10155">
                  <c:v>37383</c:v>
                </c:pt>
                <c:pt idx="10156">
                  <c:v>37384</c:v>
                </c:pt>
                <c:pt idx="10157">
                  <c:v>37385</c:v>
                </c:pt>
                <c:pt idx="10158">
                  <c:v>37386</c:v>
                </c:pt>
                <c:pt idx="10159">
                  <c:v>37389</c:v>
                </c:pt>
                <c:pt idx="10160">
                  <c:v>37390</c:v>
                </c:pt>
                <c:pt idx="10161">
                  <c:v>37391</c:v>
                </c:pt>
                <c:pt idx="10162">
                  <c:v>37392</c:v>
                </c:pt>
                <c:pt idx="10163">
                  <c:v>37393</c:v>
                </c:pt>
                <c:pt idx="10164">
                  <c:v>37396</c:v>
                </c:pt>
                <c:pt idx="10165">
                  <c:v>37397</c:v>
                </c:pt>
                <c:pt idx="10166">
                  <c:v>37398</c:v>
                </c:pt>
                <c:pt idx="10167">
                  <c:v>37399</c:v>
                </c:pt>
                <c:pt idx="10168">
                  <c:v>37400</c:v>
                </c:pt>
                <c:pt idx="10169">
                  <c:v>37404</c:v>
                </c:pt>
                <c:pt idx="10170">
                  <c:v>37405</c:v>
                </c:pt>
                <c:pt idx="10171">
                  <c:v>37406</c:v>
                </c:pt>
                <c:pt idx="10172">
                  <c:v>37407</c:v>
                </c:pt>
                <c:pt idx="10173">
                  <c:v>37410</c:v>
                </c:pt>
                <c:pt idx="10174">
                  <c:v>37411</c:v>
                </c:pt>
                <c:pt idx="10175">
                  <c:v>37412</c:v>
                </c:pt>
                <c:pt idx="10176">
                  <c:v>37413</c:v>
                </c:pt>
                <c:pt idx="10177">
                  <c:v>37414</c:v>
                </c:pt>
                <c:pt idx="10178">
                  <c:v>37417</c:v>
                </c:pt>
                <c:pt idx="10179">
                  <c:v>37418</c:v>
                </c:pt>
                <c:pt idx="10180">
                  <c:v>37419</c:v>
                </c:pt>
                <c:pt idx="10181">
                  <c:v>37420</c:v>
                </c:pt>
                <c:pt idx="10182">
                  <c:v>37421</c:v>
                </c:pt>
                <c:pt idx="10183">
                  <c:v>37424</c:v>
                </c:pt>
                <c:pt idx="10184">
                  <c:v>37425</c:v>
                </c:pt>
                <c:pt idx="10185">
                  <c:v>37426</c:v>
                </c:pt>
                <c:pt idx="10186">
                  <c:v>37427</c:v>
                </c:pt>
                <c:pt idx="10187">
                  <c:v>37428</c:v>
                </c:pt>
                <c:pt idx="10188">
                  <c:v>37431</c:v>
                </c:pt>
                <c:pt idx="10189">
                  <c:v>37432</c:v>
                </c:pt>
                <c:pt idx="10190">
                  <c:v>37433</c:v>
                </c:pt>
                <c:pt idx="10191">
                  <c:v>37434</c:v>
                </c:pt>
                <c:pt idx="10192">
                  <c:v>37435</c:v>
                </c:pt>
                <c:pt idx="10193">
                  <c:v>37438</c:v>
                </c:pt>
                <c:pt idx="10194">
                  <c:v>37439</c:v>
                </c:pt>
                <c:pt idx="10195">
                  <c:v>37440</c:v>
                </c:pt>
                <c:pt idx="10196">
                  <c:v>37442</c:v>
                </c:pt>
                <c:pt idx="10197">
                  <c:v>37445</c:v>
                </c:pt>
                <c:pt idx="10198">
                  <c:v>37446</c:v>
                </c:pt>
                <c:pt idx="10199">
                  <c:v>37447</c:v>
                </c:pt>
                <c:pt idx="10200">
                  <c:v>37448</c:v>
                </c:pt>
                <c:pt idx="10201">
                  <c:v>37449</c:v>
                </c:pt>
                <c:pt idx="10202">
                  <c:v>37452</c:v>
                </c:pt>
                <c:pt idx="10203">
                  <c:v>37453</c:v>
                </c:pt>
                <c:pt idx="10204">
                  <c:v>37454</c:v>
                </c:pt>
                <c:pt idx="10205">
                  <c:v>37455</c:v>
                </c:pt>
                <c:pt idx="10206">
                  <c:v>37456</c:v>
                </c:pt>
                <c:pt idx="10207">
                  <c:v>37459</c:v>
                </c:pt>
                <c:pt idx="10208">
                  <c:v>37460</c:v>
                </c:pt>
                <c:pt idx="10209">
                  <c:v>37461</c:v>
                </c:pt>
                <c:pt idx="10210">
                  <c:v>37462</c:v>
                </c:pt>
                <c:pt idx="10211">
                  <c:v>37463</c:v>
                </c:pt>
                <c:pt idx="10212">
                  <c:v>37466</c:v>
                </c:pt>
                <c:pt idx="10213">
                  <c:v>37467</c:v>
                </c:pt>
                <c:pt idx="10214">
                  <c:v>37468</c:v>
                </c:pt>
                <c:pt idx="10215">
                  <c:v>37469</c:v>
                </c:pt>
                <c:pt idx="10216">
                  <c:v>37470</c:v>
                </c:pt>
                <c:pt idx="10217">
                  <c:v>37473</c:v>
                </c:pt>
                <c:pt idx="10218">
                  <c:v>37474</c:v>
                </c:pt>
                <c:pt idx="10219">
                  <c:v>37475</c:v>
                </c:pt>
                <c:pt idx="10220">
                  <c:v>37476</c:v>
                </c:pt>
                <c:pt idx="10221">
                  <c:v>37477</c:v>
                </c:pt>
                <c:pt idx="10222">
                  <c:v>37480</c:v>
                </c:pt>
                <c:pt idx="10223">
                  <c:v>37481</c:v>
                </c:pt>
                <c:pt idx="10224">
                  <c:v>37482</c:v>
                </c:pt>
                <c:pt idx="10225">
                  <c:v>37483</c:v>
                </c:pt>
                <c:pt idx="10226">
                  <c:v>37484</c:v>
                </c:pt>
                <c:pt idx="10227">
                  <c:v>37487</c:v>
                </c:pt>
                <c:pt idx="10228">
                  <c:v>37488</c:v>
                </c:pt>
                <c:pt idx="10229">
                  <c:v>37489</c:v>
                </c:pt>
                <c:pt idx="10230">
                  <c:v>37490</c:v>
                </c:pt>
                <c:pt idx="10231">
                  <c:v>37491</c:v>
                </c:pt>
                <c:pt idx="10232">
                  <c:v>37494</c:v>
                </c:pt>
                <c:pt idx="10233">
                  <c:v>37495</c:v>
                </c:pt>
                <c:pt idx="10234">
                  <c:v>37496</c:v>
                </c:pt>
                <c:pt idx="10235">
                  <c:v>37497</c:v>
                </c:pt>
                <c:pt idx="10236">
                  <c:v>37498</c:v>
                </c:pt>
                <c:pt idx="10237">
                  <c:v>37502</c:v>
                </c:pt>
                <c:pt idx="10238">
                  <c:v>37503</c:v>
                </c:pt>
                <c:pt idx="10239">
                  <c:v>37504</c:v>
                </c:pt>
                <c:pt idx="10240">
                  <c:v>37505</c:v>
                </c:pt>
                <c:pt idx="10241">
                  <c:v>37508</c:v>
                </c:pt>
                <c:pt idx="10242">
                  <c:v>37509</c:v>
                </c:pt>
                <c:pt idx="10243">
                  <c:v>37510</c:v>
                </c:pt>
                <c:pt idx="10244">
                  <c:v>37511</c:v>
                </c:pt>
                <c:pt idx="10245">
                  <c:v>37512</c:v>
                </c:pt>
                <c:pt idx="10246">
                  <c:v>37515</c:v>
                </c:pt>
                <c:pt idx="10247">
                  <c:v>37516</c:v>
                </c:pt>
                <c:pt idx="10248">
                  <c:v>37517</c:v>
                </c:pt>
                <c:pt idx="10249">
                  <c:v>37518</c:v>
                </c:pt>
                <c:pt idx="10250">
                  <c:v>37519</c:v>
                </c:pt>
                <c:pt idx="10251">
                  <c:v>37522</c:v>
                </c:pt>
                <c:pt idx="10252">
                  <c:v>37523</c:v>
                </c:pt>
                <c:pt idx="10253">
                  <c:v>37524</c:v>
                </c:pt>
                <c:pt idx="10254">
                  <c:v>37525</c:v>
                </c:pt>
                <c:pt idx="10255">
                  <c:v>37526</c:v>
                </c:pt>
                <c:pt idx="10256">
                  <c:v>37529</c:v>
                </c:pt>
                <c:pt idx="10257">
                  <c:v>37530</c:v>
                </c:pt>
                <c:pt idx="10258">
                  <c:v>37531</c:v>
                </c:pt>
                <c:pt idx="10259">
                  <c:v>37532</c:v>
                </c:pt>
                <c:pt idx="10260">
                  <c:v>37533</c:v>
                </c:pt>
                <c:pt idx="10261">
                  <c:v>37536</c:v>
                </c:pt>
                <c:pt idx="10262">
                  <c:v>37537</c:v>
                </c:pt>
                <c:pt idx="10263">
                  <c:v>37538</c:v>
                </c:pt>
                <c:pt idx="10264">
                  <c:v>37539</c:v>
                </c:pt>
                <c:pt idx="10265">
                  <c:v>37540</c:v>
                </c:pt>
                <c:pt idx="10266">
                  <c:v>37543</c:v>
                </c:pt>
                <c:pt idx="10267">
                  <c:v>37544</c:v>
                </c:pt>
                <c:pt idx="10268">
                  <c:v>37545</c:v>
                </c:pt>
                <c:pt idx="10269">
                  <c:v>37546</c:v>
                </c:pt>
                <c:pt idx="10270">
                  <c:v>37547</c:v>
                </c:pt>
                <c:pt idx="10271">
                  <c:v>37550</c:v>
                </c:pt>
                <c:pt idx="10272">
                  <c:v>37551</c:v>
                </c:pt>
                <c:pt idx="10273">
                  <c:v>37552</c:v>
                </c:pt>
                <c:pt idx="10274">
                  <c:v>37553</c:v>
                </c:pt>
                <c:pt idx="10275">
                  <c:v>37554</c:v>
                </c:pt>
                <c:pt idx="10276">
                  <c:v>37557</c:v>
                </c:pt>
                <c:pt idx="10277">
                  <c:v>37558</c:v>
                </c:pt>
                <c:pt idx="10278">
                  <c:v>37559</c:v>
                </c:pt>
                <c:pt idx="10279">
                  <c:v>37560</c:v>
                </c:pt>
                <c:pt idx="10280">
                  <c:v>37561</c:v>
                </c:pt>
                <c:pt idx="10281">
                  <c:v>37564</c:v>
                </c:pt>
                <c:pt idx="10282">
                  <c:v>37565</c:v>
                </c:pt>
                <c:pt idx="10283">
                  <c:v>37566</c:v>
                </c:pt>
                <c:pt idx="10284">
                  <c:v>37567</c:v>
                </c:pt>
                <c:pt idx="10285">
                  <c:v>37568</c:v>
                </c:pt>
                <c:pt idx="10286">
                  <c:v>37571</c:v>
                </c:pt>
                <c:pt idx="10287">
                  <c:v>37572</c:v>
                </c:pt>
                <c:pt idx="10288">
                  <c:v>37573</c:v>
                </c:pt>
                <c:pt idx="10289">
                  <c:v>37574</c:v>
                </c:pt>
                <c:pt idx="10290">
                  <c:v>37575</c:v>
                </c:pt>
                <c:pt idx="10291">
                  <c:v>37578</c:v>
                </c:pt>
                <c:pt idx="10292">
                  <c:v>37579</c:v>
                </c:pt>
                <c:pt idx="10293">
                  <c:v>37580</c:v>
                </c:pt>
                <c:pt idx="10294">
                  <c:v>37581</c:v>
                </c:pt>
                <c:pt idx="10295">
                  <c:v>37582</c:v>
                </c:pt>
                <c:pt idx="10296">
                  <c:v>37585</c:v>
                </c:pt>
                <c:pt idx="10297">
                  <c:v>37586</c:v>
                </c:pt>
                <c:pt idx="10298">
                  <c:v>37587</c:v>
                </c:pt>
                <c:pt idx="10299">
                  <c:v>37589</c:v>
                </c:pt>
                <c:pt idx="10300">
                  <c:v>37592</c:v>
                </c:pt>
                <c:pt idx="10301">
                  <c:v>37593</c:v>
                </c:pt>
                <c:pt idx="10302">
                  <c:v>37594</c:v>
                </c:pt>
                <c:pt idx="10303">
                  <c:v>37595</c:v>
                </c:pt>
                <c:pt idx="10304">
                  <c:v>37596</c:v>
                </c:pt>
                <c:pt idx="10305">
                  <c:v>37599</c:v>
                </c:pt>
                <c:pt idx="10306">
                  <c:v>37600</c:v>
                </c:pt>
                <c:pt idx="10307">
                  <c:v>37601</c:v>
                </c:pt>
                <c:pt idx="10308">
                  <c:v>37602</c:v>
                </c:pt>
                <c:pt idx="10309">
                  <c:v>37603</c:v>
                </c:pt>
                <c:pt idx="10310">
                  <c:v>37606</c:v>
                </c:pt>
                <c:pt idx="10311">
                  <c:v>37607</c:v>
                </c:pt>
                <c:pt idx="10312">
                  <c:v>37608</c:v>
                </c:pt>
                <c:pt idx="10313">
                  <c:v>37609</c:v>
                </c:pt>
                <c:pt idx="10314">
                  <c:v>37610</c:v>
                </c:pt>
                <c:pt idx="10315">
                  <c:v>37613</c:v>
                </c:pt>
                <c:pt idx="10316">
                  <c:v>37614</c:v>
                </c:pt>
                <c:pt idx="10317">
                  <c:v>37616</c:v>
                </c:pt>
                <c:pt idx="10318">
                  <c:v>37617</c:v>
                </c:pt>
                <c:pt idx="10319">
                  <c:v>37620</c:v>
                </c:pt>
                <c:pt idx="10320">
                  <c:v>37621</c:v>
                </c:pt>
                <c:pt idx="10321">
                  <c:v>37623</c:v>
                </c:pt>
                <c:pt idx="10322">
                  <c:v>37624</c:v>
                </c:pt>
                <c:pt idx="10323">
                  <c:v>37627</c:v>
                </c:pt>
                <c:pt idx="10324">
                  <c:v>37628</c:v>
                </c:pt>
                <c:pt idx="10325">
                  <c:v>37629</c:v>
                </c:pt>
                <c:pt idx="10326">
                  <c:v>37630</c:v>
                </c:pt>
                <c:pt idx="10327">
                  <c:v>37631</c:v>
                </c:pt>
                <c:pt idx="10328">
                  <c:v>37634</c:v>
                </c:pt>
                <c:pt idx="10329">
                  <c:v>37635</c:v>
                </c:pt>
                <c:pt idx="10330">
                  <c:v>37636</c:v>
                </c:pt>
                <c:pt idx="10331">
                  <c:v>37637</c:v>
                </c:pt>
                <c:pt idx="10332">
                  <c:v>37638</c:v>
                </c:pt>
                <c:pt idx="10333">
                  <c:v>37642</c:v>
                </c:pt>
                <c:pt idx="10334">
                  <c:v>37643</c:v>
                </c:pt>
                <c:pt idx="10335">
                  <c:v>37644</c:v>
                </c:pt>
                <c:pt idx="10336">
                  <c:v>37645</c:v>
                </c:pt>
                <c:pt idx="10337">
                  <c:v>37648</c:v>
                </c:pt>
                <c:pt idx="10338">
                  <c:v>37649</c:v>
                </c:pt>
                <c:pt idx="10339">
                  <c:v>37650</c:v>
                </c:pt>
                <c:pt idx="10340">
                  <c:v>37651</c:v>
                </c:pt>
                <c:pt idx="10341">
                  <c:v>37652</c:v>
                </c:pt>
                <c:pt idx="10342">
                  <c:v>37655</c:v>
                </c:pt>
                <c:pt idx="10343">
                  <c:v>37656</c:v>
                </c:pt>
                <c:pt idx="10344">
                  <c:v>37657</c:v>
                </c:pt>
                <c:pt idx="10345">
                  <c:v>37658</c:v>
                </c:pt>
                <c:pt idx="10346">
                  <c:v>37659</c:v>
                </c:pt>
                <c:pt idx="10347">
                  <c:v>37662</c:v>
                </c:pt>
                <c:pt idx="10348">
                  <c:v>37663</c:v>
                </c:pt>
                <c:pt idx="10349">
                  <c:v>37664</c:v>
                </c:pt>
                <c:pt idx="10350">
                  <c:v>37665</c:v>
                </c:pt>
                <c:pt idx="10351">
                  <c:v>37666</c:v>
                </c:pt>
                <c:pt idx="10352">
                  <c:v>37670</c:v>
                </c:pt>
                <c:pt idx="10353">
                  <c:v>37671</c:v>
                </c:pt>
                <c:pt idx="10354">
                  <c:v>37672</c:v>
                </c:pt>
                <c:pt idx="10355">
                  <c:v>37673</c:v>
                </c:pt>
                <c:pt idx="10356">
                  <c:v>37676</c:v>
                </c:pt>
                <c:pt idx="10357">
                  <c:v>37677</c:v>
                </c:pt>
                <c:pt idx="10358">
                  <c:v>37678</c:v>
                </c:pt>
                <c:pt idx="10359">
                  <c:v>37679</c:v>
                </c:pt>
                <c:pt idx="10360">
                  <c:v>37680</c:v>
                </c:pt>
                <c:pt idx="10361">
                  <c:v>37683</c:v>
                </c:pt>
                <c:pt idx="10362">
                  <c:v>37684</c:v>
                </c:pt>
                <c:pt idx="10363">
                  <c:v>37685</c:v>
                </c:pt>
                <c:pt idx="10364">
                  <c:v>37686</c:v>
                </c:pt>
                <c:pt idx="10365">
                  <c:v>37687</c:v>
                </c:pt>
                <c:pt idx="10366">
                  <c:v>37690</c:v>
                </c:pt>
                <c:pt idx="10367">
                  <c:v>37691</c:v>
                </c:pt>
                <c:pt idx="10368">
                  <c:v>37692</c:v>
                </c:pt>
                <c:pt idx="10369">
                  <c:v>37693</c:v>
                </c:pt>
                <c:pt idx="10370">
                  <c:v>37694</c:v>
                </c:pt>
                <c:pt idx="10371">
                  <c:v>37697</c:v>
                </c:pt>
                <c:pt idx="10372">
                  <c:v>37698</c:v>
                </c:pt>
                <c:pt idx="10373">
                  <c:v>37699</c:v>
                </c:pt>
                <c:pt idx="10374">
                  <c:v>37700</c:v>
                </c:pt>
                <c:pt idx="10375">
                  <c:v>37701</c:v>
                </c:pt>
                <c:pt idx="10376">
                  <c:v>37704</c:v>
                </c:pt>
                <c:pt idx="10377">
                  <c:v>37705</c:v>
                </c:pt>
                <c:pt idx="10378">
                  <c:v>37706</c:v>
                </c:pt>
                <c:pt idx="10379">
                  <c:v>37707</c:v>
                </c:pt>
                <c:pt idx="10380">
                  <c:v>37708</c:v>
                </c:pt>
                <c:pt idx="10381">
                  <c:v>37711</c:v>
                </c:pt>
                <c:pt idx="10382">
                  <c:v>37712</c:v>
                </c:pt>
                <c:pt idx="10383">
                  <c:v>37713</c:v>
                </c:pt>
                <c:pt idx="10384">
                  <c:v>37714</c:v>
                </c:pt>
                <c:pt idx="10385">
                  <c:v>37715</c:v>
                </c:pt>
                <c:pt idx="10386">
                  <c:v>37718</c:v>
                </c:pt>
                <c:pt idx="10387">
                  <c:v>37719</c:v>
                </c:pt>
                <c:pt idx="10388">
                  <c:v>37720</c:v>
                </c:pt>
                <c:pt idx="10389">
                  <c:v>37721</c:v>
                </c:pt>
                <c:pt idx="10390">
                  <c:v>37722</c:v>
                </c:pt>
                <c:pt idx="10391">
                  <c:v>37725</c:v>
                </c:pt>
                <c:pt idx="10392">
                  <c:v>37726</c:v>
                </c:pt>
                <c:pt idx="10393">
                  <c:v>37727</c:v>
                </c:pt>
                <c:pt idx="10394">
                  <c:v>37728</c:v>
                </c:pt>
                <c:pt idx="10395">
                  <c:v>37732</c:v>
                </c:pt>
                <c:pt idx="10396">
                  <c:v>37733</c:v>
                </c:pt>
                <c:pt idx="10397">
                  <c:v>37734</c:v>
                </c:pt>
                <c:pt idx="10398">
                  <c:v>37735</c:v>
                </c:pt>
                <c:pt idx="10399">
                  <c:v>37736</c:v>
                </c:pt>
                <c:pt idx="10400">
                  <c:v>37739</c:v>
                </c:pt>
                <c:pt idx="10401">
                  <c:v>37740</c:v>
                </c:pt>
                <c:pt idx="10402">
                  <c:v>37741</c:v>
                </c:pt>
                <c:pt idx="10403">
                  <c:v>37742</c:v>
                </c:pt>
                <c:pt idx="10404">
                  <c:v>37743</c:v>
                </c:pt>
                <c:pt idx="10405">
                  <c:v>37746</c:v>
                </c:pt>
                <c:pt idx="10406">
                  <c:v>37747</c:v>
                </c:pt>
                <c:pt idx="10407">
                  <c:v>37748</c:v>
                </c:pt>
                <c:pt idx="10408">
                  <c:v>37749</c:v>
                </c:pt>
                <c:pt idx="10409">
                  <c:v>37750</c:v>
                </c:pt>
                <c:pt idx="10410">
                  <c:v>37753</c:v>
                </c:pt>
                <c:pt idx="10411">
                  <c:v>37754</c:v>
                </c:pt>
                <c:pt idx="10412">
                  <c:v>37755</c:v>
                </c:pt>
                <c:pt idx="10413">
                  <c:v>37756</c:v>
                </c:pt>
                <c:pt idx="10414">
                  <c:v>37757</c:v>
                </c:pt>
                <c:pt idx="10415">
                  <c:v>37760</c:v>
                </c:pt>
                <c:pt idx="10416">
                  <c:v>37761</c:v>
                </c:pt>
                <c:pt idx="10417">
                  <c:v>37762</c:v>
                </c:pt>
                <c:pt idx="10418">
                  <c:v>37763</c:v>
                </c:pt>
                <c:pt idx="10419">
                  <c:v>37764</c:v>
                </c:pt>
                <c:pt idx="10420">
                  <c:v>37768</c:v>
                </c:pt>
                <c:pt idx="10421">
                  <c:v>37769</c:v>
                </c:pt>
                <c:pt idx="10422">
                  <c:v>37770</c:v>
                </c:pt>
                <c:pt idx="10423">
                  <c:v>37771</c:v>
                </c:pt>
                <c:pt idx="10424">
                  <c:v>37774</c:v>
                </c:pt>
                <c:pt idx="10425">
                  <c:v>37775</c:v>
                </c:pt>
                <c:pt idx="10426">
                  <c:v>37776</c:v>
                </c:pt>
                <c:pt idx="10427">
                  <c:v>37777</c:v>
                </c:pt>
                <c:pt idx="10428">
                  <c:v>37778</c:v>
                </c:pt>
                <c:pt idx="10429">
                  <c:v>37781</c:v>
                </c:pt>
                <c:pt idx="10430">
                  <c:v>37782</c:v>
                </c:pt>
                <c:pt idx="10431">
                  <c:v>37783</c:v>
                </c:pt>
                <c:pt idx="10432">
                  <c:v>37784</c:v>
                </c:pt>
                <c:pt idx="10433">
                  <c:v>37785</c:v>
                </c:pt>
                <c:pt idx="10434">
                  <c:v>37788</c:v>
                </c:pt>
                <c:pt idx="10435">
                  <c:v>37789</c:v>
                </c:pt>
                <c:pt idx="10436">
                  <c:v>37790</c:v>
                </c:pt>
                <c:pt idx="10437">
                  <c:v>37791</c:v>
                </c:pt>
                <c:pt idx="10438">
                  <c:v>37792</c:v>
                </c:pt>
                <c:pt idx="10439">
                  <c:v>37795</c:v>
                </c:pt>
                <c:pt idx="10440">
                  <c:v>37796</c:v>
                </c:pt>
                <c:pt idx="10441">
                  <c:v>37797</c:v>
                </c:pt>
                <c:pt idx="10442">
                  <c:v>37798</c:v>
                </c:pt>
                <c:pt idx="10443">
                  <c:v>37799</c:v>
                </c:pt>
                <c:pt idx="10444">
                  <c:v>37802</c:v>
                </c:pt>
                <c:pt idx="10445">
                  <c:v>37803</c:v>
                </c:pt>
                <c:pt idx="10446">
                  <c:v>37804</c:v>
                </c:pt>
                <c:pt idx="10447">
                  <c:v>37805</c:v>
                </c:pt>
                <c:pt idx="10448">
                  <c:v>37809</c:v>
                </c:pt>
                <c:pt idx="10449">
                  <c:v>37810</c:v>
                </c:pt>
                <c:pt idx="10450">
                  <c:v>37811</c:v>
                </c:pt>
                <c:pt idx="10451">
                  <c:v>37812</c:v>
                </c:pt>
                <c:pt idx="10452">
                  <c:v>37813</c:v>
                </c:pt>
                <c:pt idx="10453">
                  <c:v>37816</c:v>
                </c:pt>
                <c:pt idx="10454">
                  <c:v>37817</c:v>
                </c:pt>
                <c:pt idx="10455">
                  <c:v>37818</c:v>
                </c:pt>
                <c:pt idx="10456">
                  <c:v>37819</c:v>
                </c:pt>
                <c:pt idx="10457">
                  <c:v>37820</c:v>
                </c:pt>
                <c:pt idx="10458">
                  <c:v>37823</c:v>
                </c:pt>
                <c:pt idx="10459">
                  <c:v>37824</c:v>
                </c:pt>
                <c:pt idx="10460">
                  <c:v>37825</c:v>
                </c:pt>
                <c:pt idx="10461">
                  <c:v>37826</c:v>
                </c:pt>
                <c:pt idx="10462">
                  <c:v>37827</c:v>
                </c:pt>
                <c:pt idx="10463">
                  <c:v>37830</c:v>
                </c:pt>
                <c:pt idx="10464">
                  <c:v>37831</c:v>
                </c:pt>
                <c:pt idx="10465">
                  <c:v>37832</c:v>
                </c:pt>
                <c:pt idx="10466">
                  <c:v>37833</c:v>
                </c:pt>
                <c:pt idx="10467">
                  <c:v>37834</c:v>
                </c:pt>
                <c:pt idx="10468">
                  <c:v>37837</c:v>
                </c:pt>
                <c:pt idx="10469">
                  <c:v>37838</c:v>
                </c:pt>
                <c:pt idx="10470">
                  <c:v>37839</c:v>
                </c:pt>
                <c:pt idx="10471">
                  <c:v>37840</c:v>
                </c:pt>
                <c:pt idx="10472">
                  <c:v>37841</c:v>
                </c:pt>
                <c:pt idx="10473">
                  <c:v>37844</c:v>
                </c:pt>
                <c:pt idx="10474">
                  <c:v>37845</c:v>
                </c:pt>
                <c:pt idx="10475">
                  <c:v>37846</c:v>
                </c:pt>
                <c:pt idx="10476">
                  <c:v>37847</c:v>
                </c:pt>
                <c:pt idx="10477">
                  <c:v>37848</c:v>
                </c:pt>
                <c:pt idx="10478">
                  <c:v>37851</c:v>
                </c:pt>
                <c:pt idx="10479">
                  <c:v>37852</c:v>
                </c:pt>
                <c:pt idx="10480">
                  <c:v>37853</c:v>
                </c:pt>
                <c:pt idx="10481">
                  <c:v>37854</c:v>
                </c:pt>
                <c:pt idx="10482">
                  <c:v>37855</c:v>
                </c:pt>
                <c:pt idx="10483">
                  <c:v>37858</c:v>
                </c:pt>
                <c:pt idx="10484">
                  <c:v>37859</c:v>
                </c:pt>
                <c:pt idx="10485">
                  <c:v>37860</c:v>
                </c:pt>
                <c:pt idx="10486">
                  <c:v>37861</c:v>
                </c:pt>
                <c:pt idx="10487">
                  <c:v>37862</c:v>
                </c:pt>
                <c:pt idx="10488">
                  <c:v>37866</c:v>
                </c:pt>
                <c:pt idx="10489">
                  <c:v>37867</c:v>
                </c:pt>
                <c:pt idx="10490">
                  <c:v>37868</c:v>
                </c:pt>
                <c:pt idx="10491">
                  <c:v>37869</c:v>
                </c:pt>
                <c:pt idx="10492">
                  <c:v>37872</c:v>
                </c:pt>
                <c:pt idx="10493">
                  <c:v>37873</c:v>
                </c:pt>
                <c:pt idx="10494">
                  <c:v>37874</c:v>
                </c:pt>
                <c:pt idx="10495">
                  <c:v>37875</c:v>
                </c:pt>
                <c:pt idx="10496">
                  <c:v>37876</c:v>
                </c:pt>
                <c:pt idx="10497">
                  <c:v>37879</c:v>
                </c:pt>
                <c:pt idx="10498">
                  <c:v>37880</c:v>
                </c:pt>
                <c:pt idx="10499">
                  <c:v>37881</c:v>
                </c:pt>
                <c:pt idx="10500">
                  <c:v>37882</c:v>
                </c:pt>
                <c:pt idx="10501">
                  <c:v>37883</c:v>
                </c:pt>
                <c:pt idx="10502">
                  <c:v>37886</c:v>
                </c:pt>
                <c:pt idx="10503">
                  <c:v>37887</c:v>
                </c:pt>
                <c:pt idx="10504">
                  <c:v>37888</c:v>
                </c:pt>
                <c:pt idx="10505">
                  <c:v>37889</c:v>
                </c:pt>
                <c:pt idx="10506">
                  <c:v>37890</c:v>
                </c:pt>
                <c:pt idx="10507">
                  <c:v>37893</c:v>
                </c:pt>
                <c:pt idx="10508">
                  <c:v>37894</c:v>
                </c:pt>
                <c:pt idx="10509">
                  <c:v>37895</c:v>
                </c:pt>
                <c:pt idx="10510">
                  <c:v>37896</c:v>
                </c:pt>
                <c:pt idx="10511">
                  <c:v>37897</c:v>
                </c:pt>
                <c:pt idx="10512">
                  <c:v>37900</c:v>
                </c:pt>
                <c:pt idx="10513">
                  <c:v>37901</c:v>
                </c:pt>
                <c:pt idx="10514">
                  <c:v>37902</c:v>
                </c:pt>
                <c:pt idx="10515">
                  <c:v>37903</c:v>
                </c:pt>
                <c:pt idx="10516">
                  <c:v>37904</c:v>
                </c:pt>
                <c:pt idx="10517">
                  <c:v>37907</c:v>
                </c:pt>
                <c:pt idx="10518">
                  <c:v>37908</c:v>
                </c:pt>
                <c:pt idx="10519">
                  <c:v>37909</c:v>
                </c:pt>
                <c:pt idx="10520">
                  <c:v>37910</c:v>
                </c:pt>
                <c:pt idx="10521">
                  <c:v>37911</c:v>
                </c:pt>
                <c:pt idx="10522">
                  <c:v>37914</c:v>
                </c:pt>
                <c:pt idx="10523">
                  <c:v>37915</c:v>
                </c:pt>
                <c:pt idx="10524">
                  <c:v>37916</c:v>
                </c:pt>
                <c:pt idx="10525">
                  <c:v>37917</c:v>
                </c:pt>
                <c:pt idx="10526">
                  <c:v>37918</c:v>
                </c:pt>
                <c:pt idx="10527">
                  <c:v>37921</c:v>
                </c:pt>
                <c:pt idx="10528">
                  <c:v>37922</c:v>
                </c:pt>
                <c:pt idx="10529">
                  <c:v>37923</c:v>
                </c:pt>
                <c:pt idx="10530">
                  <c:v>37924</c:v>
                </c:pt>
                <c:pt idx="10531">
                  <c:v>37925</c:v>
                </c:pt>
                <c:pt idx="10532">
                  <c:v>37928</c:v>
                </c:pt>
                <c:pt idx="10533">
                  <c:v>37929</c:v>
                </c:pt>
                <c:pt idx="10534">
                  <c:v>37930</c:v>
                </c:pt>
                <c:pt idx="10535">
                  <c:v>37931</c:v>
                </c:pt>
                <c:pt idx="10536">
                  <c:v>37932</c:v>
                </c:pt>
                <c:pt idx="10537">
                  <c:v>37935</c:v>
                </c:pt>
                <c:pt idx="10538">
                  <c:v>37936</c:v>
                </c:pt>
                <c:pt idx="10539">
                  <c:v>37937</c:v>
                </c:pt>
                <c:pt idx="10540">
                  <c:v>37938</c:v>
                </c:pt>
                <c:pt idx="10541">
                  <c:v>37939</c:v>
                </c:pt>
                <c:pt idx="10542">
                  <c:v>37942</c:v>
                </c:pt>
                <c:pt idx="10543">
                  <c:v>37943</c:v>
                </c:pt>
                <c:pt idx="10544">
                  <c:v>37944</c:v>
                </c:pt>
                <c:pt idx="10545">
                  <c:v>37945</c:v>
                </c:pt>
                <c:pt idx="10546">
                  <c:v>37946</c:v>
                </c:pt>
                <c:pt idx="10547">
                  <c:v>37949</c:v>
                </c:pt>
                <c:pt idx="10548">
                  <c:v>37950</c:v>
                </c:pt>
                <c:pt idx="10549">
                  <c:v>37951</c:v>
                </c:pt>
                <c:pt idx="10550">
                  <c:v>37953</c:v>
                </c:pt>
                <c:pt idx="10551">
                  <c:v>37956</c:v>
                </c:pt>
                <c:pt idx="10552">
                  <c:v>37957</c:v>
                </c:pt>
                <c:pt idx="10553">
                  <c:v>37958</c:v>
                </c:pt>
                <c:pt idx="10554">
                  <c:v>37959</c:v>
                </c:pt>
                <c:pt idx="10555">
                  <c:v>37960</c:v>
                </c:pt>
                <c:pt idx="10556">
                  <c:v>37963</c:v>
                </c:pt>
                <c:pt idx="10557">
                  <c:v>37964</c:v>
                </c:pt>
                <c:pt idx="10558">
                  <c:v>37965</c:v>
                </c:pt>
                <c:pt idx="10559">
                  <c:v>37966</c:v>
                </c:pt>
                <c:pt idx="10560">
                  <c:v>37967</c:v>
                </c:pt>
                <c:pt idx="10561">
                  <c:v>37970</c:v>
                </c:pt>
                <c:pt idx="10562">
                  <c:v>37971</c:v>
                </c:pt>
                <c:pt idx="10563">
                  <c:v>37972</c:v>
                </c:pt>
                <c:pt idx="10564">
                  <c:v>37973</c:v>
                </c:pt>
                <c:pt idx="10565">
                  <c:v>37974</c:v>
                </c:pt>
                <c:pt idx="10566">
                  <c:v>37977</c:v>
                </c:pt>
                <c:pt idx="10567">
                  <c:v>37978</c:v>
                </c:pt>
                <c:pt idx="10568">
                  <c:v>37979</c:v>
                </c:pt>
                <c:pt idx="10569">
                  <c:v>37981</c:v>
                </c:pt>
                <c:pt idx="10570">
                  <c:v>37984</c:v>
                </c:pt>
                <c:pt idx="10571">
                  <c:v>37985</c:v>
                </c:pt>
                <c:pt idx="10572">
                  <c:v>37986</c:v>
                </c:pt>
                <c:pt idx="10573">
                  <c:v>37988</c:v>
                </c:pt>
                <c:pt idx="10574">
                  <c:v>37991</c:v>
                </c:pt>
                <c:pt idx="10575">
                  <c:v>37992</c:v>
                </c:pt>
                <c:pt idx="10576">
                  <c:v>37993</c:v>
                </c:pt>
                <c:pt idx="10577">
                  <c:v>37994</c:v>
                </c:pt>
                <c:pt idx="10578">
                  <c:v>37995</c:v>
                </c:pt>
                <c:pt idx="10579">
                  <c:v>37998</c:v>
                </c:pt>
                <c:pt idx="10580">
                  <c:v>37999</c:v>
                </c:pt>
                <c:pt idx="10581">
                  <c:v>38000</c:v>
                </c:pt>
                <c:pt idx="10582">
                  <c:v>38001</c:v>
                </c:pt>
                <c:pt idx="10583">
                  <c:v>38002</c:v>
                </c:pt>
                <c:pt idx="10584">
                  <c:v>38006</c:v>
                </c:pt>
                <c:pt idx="10585">
                  <c:v>38007</c:v>
                </c:pt>
                <c:pt idx="10586">
                  <c:v>38008</c:v>
                </c:pt>
                <c:pt idx="10587">
                  <c:v>38009</c:v>
                </c:pt>
                <c:pt idx="10588">
                  <c:v>38012</c:v>
                </c:pt>
                <c:pt idx="10589">
                  <c:v>38013</c:v>
                </c:pt>
                <c:pt idx="10590">
                  <c:v>38014</c:v>
                </c:pt>
                <c:pt idx="10591">
                  <c:v>38015</c:v>
                </c:pt>
                <c:pt idx="10592">
                  <c:v>38016</c:v>
                </c:pt>
                <c:pt idx="10593">
                  <c:v>38019</c:v>
                </c:pt>
                <c:pt idx="10594">
                  <c:v>38020</c:v>
                </c:pt>
                <c:pt idx="10595">
                  <c:v>38021</c:v>
                </c:pt>
                <c:pt idx="10596">
                  <c:v>38022</c:v>
                </c:pt>
                <c:pt idx="10597">
                  <c:v>38023</c:v>
                </c:pt>
                <c:pt idx="10598">
                  <c:v>38026</c:v>
                </c:pt>
                <c:pt idx="10599">
                  <c:v>38027</c:v>
                </c:pt>
                <c:pt idx="10600">
                  <c:v>38028</c:v>
                </c:pt>
                <c:pt idx="10601">
                  <c:v>38029</c:v>
                </c:pt>
                <c:pt idx="10602">
                  <c:v>38030</c:v>
                </c:pt>
                <c:pt idx="10603">
                  <c:v>38034</c:v>
                </c:pt>
                <c:pt idx="10604">
                  <c:v>38035</c:v>
                </c:pt>
                <c:pt idx="10605">
                  <c:v>38036</c:v>
                </c:pt>
                <c:pt idx="10606">
                  <c:v>38037</c:v>
                </c:pt>
                <c:pt idx="10607">
                  <c:v>38040</c:v>
                </c:pt>
                <c:pt idx="10608">
                  <c:v>38041</c:v>
                </c:pt>
                <c:pt idx="10609">
                  <c:v>38042</c:v>
                </c:pt>
                <c:pt idx="10610">
                  <c:v>38043</c:v>
                </c:pt>
                <c:pt idx="10611">
                  <c:v>38044</c:v>
                </c:pt>
                <c:pt idx="10612">
                  <c:v>38047</c:v>
                </c:pt>
                <c:pt idx="10613">
                  <c:v>38048</c:v>
                </c:pt>
                <c:pt idx="10614">
                  <c:v>38049</c:v>
                </c:pt>
                <c:pt idx="10615">
                  <c:v>38050</c:v>
                </c:pt>
                <c:pt idx="10616">
                  <c:v>38051</c:v>
                </c:pt>
                <c:pt idx="10617">
                  <c:v>38054</c:v>
                </c:pt>
                <c:pt idx="10618">
                  <c:v>38055</c:v>
                </c:pt>
                <c:pt idx="10619">
                  <c:v>38056</c:v>
                </c:pt>
                <c:pt idx="10620">
                  <c:v>38057</c:v>
                </c:pt>
                <c:pt idx="10621">
                  <c:v>38058</c:v>
                </c:pt>
                <c:pt idx="10622">
                  <c:v>38061</c:v>
                </c:pt>
                <c:pt idx="10623">
                  <c:v>38062</c:v>
                </c:pt>
                <c:pt idx="10624">
                  <c:v>38063</c:v>
                </c:pt>
                <c:pt idx="10625">
                  <c:v>38064</c:v>
                </c:pt>
                <c:pt idx="10626">
                  <c:v>38065</c:v>
                </c:pt>
                <c:pt idx="10627">
                  <c:v>38068</c:v>
                </c:pt>
                <c:pt idx="10628">
                  <c:v>38069</c:v>
                </c:pt>
                <c:pt idx="10629">
                  <c:v>38070</c:v>
                </c:pt>
                <c:pt idx="10630">
                  <c:v>38071</c:v>
                </c:pt>
                <c:pt idx="10631">
                  <c:v>38072</c:v>
                </c:pt>
                <c:pt idx="10632">
                  <c:v>38075</c:v>
                </c:pt>
                <c:pt idx="10633">
                  <c:v>38076</c:v>
                </c:pt>
                <c:pt idx="10634">
                  <c:v>38077</c:v>
                </c:pt>
                <c:pt idx="10635">
                  <c:v>38078</c:v>
                </c:pt>
                <c:pt idx="10636">
                  <c:v>38079</c:v>
                </c:pt>
                <c:pt idx="10637">
                  <c:v>38082</c:v>
                </c:pt>
                <c:pt idx="10638">
                  <c:v>38083</c:v>
                </c:pt>
                <c:pt idx="10639">
                  <c:v>38084</c:v>
                </c:pt>
                <c:pt idx="10640">
                  <c:v>38085</c:v>
                </c:pt>
                <c:pt idx="10641">
                  <c:v>38089</c:v>
                </c:pt>
                <c:pt idx="10642">
                  <c:v>38090</c:v>
                </c:pt>
                <c:pt idx="10643">
                  <c:v>38091</c:v>
                </c:pt>
                <c:pt idx="10644">
                  <c:v>38092</c:v>
                </c:pt>
                <c:pt idx="10645">
                  <c:v>38093</c:v>
                </c:pt>
                <c:pt idx="10646">
                  <c:v>38096</c:v>
                </c:pt>
                <c:pt idx="10647">
                  <c:v>38097</c:v>
                </c:pt>
                <c:pt idx="10648">
                  <c:v>38098</c:v>
                </c:pt>
                <c:pt idx="10649">
                  <c:v>38099</c:v>
                </c:pt>
                <c:pt idx="10650">
                  <c:v>38100</c:v>
                </c:pt>
                <c:pt idx="10651">
                  <c:v>38103</c:v>
                </c:pt>
                <c:pt idx="10652">
                  <c:v>38104</c:v>
                </c:pt>
                <c:pt idx="10653">
                  <c:v>38105</c:v>
                </c:pt>
                <c:pt idx="10654">
                  <c:v>38106</c:v>
                </c:pt>
                <c:pt idx="10655">
                  <c:v>38107</c:v>
                </c:pt>
                <c:pt idx="10656">
                  <c:v>38110</c:v>
                </c:pt>
                <c:pt idx="10657">
                  <c:v>38111</c:v>
                </c:pt>
                <c:pt idx="10658">
                  <c:v>38112</c:v>
                </c:pt>
                <c:pt idx="10659">
                  <c:v>38113</c:v>
                </c:pt>
                <c:pt idx="10660">
                  <c:v>38114</c:v>
                </c:pt>
                <c:pt idx="10661">
                  <c:v>38117</c:v>
                </c:pt>
                <c:pt idx="10662">
                  <c:v>38118</c:v>
                </c:pt>
                <c:pt idx="10663">
                  <c:v>38119</c:v>
                </c:pt>
                <c:pt idx="10664">
                  <c:v>38120</c:v>
                </c:pt>
                <c:pt idx="10665">
                  <c:v>38121</c:v>
                </c:pt>
                <c:pt idx="10666">
                  <c:v>38124</c:v>
                </c:pt>
                <c:pt idx="10667">
                  <c:v>38125</c:v>
                </c:pt>
                <c:pt idx="10668">
                  <c:v>38126</c:v>
                </c:pt>
                <c:pt idx="10669">
                  <c:v>38127</c:v>
                </c:pt>
                <c:pt idx="10670">
                  <c:v>38128</c:v>
                </c:pt>
                <c:pt idx="10671">
                  <c:v>38131</c:v>
                </c:pt>
                <c:pt idx="10672">
                  <c:v>38132</c:v>
                </c:pt>
                <c:pt idx="10673">
                  <c:v>38133</c:v>
                </c:pt>
                <c:pt idx="10674">
                  <c:v>38134</c:v>
                </c:pt>
                <c:pt idx="10675">
                  <c:v>38135</c:v>
                </c:pt>
                <c:pt idx="10676">
                  <c:v>38139</c:v>
                </c:pt>
                <c:pt idx="10677">
                  <c:v>38140</c:v>
                </c:pt>
                <c:pt idx="10678">
                  <c:v>38141</c:v>
                </c:pt>
                <c:pt idx="10679">
                  <c:v>38142</c:v>
                </c:pt>
                <c:pt idx="10680">
                  <c:v>38145</c:v>
                </c:pt>
                <c:pt idx="10681">
                  <c:v>38146</c:v>
                </c:pt>
                <c:pt idx="10682">
                  <c:v>38147</c:v>
                </c:pt>
                <c:pt idx="10683">
                  <c:v>38148</c:v>
                </c:pt>
                <c:pt idx="10684">
                  <c:v>38152</c:v>
                </c:pt>
                <c:pt idx="10685">
                  <c:v>38153</c:v>
                </c:pt>
                <c:pt idx="10686">
                  <c:v>38154</c:v>
                </c:pt>
                <c:pt idx="10687">
                  <c:v>38155</c:v>
                </c:pt>
                <c:pt idx="10688">
                  <c:v>38156</c:v>
                </c:pt>
                <c:pt idx="10689">
                  <c:v>38159</c:v>
                </c:pt>
                <c:pt idx="10690">
                  <c:v>38160</c:v>
                </c:pt>
                <c:pt idx="10691">
                  <c:v>38161</c:v>
                </c:pt>
                <c:pt idx="10692">
                  <c:v>38162</c:v>
                </c:pt>
                <c:pt idx="10693">
                  <c:v>38163</c:v>
                </c:pt>
                <c:pt idx="10694">
                  <c:v>38166</c:v>
                </c:pt>
                <c:pt idx="10695">
                  <c:v>38167</c:v>
                </c:pt>
                <c:pt idx="10696">
                  <c:v>38168</c:v>
                </c:pt>
                <c:pt idx="10697">
                  <c:v>38169</c:v>
                </c:pt>
                <c:pt idx="10698">
                  <c:v>38170</c:v>
                </c:pt>
                <c:pt idx="10699">
                  <c:v>38174</c:v>
                </c:pt>
                <c:pt idx="10700">
                  <c:v>38175</c:v>
                </c:pt>
                <c:pt idx="10701">
                  <c:v>38176</c:v>
                </c:pt>
                <c:pt idx="10702">
                  <c:v>38177</c:v>
                </c:pt>
                <c:pt idx="10703">
                  <c:v>38180</c:v>
                </c:pt>
                <c:pt idx="10704">
                  <c:v>38181</c:v>
                </c:pt>
                <c:pt idx="10705">
                  <c:v>38182</c:v>
                </c:pt>
                <c:pt idx="10706">
                  <c:v>38183</c:v>
                </c:pt>
                <c:pt idx="10707">
                  <c:v>38184</c:v>
                </c:pt>
                <c:pt idx="10708">
                  <c:v>38187</c:v>
                </c:pt>
                <c:pt idx="10709">
                  <c:v>38188</c:v>
                </c:pt>
                <c:pt idx="10710">
                  <c:v>38189</c:v>
                </c:pt>
                <c:pt idx="10711">
                  <c:v>38190</c:v>
                </c:pt>
                <c:pt idx="10712">
                  <c:v>38191</c:v>
                </c:pt>
                <c:pt idx="10713">
                  <c:v>38194</c:v>
                </c:pt>
                <c:pt idx="10714">
                  <c:v>38195</c:v>
                </c:pt>
                <c:pt idx="10715">
                  <c:v>38196</c:v>
                </c:pt>
                <c:pt idx="10716">
                  <c:v>38197</c:v>
                </c:pt>
                <c:pt idx="10717">
                  <c:v>38198</c:v>
                </c:pt>
                <c:pt idx="10718">
                  <c:v>38201</c:v>
                </c:pt>
                <c:pt idx="10719">
                  <c:v>38202</c:v>
                </c:pt>
                <c:pt idx="10720">
                  <c:v>38203</c:v>
                </c:pt>
                <c:pt idx="10721">
                  <c:v>38204</c:v>
                </c:pt>
                <c:pt idx="10722">
                  <c:v>38205</c:v>
                </c:pt>
                <c:pt idx="10723">
                  <c:v>38208</c:v>
                </c:pt>
                <c:pt idx="10724">
                  <c:v>38209</c:v>
                </c:pt>
                <c:pt idx="10725">
                  <c:v>38210</c:v>
                </c:pt>
                <c:pt idx="10726">
                  <c:v>38211</c:v>
                </c:pt>
                <c:pt idx="10727">
                  <c:v>38212</c:v>
                </c:pt>
                <c:pt idx="10728">
                  <c:v>38215</c:v>
                </c:pt>
                <c:pt idx="10729">
                  <c:v>38216</c:v>
                </c:pt>
                <c:pt idx="10730">
                  <c:v>38217</c:v>
                </c:pt>
                <c:pt idx="10731">
                  <c:v>38218</c:v>
                </c:pt>
                <c:pt idx="10732">
                  <c:v>38219</c:v>
                </c:pt>
                <c:pt idx="10733">
                  <c:v>38222</c:v>
                </c:pt>
                <c:pt idx="10734">
                  <c:v>38223</c:v>
                </c:pt>
                <c:pt idx="10735">
                  <c:v>38224</c:v>
                </c:pt>
                <c:pt idx="10736">
                  <c:v>38225</c:v>
                </c:pt>
                <c:pt idx="10737">
                  <c:v>38226</c:v>
                </c:pt>
                <c:pt idx="10738">
                  <c:v>38229</c:v>
                </c:pt>
                <c:pt idx="10739">
                  <c:v>38230</c:v>
                </c:pt>
                <c:pt idx="10740">
                  <c:v>38231</c:v>
                </c:pt>
                <c:pt idx="10741">
                  <c:v>38232</c:v>
                </c:pt>
                <c:pt idx="10742">
                  <c:v>38233</c:v>
                </c:pt>
                <c:pt idx="10743">
                  <c:v>38237</c:v>
                </c:pt>
                <c:pt idx="10744">
                  <c:v>38238</c:v>
                </c:pt>
                <c:pt idx="10745">
                  <c:v>38239</c:v>
                </c:pt>
                <c:pt idx="10746">
                  <c:v>38240</c:v>
                </c:pt>
                <c:pt idx="10747">
                  <c:v>38243</c:v>
                </c:pt>
                <c:pt idx="10748">
                  <c:v>38244</c:v>
                </c:pt>
                <c:pt idx="10749">
                  <c:v>38245</c:v>
                </c:pt>
                <c:pt idx="10750">
                  <c:v>38246</c:v>
                </c:pt>
                <c:pt idx="10751">
                  <c:v>38247</c:v>
                </c:pt>
                <c:pt idx="10752">
                  <c:v>38250</c:v>
                </c:pt>
                <c:pt idx="10753">
                  <c:v>38251</c:v>
                </c:pt>
                <c:pt idx="10754">
                  <c:v>38252</c:v>
                </c:pt>
                <c:pt idx="10755">
                  <c:v>38253</c:v>
                </c:pt>
                <c:pt idx="10756">
                  <c:v>38254</c:v>
                </c:pt>
                <c:pt idx="10757">
                  <c:v>38257</c:v>
                </c:pt>
                <c:pt idx="10758">
                  <c:v>38258</c:v>
                </c:pt>
                <c:pt idx="10759">
                  <c:v>38259</c:v>
                </c:pt>
                <c:pt idx="10760">
                  <c:v>38260</c:v>
                </c:pt>
                <c:pt idx="10761">
                  <c:v>38261</c:v>
                </c:pt>
                <c:pt idx="10762">
                  <c:v>38264</c:v>
                </c:pt>
                <c:pt idx="10763">
                  <c:v>38265</c:v>
                </c:pt>
                <c:pt idx="10764">
                  <c:v>38266</c:v>
                </c:pt>
                <c:pt idx="10765">
                  <c:v>38267</c:v>
                </c:pt>
                <c:pt idx="10766">
                  <c:v>38268</c:v>
                </c:pt>
                <c:pt idx="10767">
                  <c:v>38271</c:v>
                </c:pt>
                <c:pt idx="10768">
                  <c:v>38272</c:v>
                </c:pt>
                <c:pt idx="10769">
                  <c:v>38273</c:v>
                </c:pt>
                <c:pt idx="10770">
                  <c:v>38274</c:v>
                </c:pt>
                <c:pt idx="10771">
                  <c:v>38275</c:v>
                </c:pt>
                <c:pt idx="10772">
                  <c:v>38278</c:v>
                </c:pt>
                <c:pt idx="10773">
                  <c:v>38279</c:v>
                </c:pt>
                <c:pt idx="10774">
                  <c:v>38280</c:v>
                </c:pt>
                <c:pt idx="10775">
                  <c:v>38281</c:v>
                </c:pt>
                <c:pt idx="10776">
                  <c:v>38282</c:v>
                </c:pt>
                <c:pt idx="10777">
                  <c:v>38285</c:v>
                </c:pt>
                <c:pt idx="10778">
                  <c:v>38286</c:v>
                </c:pt>
                <c:pt idx="10779">
                  <c:v>38287</c:v>
                </c:pt>
                <c:pt idx="10780">
                  <c:v>38288</c:v>
                </c:pt>
                <c:pt idx="10781">
                  <c:v>38289</c:v>
                </c:pt>
                <c:pt idx="10782">
                  <c:v>38292</c:v>
                </c:pt>
                <c:pt idx="10783">
                  <c:v>38293</c:v>
                </c:pt>
                <c:pt idx="10784">
                  <c:v>38294</c:v>
                </c:pt>
                <c:pt idx="10785">
                  <c:v>38295</c:v>
                </c:pt>
                <c:pt idx="10786">
                  <c:v>38296</c:v>
                </c:pt>
                <c:pt idx="10787">
                  <c:v>38299</c:v>
                </c:pt>
                <c:pt idx="10788">
                  <c:v>38300</c:v>
                </c:pt>
                <c:pt idx="10789">
                  <c:v>38301</c:v>
                </c:pt>
                <c:pt idx="10790">
                  <c:v>38302</c:v>
                </c:pt>
                <c:pt idx="10791">
                  <c:v>38303</c:v>
                </c:pt>
                <c:pt idx="10792">
                  <c:v>38306</c:v>
                </c:pt>
                <c:pt idx="10793">
                  <c:v>38307</c:v>
                </c:pt>
                <c:pt idx="10794">
                  <c:v>38308</c:v>
                </c:pt>
                <c:pt idx="10795">
                  <c:v>38309</c:v>
                </c:pt>
                <c:pt idx="10796">
                  <c:v>38310</c:v>
                </c:pt>
                <c:pt idx="10797">
                  <c:v>38313</c:v>
                </c:pt>
                <c:pt idx="10798">
                  <c:v>38314</c:v>
                </c:pt>
                <c:pt idx="10799">
                  <c:v>38315</c:v>
                </c:pt>
                <c:pt idx="10800">
                  <c:v>38317</c:v>
                </c:pt>
                <c:pt idx="10801">
                  <c:v>38320</c:v>
                </c:pt>
                <c:pt idx="10802">
                  <c:v>38321</c:v>
                </c:pt>
                <c:pt idx="10803">
                  <c:v>38322</c:v>
                </c:pt>
                <c:pt idx="10804">
                  <c:v>38323</c:v>
                </c:pt>
                <c:pt idx="10805">
                  <c:v>38324</c:v>
                </c:pt>
                <c:pt idx="10806">
                  <c:v>38327</c:v>
                </c:pt>
                <c:pt idx="10807">
                  <c:v>38328</c:v>
                </c:pt>
                <c:pt idx="10808">
                  <c:v>38329</c:v>
                </c:pt>
                <c:pt idx="10809">
                  <c:v>38330</c:v>
                </c:pt>
                <c:pt idx="10810">
                  <c:v>38331</c:v>
                </c:pt>
                <c:pt idx="10811">
                  <c:v>38334</c:v>
                </c:pt>
                <c:pt idx="10812">
                  <c:v>38335</c:v>
                </c:pt>
                <c:pt idx="10813">
                  <c:v>38336</c:v>
                </c:pt>
                <c:pt idx="10814">
                  <c:v>38337</c:v>
                </c:pt>
                <c:pt idx="10815">
                  <c:v>38338</c:v>
                </c:pt>
                <c:pt idx="10816">
                  <c:v>38341</c:v>
                </c:pt>
                <c:pt idx="10817">
                  <c:v>38342</c:v>
                </c:pt>
                <c:pt idx="10818">
                  <c:v>38343</c:v>
                </c:pt>
                <c:pt idx="10819">
                  <c:v>38344</c:v>
                </c:pt>
                <c:pt idx="10820">
                  <c:v>38348</c:v>
                </c:pt>
                <c:pt idx="10821">
                  <c:v>38349</c:v>
                </c:pt>
                <c:pt idx="10822">
                  <c:v>38350</c:v>
                </c:pt>
                <c:pt idx="10823">
                  <c:v>38351</c:v>
                </c:pt>
                <c:pt idx="10824">
                  <c:v>38352</c:v>
                </c:pt>
                <c:pt idx="10825">
                  <c:v>38355</c:v>
                </c:pt>
                <c:pt idx="10826">
                  <c:v>38356</c:v>
                </c:pt>
                <c:pt idx="10827">
                  <c:v>38357</c:v>
                </c:pt>
                <c:pt idx="10828">
                  <c:v>38358</c:v>
                </c:pt>
                <c:pt idx="10829">
                  <c:v>38359</c:v>
                </c:pt>
                <c:pt idx="10830">
                  <c:v>38362</c:v>
                </c:pt>
                <c:pt idx="10831">
                  <c:v>38363</c:v>
                </c:pt>
                <c:pt idx="10832">
                  <c:v>38364</c:v>
                </c:pt>
                <c:pt idx="10833">
                  <c:v>38365</c:v>
                </c:pt>
                <c:pt idx="10834">
                  <c:v>38366</c:v>
                </c:pt>
                <c:pt idx="10835">
                  <c:v>38370</c:v>
                </c:pt>
                <c:pt idx="10836">
                  <c:v>38371</c:v>
                </c:pt>
                <c:pt idx="10837">
                  <c:v>38372</c:v>
                </c:pt>
                <c:pt idx="10838">
                  <c:v>38373</c:v>
                </c:pt>
                <c:pt idx="10839">
                  <c:v>38376</c:v>
                </c:pt>
                <c:pt idx="10840">
                  <c:v>38377</c:v>
                </c:pt>
                <c:pt idx="10841">
                  <c:v>38378</c:v>
                </c:pt>
                <c:pt idx="10842">
                  <c:v>38379</c:v>
                </c:pt>
                <c:pt idx="10843">
                  <c:v>38380</c:v>
                </c:pt>
                <c:pt idx="10844">
                  <c:v>38383</c:v>
                </c:pt>
                <c:pt idx="10845">
                  <c:v>38384</c:v>
                </c:pt>
                <c:pt idx="10846">
                  <c:v>38385</c:v>
                </c:pt>
                <c:pt idx="10847">
                  <c:v>38386</c:v>
                </c:pt>
                <c:pt idx="10848">
                  <c:v>38387</c:v>
                </c:pt>
                <c:pt idx="10849">
                  <c:v>38390</c:v>
                </c:pt>
                <c:pt idx="10850">
                  <c:v>38391</c:v>
                </c:pt>
                <c:pt idx="10851">
                  <c:v>38392</c:v>
                </c:pt>
                <c:pt idx="10852">
                  <c:v>38393</c:v>
                </c:pt>
                <c:pt idx="10853">
                  <c:v>38394</c:v>
                </c:pt>
                <c:pt idx="10854">
                  <c:v>38397</c:v>
                </c:pt>
                <c:pt idx="10855">
                  <c:v>38398</c:v>
                </c:pt>
                <c:pt idx="10856">
                  <c:v>38399</c:v>
                </c:pt>
                <c:pt idx="10857">
                  <c:v>38400</c:v>
                </c:pt>
                <c:pt idx="10858">
                  <c:v>38401</c:v>
                </c:pt>
                <c:pt idx="10859">
                  <c:v>38405</c:v>
                </c:pt>
                <c:pt idx="10860">
                  <c:v>38406</c:v>
                </c:pt>
                <c:pt idx="10861">
                  <c:v>38407</c:v>
                </c:pt>
                <c:pt idx="10862">
                  <c:v>38408</c:v>
                </c:pt>
                <c:pt idx="10863">
                  <c:v>38411</c:v>
                </c:pt>
                <c:pt idx="10864">
                  <c:v>38412</c:v>
                </c:pt>
                <c:pt idx="10865">
                  <c:v>38413</c:v>
                </c:pt>
                <c:pt idx="10866">
                  <c:v>38414</c:v>
                </c:pt>
                <c:pt idx="10867">
                  <c:v>38415</c:v>
                </c:pt>
                <c:pt idx="10868">
                  <c:v>38418</c:v>
                </c:pt>
                <c:pt idx="10869">
                  <c:v>38419</c:v>
                </c:pt>
                <c:pt idx="10870">
                  <c:v>38420</c:v>
                </c:pt>
                <c:pt idx="10871">
                  <c:v>38421</c:v>
                </c:pt>
                <c:pt idx="10872">
                  <c:v>38422</c:v>
                </c:pt>
                <c:pt idx="10873">
                  <c:v>38425</c:v>
                </c:pt>
                <c:pt idx="10874">
                  <c:v>38426</c:v>
                </c:pt>
                <c:pt idx="10875">
                  <c:v>38427</c:v>
                </c:pt>
                <c:pt idx="10876">
                  <c:v>38428</c:v>
                </c:pt>
                <c:pt idx="10877">
                  <c:v>38429</c:v>
                </c:pt>
                <c:pt idx="10878">
                  <c:v>38432</c:v>
                </c:pt>
                <c:pt idx="10879">
                  <c:v>38433</c:v>
                </c:pt>
                <c:pt idx="10880">
                  <c:v>38434</c:v>
                </c:pt>
                <c:pt idx="10881">
                  <c:v>38435</c:v>
                </c:pt>
                <c:pt idx="10882">
                  <c:v>38439</c:v>
                </c:pt>
                <c:pt idx="10883">
                  <c:v>38440</c:v>
                </c:pt>
                <c:pt idx="10884">
                  <c:v>38441</c:v>
                </c:pt>
                <c:pt idx="10885">
                  <c:v>38442</c:v>
                </c:pt>
                <c:pt idx="10886">
                  <c:v>38443</c:v>
                </c:pt>
                <c:pt idx="10887">
                  <c:v>38446</c:v>
                </c:pt>
                <c:pt idx="10888">
                  <c:v>38447</c:v>
                </c:pt>
                <c:pt idx="10889">
                  <c:v>38448</c:v>
                </c:pt>
                <c:pt idx="10890">
                  <c:v>38449</c:v>
                </c:pt>
                <c:pt idx="10891">
                  <c:v>38450</c:v>
                </c:pt>
                <c:pt idx="10892">
                  <c:v>38453</c:v>
                </c:pt>
                <c:pt idx="10893">
                  <c:v>38454</c:v>
                </c:pt>
                <c:pt idx="10894">
                  <c:v>38455</c:v>
                </c:pt>
                <c:pt idx="10895">
                  <c:v>38456</c:v>
                </c:pt>
                <c:pt idx="10896">
                  <c:v>38457</c:v>
                </c:pt>
                <c:pt idx="10897">
                  <c:v>38460</c:v>
                </c:pt>
                <c:pt idx="10898">
                  <c:v>38461</c:v>
                </c:pt>
                <c:pt idx="10899">
                  <c:v>38462</c:v>
                </c:pt>
                <c:pt idx="10900">
                  <c:v>38463</c:v>
                </c:pt>
                <c:pt idx="10901">
                  <c:v>38464</c:v>
                </c:pt>
                <c:pt idx="10902">
                  <c:v>38467</c:v>
                </c:pt>
                <c:pt idx="10903">
                  <c:v>38468</c:v>
                </c:pt>
                <c:pt idx="10904">
                  <c:v>38469</c:v>
                </c:pt>
                <c:pt idx="10905">
                  <c:v>38470</c:v>
                </c:pt>
                <c:pt idx="10906">
                  <c:v>38471</c:v>
                </c:pt>
                <c:pt idx="10907">
                  <c:v>38474</c:v>
                </c:pt>
                <c:pt idx="10908">
                  <c:v>38475</c:v>
                </c:pt>
                <c:pt idx="10909">
                  <c:v>38476</c:v>
                </c:pt>
                <c:pt idx="10910">
                  <c:v>38477</c:v>
                </c:pt>
                <c:pt idx="10911">
                  <c:v>38478</c:v>
                </c:pt>
                <c:pt idx="10912">
                  <c:v>38481</c:v>
                </c:pt>
                <c:pt idx="10913">
                  <c:v>38482</c:v>
                </c:pt>
                <c:pt idx="10914">
                  <c:v>38483</c:v>
                </c:pt>
                <c:pt idx="10915">
                  <c:v>38484</c:v>
                </c:pt>
                <c:pt idx="10916">
                  <c:v>38485</c:v>
                </c:pt>
                <c:pt idx="10917">
                  <c:v>38488</c:v>
                </c:pt>
                <c:pt idx="10918">
                  <c:v>38489</c:v>
                </c:pt>
                <c:pt idx="10919">
                  <c:v>38490</c:v>
                </c:pt>
                <c:pt idx="10920">
                  <c:v>38491</c:v>
                </c:pt>
                <c:pt idx="10921">
                  <c:v>38492</c:v>
                </c:pt>
                <c:pt idx="10922">
                  <c:v>38495</c:v>
                </c:pt>
                <c:pt idx="10923">
                  <c:v>38496</c:v>
                </c:pt>
                <c:pt idx="10924">
                  <c:v>38497</c:v>
                </c:pt>
                <c:pt idx="10925">
                  <c:v>38498</c:v>
                </c:pt>
                <c:pt idx="10926">
                  <c:v>38499</c:v>
                </c:pt>
                <c:pt idx="10927">
                  <c:v>38503</c:v>
                </c:pt>
                <c:pt idx="10928">
                  <c:v>38504</c:v>
                </c:pt>
                <c:pt idx="10929">
                  <c:v>38505</c:v>
                </c:pt>
                <c:pt idx="10930">
                  <c:v>38506</c:v>
                </c:pt>
                <c:pt idx="10931">
                  <c:v>38509</c:v>
                </c:pt>
                <c:pt idx="10932">
                  <c:v>38510</c:v>
                </c:pt>
                <c:pt idx="10933">
                  <c:v>38511</c:v>
                </c:pt>
                <c:pt idx="10934">
                  <c:v>38512</c:v>
                </c:pt>
                <c:pt idx="10935">
                  <c:v>38513</c:v>
                </c:pt>
                <c:pt idx="10936">
                  <c:v>38516</c:v>
                </c:pt>
                <c:pt idx="10937">
                  <c:v>38517</c:v>
                </c:pt>
                <c:pt idx="10938">
                  <c:v>38518</c:v>
                </c:pt>
                <c:pt idx="10939">
                  <c:v>38519</c:v>
                </c:pt>
                <c:pt idx="10940">
                  <c:v>38520</c:v>
                </c:pt>
                <c:pt idx="10941">
                  <c:v>38523</c:v>
                </c:pt>
                <c:pt idx="10942">
                  <c:v>38524</c:v>
                </c:pt>
                <c:pt idx="10943">
                  <c:v>38525</c:v>
                </c:pt>
                <c:pt idx="10944">
                  <c:v>38526</c:v>
                </c:pt>
                <c:pt idx="10945">
                  <c:v>38527</c:v>
                </c:pt>
                <c:pt idx="10946">
                  <c:v>38530</c:v>
                </c:pt>
                <c:pt idx="10947">
                  <c:v>38531</c:v>
                </c:pt>
                <c:pt idx="10948">
                  <c:v>38532</c:v>
                </c:pt>
                <c:pt idx="10949">
                  <c:v>38533</c:v>
                </c:pt>
                <c:pt idx="10950">
                  <c:v>38534</c:v>
                </c:pt>
                <c:pt idx="10951">
                  <c:v>38538</c:v>
                </c:pt>
                <c:pt idx="10952">
                  <c:v>38539</c:v>
                </c:pt>
                <c:pt idx="10953">
                  <c:v>38540</c:v>
                </c:pt>
                <c:pt idx="10954">
                  <c:v>38541</c:v>
                </c:pt>
                <c:pt idx="10955">
                  <c:v>38544</c:v>
                </c:pt>
                <c:pt idx="10956">
                  <c:v>38545</c:v>
                </c:pt>
                <c:pt idx="10957">
                  <c:v>38546</c:v>
                </c:pt>
                <c:pt idx="10958">
                  <c:v>38547</c:v>
                </c:pt>
                <c:pt idx="10959">
                  <c:v>38548</c:v>
                </c:pt>
                <c:pt idx="10960">
                  <c:v>38551</c:v>
                </c:pt>
                <c:pt idx="10961">
                  <c:v>38552</c:v>
                </c:pt>
                <c:pt idx="10962">
                  <c:v>38553</c:v>
                </c:pt>
                <c:pt idx="10963">
                  <c:v>38554</c:v>
                </c:pt>
                <c:pt idx="10964">
                  <c:v>38555</c:v>
                </c:pt>
                <c:pt idx="10965">
                  <c:v>38558</c:v>
                </c:pt>
                <c:pt idx="10966">
                  <c:v>38559</c:v>
                </c:pt>
                <c:pt idx="10967">
                  <c:v>38560</c:v>
                </c:pt>
                <c:pt idx="10968">
                  <c:v>38561</c:v>
                </c:pt>
                <c:pt idx="10969">
                  <c:v>38562</c:v>
                </c:pt>
                <c:pt idx="10970">
                  <c:v>38565</c:v>
                </c:pt>
                <c:pt idx="10971">
                  <c:v>38566</c:v>
                </c:pt>
                <c:pt idx="10972">
                  <c:v>38567</c:v>
                </c:pt>
                <c:pt idx="10973">
                  <c:v>38568</c:v>
                </c:pt>
                <c:pt idx="10974">
                  <c:v>38569</c:v>
                </c:pt>
                <c:pt idx="10975">
                  <c:v>38572</c:v>
                </c:pt>
                <c:pt idx="10976">
                  <c:v>38573</c:v>
                </c:pt>
                <c:pt idx="10977">
                  <c:v>38574</c:v>
                </c:pt>
                <c:pt idx="10978">
                  <c:v>38575</c:v>
                </c:pt>
                <c:pt idx="10979">
                  <c:v>38576</c:v>
                </c:pt>
                <c:pt idx="10980">
                  <c:v>38579</c:v>
                </c:pt>
                <c:pt idx="10981">
                  <c:v>38580</c:v>
                </c:pt>
                <c:pt idx="10982">
                  <c:v>38581</c:v>
                </c:pt>
                <c:pt idx="10983">
                  <c:v>38582</c:v>
                </c:pt>
                <c:pt idx="10984">
                  <c:v>38583</c:v>
                </c:pt>
                <c:pt idx="10985">
                  <c:v>38586</c:v>
                </c:pt>
                <c:pt idx="10986">
                  <c:v>38587</c:v>
                </c:pt>
                <c:pt idx="10987">
                  <c:v>38588</c:v>
                </c:pt>
                <c:pt idx="10988">
                  <c:v>38589</c:v>
                </c:pt>
                <c:pt idx="10989">
                  <c:v>38590</c:v>
                </c:pt>
                <c:pt idx="10990">
                  <c:v>38593</c:v>
                </c:pt>
                <c:pt idx="10991">
                  <c:v>38594</c:v>
                </c:pt>
                <c:pt idx="10992">
                  <c:v>38595</c:v>
                </c:pt>
                <c:pt idx="10993">
                  <c:v>38596</c:v>
                </c:pt>
                <c:pt idx="10994">
                  <c:v>38597</c:v>
                </c:pt>
                <c:pt idx="10995">
                  <c:v>38601</c:v>
                </c:pt>
                <c:pt idx="10996">
                  <c:v>38602</c:v>
                </c:pt>
                <c:pt idx="10997">
                  <c:v>38603</c:v>
                </c:pt>
                <c:pt idx="10998">
                  <c:v>38604</c:v>
                </c:pt>
                <c:pt idx="10999">
                  <c:v>38607</c:v>
                </c:pt>
                <c:pt idx="11000">
                  <c:v>38608</c:v>
                </c:pt>
                <c:pt idx="11001">
                  <c:v>38609</c:v>
                </c:pt>
                <c:pt idx="11002">
                  <c:v>38610</c:v>
                </c:pt>
                <c:pt idx="11003">
                  <c:v>38611</c:v>
                </c:pt>
                <c:pt idx="11004">
                  <c:v>38614</c:v>
                </c:pt>
                <c:pt idx="11005">
                  <c:v>38615</c:v>
                </c:pt>
                <c:pt idx="11006">
                  <c:v>38616</c:v>
                </c:pt>
                <c:pt idx="11007">
                  <c:v>38617</c:v>
                </c:pt>
                <c:pt idx="11008">
                  <c:v>38618</c:v>
                </c:pt>
                <c:pt idx="11009">
                  <c:v>38621</c:v>
                </c:pt>
                <c:pt idx="11010">
                  <c:v>38622</c:v>
                </c:pt>
                <c:pt idx="11011">
                  <c:v>38623</c:v>
                </c:pt>
                <c:pt idx="11012">
                  <c:v>38624</c:v>
                </c:pt>
                <c:pt idx="11013">
                  <c:v>38625</c:v>
                </c:pt>
                <c:pt idx="11014">
                  <c:v>38628</c:v>
                </c:pt>
                <c:pt idx="11015">
                  <c:v>38629</c:v>
                </c:pt>
                <c:pt idx="11016">
                  <c:v>38630</c:v>
                </c:pt>
                <c:pt idx="11017">
                  <c:v>38631</c:v>
                </c:pt>
                <c:pt idx="11018">
                  <c:v>38632</c:v>
                </c:pt>
                <c:pt idx="11019">
                  <c:v>38635</c:v>
                </c:pt>
                <c:pt idx="11020">
                  <c:v>38636</c:v>
                </c:pt>
                <c:pt idx="11021">
                  <c:v>38637</c:v>
                </c:pt>
                <c:pt idx="11022">
                  <c:v>38638</c:v>
                </c:pt>
                <c:pt idx="11023">
                  <c:v>38639</c:v>
                </c:pt>
                <c:pt idx="11024">
                  <c:v>38642</c:v>
                </c:pt>
                <c:pt idx="11025">
                  <c:v>38643</c:v>
                </c:pt>
                <c:pt idx="11026">
                  <c:v>38644</c:v>
                </c:pt>
                <c:pt idx="11027">
                  <c:v>38645</c:v>
                </c:pt>
                <c:pt idx="11028">
                  <c:v>38646</c:v>
                </c:pt>
                <c:pt idx="11029">
                  <c:v>38649</c:v>
                </c:pt>
                <c:pt idx="11030">
                  <c:v>38650</c:v>
                </c:pt>
                <c:pt idx="11031">
                  <c:v>38651</c:v>
                </c:pt>
                <c:pt idx="11032">
                  <c:v>38652</c:v>
                </c:pt>
                <c:pt idx="11033">
                  <c:v>38653</c:v>
                </c:pt>
                <c:pt idx="11034">
                  <c:v>38656</c:v>
                </c:pt>
                <c:pt idx="11035">
                  <c:v>38657</c:v>
                </c:pt>
                <c:pt idx="11036">
                  <c:v>38658</c:v>
                </c:pt>
                <c:pt idx="11037">
                  <c:v>38659</c:v>
                </c:pt>
                <c:pt idx="11038">
                  <c:v>38660</c:v>
                </c:pt>
                <c:pt idx="11039">
                  <c:v>38663</c:v>
                </c:pt>
                <c:pt idx="11040">
                  <c:v>38664</c:v>
                </c:pt>
                <c:pt idx="11041">
                  <c:v>38665</c:v>
                </c:pt>
                <c:pt idx="11042">
                  <c:v>38666</c:v>
                </c:pt>
                <c:pt idx="11043">
                  <c:v>38667</c:v>
                </c:pt>
                <c:pt idx="11044">
                  <c:v>38670</c:v>
                </c:pt>
                <c:pt idx="11045">
                  <c:v>38671</c:v>
                </c:pt>
                <c:pt idx="11046">
                  <c:v>38672</c:v>
                </c:pt>
                <c:pt idx="11047">
                  <c:v>38673</c:v>
                </c:pt>
                <c:pt idx="11048">
                  <c:v>38674</c:v>
                </c:pt>
                <c:pt idx="11049">
                  <c:v>38677</c:v>
                </c:pt>
                <c:pt idx="11050">
                  <c:v>38678</c:v>
                </c:pt>
                <c:pt idx="11051">
                  <c:v>38679</c:v>
                </c:pt>
                <c:pt idx="11052">
                  <c:v>38681</c:v>
                </c:pt>
                <c:pt idx="11053">
                  <c:v>38684</c:v>
                </c:pt>
                <c:pt idx="11054">
                  <c:v>38685</c:v>
                </c:pt>
                <c:pt idx="11055">
                  <c:v>38686</c:v>
                </c:pt>
                <c:pt idx="11056">
                  <c:v>38687</c:v>
                </c:pt>
                <c:pt idx="11057">
                  <c:v>38688</c:v>
                </c:pt>
                <c:pt idx="11058">
                  <c:v>38691</c:v>
                </c:pt>
                <c:pt idx="11059">
                  <c:v>38692</c:v>
                </c:pt>
                <c:pt idx="11060">
                  <c:v>38693</c:v>
                </c:pt>
                <c:pt idx="11061">
                  <c:v>38694</c:v>
                </c:pt>
                <c:pt idx="11062">
                  <c:v>38695</c:v>
                </c:pt>
                <c:pt idx="11063">
                  <c:v>38698</c:v>
                </c:pt>
                <c:pt idx="11064">
                  <c:v>38699</c:v>
                </c:pt>
                <c:pt idx="11065">
                  <c:v>38700</c:v>
                </c:pt>
                <c:pt idx="11066">
                  <c:v>38701</c:v>
                </c:pt>
                <c:pt idx="11067">
                  <c:v>38702</c:v>
                </c:pt>
                <c:pt idx="11068">
                  <c:v>38705</c:v>
                </c:pt>
                <c:pt idx="11069">
                  <c:v>38706</c:v>
                </c:pt>
                <c:pt idx="11070">
                  <c:v>38707</c:v>
                </c:pt>
                <c:pt idx="11071">
                  <c:v>38708</c:v>
                </c:pt>
                <c:pt idx="11072">
                  <c:v>38709</c:v>
                </c:pt>
                <c:pt idx="11073">
                  <c:v>38713</c:v>
                </c:pt>
                <c:pt idx="11074">
                  <c:v>38714</c:v>
                </c:pt>
                <c:pt idx="11075">
                  <c:v>38715</c:v>
                </c:pt>
                <c:pt idx="11076">
                  <c:v>38716</c:v>
                </c:pt>
                <c:pt idx="11077">
                  <c:v>38720</c:v>
                </c:pt>
                <c:pt idx="11078">
                  <c:v>38721</c:v>
                </c:pt>
                <c:pt idx="11079">
                  <c:v>38722</c:v>
                </c:pt>
                <c:pt idx="11080">
                  <c:v>38723</c:v>
                </c:pt>
                <c:pt idx="11081">
                  <c:v>38726</c:v>
                </c:pt>
                <c:pt idx="11082">
                  <c:v>38727</c:v>
                </c:pt>
                <c:pt idx="11083">
                  <c:v>38728</c:v>
                </c:pt>
                <c:pt idx="11084">
                  <c:v>38729</c:v>
                </c:pt>
                <c:pt idx="11085">
                  <c:v>38730</c:v>
                </c:pt>
                <c:pt idx="11086">
                  <c:v>38734</c:v>
                </c:pt>
                <c:pt idx="11087">
                  <c:v>38735</c:v>
                </c:pt>
                <c:pt idx="11088">
                  <c:v>38736</c:v>
                </c:pt>
                <c:pt idx="11089">
                  <c:v>38737</c:v>
                </c:pt>
                <c:pt idx="11090">
                  <c:v>38740</c:v>
                </c:pt>
                <c:pt idx="11091">
                  <c:v>38741</c:v>
                </c:pt>
                <c:pt idx="11092">
                  <c:v>38742</c:v>
                </c:pt>
                <c:pt idx="11093">
                  <c:v>38743</c:v>
                </c:pt>
                <c:pt idx="11094">
                  <c:v>38744</c:v>
                </c:pt>
                <c:pt idx="11095">
                  <c:v>38747</c:v>
                </c:pt>
                <c:pt idx="11096">
                  <c:v>38748</c:v>
                </c:pt>
                <c:pt idx="11097">
                  <c:v>38749</c:v>
                </c:pt>
                <c:pt idx="11098">
                  <c:v>38750</c:v>
                </c:pt>
                <c:pt idx="11099">
                  <c:v>38751</c:v>
                </c:pt>
                <c:pt idx="11100">
                  <c:v>38754</c:v>
                </c:pt>
                <c:pt idx="11101">
                  <c:v>38755</c:v>
                </c:pt>
                <c:pt idx="11102">
                  <c:v>38756</c:v>
                </c:pt>
                <c:pt idx="11103">
                  <c:v>38757</c:v>
                </c:pt>
                <c:pt idx="11104">
                  <c:v>38758</c:v>
                </c:pt>
                <c:pt idx="11105">
                  <c:v>38761</c:v>
                </c:pt>
                <c:pt idx="11106">
                  <c:v>38762</c:v>
                </c:pt>
                <c:pt idx="11107">
                  <c:v>38763</c:v>
                </c:pt>
                <c:pt idx="11108">
                  <c:v>38764</c:v>
                </c:pt>
                <c:pt idx="11109">
                  <c:v>38765</c:v>
                </c:pt>
                <c:pt idx="11110">
                  <c:v>38769</c:v>
                </c:pt>
                <c:pt idx="11111">
                  <c:v>38770</c:v>
                </c:pt>
                <c:pt idx="11112">
                  <c:v>38771</c:v>
                </c:pt>
                <c:pt idx="11113">
                  <c:v>38772</c:v>
                </c:pt>
                <c:pt idx="11114">
                  <c:v>38775</c:v>
                </c:pt>
                <c:pt idx="11115">
                  <c:v>38776</c:v>
                </c:pt>
                <c:pt idx="11116">
                  <c:v>38777</c:v>
                </c:pt>
                <c:pt idx="11117">
                  <c:v>38778</c:v>
                </c:pt>
                <c:pt idx="11118">
                  <c:v>38779</c:v>
                </c:pt>
                <c:pt idx="11119">
                  <c:v>38782</c:v>
                </c:pt>
                <c:pt idx="11120">
                  <c:v>38783</c:v>
                </c:pt>
                <c:pt idx="11121">
                  <c:v>38784</c:v>
                </c:pt>
                <c:pt idx="11122">
                  <c:v>38785</c:v>
                </c:pt>
                <c:pt idx="11123">
                  <c:v>38786</c:v>
                </c:pt>
                <c:pt idx="11124">
                  <c:v>38789</c:v>
                </c:pt>
                <c:pt idx="11125">
                  <c:v>38790</c:v>
                </c:pt>
                <c:pt idx="11126">
                  <c:v>38791</c:v>
                </c:pt>
                <c:pt idx="11127">
                  <c:v>38792</c:v>
                </c:pt>
                <c:pt idx="11128">
                  <c:v>38793</c:v>
                </c:pt>
                <c:pt idx="11129">
                  <c:v>38796</c:v>
                </c:pt>
                <c:pt idx="11130">
                  <c:v>38797</c:v>
                </c:pt>
                <c:pt idx="11131">
                  <c:v>38798</c:v>
                </c:pt>
                <c:pt idx="11132">
                  <c:v>38799</c:v>
                </c:pt>
                <c:pt idx="11133">
                  <c:v>38800</c:v>
                </c:pt>
                <c:pt idx="11134">
                  <c:v>38803</c:v>
                </c:pt>
                <c:pt idx="11135">
                  <c:v>38804</c:v>
                </c:pt>
                <c:pt idx="11136">
                  <c:v>38805</c:v>
                </c:pt>
                <c:pt idx="11137">
                  <c:v>38806</c:v>
                </c:pt>
                <c:pt idx="11138">
                  <c:v>38807</c:v>
                </c:pt>
                <c:pt idx="11139">
                  <c:v>38810</c:v>
                </c:pt>
                <c:pt idx="11140">
                  <c:v>38811</c:v>
                </c:pt>
                <c:pt idx="11141">
                  <c:v>38812</c:v>
                </c:pt>
                <c:pt idx="11142">
                  <c:v>38813</c:v>
                </c:pt>
                <c:pt idx="11143">
                  <c:v>38814</c:v>
                </c:pt>
                <c:pt idx="11144">
                  <c:v>38817</c:v>
                </c:pt>
                <c:pt idx="11145">
                  <c:v>38818</c:v>
                </c:pt>
                <c:pt idx="11146">
                  <c:v>38819</c:v>
                </c:pt>
                <c:pt idx="11147">
                  <c:v>38820</c:v>
                </c:pt>
                <c:pt idx="11148">
                  <c:v>38824</c:v>
                </c:pt>
                <c:pt idx="11149">
                  <c:v>38825</c:v>
                </c:pt>
                <c:pt idx="11150">
                  <c:v>38826</c:v>
                </c:pt>
                <c:pt idx="11151">
                  <c:v>38827</c:v>
                </c:pt>
                <c:pt idx="11152">
                  <c:v>38828</c:v>
                </c:pt>
                <c:pt idx="11153">
                  <c:v>38831</c:v>
                </c:pt>
                <c:pt idx="11154">
                  <c:v>38832</c:v>
                </c:pt>
                <c:pt idx="11155">
                  <c:v>38833</c:v>
                </c:pt>
                <c:pt idx="11156">
                  <c:v>38834</c:v>
                </c:pt>
                <c:pt idx="11157">
                  <c:v>38835</c:v>
                </c:pt>
                <c:pt idx="11158">
                  <c:v>38838</c:v>
                </c:pt>
                <c:pt idx="11159">
                  <c:v>38839</c:v>
                </c:pt>
                <c:pt idx="11160">
                  <c:v>38840</c:v>
                </c:pt>
                <c:pt idx="11161">
                  <c:v>38841</c:v>
                </c:pt>
                <c:pt idx="11162">
                  <c:v>38842</c:v>
                </c:pt>
                <c:pt idx="11163">
                  <c:v>38845</c:v>
                </c:pt>
                <c:pt idx="11164">
                  <c:v>38846</c:v>
                </c:pt>
                <c:pt idx="11165">
                  <c:v>38847</c:v>
                </c:pt>
                <c:pt idx="11166">
                  <c:v>38848</c:v>
                </c:pt>
                <c:pt idx="11167">
                  <c:v>38849</c:v>
                </c:pt>
                <c:pt idx="11168">
                  <c:v>38852</c:v>
                </c:pt>
                <c:pt idx="11169">
                  <c:v>38853</c:v>
                </c:pt>
                <c:pt idx="11170">
                  <c:v>38854</c:v>
                </c:pt>
                <c:pt idx="11171">
                  <c:v>38855</c:v>
                </c:pt>
                <c:pt idx="11172">
                  <c:v>38856</c:v>
                </c:pt>
                <c:pt idx="11173">
                  <c:v>38859</c:v>
                </c:pt>
                <c:pt idx="11174">
                  <c:v>38860</c:v>
                </c:pt>
                <c:pt idx="11175">
                  <c:v>38861</c:v>
                </c:pt>
                <c:pt idx="11176">
                  <c:v>38862</c:v>
                </c:pt>
                <c:pt idx="11177">
                  <c:v>38863</c:v>
                </c:pt>
                <c:pt idx="11178">
                  <c:v>38867</c:v>
                </c:pt>
                <c:pt idx="11179">
                  <c:v>38868</c:v>
                </c:pt>
                <c:pt idx="11180">
                  <c:v>38869</c:v>
                </c:pt>
                <c:pt idx="11181">
                  <c:v>38870</c:v>
                </c:pt>
                <c:pt idx="11182">
                  <c:v>38873</c:v>
                </c:pt>
                <c:pt idx="11183">
                  <c:v>38874</c:v>
                </c:pt>
                <c:pt idx="11184">
                  <c:v>38875</c:v>
                </c:pt>
                <c:pt idx="11185">
                  <c:v>38876</c:v>
                </c:pt>
                <c:pt idx="11186">
                  <c:v>38877</c:v>
                </c:pt>
                <c:pt idx="11187">
                  <c:v>38880</c:v>
                </c:pt>
                <c:pt idx="11188">
                  <c:v>38881</c:v>
                </c:pt>
                <c:pt idx="11189">
                  <c:v>38882</c:v>
                </c:pt>
                <c:pt idx="11190">
                  <c:v>38883</c:v>
                </c:pt>
                <c:pt idx="11191">
                  <c:v>38884</c:v>
                </c:pt>
                <c:pt idx="11192">
                  <c:v>38887</c:v>
                </c:pt>
                <c:pt idx="11193">
                  <c:v>38888</c:v>
                </c:pt>
                <c:pt idx="11194">
                  <c:v>38889</c:v>
                </c:pt>
                <c:pt idx="11195">
                  <c:v>38890</c:v>
                </c:pt>
                <c:pt idx="11196">
                  <c:v>38891</c:v>
                </c:pt>
                <c:pt idx="11197">
                  <c:v>38894</c:v>
                </c:pt>
                <c:pt idx="11198">
                  <c:v>38895</c:v>
                </c:pt>
                <c:pt idx="11199">
                  <c:v>38896</c:v>
                </c:pt>
                <c:pt idx="11200">
                  <c:v>38897</c:v>
                </c:pt>
                <c:pt idx="11201">
                  <c:v>38898</c:v>
                </c:pt>
                <c:pt idx="11202">
                  <c:v>38901</c:v>
                </c:pt>
                <c:pt idx="11203">
                  <c:v>38903</c:v>
                </c:pt>
                <c:pt idx="11204">
                  <c:v>38904</c:v>
                </c:pt>
                <c:pt idx="11205">
                  <c:v>38905</c:v>
                </c:pt>
                <c:pt idx="11206">
                  <c:v>38908</c:v>
                </c:pt>
                <c:pt idx="11207">
                  <c:v>38909</c:v>
                </c:pt>
                <c:pt idx="11208">
                  <c:v>38910</c:v>
                </c:pt>
                <c:pt idx="11209">
                  <c:v>38911</c:v>
                </c:pt>
                <c:pt idx="11210">
                  <c:v>38912</c:v>
                </c:pt>
                <c:pt idx="11211">
                  <c:v>38915</c:v>
                </c:pt>
                <c:pt idx="11212">
                  <c:v>38916</c:v>
                </c:pt>
                <c:pt idx="11213">
                  <c:v>38917</c:v>
                </c:pt>
                <c:pt idx="11214">
                  <c:v>38918</c:v>
                </c:pt>
                <c:pt idx="11215">
                  <c:v>38919</c:v>
                </c:pt>
                <c:pt idx="11216">
                  <c:v>38922</c:v>
                </c:pt>
                <c:pt idx="11217">
                  <c:v>38923</c:v>
                </c:pt>
                <c:pt idx="11218">
                  <c:v>38924</c:v>
                </c:pt>
                <c:pt idx="11219">
                  <c:v>38925</c:v>
                </c:pt>
                <c:pt idx="11220">
                  <c:v>38926</c:v>
                </c:pt>
                <c:pt idx="11221">
                  <c:v>38929</c:v>
                </c:pt>
                <c:pt idx="11222">
                  <c:v>38930</c:v>
                </c:pt>
                <c:pt idx="11223">
                  <c:v>38931</c:v>
                </c:pt>
                <c:pt idx="11224">
                  <c:v>38932</c:v>
                </c:pt>
                <c:pt idx="11225">
                  <c:v>38933</c:v>
                </c:pt>
                <c:pt idx="11226">
                  <c:v>38936</c:v>
                </c:pt>
                <c:pt idx="11227">
                  <c:v>38937</c:v>
                </c:pt>
                <c:pt idx="11228">
                  <c:v>38938</c:v>
                </c:pt>
                <c:pt idx="11229">
                  <c:v>38939</c:v>
                </c:pt>
                <c:pt idx="11230">
                  <c:v>38940</c:v>
                </c:pt>
                <c:pt idx="11231">
                  <c:v>38943</c:v>
                </c:pt>
                <c:pt idx="11232">
                  <c:v>38944</c:v>
                </c:pt>
                <c:pt idx="11233">
                  <c:v>38945</c:v>
                </c:pt>
                <c:pt idx="11234">
                  <c:v>38946</c:v>
                </c:pt>
                <c:pt idx="11235">
                  <c:v>38947</c:v>
                </c:pt>
                <c:pt idx="11236">
                  <c:v>38950</c:v>
                </c:pt>
                <c:pt idx="11237">
                  <c:v>38951</c:v>
                </c:pt>
                <c:pt idx="11238">
                  <c:v>38952</c:v>
                </c:pt>
                <c:pt idx="11239">
                  <c:v>38953</c:v>
                </c:pt>
                <c:pt idx="11240">
                  <c:v>38954</c:v>
                </c:pt>
                <c:pt idx="11241">
                  <c:v>38957</c:v>
                </c:pt>
                <c:pt idx="11242">
                  <c:v>38958</c:v>
                </c:pt>
                <c:pt idx="11243">
                  <c:v>38959</c:v>
                </c:pt>
                <c:pt idx="11244">
                  <c:v>38960</c:v>
                </c:pt>
                <c:pt idx="11245">
                  <c:v>38961</c:v>
                </c:pt>
                <c:pt idx="11246">
                  <c:v>38965</c:v>
                </c:pt>
                <c:pt idx="11247">
                  <c:v>38966</c:v>
                </c:pt>
                <c:pt idx="11248">
                  <c:v>38967</c:v>
                </c:pt>
                <c:pt idx="11249">
                  <c:v>38968</c:v>
                </c:pt>
                <c:pt idx="11250">
                  <c:v>38971</c:v>
                </c:pt>
                <c:pt idx="11251">
                  <c:v>38972</c:v>
                </c:pt>
                <c:pt idx="11252">
                  <c:v>38973</c:v>
                </c:pt>
                <c:pt idx="11253">
                  <c:v>38974</c:v>
                </c:pt>
                <c:pt idx="11254">
                  <c:v>38975</c:v>
                </c:pt>
                <c:pt idx="11255">
                  <c:v>38978</c:v>
                </c:pt>
                <c:pt idx="11256">
                  <c:v>38979</c:v>
                </c:pt>
                <c:pt idx="11257">
                  <c:v>38980</c:v>
                </c:pt>
                <c:pt idx="11258">
                  <c:v>38981</c:v>
                </c:pt>
                <c:pt idx="11259">
                  <c:v>38982</c:v>
                </c:pt>
                <c:pt idx="11260">
                  <c:v>38985</c:v>
                </c:pt>
                <c:pt idx="11261">
                  <c:v>38986</c:v>
                </c:pt>
                <c:pt idx="11262">
                  <c:v>38987</c:v>
                </c:pt>
                <c:pt idx="11263">
                  <c:v>38988</c:v>
                </c:pt>
                <c:pt idx="11264">
                  <c:v>38989</c:v>
                </c:pt>
                <c:pt idx="11265">
                  <c:v>38992</c:v>
                </c:pt>
                <c:pt idx="11266">
                  <c:v>38993</c:v>
                </c:pt>
                <c:pt idx="11267">
                  <c:v>38994</c:v>
                </c:pt>
                <c:pt idx="11268">
                  <c:v>38995</c:v>
                </c:pt>
                <c:pt idx="11269">
                  <c:v>38996</c:v>
                </c:pt>
                <c:pt idx="11270">
                  <c:v>38999</c:v>
                </c:pt>
                <c:pt idx="11271">
                  <c:v>39000</c:v>
                </c:pt>
                <c:pt idx="11272">
                  <c:v>39001</c:v>
                </c:pt>
                <c:pt idx="11273">
                  <c:v>39002</c:v>
                </c:pt>
                <c:pt idx="11274">
                  <c:v>39003</c:v>
                </c:pt>
                <c:pt idx="11275">
                  <c:v>39006</c:v>
                </c:pt>
                <c:pt idx="11276">
                  <c:v>39007</c:v>
                </c:pt>
                <c:pt idx="11277">
                  <c:v>39008</c:v>
                </c:pt>
                <c:pt idx="11278">
                  <c:v>39009</c:v>
                </c:pt>
                <c:pt idx="11279">
                  <c:v>39010</c:v>
                </c:pt>
                <c:pt idx="11280">
                  <c:v>39013</c:v>
                </c:pt>
                <c:pt idx="11281">
                  <c:v>39014</c:v>
                </c:pt>
                <c:pt idx="11282">
                  <c:v>39015</c:v>
                </c:pt>
                <c:pt idx="11283">
                  <c:v>39016</c:v>
                </c:pt>
                <c:pt idx="11284">
                  <c:v>39017</c:v>
                </c:pt>
                <c:pt idx="11285">
                  <c:v>39020</c:v>
                </c:pt>
                <c:pt idx="11286">
                  <c:v>39021</c:v>
                </c:pt>
                <c:pt idx="11287">
                  <c:v>39022</c:v>
                </c:pt>
                <c:pt idx="11288">
                  <c:v>39023</c:v>
                </c:pt>
                <c:pt idx="11289">
                  <c:v>39024</c:v>
                </c:pt>
                <c:pt idx="11290">
                  <c:v>39027</c:v>
                </c:pt>
                <c:pt idx="11291">
                  <c:v>39028</c:v>
                </c:pt>
                <c:pt idx="11292">
                  <c:v>39029</c:v>
                </c:pt>
                <c:pt idx="11293">
                  <c:v>39030</c:v>
                </c:pt>
                <c:pt idx="11294">
                  <c:v>39031</c:v>
                </c:pt>
                <c:pt idx="11295">
                  <c:v>39034</c:v>
                </c:pt>
                <c:pt idx="11296">
                  <c:v>39035</c:v>
                </c:pt>
                <c:pt idx="11297">
                  <c:v>39036</c:v>
                </c:pt>
                <c:pt idx="11298">
                  <c:v>39037</c:v>
                </c:pt>
                <c:pt idx="11299">
                  <c:v>39038</c:v>
                </c:pt>
                <c:pt idx="11300">
                  <c:v>39041</c:v>
                </c:pt>
                <c:pt idx="11301">
                  <c:v>39042</c:v>
                </c:pt>
                <c:pt idx="11302">
                  <c:v>39043</c:v>
                </c:pt>
                <c:pt idx="11303">
                  <c:v>39045</c:v>
                </c:pt>
                <c:pt idx="11304">
                  <c:v>39048</c:v>
                </c:pt>
                <c:pt idx="11305">
                  <c:v>39049</c:v>
                </c:pt>
                <c:pt idx="11306">
                  <c:v>39050</c:v>
                </c:pt>
                <c:pt idx="11307">
                  <c:v>39051</c:v>
                </c:pt>
                <c:pt idx="11308">
                  <c:v>39052</c:v>
                </c:pt>
                <c:pt idx="11309">
                  <c:v>39055</c:v>
                </c:pt>
                <c:pt idx="11310">
                  <c:v>39056</c:v>
                </c:pt>
                <c:pt idx="11311">
                  <c:v>39057</c:v>
                </c:pt>
                <c:pt idx="11312">
                  <c:v>39058</c:v>
                </c:pt>
                <c:pt idx="11313">
                  <c:v>39059</c:v>
                </c:pt>
                <c:pt idx="11314">
                  <c:v>39062</c:v>
                </c:pt>
                <c:pt idx="11315">
                  <c:v>39063</c:v>
                </c:pt>
                <c:pt idx="11316">
                  <c:v>39064</c:v>
                </c:pt>
                <c:pt idx="11317">
                  <c:v>39065</c:v>
                </c:pt>
                <c:pt idx="11318">
                  <c:v>39066</c:v>
                </c:pt>
                <c:pt idx="11319">
                  <c:v>39069</c:v>
                </c:pt>
                <c:pt idx="11320">
                  <c:v>39070</c:v>
                </c:pt>
                <c:pt idx="11321">
                  <c:v>39071</c:v>
                </c:pt>
                <c:pt idx="11322">
                  <c:v>39072</c:v>
                </c:pt>
                <c:pt idx="11323">
                  <c:v>39073</c:v>
                </c:pt>
                <c:pt idx="11324">
                  <c:v>39077</c:v>
                </c:pt>
                <c:pt idx="11325">
                  <c:v>39078</c:v>
                </c:pt>
                <c:pt idx="11326">
                  <c:v>39079</c:v>
                </c:pt>
                <c:pt idx="11327">
                  <c:v>39080</c:v>
                </c:pt>
                <c:pt idx="11328">
                  <c:v>39085</c:v>
                </c:pt>
                <c:pt idx="11329">
                  <c:v>39086</c:v>
                </c:pt>
                <c:pt idx="11330">
                  <c:v>39087</c:v>
                </c:pt>
                <c:pt idx="11331">
                  <c:v>39090</c:v>
                </c:pt>
                <c:pt idx="11332">
                  <c:v>39091</c:v>
                </c:pt>
                <c:pt idx="11333">
                  <c:v>39092</c:v>
                </c:pt>
                <c:pt idx="11334">
                  <c:v>39093</c:v>
                </c:pt>
                <c:pt idx="11335">
                  <c:v>39094</c:v>
                </c:pt>
                <c:pt idx="11336">
                  <c:v>39098</c:v>
                </c:pt>
                <c:pt idx="11337">
                  <c:v>39099</c:v>
                </c:pt>
                <c:pt idx="11338">
                  <c:v>39100</c:v>
                </c:pt>
                <c:pt idx="11339">
                  <c:v>39101</c:v>
                </c:pt>
                <c:pt idx="11340">
                  <c:v>39104</c:v>
                </c:pt>
                <c:pt idx="11341">
                  <c:v>39105</c:v>
                </c:pt>
                <c:pt idx="11342">
                  <c:v>39106</c:v>
                </c:pt>
                <c:pt idx="11343">
                  <c:v>39107</c:v>
                </c:pt>
                <c:pt idx="11344">
                  <c:v>39108</c:v>
                </c:pt>
                <c:pt idx="11345">
                  <c:v>39111</c:v>
                </c:pt>
                <c:pt idx="11346">
                  <c:v>39112</c:v>
                </c:pt>
                <c:pt idx="11347">
                  <c:v>39113</c:v>
                </c:pt>
                <c:pt idx="11348">
                  <c:v>39114</c:v>
                </c:pt>
                <c:pt idx="11349">
                  <c:v>39115</c:v>
                </c:pt>
                <c:pt idx="11350">
                  <c:v>39118</c:v>
                </c:pt>
                <c:pt idx="11351">
                  <c:v>39119</c:v>
                </c:pt>
                <c:pt idx="11352">
                  <c:v>39120</c:v>
                </c:pt>
                <c:pt idx="11353">
                  <c:v>39121</c:v>
                </c:pt>
                <c:pt idx="11354">
                  <c:v>39122</c:v>
                </c:pt>
                <c:pt idx="11355">
                  <c:v>39125</c:v>
                </c:pt>
                <c:pt idx="11356">
                  <c:v>39126</c:v>
                </c:pt>
                <c:pt idx="11357">
                  <c:v>39127</c:v>
                </c:pt>
                <c:pt idx="11358">
                  <c:v>39128</c:v>
                </c:pt>
                <c:pt idx="11359">
                  <c:v>39129</c:v>
                </c:pt>
                <c:pt idx="11360">
                  <c:v>39133</c:v>
                </c:pt>
                <c:pt idx="11361">
                  <c:v>39134</c:v>
                </c:pt>
                <c:pt idx="11362">
                  <c:v>39135</c:v>
                </c:pt>
                <c:pt idx="11363">
                  <c:v>39136</c:v>
                </c:pt>
                <c:pt idx="11364">
                  <c:v>39139</c:v>
                </c:pt>
                <c:pt idx="11365">
                  <c:v>39140</c:v>
                </c:pt>
                <c:pt idx="11366">
                  <c:v>39141</c:v>
                </c:pt>
                <c:pt idx="11367">
                  <c:v>39142</c:v>
                </c:pt>
                <c:pt idx="11368">
                  <c:v>39143</c:v>
                </c:pt>
                <c:pt idx="11369">
                  <c:v>39146</c:v>
                </c:pt>
                <c:pt idx="11370">
                  <c:v>39147</c:v>
                </c:pt>
                <c:pt idx="11371">
                  <c:v>39148</c:v>
                </c:pt>
                <c:pt idx="11372">
                  <c:v>39149</c:v>
                </c:pt>
                <c:pt idx="11373">
                  <c:v>39150</c:v>
                </c:pt>
                <c:pt idx="11374">
                  <c:v>39153</c:v>
                </c:pt>
                <c:pt idx="11375">
                  <c:v>39154</c:v>
                </c:pt>
                <c:pt idx="11376">
                  <c:v>39155</c:v>
                </c:pt>
                <c:pt idx="11377">
                  <c:v>39156</c:v>
                </c:pt>
                <c:pt idx="11378">
                  <c:v>39157</c:v>
                </c:pt>
                <c:pt idx="11379">
                  <c:v>39160</c:v>
                </c:pt>
                <c:pt idx="11380">
                  <c:v>39161</c:v>
                </c:pt>
                <c:pt idx="11381">
                  <c:v>39162</c:v>
                </c:pt>
                <c:pt idx="11382">
                  <c:v>39163</c:v>
                </c:pt>
                <c:pt idx="11383">
                  <c:v>39164</c:v>
                </c:pt>
                <c:pt idx="11384">
                  <c:v>39167</c:v>
                </c:pt>
                <c:pt idx="11385">
                  <c:v>39168</c:v>
                </c:pt>
                <c:pt idx="11386">
                  <c:v>39169</c:v>
                </c:pt>
                <c:pt idx="11387">
                  <c:v>39170</c:v>
                </c:pt>
                <c:pt idx="11388">
                  <c:v>39171</c:v>
                </c:pt>
                <c:pt idx="11389">
                  <c:v>39174</c:v>
                </c:pt>
                <c:pt idx="11390">
                  <c:v>39175</c:v>
                </c:pt>
                <c:pt idx="11391">
                  <c:v>39176</c:v>
                </c:pt>
                <c:pt idx="11392">
                  <c:v>39177</c:v>
                </c:pt>
                <c:pt idx="11393">
                  <c:v>39181</c:v>
                </c:pt>
                <c:pt idx="11394">
                  <c:v>39182</c:v>
                </c:pt>
                <c:pt idx="11395">
                  <c:v>39183</c:v>
                </c:pt>
                <c:pt idx="11396">
                  <c:v>39184</c:v>
                </c:pt>
                <c:pt idx="11397">
                  <c:v>39185</c:v>
                </c:pt>
                <c:pt idx="11398">
                  <c:v>39188</c:v>
                </c:pt>
                <c:pt idx="11399">
                  <c:v>39189</c:v>
                </c:pt>
                <c:pt idx="11400">
                  <c:v>39190</c:v>
                </c:pt>
                <c:pt idx="11401">
                  <c:v>39191</c:v>
                </c:pt>
                <c:pt idx="11402">
                  <c:v>39192</c:v>
                </c:pt>
                <c:pt idx="11403">
                  <c:v>39195</c:v>
                </c:pt>
                <c:pt idx="11404">
                  <c:v>39196</c:v>
                </c:pt>
                <c:pt idx="11405">
                  <c:v>39197</c:v>
                </c:pt>
                <c:pt idx="11406">
                  <c:v>39198</c:v>
                </c:pt>
                <c:pt idx="11407">
                  <c:v>39199</c:v>
                </c:pt>
                <c:pt idx="11408">
                  <c:v>39202</c:v>
                </c:pt>
                <c:pt idx="11409">
                  <c:v>39203</c:v>
                </c:pt>
                <c:pt idx="11410">
                  <c:v>39204</c:v>
                </c:pt>
                <c:pt idx="11411">
                  <c:v>39205</c:v>
                </c:pt>
                <c:pt idx="11412">
                  <c:v>39206</c:v>
                </c:pt>
                <c:pt idx="11413">
                  <c:v>39209</c:v>
                </c:pt>
                <c:pt idx="11414">
                  <c:v>39210</c:v>
                </c:pt>
                <c:pt idx="11415">
                  <c:v>39211</c:v>
                </c:pt>
                <c:pt idx="11416">
                  <c:v>39212</c:v>
                </c:pt>
                <c:pt idx="11417">
                  <c:v>39213</c:v>
                </c:pt>
                <c:pt idx="11418">
                  <c:v>39216</c:v>
                </c:pt>
                <c:pt idx="11419">
                  <c:v>39217</c:v>
                </c:pt>
                <c:pt idx="11420">
                  <c:v>39218</c:v>
                </c:pt>
                <c:pt idx="11421">
                  <c:v>39219</c:v>
                </c:pt>
                <c:pt idx="11422">
                  <c:v>39220</c:v>
                </c:pt>
                <c:pt idx="11423">
                  <c:v>39223</c:v>
                </c:pt>
                <c:pt idx="11424">
                  <c:v>39224</c:v>
                </c:pt>
                <c:pt idx="11425">
                  <c:v>39225</c:v>
                </c:pt>
                <c:pt idx="11426">
                  <c:v>39226</c:v>
                </c:pt>
                <c:pt idx="11427">
                  <c:v>39227</c:v>
                </c:pt>
                <c:pt idx="11428">
                  <c:v>39231</c:v>
                </c:pt>
                <c:pt idx="11429">
                  <c:v>39232</c:v>
                </c:pt>
                <c:pt idx="11430">
                  <c:v>39233</c:v>
                </c:pt>
                <c:pt idx="11431">
                  <c:v>39234</c:v>
                </c:pt>
                <c:pt idx="11432">
                  <c:v>39237</c:v>
                </c:pt>
                <c:pt idx="11433">
                  <c:v>39238</c:v>
                </c:pt>
                <c:pt idx="11434">
                  <c:v>39239</c:v>
                </c:pt>
                <c:pt idx="11435">
                  <c:v>39240</c:v>
                </c:pt>
                <c:pt idx="11436">
                  <c:v>39241</c:v>
                </c:pt>
                <c:pt idx="11437">
                  <c:v>39244</c:v>
                </c:pt>
                <c:pt idx="11438">
                  <c:v>39245</c:v>
                </c:pt>
                <c:pt idx="11439">
                  <c:v>39246</c:v>
                </c:pt>
                <c:pt idx="11440">
                  <c:v>39247</c:v>
                </c:pt>
                <c:pt idx="11441">
                  <c:v>39248</c:v>
                </c:pt>
                <c:pt idx="11442">
                  <c:v>39251</c:v>
                </c:pt>
                <c:pt idx="11443">
                  <c:v>39252</c:v>
                </c:pt>
                <c:pt idx="11444">
                  <c:v>39253</c:v>
                </c:pt>
                <c:pt idx="11445">
                  <c:v>39254</c:v>
                </c:pt>
                <c:pt idx="11446">
                  <c:v>39255</c:v>
                </c:pt>
                <c:pt idx="11447">
                  <c:v>39258</c:v>
                </c:pt>
                <c:pt idx="11448">
                  <c:v>39259</c:v>
                </c:pt>
                <c:pt idx="11449">
                  <c:v>39260</c:v>
                </c:pt>
                <c:pt idx="11450">
                  <c:v>39261</c:v>
                </c:pt>
                <c:pt idx="11451">
                  <c:v>39262</c:v>
                </c:pt>
                <c:pt idx="11452">
                  <c:v>39265</c:v>
                </c:pt>
                <c:pt idx="11453">
                  <c:v>39266</c:v>
                </c:pt>
                <c:pt idx="11454">
                  <c:v>39268</c:v>
                </c:pt>
                <c:pt idx="11455">
                  <c:v>39269</c:v>
                </c:pt>
                <c:pt idx="11456">
                  <c:v>39272</c:v>
                </c:pt>
                <c:pt idx="11457">
                  <c:v>39273</c:v>
                </c:pt>
                <c:pt idx="11458">
                  <c:v>39274</c:v>
                </c:pt>
                <c:pt idx="11459">
                  <c:v>39275</c:v>
                </c:pt>
                <c:pt idx="11460">
                  <c:v>39276</c:v>
                </c:pt>
                <c:pt idx="11461">
                  <c:v>39279</c:v>
                </c:pt>
                <c:pt idx="11462">
                  <c:v>39280</c:v>
                </c:pt>
                <c:pt idx="11463">
                  <c:v>39281</c:v>
                </c:pt>
                <c:pt idx="11464">
                  <c:v>39282</c:v>
                </c:pt>
                <c:pt idx="11465">
                  <c:v>39283</c:v>
                </c:pt>
                <c:pt idx="11466">
                  <c:v>39286</c:v>
                </c:pt>
                <c:pt idx="11467">
                  <c:v>39287</c:v>
                </c:pt>
                <c:pt idx="11468">
                  <c:v>39288</c:v>
                </c:pt>
                <c:pt idx="11469">
                  <c:v>39289</c:v>
                </c:pt>
                <c:pt idx="11470">
                  <c:v>39290</c:v>
                </c:pt>
                <c:pt idx="11471">
                  <c:v>39293</c:v>
                </c:pt>
                <c:pt idx="11472">
                  <c:v>39294</c:v>
                </c:pt>
                <c:pt idx="11473">
                  <c:v>39295</c:v>
                </c:pt>
                <c:pt idx="11474">
                  <c:v>39296</c:v>
                </c:pt>
                <c:pt idx="11475">
                  <c:v>39297</c:v>
                </c:pt>
                <c:pt idx="11476">
                  <c:v>39300</c:v>
                </c:pt>
                <c:pt idx="11477">
                  <c:v>39301</c:v>
                </c:pt>
                <c:pt idx="11478">
                  <c:v>39302</c:v>
                </c:pt>
                <c:pt idx="11479">
                  <c:v>39303</c:v>
                </c:pt>
                <c:pt idx="11480">
                  <c:v>39304</c:v>
                </c:pt>
                <c:pt idx="11481">
                  <c:v>39307</c:v>
                </c:pt>
                <c:pt idx="11482">
                  <c:v>39308</c:v>
                </c:pt>
                <c:pt idx="11483">
                  <c:v>39309</c:v>
                </c:pt>
                <c:pt idx="11484">
                  <c:v>39310</c:v>
                </c:pt>
                <c:pt idx="11485">
                  <c:v>39311</c:v>
                </c:pt>
                <c:pt idx="11486">
                  <c:v>39314</c:v>
                </c:pt>
                <c:pt idx="11487">
                  <c:v>39315</c:v>
                </c:pt>
                <c:pt idx="11488">
                  <c:v>39316</c:v>
                </c:pt>
                <c:pt idx="11489">
                  <c:v>39317</c:v>
                </c:pt>
                <c:pt idx="11490">
                  <c:v>39318</c:v>
                </c:pt>
                <c:pt idx="11491">
                  <c:v>39321</c:v>
                </c:pt>
                <c:pt idx="11492">
                  <c:v>39322</c:v>
                </c:pt>
                <c:pt idx="11493">
                  <c:v>39323</c:v>
                </c:pt>
                <c:pt idx="11494">
                  <c:v>39324</c:v>
                </c:pt>
                <c:pt idx="11495">
                  <c:v>39325</c:v>
                </c:pt>
                <c:pt idx="11496">
                  <c:v>39329</c:v>
                </c:pt>
                <c:pt idx="11497">
                  <c:v>39330</c:v>
                </c:pt>
                <c:pt idx="11498">
                  <c:v>39331</c:v>
                </c:pt>
                <c:pt idx="11499">
                  <c:v>39332</c:v>
                </c:pt>
                <c:pt idx="11500">
                  <c:v>39335</c:v>
                </c:pt>
                <c:pt idx="11501">
                  <c:v>39336</c:v>
                </c:pt>
                <c:pt idx="11502">
                  <c:v>39337</c:v>
                </c:pt>
                <c:pt idx="11503">
                  <c:v>39338</c:v>
                </c:pt>
                <c:pt idx="11504">
                  <c:v>39339</c:v>
                </c:pt>
                <c:pt idx="11505">
                  <c:v>39342</c:v>
                </c:pt>
                <c:pt idx="11506">
                  <c:v>39343</c:v>
                </c:pt>
                <c:pt idx="11507">
                  <c:v>39344</c:v>
                </c:pt>
                <c:pt idx="11508">
                  <c:v>39345</c:v>
                </c:pt>
                <c:pt idx="11509">
                  <c:v>39346</c:v>
                </c:pt>
                <c:pt idx="11510">
                  <c:v>39349</c:v>
                </c:pt>
                <c:pt idx="11511">
                  <c:v>39350</c:v>
                </c:pt>
                <c:pt idx="11512">
                  <c:v>39351</c:v>
                </c:pt>
                <c:pt idx="11513">
                  <c:v>39352</c:v>
                </c:pt>
                <c:pt idx="11514">
                  <c:v>39353</c:v>
                </c:pt>
                <c:pt idx="11515">
                  <c:v>39356</c:v>
                </c:pt>
                <c:pt idx="11516">
                  <c:v>39357</c:v>
                </c:pt>
                <c:pt idx="11517">
                  <c:v>39358</c:v>
                </c:pt>
                <c:pt idx="11518">
                  <c:v>39359</c:v>
                </c:pt>
                <c:pt idx="11519">
                  <c:v>39360</c:v>
                </c:pt>
                <c:pt idx="11520">
                  <c:v>39363</c:v>
                </c:pt>
                <c:pt idx="11521">
                  <c:v>39364</c:v>
                </c:pt>
                <c:pt idx="11522">
                  <c:v>39365</c:v>
                </c:pt>
                <c:pt idx="11523">
                  <c:v>39366</c:v>
                </c:pt>
                <c:pt idx="11524">
                  <c:v>39367</c:v>
                </c:pt>
                <c:pt idx="11525">
                  <c:v>39370</c:v>
                </c:pt>
                <c:pt idx="11526">
                  <c:v>39371</c:v>
                </c:pt>
                <c:pt idx="11527">
                  <c:v>39372</c:v>
                </c:pt>
                <c:pt idx="11528">
                  <c:v>39373</c:v>
                </c:pt>
                <c:pt idx="11529">
                  <c:v>39374</c:v>
                </c:pt>
                <c:pt idx="11530">
                  <c:v>39377</c:v>
                </c:pt>
                <c:pt idx="11531">
                  <c:v>39378</c:v>
                </c:pt>
                <c:pt idx="11532">
                  <c:v>39379</c:v>
                </c:pt>
                <c:pt idx="11533">
                  <c:v>39380</c:v>
                </c:pt>
                <c:pt idx="11534">
                  <c:v>39381</c:v>
                </c:pt>
                <c:pt idx="11535">
                  <c:v>39384</c:v>
                </c:pt>
                <c:pt idx="11536">
                  <c:v>39385</c:v>
                </c:pt>
                <c:pt idx="11537">
                  <c:v>39386</c:v>
                </c:pt>
                <c:pt idx="11538">
                  <c:v>39387</c:v>
                </c:pt>
                <c:pt idx="11539">
                  <c:v>39388</c:v>
                </c:pt>
                <c:pt idx="11540">
                  <c:v>39391</c:v>
                </c:pt>
                <c:pt idx="11541">
                  <c:v>39392</c:v>
                </c:pt>
                <c:pt idx="11542">
                  <c:v>39393</c:v>
                </c:pt>
                <c:pt idx="11543">
                  <c:v>39394</c:v>
                </c:pt>
                <c:pt idx="11544">
                  <c:v>39395</c:v>
                </c:pt>
                <c:pt idx="11545">
                  <c:v>39398</c:v>
                </c:pt>
                <c:pt idx="11546">
                  <c:v>39399</c:v>
                </c:pt>
                <c:pt idx="11547">
                  <c:v>39400</c:v>
                </c:pt>
                <c:pt idx="11548">
                  <c:v>39401</c:v>
                </c:pt>
                <c:pt idx="11549">
                  <c:v>39402</c:v>
                </c:pt>
                <c:pt idx="11550">
                  <c:v>39405</c:v>
                </c:pt>
                <c:pt idx="11551">
                  <c:v>39406</c:v>
                </c:pt>
                <c:pt idx="11552">
                  <c:v>39407</c:v>
                </c:pt>
                <c:pt idx="11553">
                  <c:v>39409</c:v>
                </c:pt>
                <c:pt idx="11554">
                  <c:v>39412</c:v>
                </c:pt>
                <c:pt idx="11555">
                  <c:v>39413</c:v>
                </c:pt>
                <c:pt idx="11556">
                  <c:v>39414</c:v>
                </c:pt>
                <c:pt idx="11557">
                  <c:v>39415</c:v>
                </c:pt>
                <c:pt idx="11558">
                  <c:v>39416</c:v>
                </c:pt>
                <c:pt idx="11559">
                  <c:v>39419</c:v>
                </c:pt>
                <c:pt idx="11560">
                  <c:v>39420</c:v>
                </c:pt>
                <c:pt idx="11561">
                  <c:v>39421</c:v>
                </c:pt>
                <c:pt idx="11562">
                  <c:v>39422</c:v>
                </c:pt>
                <c:pt idx="11563">
                  <c:v>39423</c:v>
                </c:pt>
                <c:pt idx="11564">
                  <c:v>39426</c:v>
                </c:pt>
                <c:pt idx="11565">
                  <c:v>39427</c:v>
                </c:pt>
                <c:pt idx="11566">
                  <c:v>39428</c:v>
                </c:pt>
                <c:pt idx="11567">
                  <c:v>39429</c:v>
                </c:pt>
                <c:pt idx="11568">
                  <c:v>39430</c:v>
                </c:pt>
                <c:pt idx="11569">
                  <c:v>39433</c:v>
                </c:pt>
                <c:pt idx="11570">
                  <c:v>39434</c:v>
                </c:pt>
                <c:pt idx="11571">
                  <c:v>39435</c:v>
                </c:pt>
                <c:pt idx="11572">
                  <c:v>39436</c:v>
                </c:pt>
                <c:pt idx="11573">
                  <c:v>39437</c:v>
                </c:pt>
                <c:pt idx="11574">
                  <c:v>39440</c:v>
                </c:pt>
                <c:pt idx="11575">
                  <c:v>39442</c:v>
                </c:pt>
                <c:pt idx="11576">
                  <c:v>39443</c:v>
                </c:pt>
                <c:pt idx="11577">
                  <c:v>39444</c:v>
                </c:pt>
                <c:pt idx="11578">
                  <c:v>39447</c:v>
                </c:pt>
                <c:pt idx="11579">
                  <c:v>39449</c:v>
                </c:pt>
                <c:pt idx="11580">
                  <c:v>39450</c:v>
                </c:pt>
                <c:pt idx="11581">
                  <c:v>39451</c:v>
                </c:pt>
                <c:pt idx="11582">
                  <c:v>39454</c:v>
                </c:pt>
                <c:pt idx="11583">
                  <c:v>39455</c:v>
                </c:pt>
                <c:pt idx="11584">
                  <c:v>39456</c:v>
                </c:pt>
                <c:pt idx="11585">
                  <c:v>39457</c:v>
                </c:pt>
                <c:pt idx="11586">
                  <c:v>39458</c:v>
                </c:pt>
                <c:pt idx="11587">
                  <c:v>39461</c:v>
                </c:pt>
                <c:pt idx="11588">
                  <c:v>39462</c:v>
                </c:pt>
                <c:pt idx="11589">
                  <c:v>39463</c:v>
                </c:pt>
                <c:pt idx="11590">
                  <c:v>39464</c:v>
                </c:pt>
                <c:pt idx="11591">
                  <c:v>39465</c:v>
                </c:pt>
                <c:pt idx="11592">
                  <c:v>39469</c:v>
                </c:pt>
                <c:pt idx="11593">
                  <c:v>39470</c:v>
                </c:pt>
                <c:pt idx="11594">
                  <c:v>39471</c:v>
                </c:pt>
                <c:pt idx="11595">
                  <c:v>39472</c:v>
                </c:pt>
                <c:pt idx="11596">
                  <c:v>39475</c:v>
                </c:pt>
                <c:pt idx="11597">
                  <c:v>39476</c:v>
                </c:pt>
                <c:pt idx="11598">
                  <c:v>39477</c:v>
                </c:pt>
                <c:pt idx="11599">
                  <c:v>39478</c:v>
                </c:pt>
                <c:pt idx="11600">
                  <c:v>39479</c:v>
                </c:pt>
                <c:pt idx="11601">
                  <c:v>39482</c:v>
                </c:pt>
                <c:pt idx="11602">
                  <c:v>39483</c:v>
                </c:pt>
                <c:pt idx="11603">
                  <c:v>39484</c:v>
                </c:pt>
                <c:pt idx="11604">
                  <c:v>39485</c:v>
                </c:pt>
                <c:pt idx="11605">
                  <c:v>39486</c:v>
                </c:pt>
                <c:pt idx="11606">
                  <c:v>39489</c:v>
                </c:pt>
                <c:pt idx="11607">
                  <c:v>39490</c:v>
                </c:pt>
                <c:pt idx="11608">
                  <c:v>39491</c:v>
                </c:pt>
                <c:pt idx="11609">
                  <c:v>39492</c:v>
                </c:pt>
                <c:pt idx="11610">
                  <c:v>39493</c:v>
                </c:pt>
                <c:pt idx="11611">
                  <c:v>39497</c:v>
                </c:pt>
                <c:pt idx="11612">
                  <c:v>39498</c:v>
                </c:pt>
                <c:pt idx="11613">
                  <c:v>39499</c:v>
                </c:pt>
                <c:pt idx="11614">
                  <c:v>39500</c:v>
                </c:pt>
                <c:pt idx="11615">
                  <c:v>39503</c:v>
                </c:pt>
                <c:pt idx="11616">
                  <c:v>39504</c:v>
                </c:pt>
                <c:pt idx="11617">
                  <c:v>39505</c:v>
                </c:pt>
                <c:pt idx="11618">
                  <c:v>39506</c:v>
                </c:pt>
                <c:pt idx="11619">
                  <c:v>39507</c:v>
                </c:pt>
                <c:pt idx="11620">
                  <c:v>39510</c:v>
                </c:pt>
                <c:pt idx="11621">
                  <c:v>39511</c:v>
                </c:pt>
                <c:pt idx="11622">
                  <c:v>39512</c:v>
                </c:pt>
                <c:pt idx="11623">
                  <c:v>39513</c:v>
                </c:pt>
                <c:pt idx="11624">
                  <c:v>39514</c:v>
                </c:pt>
                <c:pt idx="11625">
                  <c:v>39517</c:v>
                </c:pt>
                <c:pt idx="11626">
                  <c:v>39518</c:v>
                </c:pt>
                <c:pt idx="11627">
                  <c:v>39519</c:v>
                </c:pt>
                <c:pt idx="11628">
                  <c:v>39520</c:v>
                </c:pt>
                <c:pt idx="11629">
                  <c:v>39521</c:v>
                </c:pt>
                <c:pt idx="11630">
                  <c:v>39524</c:v>
                </c:pt>
                <c:pt idx="11631">
                  <c:v>39525</c:v>
                </c:pt>
                <c:pt idx="11632">
                  <c:v>39526</c:v>
                </c:pt>
                <c:pt idx="11633">
                  <c:v>39527</c:v>
                </c:pt>
                <c:pt idx="11634">
                  <c:v>39531</c:v>
                </c:pt>
                <c:pt idx="11635">
                  <c:v>39532</c:v>
                </c:pt>
                <c:pt idx="11636">
                  <c:v>39533</c:v>
                </c:pt>
                <c:pt idx="11637">
                  <c:v>39534</c:v>
                </c:pt>
                <c:pt idx="11638">
                  <c:v>39535</c:v>
                </c:pt>
                <c:pt idx="11639">
                  <c:v>39538</c:v>
                </c:pt>
                <c:pt idx="11640">
                  <c:v>39539</c:v>
                </c:pt>
                <c:pt idx="11641">
                  <c:v>39540</c:v>
                </c:pt>
                <c:pt idx="11642">
                  <c:v>39541</c:v>
                </c:pt>
                <c:pt idx="11643">
                  <c:v>39542</c:v>
                </c:pt>
                <c:pt idx="11644">
                  <c:v>39545</c:v>
                </c:pt>
                <c:pt idx="11645">
                  <c:v>39546</c:v>
                </c:pt>
                <c:pt idx="11646">
                  <c:v>39547</c:v>
                </c:pt>
                <c:pt idx="11647">
                  <c:v>39548</c:v>
                </c:pt>
                <c:pt idx="11648">
                  <c:v>39549</c:v>
                </c:pt>
                <c:pt idx="11649">
                  <c:v>39552</c:v>
                </c:pt>
                <c:pt idx="11650">
                  <c:v>39553</c:v>
                </c:pt>
                <c:pt idx="11651">
                  <c:v>39554</c:v>
                </c:pt>
                <c:pt idx="11652">
                  <c:v>39555</c:v>
                </c:pt>
                <c:pt idx="11653">
                  <c:v>39556</c:v>
                </c:pt>
                <c:pt idx="11654">
                  <c:v>39559</c:v>
                </c:pt>
                <c:pt idx="11655">
                  <c:v>39560</c:v>
                </c:pt>
                <c:pt idx="11656">
                  <c:v>39561</c:v>
                </c:pt>
                <c:pt idx="11657">
                  <c:v>39562</c:v>
                </c:pt>
                <c:pt idx="11658">
                  <c:v>39563</c:v>
                </c:pt>
                <c:pt idx="11659">
                  <c:v>39566</c:v>
                </c:pt>
                <c:pt idx="11660">
                  <c:v>39567</c:v>
                </c:pt>
                <c:pt idx="11661">
                  <c:v>39568</c:v>
                </c:pt>
                <c:pt idx="11662">
                  <c:v>39569</c:v>
                </c:pt>
                <c:pt idx="11663">
                  <c:v>39570</c:v>
                </c:pt>
                <c:pt idx="11664">
                  <c:v>39573</c:v>
                </c:pt>
                <c:pt idx="11665">
                  <c:v>39574</c:v>
                </c:pt>
                <c:pt idx="11666">
                  <c:v>39575</c:v>
                </c:pt>
                <c:pt idx="11667">
                  <c:v>39576</c:v>
                </c:pt>
                <c:pt idx="11668">
                  <c:v>39577</c:v>
                </c:pt>
                <c:pt idx="11669">
                  <c:v>39580</c:v>
                </c:pt>
                <c:pt idx="11670">
                  <c:v>39581</c:v>
                </c:pt>
                <c:pt idx="11671">
                  <c:v>39582</c:v>
                </c:pt>
                <c:pt idx="11672">
                  <c:v>39583</c:v>
                </c:pt>
                <c:pt idx="11673">
                  <c:v>39584</c:v>
                </c:pt>
                <c:pt idx="11674">
                  <c:v>39587</c:v>
                </c:pt>
                <c:pt idx="11675">
                  <c:v>39588</c:v>
                </c:pt>
                <c:pt idx="11676">
                  <c:v>39589</c:v>
                </c:pt>
                <c:pt idx="11677">
                  <c:v>39590</c:v>
                </c:pt>
                <c:pt idx="11678">
                  <c:v>39591</c:v>
                </c:pt>
                <c:pt idx="11679">
                  <c:v>39595</c:v>
                </c:pt>
                <c:pt idx="11680">
                  <c:v>39596</c:v>
                </c:pt>
                <c:pt idx="11681">
                  <c:v>39597</c:v>
                </c:pt>
                <c:pt idx="11682">
                  <c:v>39598</c:v>
                </c:pt>
                <c:pt idx="11683">
                  <c:v>39601</c:v>
                </c:pt>
                <c:pt idx="11684">
                  <c:v>39602</c:v>
                </c:pt>
                <c:pt idx="11685">
                  <c:v>39603</c:v>
                </c:pt>
                <c:pt idx="11686">
                  <c:v>39604</c:v>
                </c:pt>
                <c:pt idx="11687">
                  <c:v>39605</c:v>
                </c:pt>
                <c:pt idx="11688">
                  <c:v>39608</c:v>
                </c:pt>
                <c:pt idx="11689">
                  <c:v>39609</c:v>
                </c:pt>
                <c:pt idx="11690">
                  <c:v>39610</c:v>
                </c:pt>
                <c:pt idx="11691">
                  <c:v>39611</c:v>
                </c:pt>
                <c:pt idx="11692">
                  <c:v>39612</c:v>
                </c:pt>
                <c:pt idx="11693">
                  <c:v>39615</c:v>
                </c:pt>
                <c:pt idx="11694">
                  <c:v>39616</c:v>
                </c:pt>
                <c:pt idx="11695">
                  <c:v>39617</c:v>
                </c:pt>
                <c:pt idx="11696">
                  <c:v>39618</c:v>
                </c:pt>
                <c:pt idx="11697">
                  <c:v>39619</c:v>
                </c:pt>
                <c:pt idx="11698">
                  <c:v>39622</c:v>
                </c:pt>
                <c:pt idx="11699">
                  <c:v>39623</c:v>
                </c:pt>
                <c:pt idx="11700">
                  <c:v>39624</c:v>
                </c:pt>
                <c:pt idx="11701">
                  <c:v>39625</c:v>
                </c:pt>
                <c:pt idx="11702">
                  <c:v>39626</c:v>
                </c:pt>
                <c:pt idx="11703">
                  <c:v>39629</c:v>
                </c:pt>
                <c:pt idx="11704">
                  <c:v>39630</c:v>
                </c:pt>
                <c:pt idx="11705">
                  <c:v>39631</c:v>
                </c:pt>
                <c:pt idx="11706">
                  <c:v>39632</c:v>
                </c:pt>
                <c:pt idx="11707">
                  <c:v>39636</c:v>
                </c:pt>
                <c:pt idx="11708">
                  <c:v>39637</c:v>
                </c:pt>
                <c:pt idx="11709">
                  <c:v>39638</c:v>
                </c:pt>
                <c:pt idx="11710">
                  <c:v>39639</c:v>
                </c:pt>
                <c:pt idx="11711">
                  <c:v>39640</c:v>
                </c:pt>
                <c:pt idx="11712">
                  <c:v>39643</c:v>
                </c:pt>
                <c:pt idx="11713">
                  <c:v>39644</c:v>
                </c:pt>
                <c:pt idx="11714">
                  <c:v>39645</c:v>
                </c:pt>
                <c:pt idx="11715">
                  <c:v>39646</c:v>
                </c:pt>
                <c:pt idx="11716">
                  <c:v>39647</c:v>
                </c:pt>
                <c:pt idx="11717">
                  <c:v>39650</c:v>
                </c:pt>
                <c:pt idx="11718">
                  <c:v>39651</c:v>
                </c:pt>
                <c:pt idx="11719">
                  <c:v>39652</c:v>
                </c:pt>
                <c:pt idx="11720">
                  <c:v>39653</c:v>
                </c:pt>
                <c:pt idx="11721">
                  <c:v>39654</c:v>
                </c:pt>
                <c:pt idx="11722">
                  <c:v>39657</c:v>
                </c:pt>
                <c:pt idx="11723">
                  <c:v>39658</c:v>
                </c:pt>
                <c:pt idx="11724">
                  <c:v>39659</c:v>
                </c:pt>
                <c:pt idx="11725">
                  <c:v>39660</c:v>
                </c:pt>
                <c:pt idx="11726">
                  <c:v>39661</c:v>
                </c:pt>
                <c:pt idx="11727">
                  <c:v>39664</c:v>
                </c:pt>
                <c:pt idx="11728">
                  <c:v>39665</c:v>
                </c:pt>
                <c:pt idx="11729">
                  <c:v>39666</c:v>
                </c:pt>
                <c:pt idx="11730">
                  <c:v>39667</c:v>
                </c:pt>
                <c:pt idx="11731">
                  <c:v>39668</c:v>
                </c:pt>
                <c:pt idx="11732">
                  <c:v>39671</c:v>
                </c:pt>
                <c:pt idx="11733">
                  <c:v>39672</c:v>
                </c:pt>
                <c:pt idx="11734">
                  <c:v>39673</c:v>
                </c:pt>
                <c:pt idx="11735">
                  <c:v>39674</c:v>
                </c:pt>
                <c:pt idx="11736">
                  <c:v>39675</c:v>
                </c:pt>
                <c:pt idx="11737">
                  <c:v>39678</c:v>
                </c:pt>
                <c:pt idx="11738">
                  <c:v>39679</c:v>
                </c:pt>
                <c:pt idx="11739">
                  <c:v>39680</c:v>
                </c:pt>
                <c:pt idx="11740">
                  <c:v>39681</c:v>
                </c:pt>
                <c:pt idx="11741">
                  <c:v>39682</c:v>
                </c:pt>
                <c:pt idx="11742">
                  <c:v>39685</c:v>
                </c:pt>
                <c:pt idx="11743">
                  <c:v>39686</c:v>
                </c:pt>
                <c:pt idx="11744">
                  <c:v>39687</c:v>
                </c:pt>
                <c:pt idx="11745">
                  <c:v>39688</c:v>
                </c:pt>
                <c:pt idx="11746">
                  <c:v>39689</c:v>
                </c:pt>
                <c:pt idx="11747">
                  <c:v>39693</c:v>
                </c:pt>
                <c:pt idx="11748">
                  <c:v>39694</c:v>
                </c:pt>
                <c:pt idx="11749">
                  <c:v>39695</c:v>
                </c:pt>
                <c:pt idx="11750">
                  <c:v>39696</c:v>
                </c:pt>
                <c:pt idx="11751">
                  <c:v>39699</c:v>
                </c:pt>
                <c:pt idx="11752">
                  <c:v>39700</c:v>
                </c:pt>
                <c:pt idx="11753">
                  <c:v>39701</c:v>
                </c:pt>
                <c:pt idx="11754">
                  <c:v>39702</c:v>
                </c:pt>
                <c:pt idx="11755">
                  <c:v>39703</c:v>
                </c:pt>
                <c:pt idx="11756">
                  <c:v>39706</c:v>
                </c:pt>
                <c:pt idx="11757">
                  <c:v>39707</c:v>
                </c:pt>
                <c:pt idx="11758">
                  <c:v>39708</c:v>
                </c:pt>
                <c:pt idx="11759">
                  <c:v>39709</c:v>
                </c:pt>
                <c:pt idx="11760">
                  <c:v>39710</c:v>
                </c:pt>
                <c:pt idx="11761">
                  <c:v>39713</c:v>
                </c:pt>
                <c:pt idx="11762">
                  <c:v>39714</c:v>
                </c:pt>
                <c:pt idx="11763">
                  <c:v>39715</c:v>
                </c:pt>
                <c:pt idx="11764">
                  <c:v>39716</c:v>
                </c:pt>
                <c:pt idx="11765">
                  <c:v>39717</c:v>
                </c:pt>
                <c:pt idx="11766">
                  <c:v>39720</c:v>
                </c:pt>
                <c:pt idx="11767">
                  <c:v>39721</c:v>
                </c:pt>
                <c:pt idx="11768">
                  <c:v>39722</c:v>
                </c:pt>
                <c:pt idx="11769">
                  <c:v>39723</c:v>
                </c:pt>
                <c:pt idx="11770">
                  <c:v>39724</c:v>
                </c:pt>
                <c:pt idx="11771">
                  <c:v>39727</c:v>
                </c:pt>
                <c:pt idx="11772">
                  <c:v>39728</c:v>
                </c:pt>
                <c:pt idx="11773">
                  <c:v>39729</c:v>
                </c:pt>
                <c:pt idx="11774">
                  <c:v>39730</c:v>
                </c:pt>
                <c:pt idx="11775">
                  <c:v>39731</c:v>
                </c:pt>
                <c:pt idx="11776">
                  <c:v>39734</c:v>
                </c:pt>
                <c:pt idx="11777">
                  <c:v>39735</c:v>
                </c:pt>
                <c:pt idx="11778">
                  <c:v>39736</c:v>
                </c:pt>
                <c:pt idx="11779">
                  <c:v>39737</c:v>
                </c:pt>
                <c:pt idx="11780">
                  <c:v>39738</c:v>
                </c:pt>
                <c:pt idx="11781">
                  <c:v>39741</c:v>
                </c:pt>
                <c:pt idx="11782">
                  <c:v>39742</c:v>
                </c:pt>
                <c:pt idx="11783">
                  <c:v>39743</c:v>
                </c:pt>
                <c:pt idx="11784">
                  <c:v>39744</c:v>
                </c:pt>
                <c:pt idx="11785">
                  <c:v>39745</c:v>
                </c:pt>
                <c:pt idx="11786">
                  <c:v>39748</c:v>
                </c:pt>
                <c:pt idx="11787">
                  <c:v>39749</c:v>
                </c:pt>
                <c:pt idx="11788">
                  <c:v>39750</c:v>
                </c:pt>
                <c:pt idx="11789">
                  <c:v>39751</c:v>
                </c:pt>
                <c:pt idx="11790">
                  <c:v>39752</c:v>
                </c:pt>
                <c:pt idx="11791">
                  <c:v>39755</c:v>
                </c:pt>
                <c:pt idx="11792">
                  <c:v>39756</c:v>
                </c:pt>
                <c:pt idx="11793">
                  <c:v>39757</c:v>
                </c:pt>
                <c:pt idx="11794">
                  <c:v>39758</c:v>
                </c:pt>
                <c:pt idx="11795">
                  <c:v>39759</c:v>
                </c:pt>
                <c:pt idx="11796">
                  <c:v>39762</c:v>
                </c:pt>
                <c:pt idx="11797">
                  <c:v>39763</c:v>
                </c:pt>
                <c:pt idx="11798">
                  <c:v>39764</c:v>
                </c:pt>
                <c:pt idx="11799">
                  <c:v>39765</c:v>
                </c:pt>
                <c:pt idx="11800">
                  <c:v>39766</c:v>
                </c:pt>
                <c:pt idx="11801">
                  <c:v>39769</c:v>
                </c:pt>
                <c:pt idx="11802">
                  <c:v>39770</c:v>
                </c:pt>
                <c:pt idx="11803">
                  <c:v>39771</c:v>
                </c:pt>
                <c:pt idx="11804">
                  <c:v>39772</c:v>
                </c:pt>
                <c:pt idx="11805">
                  <c:v>39773</c:v>
                </c:pt>
                <c:pt idx="11806">
                  <c:v>39776</c:v>
                </c:pt>
                <c:pt idx="11807">
                  <c:v>39777</c:v>
                </c:pt>
                <c:pt idx="11808">
                  <c:v>39778</c:v>
                </c:pt>
                <c:pt idx="11809">
                  <c:v>39780</c:v>
                </c:pt>
                <c:pt idx="11810">
                  <c:v>39783</c:v>
                </c:pt>
                <c:pt idx="11811">
                  <c:v>39784</c:v>
                </c:pt>
                <c:pt idx="11812">
                  <c:v>39785</c:v>
                </c:pt>
                <c:pt idx="11813">
                  <c:v>39786</c:v>
                </c:pt>
                <c:pt idx="11814">
                  <c:v>39787</c:v>
                </c:pt>
                <c:pt idx="11815">
                  <c:v>39790</c:v>
                </c:pt>
                <c:pt idx="11816">
                  <c:v>39791</c:v>
                </c:pt>
                <c:pt idx="11817">
                  <c:v>39792</c:v>
                </c:pt>
                <c:pt idx="11818">
                  <c:v>39793</c:v>
                </c:pt>
                <c:pt idx="11819">
                  <c:v>39794</c:v>
                </c:pt>
                <c:pt idx="11820">
                  <c:v>39797</c:v>
                </c:pt>
                <c:pt idx="11821">
                  <c:v>39798</c:v>
                </c:pt>
                <c:pt idx="11822">
                  <c:v>39799</c:v>
                </c:pt>
                <c:pt idx="11823">
                  <c:v>39800</c:v>
                </c:pt>
                <c:pt idx="11824">
                  <c:v>39801</c:v>
                </c:pt>
                <c:pt idx="11825">
                  <c:v>39804</c:v>
                </c:pt>
                <c:pt idx="11826">
                  <c:v>39805</c:v>
                </c:pt>
                <c:pt idx="11827">
                  <c:v>39806</c:v>
                </c:pt>
                <c:pt idx="11828">
                  <c:v>39808</c:v>
                </c:pt>
                <c:pt idx="11829">
                  <c:v>39811</c:v>
                </c:pt>
                <c:pt idx="11830">
                  <c:v>39812</c:v>
                </c:pt>
                <c:pt idx="11831">
                  <c:v>39813</c:v>
                </c:pt>
                <c:pt idx="11832">
                  <c:v>39815</c:v>
                </c:pt>
                <c:pt idx="11833">
                  <c:v>39818</c:v>
                </c:pt>
                <c:pt idx="11834">
                  <c:v>39819</c:v>
                </c:pt>
                <c:pt idx="11835">
                  <c:v>39820</c:v>
                </c:pt>
                <c:pt idx="11836">
                  <c:v>39821</c:v>
                </c:pt>
                <c:pt idx="11837">
                  <c:v>39822</c:v>
                </c:pt>
                <c:pt idx="11838">
                  <c:v>39825</c:v>
                </c:pt>
                <c:pt idx="11839">
                  <c:v>39826</c:v>
                </c:pt>
                <c:pt idx="11840">
                  <c:v>39827</c:v>
                </c:pt>
                <c:pt idx="11841">
                  <c:v>39828</c:v>
                </c:pt>
                <c:pt idx="11842">
                  <c:v>39829</c:v>
                </c:pt>
                <c:pt idx="11843">
                  <c:v>39833</c:v>
                </c:pt>
                <c:pt idx="11844">
                  <c:v>39834</c:v>
                </c:pt>
                <c:pt idx="11845">
                  <c:v>39835</c:v>
                </c:pt>
                <c:pt idx="11846">
                  <c:v>39836</c:v>
                </c:pt>
                <c:pt idx="11847">
                  <c:v>39839</c:v>
                </c:pt>
                <c:pt idx="11848">
                  <c:v>39840</c:v>
                </c:pt>
                <c:pt idx="11849">
                  <c:v>39841</c:v>
                </c:pt>
                <c:pt idx="11850">
                  <c:v>39842</c:v>
                </c:pt>
                <c:pt idx="11851">
                  <c:v>39843</c:v>
                </c:pt>
                <c:pt idx="11852">
                  <c:v>39846</c:v>
                </c:pt>
                <c:pt idx="11853">
                  <c:v>39847</c:v>
                </c:pt>
                <c:pt idx="11854">
                  <c:v>39848</c:v>
                </c:pt>
                <c:pt idx="11855">
                  <c:v>39849</c:v>
                </c:pt>
                <c:pt idx="11856">
                  <c:v>39850</c:v>
                </c:pt>
                <c:pt idx="11857">
                  <c:v>39853</c:v>
                </c:pt>
                <c:pt idx="11858">
                  <c:v>39854</c:v>
                </c:pt>
                <c:pt idx="11859">
                  <c:v>39855</c:v>
                </c:pt>
                <c:pt idx="11860">
                  <c:v>39856</c:v>
                </c:pt>
                <c:pt idx="11861">
                  <c:v>39857</c:v>
                </c:pt>
                <c:pt idx="11862">
                  <c:v>39861</c:v>
                </c:pt>
                <c:pt idx="11863">
                  <c:v>39862</c:v>
                </c:pt>
                <c:pt idx="11864">
                  <c:v>39863</c:v>
                </c:pt>
                <c:pt idx="11865">
                  <c:v>39864</c:v>
                </c:pt>
                <c:pt idx="11866">
                  <c:v>39867</c:v>
                </c:pt>
                <c:pt idx="11867">
                  <c:v>39868</c:v>
                </c:pt>
                <c:pt idx="11868">
                  <c:v>39869</c:v>
                </c:pt>
                <c:pt idx="11869">
                  <c:v>39870</c:v>
                </c:pt>
                <c:pt idx="11870">
                  <c:v>39871</c:v>
                </c:pt>
                <c:pt idx="11871">
                  <c:v>39874</c:v>
                </c:pt>
                <c:pt idx="11872">
                  <c:v>39875</c:v>
                </c:pt>
                <c:pt idx="11873">
                  <c:v>39876</c:v>
                </c:pt>
                <c:pt idx="11874">
                  <c:v>39877</c:v>
                </c:pt>
                <c:pt idx="11875">
                  <c:v>39878</c:v>
                </c:pt>
                <c:pt idx="11876">
                  <c:v>39881</c:v>
                </c:pt>
                <c:pt idx="11877">
                  <c:v>39882</c:v>
                </c:pt>
                <c:pt idx="11878">
                  <c:v>39883</c:v>
                </c:pt>
                <c:pt idx="11879">
                  <c:v>39884</c:v>
                </c:pt>
                <c:pt idx="11880">
                  <c:v>39885</c:v>
                </c:pt>
                <c:pt idx="11881">
                  <c:v>39888</c:v>
                </c:pt>
                <c:pt idx="11882">
                  <c:v>39889</c:v>
                </c:pt>
                <c:pt idx="11883">
                  <c:v>39890</c:v>
                </c:pt>
                <c:pt idx="11884">
                  <c:v>39891</c:v>
                </c:pt>
                <c:pt idx="11885">
                  <c:v>39892</c:v>
                </c:pt>
                <c:pt idx="11886">
                  <c:v>39895</c:v>
                </c:pt>
                <c:pt idx="11887">
                  <c:v>39896</c:v>
                </c:pt>
                <c:pt idx="11888">
                  <c:v>39897</c:v>
                </c:pt>
                <c:pt idx="11889">
                  <c:v>39898</c:v>
                </c:pt>
                <c:pt idx="11890">
                  <c:v>39899</c:v>
                </c:pt>
                <c:pt idx="11891">
                  <c:v>39902</c:v>
                </c:pt>
                <c:pt idx="11892">
                  <c:v>39903</c:v>
                </c:pt>
                <c:pt idx="11893">
                  <c:v>39904</c:v>
                </c:pt>
                <c:pt idx="11894">
                  <c:v>39905</c:v>
                </c:pt>
                <c:pt idx="11895">
                  <c:v>39906</c:v>
                </c:pt>
                <c:pt idx="11896">
                  <c:v>39909</c:v>
                </c:pt>
                <c:pt idx="11897">
                  <c:v>39910</c:v>
                </c:pt>
                <c:pt idx="11898">
                  <c:v>39911</c:v>
                </c:pt>
                <c:pt idx="11899">
                  <c:v>39912</c:v>
                </c:pt>
                <c:pt idx="11900">
                  <c:v>39916</c:v>
                </c:pt>
                <c:pt idx="11901">
                  <c:v>39917</c:v>
                </c:pt>
                <c:pt idx="11902">
                  <c:v>39918</c:v>
                </c:pt>
                <c:pt idx="11903">
                  <c:v>39919</c:v>
                </c:pt>
                <c:pt idx="11904">
                  <c:v>39920</c:v>
                </c:pt>
                <c:pt idx="11905">
                  <c:v>39923</c:v>
                </c:pt>
                <c:pt idx="11906">
                  <c:v>39924</c:v>
                </c:pt>
                <c:pt idx="11907">
                  <c:v>39925</c:v>
                </c:pt>
                <c:pt idx="11908">
                  <c:v>39926</c:v>
                </c:pt>
                <c:pt idx="11909">
                  <c:v>39927</c:v>
                </c:pt>
                <c:pt idx="11910">
                  <c:v>39930</c:v>
                </c:pt>
                <c:pt idx="11911">
                  <c:v>39931</c:v>
                </c:pt>
                <c:pt idx="11912">
                  <c:v>39932</c:v>
                </c:pt>
                <c:pt idx="11913">
                  <c:v>39933</c:v>
                </c:pt>
                <c:pt idx="11914">
                  <c:v>39934</c:v>
                </c:pt>
                <c:pt idx="11915">
                  <c:v>39937</c:v>
                </c:pt>
                <c:pt idx="11916">
                  <c:v>39938</c:v>
                </c:pt>
                <c:pt idx="11917">
                  <c:v>39939</c:v>
                </c:pt>
                <c:pt idx="11918">
                  <c:v>39940</c:v>
                </c:pt>
                <c:pt idx="11919">
                  <c:v>39941</c:v>
                </c:pt>
                <c:pt idx="11920">
                  <c:v>39944</c:v>
                </c:pt>
                <c:pt idx="11921">
                  <c:v>39945</c:v>
                </c:pt>
                <c:pt idx="11922">
                  <c:v>39946</c:v>
                </c:pt>
                <c:pt idx="11923">
                  <c:v>39947</c:v>
                </c:pt>
                <c:pt idx="11924">
                  <c:v>39948</c:v>
                </c:pt>
                <c:pt idx="11925">
                  <c:v>39951</c:v>
                </c:pt>
                <c:pt idx="11926">
                  <c:v>39952</c:v>
                </c:pt>
                <c:pt idx="11927">
                  <c:v>39953</c:v>
                </c:pt>
                <c:pt idx="11928">
                  <c:v>39954</c:v>
                </c:pt>
                <c:pt idx="11929">
                  <c:v>39955</c:v>
                </c:pt>
                <c:pt idx="11930">
                  <c:v>39959</c:v>
                </c:pt>
                <c:pt idx="11931">
                  <c:v>39960</c:v>
                </c:pt>
                <c:pt idx="11932">
                  <c:v>39961</c:v>
                </c:pt>
                <c:pt idx="11933">
                  <c:v>39962</c:v>
                </c:pt>
                <c:pt idx="11934">
                  <c:v>39965</c:v>
                </c:pt>
                <c:pt idx="11935">
                  <c:v>39966</c:v>
                </c:pt>
                <c:pt idx="11936">
                  <c:v>39967</c:v>
                </c:pt>
                <c:pt idx="11937">
                  <c:v>39968</c:v>
                </c:pt>
                <c:pt idx="11938">
                  <c:v>39969</c:v>
                </c:pt>
                <c:pt idx="11939">
                  <c:v>39972</c:v>
                </c:pt>
                <c:pt idx="11940">
                  <c:v>39973</c:v>
                </c:pt>
                <c:pt idx="11941">
                  <c:v>39974</c:v>
                </c:pt>
                <c:pt idx="11942">
                  <c:v>39975</c:v>
                </c:pt>
                <c:pt idx="11943">
                  <c:v>39976</c:v>
                </c:pt>
                <c:pt idx="11944">
                  <c:v>39979</c:v>
                </c:pt>
                <c:pt idx="11945">
                  <c:v>39980</c:v>
                </c:pt>
                <c:pt idx="11946">
                  <c:v>39981</c:v>
                </c:pt>
                <c:pt idx="11947">
                  <c:v>39982</c:v>
                </c:pt>
                <c:pt idx="11948">
                  <c:v>39983</c:v>
                </c:pt>
                <c:pt idx="11949">
                  <c:v>39986</c:v>
                </c:pt>
                <c:pt idx="11950">
                  <c:v>39987</c:v>
                </c:pt>
                <c:pt idx="11951">
                  <c:v>39988</c:v>
                </c:pt>
                <c:pt idx="11952">
                  <c:v>39989</c:v>
                </c:pt>
                <c:pt idx="11953">
                  <c:v>39990</c:v>
                </c:pt>
                <c:pt idx="11954">
                  <c:v>39993</c:v>
                </c:pt>
                <c:pt idx="11955">
                  <c:v>39994</c:v>
                </c:pt>
                <c:pt idx="11956">
                  <c:v>39995</c:v>
                </c:pt>
                <c:pt idx="11957">
                  <c:v>39996</c:v>
                </c:pt>
                <c:pt idx="11958">
                  <c:v>40000</c:v>
                </c:pt>
                <c:pt idx="11959">
                  <c:v>40001</c:v>
                </c:pt>
                <c:pt idx="11960">
                  <c:v>40002</c:v>
                </c:pt>
                <c:pt idx="11961">
                  <c:v>40003</c:v>
                </c:pt>
                <c:pt idx="11962">
                  <c:v>40004</c:v>
                </c:pt>
                <c:pt idx="11963">
                  <c:v>40007</c:v>
                </c:pt>
                <c:pt idx="11964">
                  <c:v>40008</c:v>
                </c:pt>
                <c:pt idx="11965">
                  <c:v>40009</c:v>
                </c:pt>
                <c:pt idx="11966">
                  <c:v>40010</c:v>
                </c:pt>
                <c:pt idx="11967">
                  <c:v>40011</c:v>
                </c:pt>
                <c:pt idx="11968">
                  <c:v>40014</c:v>
                </c:pt>
                <c:pt idx="11969">
                  <c:v>40015</c:v>
                </c:pt>
                <c:pt idx="11970">
                  <c:v>40016</c:v>
                </c:pt>
                <c:pt idx="11971">
                  <c:v>40017</c:v>
                </c:pt>
                <c:pt idx="11972">
                  <c:v>40018</c:v>
                </c:pt>
                <c:pt idx="11973">
                  <c:v>40021</c:v>
                </c:pt>
                <c:pt idx="11974">
                  <c:v>40022</c:v>
                </c:pt>
                <c:pt idx="11975">
                  <c:v>40023</c:v>
                </c:pt>
                <c:pt idx="11976">
                  <c:v>40024</c:v>
                </c:pt>
                <c:pt idx="11977">
                  <c:v>40025</c:v>
                </c:pt>
                <c:pt idx="11978">
                  <c:v>40028</c:v>
                </c:pt>
                <c:pt idx="11979">
                  <c:v>40029</c:v>
                </c:pt>
                <c:pt idx="11980">
                  <c:v>40030</c:v>
                </c:pt>
                <c:pt idx="11981">
                  <c:v>40031</c:v>
                </c:pt>
                <c:pt idx="11982">
                  <c:v>40032</c:v>
                </c:pt>
                <c:pt idx="11983">
                  <c:v>40035</c:v>
                </c:pt>
                <c:pt idx="11984">
                  <c:v>40036</c:v>
                </c:pt>
                <c:pt idx="11985">
                  <c:v>40037</c:v>
                </c:pt>
                <c:pt idx="11986">
                  <c:v>40038</c:v>
                </c:pt>
                <c:pt idx="11987">
                  <c:v>40039</c:v>
                </c:pt>
                <c:pt idx="11988">
                  <c:v>40042</c:v>
                </c:pt>
                <c:pt idx="11989">
                  <c:v>40043</c:v>
                </c:pt>
                <c:pt idx="11990">
                  <c:v>40044</c:v>
                </c:pt>
                <c:pt idx="11991">
                  <c:v>40045</c:v>
                </c:pt>
                <c:pt idx="11992">
                  <c:v>40046</c:v>
                </c:pt>
                <c:pt idx="11993">
                  <c:v>40049</c:v>
                </c:pt>
                <c:pt idx="11994">
                  <c:v>40050</c:v>
                </c:pt>
                <c:pt idx="11995">
                  <c:v>40051</c:v>
                </c:pt>
                <c:pt idx="11996">
                  <c:v>40052</c:v>
                </c:pt>
                <c:pt idx="11997">
                  <c:v>40053</c:v>
                </c:pt>
                <c:pt idx="11998">
                  <c:v>40056</c:v>
                </c:pt>
                <c:pt idx="11999">
                  <c:v>40057</c:v>
                </c:pt>
                <c:pt idx="12000">
                  <c:v>40058</c:v>
                </c:pt>
                <c:pt idx="12001">
                  <c:v>40059</c:v>
                </c:pt>
                <c:pt idx="12002">
                  <c:v>40060</c:v>
                </c:pt>
                <c:pt idx="12003">
                  <c:v>40064</c:v>
                </c:pt>
                <c:pt idx="12004">
                  <c:v>40065</c:v>
                </c:pt>
                <c:pt idx="12005">
                  <c:v>40066</c:v>
                </c:pt>
                <c:pt idx="12006">
                  <c:v>40067</c:v>
                </c:pt>
                <c:pt idx="12007">
                  <c:v>40070</c:v>
                </c:pt>
                <c:pt idx="12008">
                  <c:v>40071</c:v>
                </c:pt>
                <c:pt idx="12009">
                  <c:v>40072</c:v>
                </c:pt>
                <c:pt idx="12010">
                  <c:v>40073</c:v>
                </c:pt>
                <c:pt idx="12011">
                  <c:v>40074</c:v>
                </c:pt>
                <c:pt idx="12012">
                  <c:v>40077</c:v>
                </c:pt>
                <c:pt idx="12013">
                  <c:v>40078</c:v>
                </c:pt>
                <c:pt idx="12014">
                  <c:v>40079</c:v>
                </c:pt>
                <c:pt idx="12015">
                  <c:v>40080</c:v>
                </c:pt>
                <c:pt idx="12016">
                  <c:v>40081</c:v>
                </c:pt>
                <c:pt idx="12017">
                  <c:v>40084</c:v>
                </c:pt>
                <c:pt idx="12018">
                  <c:v>40085</c:v>
                </c:pt>
                <c:pt idx="12019">
                  <c:v>40086</c:v>
                </c:pt>
                <c:pt idx="12020">
                  <c:v>40087</c:v>
                </c:pt>
                <c:pt idx="12021">
                  <c:v>40088</c:v>
                </c:pt>
                <c:pt idx="12022">
                  <c:v>40091</c:v>
                </c:pt>
                <c:pt idx="12023">
                  <c:v>40092</c:v>
                </c:pt>
                <c:pt idx="12024">
                  <c:v>40093</c:v>
                </c:pt>
                <c:pt idx="12025">
                  <c:v>40094</c:v>
                </c:pt>
                <c:pt idx="12026">
                  <c:v>40095</c:v>
                </c:pt>
                <c:pt idx="12027">
                  <c:v>40098</c:v>
                </c:pt>
                <c:pt idx="12028">
                  <c:v>40099</c:v>
                </c:pt>
                <c:pt idx="12029">
                  <c:v>40100</c:v>
                </c:pt>
                <c:pt idx="12030">
                  <c:v>40101</c:v>
                </c:pt>
                <c:pt idx="12031">
                  <c:v>40102</c:v>
                </c:pt>
                <c:pt idx="12032">
                  <c:v>40105</c:v>
                </c:pt>
                <c:pt idx="12033">
                  <c:v>40106</c:v>
                </c:pt>
                <c:pt idx="12034">
                  <c:v>40107</c:v>
                </c:pt>
                <c:pt idx="12035">
                  <c:v>40108</c:v>
                </c:pt>
                <c:pt idx="12036">
                  <c:v>40109</c:v>
                </c:pt>
                <c:pt idx="12037">
                  <c:v>40112</c:v>
                </c:pt>
                <c:pt idx="12038">
                  <c:v>40113</c:v>
                </c:pt>
                <c:pt idx="12039">
                  <c:v>40114</c:v>
                </c:pt>
                <c:pt idx="12040">
                  <c:v>40115</c:v>
                </c:pt>
                <c:pt idx="12041">
                  <c:v>40116</c:v>
                </c:pt>
                <c:pt idx="12042">
                  <c:v>40119</c:v>
                </c:pt>
                <c:pt idx="12043">
                  <c:v>40120</c:v>
                </c:pt>
                <c:pt idx="12044">
                  <c:v>40121</c:v>
                </c:pt>
                <c:pt idx="12045">
                  <c:v>40122</c:v>
                </c:pt>
                <c:pt idx="12046">
                  <c:v>40123</c:v>
                </c:pt>
                <c:pt idx="12047">
                  <c:v>40126</c:v>
                </c:pt>
                <c:pt idx="12048">
                  <c:v>40127</c:v>
                </c:pt>
                <c:pt idx="12049">
                  <c:v>40128</c:v>
                </c:pt>
                <c:pt idx="12050">
                  <c:v>40129</c:v>
                </c:pt>
                <c:pt idx="12051">
                  <c:v>40130</c:v>
                </c:pt>
                <c:pt idx="12052">
                  <c:v>40133</c:v>
                </c:pt>
                <c:pt idx="12053">
                  <c:v>40134</c:v>
                </c:pt>
                <c:pt idx="12054">
                  <c:v>40135</c:v>
                </c:pt>
                <c:pt idx="12055">
                  <c:v>40136</c:v>
                </c:pt>
                <c:pt idx="12056">
                  <c:v>40137</c:v>
                </c:pt>
                <c:pt idx="12057">
                  <c:v>40140</c:v>
                </c:pt>
                <c:pt idx="12058">
                  <c:v>40141</c:v>
                </c:pt>
                <c:pt idx="12059">
                  <c:v>40142</c:v>
                </c:pt>
                <c:pt idx="12060">
                  <c:v>40144</c:v>
                </c:pt>
                <c:pt idx="12061">
                  <c:v>40147</c:v>
                </c:pt>
                <c:pt idx="12062">
                  <c:v>40148</c:v>
                </c:pt>
                <c:pt idx="12063">
                  <c:v>40149</c:v>
                </c:pt>
                <c:pt idx="12064">
                  <c:v>40150</c:v>
                </c:pt>
                <c:pt idx="12065">
                  <c:v>40151</c:v>
                </c:pt>
                <c:pt idx="12066">
                  <c:v>40154</c:v>
                </c:pt>
                <c:pt idx="12067">
                  <c:v>40155</c:v>
                </c:pt>
                <c:pt idx="12068">
                  <c:v>40156</c:v>
                </c:pt>
                <c:pt idx="12069">
                  <c:v>40157</c:v>
                </c:pt>
                <c:pt idx="12070">
                  <c:v>40158</c:v>
                </c:pt>
                <c:pt idx="12071">
                  <c:v>40161</c:v>
                </c:pt>
                <c:pt idx="12072">
                  <c:v>40162</c:v>
                </c:pt>
                <c:pt idx="12073">
                  <c:v>40163</c:v>
                </c:pt>
                <c:pt idx="12074">
                  <c:v>40164</c:v>
                </c:pt>
                <c:pt idx="12075">
                  <c:v>40165</c:v>
                </c:pt>
                <c:pt idx="12076">
                  <c:v>40168</c:v>
                </c:pt>
                <c:pt idx="12077">
                  <c:v>40169</c:v>
                </c:pt>
                <c:pt idx="12078">
                  <c:v>40170</c:v>
                </c:pt>
                <c:pt idx="12079">
                  <c:v>40171</c:v>
                </c:pt>
                <c:pt idx="12080">
                  <c:v>40175</c:v>
                </c:pt>
                <c:pt idx="12081">
                  <c:v>40176</c:v>
                </c:pt>
                <c:pt idx="12082">
                  <c:v>40177</c:v>
                </c:pt>
                <c:pt idx="12083">
                  <c:v>40178</c:v>
                </c:pt>
                <c:pt idx="12084">
                  <c:v>40182</c:v>
                </c:pt>
                <c:pt idx="12085">
                  <c:v>40183</c:v>
                </c:pt>
                <c:pt idx="12086">
                  <c:v>40184</c:v>
                </c:pt>
                <c:pt idx="12087">
                  <c:v>40185</c:v>
                </c:pt>
                <c:pt idx="12088">
                  <c:v>40186</c:v>
                </c:pt>
                <c:pt idx="12089">
                  <c:v>40189</c:v>
                </c:pt>
                <c:pt idx="12090">
                  <c:v>40190</c:v>
                </c:pt>
                <c:pt idx="12091">
                  <c:v>40191</c:v>
                </c:pt>
                <c:pt idx="12092">
                  <c:v>40192</c:v>
                </c:pt>
                <c:pt idx="12093">
                  <c:v>40193</c:v>
                </c:pt>
                <c:pt idx="12094">
                  <c:v>40197</c:v>
                </c:pt>
                <c:pt idx="12095">
                  <c:v>40198</c:v>
                </c:pt>
                <c:pt idx="12096">
                  <c:v>40199</c:v>
                </c:pt>
                <c:pt idx="12097">
                  <c:v>40200</c:v>
                </c:pt>
                <c:pt idx="12098">
                  <c:v>40203</c:v>
                </c:pt>
                <c:pt idx="12099">
                  <c:v>40204</c:v>
                </c:pt>
                <c:pt idx="12100">
                  <c:v>40205</c:v>
                </c:pt>
                <c:pt idx="12101">
                  <c:v>40206</c:v>
                </c:pt>
                <c:pt idx="12102">
                  <c:v>40207</c:v>
                </c:pt>
                <c:pt idx="12103">
                  <c:v>40210</c:v>
                </c:pt>
                <c:pt idx="12104">
                  <c:v>40211</c:v>
                </c:pt>
                <c:pt idx="12105">
                  <c:v>40212</c:v>
                </c:pt>
                <c:pt idx="12106">
                  <c:v>40213</c:v>
                </c:pt>
                <c:pt idx="12107">
                  <c:v>40214</c:v>
                </c:pt>
                <c:pt idx="12108">
                  <c:v>40217</c:v>
                </c:pt>
                <c:pt idx="12109">
                  <c:v>40218</c:v>
                </c:pt>
                <c:pt idx="12110">
                  <c:v>40219</c:v>
                </c:pt>
                <c:pt idx="12111">
                  <c:v>40220</c:v>
                </c:pt>
                <c:pt idx="12112">
                  <c:v>40221</c:v>
                </c:pt>
                <c:pt idx="12113">
                  <c:v>40225</c:v>
                </c:pt>
                <c:pt idx="12114">
                  <c:v>40226</c:v>
                </c:pt>
                <c:pt idx="12115">
                  <c:v>40227</c:v>
                </c:pt>
                <c:pt idx="12116">
                  <c:v>40228</c:v>
                </c:pt>
                <c:pt idx="12117">
                  <c:v>40231</c:v>
                </c:pt>
                <c:pt idx="12118">
                  <c:v>40232</c:v>
                </c:pt>
                <c:pt idx="12119">
                  <c:v>40233</c:v>
                </c:pt>
                <c:pt idx="12120">
                  <c:v>40234</c:v>
                </c:pt>
                <c:pt idx="12121">
                  <c:v>40235</c:v>
                </c:pt>
                <c:pt idx="12122">
                  <c:v>40238</c:v>
                </c:pt>
                <c:pt idx="12123">
                  <c:v>40239</c:v>
                </c:pt>
                <c:pt idx="12124">
                  <c:v>40240</c:v>
                </c:pt>
                <c:pt idx="12125">
                  <c:v>40241</c:v>
                </c:pt>
                <c:pt idx="12126">
                  <c:v>40242</c:v>
                </c:pt>
                <c:pt idx="12127">
                  <c:v>40245</c:v>
                </c:pt>
                <c:pt idx="12128">
                  <c:v>40246</c:v>
                </c:pt>
                <c:pt idx="12129">
                  <c:v>40247</c:v>
                </c:pt>
                <c:pt idx="12130">
                  <c:v>40248</c:v>
                </c:pt>
                <c:pt idx="12131">
                  <c:v>40249</c:v>
                </c:pt>
                <c:pt idx="12132">
                  <c:v>40252</c:v>
                </c:pt>
                <c:pt idx="12133">
                  <c:v>40253</c:v>
                </c:pt>
                <c:pt idx="12134">
                  <c:v>40254</c:v>
                </c:pt>
                <c:pt idx="12135">
                  <c:v>40255</c:v>
                </c:pt>
                <c:pt idx="12136">
                  <c:v>40256</c:v>
                </c:pt>
                <c:pt idx="12137">
                  <c:v>40259</c:v>
                </c:pt>
                <c:pt idx="12138">
                  <c:v>40260</c:v>
                </c:pt>
                <c:pt idx="12139">
                  <c:v>40261</c:v>
                </c:pt>
                <c:pt idx="12140">
                  <c:v>40262</c:v>
                </c:pt>
                <c:pt idx="12141">
                  <c:v>40263</c:v>
                </c:pt>
                <c:pt idx="12142">
                  <c:v>40266</c:v>
                </c:pt>
                <c:pt idx="12143">
                  <c:v>40267</c:v>
                </c:pt>
                <c:pt idx="12144">
                  <c:v>40268</c:v>
                </c:pt>
                <c:pt idx="12145">
                  <c:v>40269</c:v>
                </c:pt>
                <c:pt idx="12146">
                  <c:v>40273</c:v>
                </c:pt>
                <c:pt idx="12147">
                  <c:v>40274</c:v>
                </c:pt>
                <c:pt idx="12148">
                  <c:v>40275</c:v>
                </c:pt>
                <c:pt idx="12149">
                  <c:v>40276</c:v>
                </c:pt>
                <c:pt idx="12150">
                  <c:v>40277</c:v>
                </c:pt>
                <c:pt idx="12151">
                  <c:v>40280</c:v>
                </c:pt>
                <c:pt idx="12152">
                  <c:v>40281</c:v>
                </c:pt>
                <c:pt idx="12153">
                  <c:v>40282</c:v>
                </c:pt>
                <c:pt idx="12154">
                  <c:v>40283</c:v>
                </c:pt>
                <c:pt idx="12155">
                  <c:v>40284</c:v>
                </c:pt>
                <c:pt idx="12156">
                  <c:v>40287</c:v>
                </c:pt>
                <c:pt idx="12157">
                  <c:v>40288</c:v>
                </c:pt>
                <c:pt idx="12158">
                  <c:v>40289</c:v>
                </c:pt>
                <c:pt idx="12159">
                  <c:v>40290</c:v>
                </c:pt>
                <c:pt idx="12160">
                  <c:v>40291</c:v>
                </c:pt>
                <c:pt idx="12161">
                  <c:v>40294</c:v>
                </c:pt>
                <c:pt idx="12162">
                  <c:v>40295</c:v>
                </c:pt>
                <c:pt idx="12163">
                  <c:v>40296</c:v>
                </c:pt>
                <c:pt idx="12164">
                  <c:v>40297</c:v>
                </c:pt>
                <c:pt idx="12165">
                  <c:v>40298</c:v>
                </c:pt>
                <c:pt idx="12166">
                  <c:v>40301</c:v>
                </c:pt>
                <c:pt idx="12167">
                  <c:v>40302</c:v>
                </c:pt>
                <c:pt idx="12168">
                  <c:v>40303</c:v>
                </c:pt>
                <c:pt idx="12169">
                  <c:v>40304</c:v>
                </c:pt>
                <c:pt idx="12170">
                  <c:v>40305</c:v>
                </c:pt>
                <c:pt idx="12171">
                  <c:v>40308</c:v>
                </c:pt>
                <c:pt idx="12172">
                  <c:v>40309</c:v>
                </c:pt>
                <c:pt idx="12173">
                  <c:v>40310</c:v>
                </c:pt>
                <c:pt idx="12174">
                  <c:v>40311</c:v>
                </c:pt>
                <c:pt idx="12175">
                  <c:v>40312</c:v>
                </c:pt>
                <c:pt idx="12176">
                  <c:v>40315</c:v>
                </c:pt>
                <c:pt idx="12177">
                  <c:v>40316</c:v>
                </c:pt>
                <c:pt idx="12178">
                  <c:v>40317</c:v>
                </c:pt>
                <c:pt idx="12179">
                  <c:v>40318</c:v>
                </c:pt>
                <c:pt idx="12180">
                  <c:v>40319</c:v>
                </c:pt>
                <c:pt idx="12181">
                  <c:v>40322</c:v>
                </c:pt>
                <c:pt idx="12182">
                  <c:v>40323</c:v>
                </c:pt>
                <c:pt idx="12183">
                  <c:v>40324</c:v>
                </c:pt>
                <c:pt idx="12184">
                  <c:v>40325</c:v>
                </c:pt>
                <c:pt idx="12185">
                  <c:v>40326</c:v>
                </c:pt>
                <c:pt idx="12186">
                  <c:v>40330</c:v>
                </c:pt>
                <c:pt idx="12187">
                  <c:v>40331</c:v>
                </c:pt>
                <c:pt idx="12188">
                  <c:v>40332</c:v>
                </c:pt>
                <c:pt idx="12189">
                  <c:v>40333</c:v>
                </c:pt>
                <c:pt idx="12190">
                  <c:v>40336</c:v>
                </c:pt>
                <c:pt idx="12191">
                  <c:v>40337</c:v>
                </c:pt>
                <c:pt idx="12192">
                  <c:v>40338</c:v>
                </c:pt>
                <c:pt idx="12193">
                  <c:v>40339</c:v>
                </c:pt>
                <c:pt idx="12194">
                  <c:v>40340</c:v>
                </c:pt>
                <c:pt idx="12195">
                  <c:v>40343</c:v>
                </c:pt>
                <c:pt idx="12196">
                  <c:v>40344</c:v>
                </c:pt>
                <c:pt idx="12197">
                  <c:v>40345</c:v>
                </c:pt>
                <c:pt idx="12198">
                  <c:v>40346</c:v>
                </c:pt>
                <c:pt idx="12199">
                  <c:v>40347</c:v>
                </c:pt>
                <c:pt idx="12200">
                  <c:v>40350</c:v>
                </c:pt>
                <c:pt idx="12201">
                  <c:v>40351</c:v>
                </c:pt>
                <c:pt idx="12202">
                  <c:v>40352</c:v>
                </c:pt>
                <c:pt idx="12203">
                  <c:v>40353</c:v>
                </c:pt>
                <c:pt idx="12204">
                  <c:v>40354</c:v>
                </c:pt>
                <c:pt idx="12205">
                  <c:v>40357</c:v>
                </c:pt>
                <c:pt idx="12206">
                  <c:v>40358</c:v>
                </c:pt>
                <c:pt idx="12207">
                  <c:v>40359</c:v>
                </c:pt>
                <c:pt idx="12208">
                  <c:v>40360</c:v>
                </c:pt>
                <c:pt idx="12209">
                  <c:v>40361</c:v>
                </c:pt>
                <c:pt idx="12210">
                  <c:v>40365</c:v>
                </c:pt>
                <c:pt idx="12211">
                  <c:v>40366</c:v>
                </c:pt>
                <c:pt idx="12212">
                  <c:v>40367</c:v>
                </c:pt>
                <c:pt idx="12213">
                  <c:v>40368</c:v>
                </c:pt>
                <c:pt idx="12214">
                  <c:v>40371</c:v>
                </c:pt>
                <c:pt idx="12215">
                  <c:v>40372</c:v>
                </c:pt>
                <c:pt idx="12216">
                  <c:v>40373</c:v>
                </c:pt>
                <c:pt idx="12217">
                  <c:v>40374</c:v>
                </c:pt>
                <c:pt idx="12218">
                  <c:v>40375</c:v>
                </c:pt>
                <c:pt idx="12219">
                  <c:v>40378</c:v>
                </c:pt>
                <c:pt idx="12220">
                  <c:v>40379</c:v>
                </c:pt>
                <c:pt idx="12221">
                  <c:v>40380</c:v>
                </c:pt>
                <c:pt idx="12222">
                  <c:v>40381</c:v>
                </c:pt>
                <c:pt idx="12223">
                  <c:v>40382</c:v>
                </c:pt>
                <c:pt idx="12224">
                  <c:v>40385</c:v>
                </c:pt>
                <c:pt idx="12225">
                  <c:v>40386</c:v>
                </c:pt>
                <c:pt idx="12226">
                  <c:v>40387</c:v>
                </c:pt>
                <c:pt idx="12227">
                  <c:v>40388</c:v>
                </c:pt>
                <c:pt idx="12228">
                  <c:v>40389</c:v>
                </c:pt>
                <c:pt idx="12229">
                  <c:v>40392</c:v>
                </c:pt>
                <c:pt idx="12230">
                  <c:v>40393</c:v>
                </c:pt>
                <c:pt idx="12231">
                  <c:v>40394</c:v>
                </c:pt>
                <c:pt idx="12232">
                  <c:v>40395</c:v>
                </c:pt>
                <c:pt idx="12233">
                  <c:v>40396</c:v>
                </c:pt>
                <c:pt idx="12234">
                  <c:v>40399</c:v>
                </c:pt>
                <c:pt idx="12235">
                  <c:v>40400</c:v>
                </c:pt>
                <c:pt idx="12236">
                  <c:v>40401</c:v>
                </c:pt>
                <c:pt idx="12237">
                  <c:v>40402</c:v>
                </c:pt>
                <c:pt idx="12238">
                  <c:v>40403</c:v>
                </c:pt>
                <c:pt idx="12239">
                  <c:v>40406</c:v>
                </c:pt>
                <c:pt idx="12240">
                  <c:v>40407</c:v>
                </c:pt>
                <c:pt idx="12241">
                  <c:v>40408</c:v>
                </c:pt>
                <c:pt idx="12242">
                  <c:v>40409</c:v>
                </c:pt>
                <c:pt idx="12243">
                  <c:v>40410</c:v>
                </c:pt>
                <c:pt idx="12244">
                  <c:v>40413</c:v>
                </c:pt>
                <c:pt idx="12245">
                  <c:v>40414</c:v>
                </c:pt>
                <c:pt idx="12246">
                  <c:v>40415</c:v>
                </c:pt>
                <c:pt idx="12247">
                  <c:v>40416</c:v>
                </c:pt>
                <c:pt idx="12248">
                  <c:v>40417</c:v>
                </c:pt>
                <c:pt idx="12249">
                  <c:v>40420</c:v>
                </c:pt>
                <c:pt idx="12250">
                  <c:v>40421</c:v>
                </c:pt>
                <c:pt idx="12251">
                  <c:v>40422</c:v>
                </c:pt>
                <c:pt idx="12252">
                  <c:v>40423</c:v>
                </c:pt>
                <c:pt idx="12253">
                  <c:v>40424</c:v>
                </c:pt>
                <c:pt idx="12254">
                  <c:v>40428</c:v>
                </c:pt>
                <c:pt idx="12255">
                  <c:v>40429</c:v>
                </c:pt>
                <c:pt idx="12256">
                  <c:v>40430</c:v>
                </c:pt>
                <c:pt idx="12257">
                  <c:v>40431</c:v>
                </c:pt>
                <c:pt idx="12258">
                  <c:v>40434</c:v>
                </c:pt>
                <c:pt idx="12259">
                  <c:v>40435</c:v>
                </c:pt>
                <c:pt idx="12260">
                  <c:v>40436</c:v>
                </c:pt>
                <c:pt idx="12261">
                  <c:v>40437</c:v>
                </c:pt>
                <c:pt idx="12262">
                  <c:v>40438</c:v>
                </c:pt>
                <c:pt idx="12263">
                  <c:v>40441</c:v>
                </c:pt>
                <c:pt idx="12264">
                  <c:v>40442</c:v>
                </c:pt>
                <c:pt idx="12265">
                  <c:v>40443</c:v>
                </c:pt>
                <c:pt idx="12266">
                  <c:v>40444</c:v>
                </c:pt>
                <c:pt idx="12267">
                  <c:v>40445</c:v>
                </c:pt>
                <c:pt idx="12268">
                  <c:v>40448</c:v>
                </c:pt>
                <c:pt idx="12269">
                  <c:v>40449</c:v>
                </c:pt>
                <c:pt idx="12270">
                  <c:v>40450</c:v>
                </c:pt>
                <c:pt idx="12271">
                  <c:v>40451</c:v>
                </c:pt>
                <c:pt idx="12272">
                  <c:v>40452</c:v>
                </c:pt>
                <c:pt idx="12273">
                  <c:v>40455</c:v>
                </c:pt>
                <c:pt idx="12274">
                  <c:v>40456</c:v>
                </c:pt>
                <c:pt idx="12275">
                  <c:v>40457</c:v>
                </c:pt>
                <c:pt idx="12276">
                  <c:v>40458</c:v>
                </c:pt>
                <c:pt idx="12277">
                  <c:v>40459</c:v>
                </c:pt>
                <c:pt idx="12278">
                  <c:v>40462</c:v>
                </c:pt>
                <c:pt idx="12279">
                  <c:v>40463</c:v>
                </c:pt>
                <c:pt idx="12280">
                  <c:v>40464</c:v>
                </c:pt>
                <c:pt idx="12281">
                  <c:v>40465</c:v>
                </c:pt>
                <c:pt idx="12282">
                  <c:v>40466</c:v>
                </c:pt>
                <c:pt idx="12283">
                  <c:v>40469</c:v>
                </c:pt>
                <c:pt idx="12284">
                  <c:v>40470</c:v>
                </c:pt>
                <c:pt idx="12285">
                  <c:v>40471</c:v>
                </c:pt>
                <c:pt idx="12286">
                  <c:v>40472</c:v>
                </c:pt>
                <c:pt idx="12287">
                  <c:v>40473</c:v>
                </c:pt>
                <c:pt idx="12288">
                  <c:v>40476</c:v>
                </c:pt>
                <c:pt idx="12289">
                  <c:v>40477</c:v>
                </c:pt>
                <c:pt idx="12290">
                  <c:v>40478</c:v>
                </c:pt>
                <c:pt idx="12291">
                  <c:v>40479</c:v>
                </c:pt>
                <c:pt idx="12292">
                  <c:v>40480</c:v>
                </c:pt>
                <c:pt idx="12293">
                  <c:v>40483</c:v>
                </c:pt>
                <c:pt idx="12294">
                  <c:v>40484</c:v>
                </c:pt>
                <c:pt idx="12295">
                  <c:v>40485</c:v>
                </c:pt>
                <c:pt idx="12296">
                  <c:v>40486</c:v>
                </c:pt>
                <c:pt idx="12297">
                  <c:v>40487</c:v>
                </c:pt>
                <c:pt idx="12298">
                  <c:v>40490</c:v>
                </c:pt>
                <c:pt idx="12299">
                  <c:v>40491</c:v>
                </c:pt>
                <c:pt idx="12300">
                  <c:v>40492</c:v>
                </c:pt>
                <c:pt idx="12301">
                  <c:v>40493</c:v>
                </c:pt>
                <c:pt idx="12302">
                  <c:v>40494</c:v>
                </c:pt>
                <c:pt idx="12303">
                  <c:v>40497</c:v>
                </c:pt>
                <c:pt idx="12304">
                  <c:v>40498</c:v>
                </c:pt>
                <c:pt idx="12305">
                  <c:v>40499</c:v>
                </c:pt>
                <c:pt idx="12306">
                  <c:v>40500</c:v>
                </c:pt>
                <c:pt idx="12307">
                  <c:v>40501</c:v>
                </c:pt>
                <c:pt idx="12308">
                  <c:v>40504</c:v>
                </c:pt>
                <c:pt idx="12309">
                  <c:v>40505</c:v>
                </c:pt>
                <c:pt idx="12310">
                  <c:v>40506</c:v>
                </c:pt>
                <c:pt idx="12311">
                  <c:v>40508</c:v>
                </c:pt>
                <c:pt idx="12312">
                  <c:v>40511</c:v>
                </c:pt>
                <c:pt idx="12313">
                  <c:v>40512</c:v>
                </c:pt>
                <c:pt idx="12314">
                  <c:v>40513</c:v>
                </c:pt>
                <c:pt idx="12315">
                  <c:v>40514</c:v>
                </c:pt>
                <c:pt idx="12316">
                  <c:v>40515</c:v>
                </c:pt>
                <c:pt idx="12317">
                  <c:v>40518</c:v>
                </c:pt>
                <c:pt idx="12318">
                  <c:v>40519</c:v>
                </c:pt>
                <c:pt idx="12319">
                  <c:v>40520</c:v>
                </c:pt>
                <c:pt idx="12320">
                  <c:v>40521</c:v>
                </c:pt>
                <c:pt idx="12321">
                  <c:v>40522</c:v>
                </c:pt>
                <c:pt idx="12322">
                  <c:v>40525</c:v>
                </c:pt>
                <c:pt idx="12323">
                  <c:v>40526</c:v>
                </c:pt>
                <c:pt idx="12324">
                  <c:v>40527</c:v>
                </c:pt>
                <c:pt idx="12325">
                  <c:v>40528</c:v>
                </c:pt>
                <c:pt idx="12326">
                  <c:v>40529</c:v>
                </c:pt>
                <c:pt idx="12327">
                  <c:v>40532</c:v>
                </c:pt>
                <c:pt idx="12328">
                  <c:v>40533</c:v>
                </c:pt>
                <c:pt idx="12329">
                  <c:v>40534</c:v>
                </c:pt>
                <c:pt idx="12330">
                  <c:v>40535</c:v>
                </c:pt>
                <c:pt idx="12331">
                  <c:v>40539</c:v>
                </c:pt>
                <c:pt idx="12332">
                  <c:v>40540</c:v>
                </c:pt>
                <c:pt idx="12333">
                  <c:v>40541</c:v>
                </c:pt>
                <c:pt idx="12334">
                  <c:v>40542</c:v>
                </c:pt>
                <c:pt idx="12335">
                  <c:v>40543</c:v>
                </c:pt>
                <c:pt idx="12336">
                  <c:v>40546</c:v>
                </c:pt>
                <c:pt idx="12337">
                  <c:v>40547</c:v>
                </c:pt>
                <c:pt idx="12338">
                  <c:v>40548</c:v>
                </c:pt>
                <c:pt idx="12339">
                  <c:v>40549</c:v>
                </c:pt>
                <c:pt idx="12340">
                  <c:v>40550</c:v>
                </c:pt>
                <c:pt idx="12341">
                  <c:v>40553</c:v>
                </c:pt>
                <c:pt idx="12342">
                  <c:v>40554</c:v>
                </c:pt>
                <c:pt idx="12343">
                  <c:v>40555</c:v>
                </c:pt>
                <c:pt idx="12344">
                  <c:v>40556</c:v>
                </c:pt>
                <c:pt idx="12345">
                  <c:v>40557</c:v>
                </c:pt>
                <c:pt idx="12346">
                  <c:v>40561</c:v>
                </c:pt>
                <c:pt idx="12347">
                  <c:v>40562</c:v>
                </c:pt>
                <c:pt idx="12348">
                  <c:v>40563</c:v>
                </c:pt>
                <c:pt idx="12349">
                  <c:v>40564</c:v>
                </c:pt>
                <c:pt idx="12350">
                  <c:v>40567</c:v>
                </c:pt>
                <c:pt idx="12351">
                  <c:v>40568</c:v>
                </c:pt>
                <c:pt idx="12352">
                  <c:v>40569</c:v>
                </c:pt>
                <c:pt idx="12353">
                  <c:v>40570</c:v>
                </c:pt>
                <c:pt idx="12354">
                  <c:v>40571</c:v>
                </c:pt>
                <c:pt idx="12355">
                  <c:v>40574</c:v>
                </c:pt>
                <c:pt idx="12356">
                  <c:v>40575</c:v>
                </c:pt>
                <c:pt idx="12357">
                  <c:v>40576</c:v>
                </c:pt>
                <c:pt idx="12358">
                  <c:v>40577</c:v>
                </c:pt>
                <c:pt idx="12359">
                  <c:v>40578</c:v>
                </c:pt>
                <c:pt idx="12360">
                  <c:v>40581</c:v>
                </c:pt>
                <c:pt idx="12361">
                  <c:v>40582</c:v>
                </c:pt>
                <c:pt idx="12362">
                  <c:v>40583</c:v>
                </c:pt>
                <c:pt idx="12363">
                  <c:v>40584</c:v>
                </c:pt>
                <c:pt idx="12364">
                  <c:v>40585</c:v>
                </c:pt>
                <c:pt idx="12365">
                  <c:v>40588</c:v>
                </c:pt>
                <c:pt idx="12366">
                  <c:v>40589</c:v>
                </c:pt>
                <c:pt idx="12367">
                  <c:v>40590</c:v>
                </c:pt>
                <c:pt idx="12368">
                  <c:v>40591</c:v>
                </c:pt>
                <c:pt idx="12369">
                  <c:v>40592</c:v>
                </c:pt>
                <c:pt idx="12370">
                  <c:v>40596</c:v>
                </c:pt>
                <c:pt idx="12371">
                  <c:v>40597</c:v>
                </c:pt>
                <c:pt idx="12372">
                  <c:v>40598</c:v>
                </c:pt>
                <c:pt idx="12373">
                  <c:v>40599</c:v>
                </c:pt>
                <c:pt idx="12374">
                  <c:v>40602</c:v>
                </c:pt>
                <c:pt idx="12375">
                  <c:v>40603</c:v>
                </c:pt>
                <c:pt idx="12376">
                  <c:v>40604</c:v>
                </c:pt>
                <c:pt idx="12377">
                  <c:v>40605</c:v>
                </c:pt>
                <c:pt idx="12378">
                  <c:v>40606</c:v>
                </c:pt>
                <c:pt idx="12379">
                  <c:v>40609</c:v>
                </c:pt>
                <c:pt idx="12380">
                  <c:v>40610</c:v>
                </c:pt>
                <c:pt idx="12381">
                  <c:v>40611</c:v>
                </c:pt>
                <c:pt idx="12382">
                  <c:v>40612</c:v>
                </c:pt>
                <c:pt idx="12383">
                  <c:v>40613</c:v>
                </c:pt>
                <c:pt idx="12384">
                  <c:v>40616</c:v>
                </c:pt>
                <c:pt idx="12385">
                  <c:v>40617</c:v>
                </c:pt>
                <c:pt idx="12386">
                  <c:v>40618</c:v>
                </c:pt>
                <c:pt idx="12387">
                  <c:v>40619</c:v>
                </c:pt>
                <c:pt idx="12388">
                  <c:v>40620</c:v>
                </c:pt>
                <c:pt idx="12389">
                  <c:v>40623</c:v>
                </c:pt>
                <c:pt idx="12390">
                  <c:v>40624</c:v>
                </c:pt>
                <c:pt idx="12391">
                  <c:v>40625</c:v>
                </c:pt>
                <c:pt idx="12392">
                  <c:v>40626</c:v>
                </c:pt>
                <c:pt idx="12393">
                  <c:v>40627</c:v>
                </c:pt>
                <c:pt idx="12394">
                  <c:v>40630</c:v>
                </c:pt>
                <c:pt idx="12395">
                  <c:v>40631</c:v>
                </c:pt>
                <c:pt idx="12396">
                  <c:v>40632</c:v>
                </c:pt>
                <c:pt idx="12397">
                  <c:v>40633</c:v>
                </c:pt>
                <c:pt idx="12398">
                  <c:v>40634</c:v>
                </c:pt>
                <c:pt idx="12399">
                  <c:v>40637</c:v>
                </c:pt>
                <c:pt idx="12400">
                  <c:v>40638</c:v>
                </c:pt>
                <c:pt idx="12401">
                  <c:v>40639</c:v>
                </c:pt>
                <c:pt idx="12402">
                  <c:v>40640</c:v>
                </c:pt>
                <c:pt idx="12403">
                  <c:v>40641</c:v>
                </c:pt>
                <c:pt idx="12404">
                  <c:v>40644</c:v>
                </c:pt>
                <c:pt idx="12405">
                  <c:v>40645</c:v>
                </c:pt>
                <c:pt idx="12406">
                  <c:v>40646</c:v>
                </c:pt>
                <c:pt idx="12407">
                  <c:v>40647</c:v>
                </c:pt>
                <c:pt idx="12408">
                  <c:v>40648</c:v>
                </c:pt>
                <c:pt idx="12409">
                  <c:v>40651</c:v>
                </c:pt>
                <c:pt idx="12410">
                  <c:v>40652</c:v>
                </c:pt>
                <c:pt idx="12411">
                  <c:v>40653</c:v>
                </c:pt>
                <c:pt idx="12412">
                  <c:v>40654</c:v>
                </c:pt>
                <c:pt idx="12413">
                  <c:v>40658</c:v>
                </c:pt>
                <c:pt idx="12414">
                  <c:v>40659</c:v>
                </c:pt>
                <c:pt idx="12415">
                  <c:v>40660</c:v>
                </c:pt>
                <c:pt idx="12416">
                  <c:v>40661</c:v>
                </c:pt>
                <c:pt idx="12417">
                  <c:v>40662</c:v>
                </c:pt>
                <c:pt idx="12418">
                  <c:v>40665</c:v>
                </c:pt>
                <c:pt idx="12419">
                  <c:v>40666</c:v>
                </c:pt>
                <c:pt idx="12420">
                  <c:v>40667</c:v>
                </c:pt>
                <c:pt idx="12421">
                  <c:v>40668</c:v>
                </c:pt>
                <c:pt idx="12422">
                  <c:v>40669</c:v>
                </c:pt>
                <c:pt idx="12423">
                  <c:v>40672</c:v>
                </c:pt>
                <c:pt idx="12424">
                  <c:v>40673</c:v>
                </c:pt>
                <c:pt idx="12425">
                  <c:v>40674</c:v>
                </c:pt>
                <c:pt idx="12426">
                  <c:v>40675</c:v>
                </c:pt>
                <c:pt idx="12427">
                  <c:v>40676</c:v>
                </c:pt>
                <c:pt idx="12428">
                  <c:v>40679</c:v>
                </c:pt>
                <c:pt idx="12429">
                  <c:v>40680</c:v>
                </c:pt>
                <c:pt idx="12430">
                  <c:v>40681</c:v>
                </c:pt>
                <c:pt idx="12431">
                  <c:v>40682</c:v>
                </c:pt>
                <c:pt idx="12432">
                  <c:v>40683</c:v>
                </c:pt>
                <c:pt idx="12433">
                  <c:v>40686</c:v>
                </c:pt>
                <c:pt idx="12434">
                  <c:v>40687</c:v>
                </c:pt>
                <c:pt idx="12435">
                  <c:v>40688</c:v>
                </c:pt>
                <c:pt idx="12436">
                  <c:v>40689</c:v>
                </c:pt>
                <c:pt idx="12437">
                  <c:v>40690</c:v>
                </c:pt>
                <c:pt idx="12438">
                  <c:v>40694</c:v>
                </c:pt>
                <c:pt idx="12439">
                  <c:v>40695</c:v>
                </c:pt>
                <c:pt idx="12440">
                  <c:v>40696</c:v>
                </c:pt>
                <c:pt idx="12441">
                  <c:v>40697</c:v>
                </c:pt>
                <c:pt idx="12442">
                  <c:v>40700</c:v>
                </c:pt>
                <c:pt idx="12443">
                  <c:v>40701</c:v>
                </c:pt>
                <c:pt idx="12444">
                  <c:v>40702</c:v>
                </c:pt>
                <c:pt idx="12445">
                  <c:v>40703</c:v>
                </c:pt>
                <c:pt idx="12446">
                  <c:v>40704</c:v>
                </c:pt>
                <c:pt idx="12447">
                  <c:v>40707</c:v>
                </c:pt>
                <c:pt idx="12448">
                  <c:v>40708</c:v>
                </c:pt>
                <c:pt idx="12449">
                  <c:v>40709</c:v>
                </c:pt>
                <c:pt idx="12450">
                  <c:v>40710</c:v>
                </c:pt>
                <c:pt idx="12451">
                  <c:v>40711</c:v>
                </c:pt>
                <c:pt idx="12452">
                  <c:v>40714</c:v>
                </c:pt>
                <c:pt idx="12453">
                  <c:v>40715</c:v>
                </c:pt>
                <c:pt idx="12454">
                  <c:v>40716</c:v>
                </c:pt>
                <c:pt idx="12455">
                  <c:v>40717</c:v>
                </c:pt>
                <c:pt idx="12456">
                  <c:v>40718</c:v>
                </c:pt>
                <c:pt idx="12457">
                  <c:v>40721</c:v>
                </c:pt>
                <c:pt idx="12458">
                  <c:v>40722</c:v>
                </c:pt>
                <c:pt idx="12459">
                  <c:v>40723</c:v>
                </c:pt>
                <c:pt idx="12460">
                  <c:v>40724</c:v>
                </c:pt>
                <c:pt idx="12461">
                  <c:v>40725</c:v>
                </c:pt>
                <c:pt idx="12462">
                  <c:v>40729</c:v>
                </c:pt>
                <c:pt idx="12463">
                  <c:v>40730</c:v>
                </c:pt>
                <c:pt idx="12464">
                  <c:v>40731</c:v>
                </c:pt>
                <c:pt idx="12465">
                  <c:v>40732</c:v>
                </c:pt>
                <c:pt idx="12466">
                  <c:v>40735</c:v>
                </c:pt>
                <c:pt idx="12467">
                  <c:v>40736</c:v>
                </c:pt>
                <c:pt idx="12468">
                  <c:v>40737</c:v>
                </c:pt>
                <c:pt idx="12469">
                  <c:v>40738</c:v>
                </c:pt>
                <c:pt idx="12470">
                  <c:v>40739</c:v>
                </c:pt>
                <c:pt idx="12471">
                  <c:v>40742</c:v>
                </c:pt>
                <c:pt idx="12472">
                  <c:v>40743</c:v>
                </c:pt>
                <c:pt idx="12473">
                  <c:v>40744</c:v>
                </c:pt>
                <c:pt idx="12474">
                  <c:v>40745</c:v>
                </c:pt>
                <c:pt idx="12475">
                  <c:v>40746</c:v>
                </c:pt>
                <c:pt idx="12476">
                  <c:v>40749</c:v>
                </c:pt>
                <c:pt idx="12477">
                  <c:v>40750</c:v>
                </c:pt>
                <c:pt idx="12478">
                  <c:v>40751</c:v>
                </c:pt>
                <c:pt idx="12479">
                  <c:v>40752</c:v>
                </c:pt>
                <c:pt idx="12480">
                  <c:v>40753</c:v>
                </c:pt>
                <c:pt idx="12481">
                  <c:v>40756</c:v>
                </c:pt>
                <c:pt idx="12482">
                  <c:v>40757</c:v>
                </c:pt>
                <c:pt idx="12483">
                  <c:v>40758</c:v>
                </c:pt>
                <c:pt idx="12484">
                  <c:v>40759</c:v>
                </c:pt>
                <c:pt idx="12485">
                  <c:v>40760</c:v>
                </c:pt>
                <c:pt idx="12486">
                  <c:v>40763</c:v>
                </c:pt>
                <c:pt idx="12487">
                  <c:v>40764</c:v>
                </c:pt>
                <c:pt idx="12488">
                  <c:v>40765</c:v>
                </c:pt>
                <c:pt idx="12489">
                  <c:v>40766</c:v>
                </c:pt>
                <c:pt idx="12490">
                  <c:v>40767</c:v>
                </c:pt>
                <c:pt idx="12491">
                  <c:v>40770</c:v>
                </c:pt>
                <c:pt idx="12492">
                  <c:v>40771</c:v>
                </c:pt>
                <c:pt idx="12493">
                  <c:v>40772</c:v>
                </c:pt>
                <c:pt idx="12494">
                  <c:v>40773</c:v>
                </c:pt>
                <c:pt idx="12495">
                  <c:v>40774</c:v>
                </c:pt>
                <c:pt idx="12496">
                  <c:v>40777</c:v>
                </c:pt>
                <c:pt idx="12497">
                  <c:v>40778</c:v>
                </c:pt>
                <c:pt idx="12498">
                  <c:v>40779</c:v>
                </c:pt>
                <c:pt idx="12499">
                  <c:v>40780</c:v>
                </c:pt>
                <c:pt idx="12500">
                  <c:v>40781</c:v>
                </c:pt>
                <c:pt idx="12501">
                  <c:v>40784</c:v>
                </c:pt>
                <c:pt idx="12502">
                  <c:v>40785</c:v>
                </c:pt>
                <c:pt idx="12503">
                  <c:v>40786</c:v>
                </c:pt>
                <c:pt idx="12504">
                  <c:v>40787</c:v>
                </c:pt>
                <c:pt idx="12505">
                  <c:v>40788</c:v>
                </c:pt>
                <c:pt idx="12506">
                  <c:v>40792</c:v>
                </c:pt>
                <c:pt idx="12507">
                  <c:v>40793</c:v>
                </c:pt>
                <c:pt idx="12508">
                  <c:v>40794</c:v>
                </c:pt>
                <c:pt idx="12509">
                  <c:v>40795</c:v>
                </c:pt>
                <c:pt idx="12510">
                  <c:v>40798</c:v>
                </c:pt>
                <c:pt idx="12511">
                  <c:v>40799</c:v>
                </c:pt>
                <c:pt idx="12512">
                  <c:v>40800</c:v>
                </c:pt>
                <c:pt idx="12513">
                  <c:v>40801</c:v>
                </c:pt>
                <c:pt idx="12514">
                  <c:v>40802</c:v>
                </c:pt>
                <c:pt idx="12515">
                  <c:v>40805</c:v>
                </c:pt>
                <c:pt idx="12516">
                  <c:v>40806</c:v>
                </c:pt>
                <c:pt idx="12517">
                  <c:v>40807</c:v>
                </c:pt>
                <c:pt idx="12518">
                  <c:v>40808</c:v>
                </c:pt>
                <c:pt idx="12519">
                  <c:v>40809</c:v>
                </c:pt>
                <c:pt idx="12520">
                  <c:v>40812</c:v>
                </c:pt>
                <c:pt idx="12521">
                  <c:v>40813</c:v>
                </c:pt>
                <c:pt idx="12522">
                  <c:v>40814</c:v>
                </c:pt>
                <c:pt idx="12523">
                  <c:v>40815</c:v>
                </c:pt>
                <c:pt idx="12524">
                  <c:v>40816</c:v>
                </c:pt>
                <c:pt idx="12525">
                  <c:v>40819</c:v>
                </c:pt>
                <c:pt idx="12526">
                  <c:v>40820</c:v>
                </c:pt>
                <c:pt idx="12527">
                  <c:v>40821</c:v>
                </c:pt>
                <c:pt idx="12528">
                  <c:v>40822</c:v>
                </c:pt>
                <c:pt idx="12529">
                  <c:v>40823</c:v>
                </c:pt>
                <c:pt idx="12530">
                  <c:v>40826</c:v>
                </c:pt>
                <c:pt idx="12531">
                  <c:v>40827</c:v>
                </c:pt>
                <c:pt idx="12532">
                  <c:v>40828</c:v>
                </c:pt>
                <c:pt idx="12533">
                  <c:v>40829</c:v>
                </c:pt>
                <c:pt idx="12534">
                  <c:v>40830</c:v>
                </c:pt>
                <c:pt idx="12535">
                  <c:v>40833</c:v>
                </c:pt>
                <c:pt idx="12536">
                  <c:v>40834</c:v>
                </c:pt>
                <c:pt idx="12537">
                  <c:v>40835</c:v>
                </c:pt>
                <c:pt idx="12538">
                  <c:v>40836</c:v>
                </c:pt>
                <c:pt idx="12539">
                  <c:v>40837</c:v>
                </c:pt>
                <c:pt idx="12540">
                  <c:v>40840</c:v>
                </c:pt>
                <c:pt idx="12541">
                  <c:v>40841</c:v>
                </c:pt>
                <c:pt idx="12542">
                  <c:v>40842</c:v>
                </c:pt>
                <c:pt idx="12543">
                  <c:v>40843</c:v>
                </c:pt>
                <c:pt idx="12544">
                  <c:v>40844</c:v>
                </c:pt>
                <c:pt idx="12545">
                  <c:v>40847</c:v>
                </c:pt>
                <c:pt idx="12546">
                  <c:v>40848</c:v>
                </c:pt>
                <c:pt idx="12547">
                  <c:v>40849</c:v>
                </c:pt>
                <c:pt idx="12548">
                  <c:v>40850</c:v>
                </c:pt>
                <c:pt idx="12549">
                  <c:v>40851</c:v>
                </c:pt>
                <c:pt idx="12550">
                  <c:v>40854</c:v>
                </c:pt>
                <c:pt idx="12551">
                  <c:v>40855</c:v>
                </c:pt>
                <c:pt idx="12552">
                  <c:v>40856</c:v>
                </c:pt>
                <c:pt idx="12553">
                  <c:v>40857</c:v>
                </c:pt>
                <c:pt idx="12554">
                  <c:v>40858</c:v>
                </c:pt>
                <c:pt idx="12555">
                  <c:v>40861</c:v>
                </c:pt>
                <c:pt idx="12556">
                  <c:v>40862</c:v>
                </c:pt>
                <c:pt idx="12557">
                  <c:v>40863</c:v>
                </c:pt>
                <c:pt idx="12558">
                  <c:v>40864</c:v>
                </c:pt>
                <c:pt idx="12559">
                  <c:v>40865</c:v>
                </c:pt>
                <c:pt idx="12560">
                  <c:v>40868</c:v>
                </c:pt>
                <c:pt idx="12561">
                  <c:v>40869</c:v>
                </c:pt>
                <c:pt idx="12562">
                  <c:v>40870</c:v>
                </c:pt>
                <c:pt idx="12563">
                  <c:v>40872</c:v>
                </c:pt>
                <c:pt idx="12564">
                  <c:v>40875</c:v>
                </c:pt>
                <c:pt idx="12565">
                  <c:v>40876</c:v>
                </c:pt>
                <c:pt idx="12566">
                  <c:v>40877</c:v>
                </c:pt>
                <c:pt idx="12567">
                  <c:v>40878</c:v>
                </c:pt>
                <c:pt idx="12568">
                  <c:v>40879</c:v>
                </c:pt>
                <c:pt idx="12569">
                  <c:v>40882</c:v>
                </c:pt>
                <c:pt idx="12570">
                  <c:v>40883</c:v>
                </c:pt>
                <c:pt idx="12571">
                  <c:v>40884</c:v>
                </c:pt>
                <c:pt idx="12572">
                  <c:v>40885</c:v>
                </c:pt>
                <c:pt idx="12573">
                  <c:v>40886</c:v>
                </c:pt>
                <c:pt idx="12574">
                  <c:v>40889</c:v>
                </c:pt>
                <c:pt idx="12575">
                  <c:v>40890</c:v>
                </c:pt>
                <c:pt idx="12576">
                  <c:v>40891</c:v>
                </c:pt>
                <c:pt idx="12577">
                  <c:v>40892</c:v>
                </c:pt>
                <c:pt idx="12578">
                  <c:v>40893</c:v>
                </c:pt>
                <c:pt idx="12579">
                  <c:v>40896</c:v>
                </c:pt>
                <c:pt idx="12580">
                  <c:v>40897</c:v>
                </c:pt>
                <c:pt idx="12581">
                  <c:v>40898</c:v>
                </c:pt>
                <c:pt idx="12582">
                  <c:v>40899</c:v>
                </c:pt>
                <c:pt idx="12583">
                  <c:v>40900</c:v>
                </c:pt>
                <c:pt idx="12584">
                  <c:v>40904</c:v>
                </c:pt>
                <c:pt idx="12585">
                  <c:v>40905</c:v>
                </c:pt>
                <c:pt idx="12586">
                  <c:v>40906</c:v>
                </c:pt>
                <c:pt idx="12587">
                  <c:v>40907</c:v>
                </c:pt>
                <c:pt idx="12588">
                  <c:v>40911</c:v>
                </c:pt>
                <c:pt idx="12589">
                  <c:v>40912</c:v>
                </c:pt>
                <c:pt idx="12590">
                  <c:v>40913</c:v>
                </c:pt>
                <c:pt idx="12591">
                  <c:v>40914</c:v>
                </c:pt>
                <c:pt idx="12592">
                  <c:v>40917</c:v>
                </c:pt>
                <c:pt idx="12593">
                  <c:v>40918</c:v>
                </c:pt>
                <c:pt idx="12594">
                  <c:v>40919</c:v>
                </c:pt>
                <c:pt idx="12595">
                  <c:v>40920</c:v>
                </c:pt>
                <c:pt idx="12596">
                  <c:v>40921</c:v>
                </c:pt>
                <c:pt idx="12597">
                  <c:v>40925</c:v>
                </c:pt>
                <c:pt idx="12598">
                  <c:v>40926</c:v>
                </c:pt>
                <c:pt idx="12599">
                  <c:v>40927</c:v>
                </c:pt>
                <c:pt idx="12600">
                  <c:v>40928</c:v>
                </c:pt>
                <c:pt idx="12601">
                  <c:v>40931</c:v>
                </c:pt>
                <c:pt idx="12602">
                  <c:v>40932</c:v>
                </c:pt>
                <c:pt idx="12603">
                  <c:v>40933</c:v>
                </c:pt>
                <c:pt idx="12604">
                  <c:v>40934</c:v>
                </c:pt>
                <c:pt idx="12605">
                  <c:v>40935</c:v>
                </c:pt>
                <c:pt idx="12606">
                  <c:v>40938</c:v>
                </c:pt>
                <c:pt idx="12607">
                  <c:v>40939</c:v>
                </c:pt>
                <c:pt idx="12608">
                  <c:v>40940</c:v>
                </c:pt>
                <c:pt idx="12609">
                  <c:v>40941</c:v>
                </c:pt>
                <c:pt idx="12610">
                  <c:v>40942</c:v>
                </c:pt>
                <c:pt idx="12611">
                  <c:v>40945</c:v>
                </c:pt>
                <c:pt idx="12612">
                  <c:v>40946</c:v>
                </c:pt>
                <c:pt idx="12613">
                  <c:v>40947</c:v>
                </c:pt>
                <c:pt idx="12614">
                  <c:v>40948</c:v>
                </c:pt>
                <c:pt idx="12615">
                  <c:v>40949</c:v>
                </c:pt>
                <c:pt idx="12616">
                  <c:v>40952</c:v>
                </c:pt>
                <c:pt idx="12617">
                  <c:v>40953</c:v>
                </c:pt>
                <c:pt idx="12618">
                  <c:v>40954</c:v>
                </c:pt>
                <c:pt idx="12619">
                  <c:v>40955</c:v>
                </c:pt>
                <c:pt idx="12620">
                  <c:v>40956</c:v>
                </c:pt>
                <c:pt idx="12621">
                  <c:v>40960</c:v>
                </c:pt>
                <c:pt idx="12622">
                  <c:v>40961</c:v>
                </c:pt>
                <c:pt idx="12623">
                  <c:v>40962</c:v>
                </c:pt>
                <c:pt idx="12624">
                  <c:v>40963</c:v>
                </c:pt>
                <c:pt idx="12625">
                  <c:v>40966</c:v>
                </c:pt>
                <c:pt idx="12626">
                  <c:v>40967</c:v>
                </c:pt>
                <c:pt idx="12627">
                  <c:v>40968</c:v>
                </c:pt>
                <c:pt idx="12628">
                  <c:v>40969</c:v>
                </c:pt>
                <c:pt idx="12629">
                  <c:v>40970</c:v>
                </c:pt>
                <c:pt idx="12630">
                  <c:v>40973</c:v>
                </c:pt>
                <c:pt idx="12631">
                  <c:v>40974</c:v>
                </c:pt>
                <c:pt idx="12632">
                  <c:v>40975</c:v>
                </c:pt>
                <c:pt idx="12633">
                  <c:v>40976</c:v>
                </c:pt>
                <c:pt idx="12634">
                  <c:v>40977</c:v>
                </c:pt>
                <c:pt idx="12635">
                  <c:v>40980</c:v>
                </c:pt>
                <c:pt idx="12636">
                  <c:v>40981</c:v>
                </c:pt>
                <c:pt idx="12637">
                  <c:v>40982</c:v>
                </c:pt>
                <c:pt idx="12638">
                  <c:v>40983</c:v>
                </c:pt>
                <c:pt idx="12639">
                  <c:v>40984</c:v>
                </c:pt>
                <c:pt idx="12640">
                  <c:v>40987</c:v>
                </c:pt>
                <c:pt idx="12641">
                  <c:v>40988</c:v>
                </c:pt>
                <c:pt idx="12642">
                  <c:v>40989</c:v>
                </c:pt>
                <c:pt idx="12643">
                  <c:v>40990</c:v>
                </c:pt>
                <c:pt idx="12644">
                  <c:v>40991</c:v>
                </c:pt>
                <c:pt idx="12645">
                  <c:v>40994</c:v>
                </c:pt>
                <c:pt idx="12646">
                  <c:v>40995</c:v>
                </c:pt>
                <c:pt idx="12647">
                  <c:v>40996</c:v>
                </c:pt>
                <c:pt idx="12648">
                  <c:v>40997</c:v>
                </c:pt>
                <c:pt idx="12649">
                  <c:v>40998</c:v>
                </c:pt>
                <c:pt idx="12650">
                  <c:v>41001</c:v>
                </c:pt>
                <c:pt idx="12651">
                  <c:v>41002</c:v>
                </c:pt>
                <c:pt idx="12652">
                  <c:v>41003</c:v>
                </c:pt>
                <c:pt idx="12653">
                  <c:v>41004</c:v>
                </c:pt>
                <c:pt idx="12654">
                  <c:v>41008</c:v>
                </c:pt>
                <c:pt idx="12655">
                  <c:v>41009</c:v>
                </c:pt>
                <c:pt idx="12656">
                  <c:v>41010</c:v>
                </c:pt>
                <c:pt idx="12657">
                  <c:v>41011</c:v>
                </c:pt>
                <c:pt idx="12658">
                  <c:v>41012</c:v>
                </c:pt>
                <c:pt idx="12659">
                  <c:v>41015</c:v>
                </c:pt>
                <c:pt idx="12660">
                  <c:v>41016</c:v>
                </c:pt>
                <c:pt idx="12661">
                  <c:v>41017</c:v>
                </c:pt>
                <c:pt idx="12662">
                  <c:v>41018</c:v>
                </c:pt>
                <c:pt idx="12663">
                  <c:v>41019</c:v>
                </c:pt>
                <c:pt idx="12664">
                  <c:v>41022</c:v>
                </c:pt>
                <c:pt idx="12665">
                  <c:v>41023</c:v>
                </c:pt>
                <c:pt idx="12666">
                  <c:v>41024</c:v>
                </c:pt>
                <c:pt idx="12667">
                  <c:v>41025</c:v>
                </c:pt>
                <c:pt idx="12668">
                  <c:v>41026</c:v>
                </c:pt>
                <c:pt idx="12669">
                  <c:v>41029</c:v>
                </c:pt>
                <c:pt idx="12670">
                  <c:v>41030</c:v>
                </c:pt>
                <c:pt idx="12671">
                  <c:v>41031</c:v>
                </c:pt>
                <c:pt idx="12672">
                  <c:v>41032</c:v>
                </c:pt>
                <c:pt idx="12673">
                  <c:v>41033</c:v>
                </c:pt>
                <c:pt idx="12674">
                  <c:v>41036</c:v>
                </c:pt>
                <c:pt idx="12675">
                  <c:v>41037</c:v>
                </c:pt>
                <c:pt idx="12676">
                  <c:v>41038</c:v>
                </c:pt>
                <c:pt idx="12677">
                  <c:v>41039</c:v>
                </c:pt>
                <c:pt idx="12678">
                  <c:v>41040</c:v>
                </c:pt>
                <c:pt idx="12679">
                  <c:v>41043</c:v>
                </c:pt>
                <c:pt idx="12680">
                  <c:v>41044</c:v>
                </c:pt>
                <c:pt idx="12681">
                  <c:v>41045</c:v>
                </c:pt>
                <c:pt idx="12682">
                  <c:v>41046</c:v>
                </c:pt>
                <c:pt idx="12683">
                  <c:v>41047</c:v>
                </c:pt>
                <c:pt idx="12684">
                  <c:v>41050</c:v>
                </c:pt>
                <c:pt idx="12685">
                  <c:v>41051</c:v>
                </c:pt>
                <c:pt idx="12686">
                  <c:v>41052</c:v>
                </c:pt>
                <c:pt idx="12687">
                  <c:v>41053</c:v>
                </c:pt>
                <c:pt idx="12688">
                  <c:v>41054</c:v>
                </c:pt>
                <c:pt idx="12689">
                  <c:v>41058</c:v>
                </c:pt>
                <c:pt idx="12690">
                  <c:v>41059</c:v>
                </c:pt>
                <c:pt idx="12691">
                  <c:v>41060</c:v>
                </c:pt>
                <c:pt idx="12692">
                  <c:v>41061</c:v>
                </c:pt>
                <c:pt idx="12693">
                  <c:v>41064</c:v>
                </c:pt>
                <c:pt idx="12694">
                  <c:v>41065</c:v>
                </c:pt>
                <c:pt idx="12695">
                  <c:v>41066</c:v>
                </c:pt>
                <c:pt idx="12696">
                  <c:v>41067</c:v>
                </c:pt>
                <c:pt idx="12697">
                  <c:v>41068</c:v>
                </c:pt>
                <c:pt idx="12698">
                  <c:v>41071</c:v>
                </c:pt>
                <c:pt idx="12699">
                  <c:v>41072</c:v>
                </c:pt>
                <c:pt idx="12700">
                  <c:v>41073</c:v>
                </c:pt>
                <c:pt idx="12701">
                  <c:v>41074</c:v>
                </c:pt>
                <c:pt idx="12702">
                  <c:v>41075</c:v>
                </c:pt>
                <c:pt idx="12703">
                  <c:v>41078</c:v>
                </c:pt>
                <c:pt idx="12704">
                  <c:v>41079</c:v>
                </c:pt>
                <c:pt idx="12705">
                  <c:v>41080</c:v>
                </c:pt>
                <c:pt idx="12706">
                  <c:v>41081</c:v>
                </c:pt>
                <c:pt idx="12707">
                  <c:v>41082</c:v>
                </c:pt>
                <c:pt idx="12708">
                  <c:v>41085</c:v>
                </c:pt>
                <c:pt idx="12709">
                  <c:v>41086</c:v>
                </c:pt>
                <c:pt idx="12710">
                  <c:v>41087</c:v>
                </c:pt>
                <c:pt idx="12711">
                  <c:v>41088</c:v>
                </c:pt>
                <c:pt idx="12712">
                  <c:v>41089</c:v>
                </c:pt>
                <c:pt idx="12713">
                  <c:v>41092</c:v>
                </c:pt>
                <c:pt idx="12714">
                  <c:v>41093</c:v>
                </c:pt>
                <c:pt idx="12715">
                  <c:v>41095</c:v>
                </c:pt>
                <c:pt idx="12716">
                  <c:v>41096</c:v>
                </c:pt>
                <c:pt idx="12717">
                  <c:v>41099</c:v>
                </c:pt>
                <c:pt idx="12718">
                  <c:v>41100</c:v>
                </c:pt>
                <c:pt idx="12719">
                  <c:v>41101</c:v>
                </c:pt>
                <c:pt idx="12720">
                  <c:v>41102</c:v>
                </c:pt>
                <c:pt idx="12721">
                  <c:v>41103</c:v>
                </c:pt>
                <c:pt idx="12722">
                  <c:v>41106</c:v>
                </c:pt>
                <c:pt idx="12723">
                  <c:v>41107</c:v>
                </c:pt>
                <c:pt idx="12724">
                  <c:v>41108</c:v>
                </c:pt>
                <c:pt idx="12725">
                  <c:v>41109</c:v>
                </c:pt>
                <c:pt idx="12726">
                  <c:v>41110</c:v>
                </c:pt>
                <c:pt idx="12727">
                  <c:v>41113</c:v>
                </c:pt>
                <c:pt idx="12728">
                  <c:v>41114</c:v>
                </c:pt>
                <c:pt idx="12729">
                  <c:v>41115</c:v>
                </c:pt>
                <c:pt idx="12730">
                  <c:v>41116</c:v>
                </c:pt>
                <c:pt idx="12731">
                  <c:v>41117</c:v>
                </c:pt>
                <c:pt idx="12732">
                  <c:v>41120</c:v>
                </c:pt>
                <c:pt idx="12733">
                  <c:v>41121</c:v>
                </c:pt>
                <c:pt idx="12734">
                  <c:v>41122</c:v>
                </c:pt>
                <c:pt idx="12735">
                  <c:v>41123</c:v>
                </c:pt>
                <c:pt idx="12736">
                  <c:v>41124</c:v>
                </c:pt>
                <c:pt idx="12737">
                  <c:v>41127</c:v>
                </c:pt>
                <c:pt idx="12738">
                  <c:v>41128</c:v>
                </c:pt>
                <c:pt idx="12739">
                  <c:v>41129</c:v>
                </c:pt>
                <c:pt idx="12740">
                  <c:v>41130</c:v>
                </c:pt>
                <c:pt idx="12741">
                  <c:v>41131</c:v>
                </c:pt>
                <c:pt idx="12742">
                  <c:v>41134</c:v>
                </c:pt>
                <c:pt idx="12743">
                  <c:v>41135</c:v>
                </c:pt>
                <c:pt idx="12744">
                  <c:v>41136</c:v>
                </c:pt>
                <c:pt idx="12745">
                  <c:v>41137</c:v>
                </c:pt>
                <c:pt idx="12746">
                  <c:v>41138</c:v>
                </c:pt>
                <c:pt idx="12747">
                  <c:v>41141</c:v>
                </c:pt>
                <c:pt idx="12748">
                  <c:v>41142</c:v>
                </c:pt>
                <c:pt idx="12749">
                  <c:v>41143</c:v>
                </c:pt>
                <c:pt idx="12750">
                  <c:v>41144</c:v>
                </c:pt>
                <c:pt idx="12751">
                  <c:v>41145</c:v>
                </c:pt>
                <c:pt idx="12752">
                  <c:v>41148</c:v>
                </c:pt>
                <c:pt idx="12753">
                  <c:v>41149</c:v>
                </c:pt>
                <c:pt idx="12754">
                  <c:v>41150</c:v>
                </c:pt>
                <c:pt idx="12755">
                  <c:v>41151</c:v>
                </c:pt>
                <c:pt idx="12756">
                  <c:v>41152</c:v>
                </c:pt>
                <c:pt idx="12757">
                  <c:v>41156</c:v>
                </c:pt>
                <c:pt idx="12758">
                  <c:v>41157</c:v>
                </c:pt>
                <c:pt idx="12759">
                  <c:v>41158</c:v>
                </c:pt>
                <c:pt idx="12760">
                  <c:v>41159</c:v>
                </c:pt>
                <c:pt idx="12761">
                  <c:v>41162</c:v>
                </c:pt>
                <c:pt idx="12762">
                  <c:v>41163</c:v>
                </c:pt>
                <c:pt idx="12763">
                  <c:v>41164</c:v>
                </c:pt>
                <c:pt idx="12764">
                  <c:v>41165</c:v>
                </c:pt>
                <c:pt idx="12765">
                  <c:v>41166</c:v>
                </c:pt>
                <c:pt idx="12766">
                  <c:v>41169</c:v>
                </c:pt>
                <c:pt idx="12767">
                  <c:v>41170</c:v>
                </c:pt>
                <c:pt idx="12768">
                  <c:v>41171</c:v>
                </c:pt>
                <c:pt idx="12769">
                  <c:v>41172</c:v>
                </c:pt>
                <c:pt idx="12770">
                  <c:v>41173</c:v>
                </c:pt>
                <c:pt idx="12771">
                  <c:v>41176</c:v>
                </c:pt>
                <c:pt idx="12772">
                  <c:v>41177</c:v>
                </c:pt>
                <c:pt idx="12773">
                  <c:v>41178</c:v>
                </c:pt>
                <c:pt idx="12774">
                  <c:v>41179</c:v>
                </c:pt>
                <c:pt idx="12775">
                  <c:v>41180</c:v>
                </c:pt>
                <c:pt idx="12776">
                  <c:v>41183</c:v>
                </c:pt>
                <c:pt idx="12777">
                  <c:v>41184</c:v>
                </c:pt>
                <c:pt idx="12778">
                  <c:v>41185</c:v>
                </c:pt>
                <c:pt idx="12779">
                  <c:v>41186</c:v>
                </c:pt>
                <c:pt idx="12780">
                  <c:v>41187</c:v>
                </c:pt>
                <c:pt idx="12781">
                  <c:v>41190</c:v>
                </c:pt>
                <c:pt idx="12782">
                  <c:v>41191</c:v>
                </c:pt>
                <c:pt idx="12783">
                  <c:v>41192</c:v>
                </c:pt>
                <c:pt idx="12784">
                  <c:v>41193</c:v>
                </c:pt>
                <c:pt idx="12785">
                  <c:v>41194</c:v>
                </c:pt>
                <c:pt idx="12786">
                  <c:v>41197</c:v>
                </c:pt>
                <c:pt idx="12787">
                  <c:v>41198</c:v>
                </c:pt>
                <c:pt idx="12788">
                  <c:v>41199</c:v>
                </c:pt>
                <c:pt idx="12789">
                  <c:v>41200</c:v>
                </c:pt>
                <c:pt idx="12790">
                  <c:v>41201</c:v>
                </c:pt>
                <c:pt idx="12791">
                  <c:v>41204</c:v>
                </c:pt>
                <c:pt idx="12792">
                  <c:v>41205</c:v>
                </c:pt>
                <c:pt idx="12793">
                  <c:v>41206</c:v>
                </c:pt>
                <c:pt idx="12794">
                  <c:v>41207</c:v>
                </c:pt>
                <c:pt idx="12795">
                  <c:v>41208</c:v>
                </c:pt>
                <c:pt idx="12796">
                  <c:v>41213</c:v>
                </c:pt>
                <c:pt idx="12797">
                  <c:v>41214</c:v>
                </c:pt>
                <c:pt idx="12798">
                  <c:v>41215</c:v>
                </c:pt>
                <c:pt idx="12799">
                  <c:v>41218</c:v>
                </c:pt>
                <c:pt idx="12800">
                  <c:v>41219</c:v>
                </c:pt>
                <c:pt idx="12801">
                  <c:v>41220</c:v>
                </c:pt>
                <c:pt idx="12802">
                  <c:v>41221</c:v>
                </c:pt>
                <c:pt idx="12803">
                  <c:v>41222</c:v>
                </c:pt>
                <c:pt idx="12804">
                  <c:v>41225</c:v>
                </c:pt>
                <c:pt idx="12805">
                  <c:v>41226</c:v>
                </c:pt>
                <c:pt idx="12806">
                  <c:v>41227</c:v>
                </c:pt>
                <c:pt idx="12807">
                  <c:v>41228</c:v>
                </c:pt>
                <c:pt idx="12808">
                  <c:v>41229</c:v>
                </c:pt>
                <c:pt idx="12809">
                  <c:v>41232</c:v>
                </c:pt>
                <c:pt idx="12810">
                  <c:v>41233</c:v>
                </c:pt>
                <c:pt idx="12811">
                  <c:v>41234</c:v>
                </c:pt>
                <c:pt idx="12812">
                  <c:v>41236</c:v>
                </c:pt>
                <c:pt idx="12813">
                  <c:v>41239</c:v>
                </c:pt>
                <c:pt idx="12814">
                  <c:v>41240</c:v>
                </c:pt>
                <c:pt idx="12815">
                  <c:v>41241</c:v>
                </c:pt>
                <c:pt idx="12816">
                  <c:v>41242</c:v>
                </c:pt>
                <c:pt idx="12817">
                  <c:v>41243</c:v>
                </c:pt>
                <c:pt idx="12818">
                  <c:v>41246</c:v>
                </c:pt>
                <c:pt idx="12819">
                  <c:v>41247</c:v>
                </c:pt>
                <c:pt idx="12820">
                  <c:v>41248</c:v>
                </c:pt>
                <c:pt idx="12821">
                  <c:v>41249</c:v>
                </c:pt>
                <c:pt idx="12822">
                  <c:v>41250</c:v>
                </c:pt>
                <c:pt idx="12823">
                  <c:v>41253</c:v>
                </c:pt>
                <c:pt idx="12824">
                  <c:v>41254</c:v>
                </c:pt>
                <c:pt idx="12825">
                  <c:v>41255</c:v>
                </c:pt>
                <c:pt idx="12826">
                  <c:v>41256</c:v>
                </c:pt>
                <c:pt idx="12827">
                  <c:v>41257</c:v>
                </c:pt>
                <c:pt idx="12828">
                  <c:v>41260</c:v>
                </c:pt>
                <c:pt idx="12829">
                  <c:v>41261</c:v>
                </c:pt>
                <c:pt idx="12830">
                  <c:v>41262</c:v>
                </c:pt>
                <c:pt idx="12831">
                  <c:v>41263</c:v>
                </c:pt>
                <c:pt idx="12832">
                  <c:v>41264</c:v>
                </c:pt>
                <c:pt idx="12833">
                  <c:v>41267</c:v>
                </c:pt>
                <c:pt idx="12834">
                  <c:v>41269</c:v>
                </c:pt>
                <c:pt idx="12835">
                  <c:v>41270</c:v>
                </c:pt>
                <c:pt idx="12836">
                  <c:v>41271</c:v>
                </c:pt>
                <c:pt idx="12837">
                  <c:v>41274</c:v>
                </c:pt>
                <c:pt idx="12838">
                  <c:v>41276</c:v>
                </c:pt>
                <c:pt idx="12839">
                  <c:v>41277</c:v>
                </c:pt>
                <c:pt idx="12840">
                  <c:v>41278</c:v>
                </c:pt>
                <c:pt idx="12841">
                  <c:v>41281</c:v>
                </c:pt>
                <c:pt idx="12842">
                  <c:v>41282</c:v>
                </c:pt>
                <c:pt idx="12843">
                  <c:v>41283</c:v>
                </c:pt>
                <c:pt idx="12844">
                  <c:v>41284</c:v>
                </c:pt>
                <c:pt idx="12845">
                  <c:v>41285</c:v>
                </c:pt>
                <c:pt idx="12846">
                  <c:v>41288</c:v>
                </c:pt>
                <c:pt idx="12847">
                  <c:v>41289</c:v>
                </c:pt>
                <c:pt idx="12848">
                  <c:v>41290</c:v>
                </c:pt>
                <c:pt idx="12849">
                  <c:v>41291</c:v>
                </c:pt>
                <c:pt idx="12850">
                  <c:v>41292</c:v>
                </c:pt>
                <c:pt idx="12851">
                  <c:v>41296</c:v>
                </c:pt>
                <c:pt idx="12852">
                  <c:v>41297</c:v>
                </c:pt>
                <c:pt idx="12853">
                  <c:v>41298</c:v>
                </c:pt>
                <c:pt idx="12854">
                  <c:v>41299</c:v>
                </c:pt>
                <c:pt idx="12855">
                  <c:v>41302</c:v>
                </c:pt>
                <c:pt idx="12856">
                  <c:v>41303</c:v>
                </c:pt>
                <c:pt idx="12857">
                  <c:v>41304</c:v>
                </c:pt>
                <c:pt idx="12858">
                  <c:v>41305</c:v>
                </c:pt>
                <c:pt idx="12859">
                  <c:v>41306</c:v>
                </c:pt>
                <c:pt idx="12860">
                  <c:v>41309</c:v>
                </c:pt>
                <c:pt idx="12861">
                  <c:v>41310</c:v>
                </c:pt>
                <c:pt idx="12862">
                  <c:v>41311</c:v>
                </c:pt>
                <c:pt idx="12863">
                  <c:v>41312</c:v>
                </c:pt>
                <c:pt idx="12864">
                  <c:v>41313</c:v>
                </c:pt>
                <c:pt idx="12865">
                  <c:v>41316</c:v>
                </c:pt>
                <c:pt idx="12866">
                  <c:v>41317</c:v>
                </c:pt>
                <c:pt idx="12867">
                  <c:v>41318</c:v>
                </c:pt>
                <c:pt idx="12868">
                  <c:v>41319</c:v>
                </c:pt>
                <c:pt idx="12869">
                  <c:v>41320</c:v>
                </c:pt>
                <c:pt idx="12870">
                  <c:v>41324</c:v>
                </c:pt>
                <c:pt idx="12871">
                  <c:v>41325</c:v>
                </c:pt>
                <c:pt idx="12872">
                  <c:v>41326</c:v>
                </c:pt>
                <c:pt idx="12873">
                  <c:v>41327</c:v>
                </c:pt>
                <c:pt idx="12874">
                  <c:v>41330</c:v>
                </c:pt>
                <c:pt idx="12875">
                  <c:v>41331</c:v>
                </c:pt>
                <c:pt idx="12876">
                  <c:v>41332</c:v>
                </c:pt>
                <c:pt idx="12877">
                  <c:v>41333</c:v>
                </c:pt>
                <c:pt idx="12878">
                  <c:v>41334</c:v>
                </c:pt>
                <c:pt idx="12879">
                  <c:v>41337</c:v>
                </c:pt>
                <c:pt idx="12880">
                  <c:v>41338</c:v>
                </c:pt>
                <c:pt idx="12881">
                  <c:v>41339</c:v>
                </c:pt>
                <c:pt idx="12882">
                  <c:v>41340</c:v>
                </c:pt>
                <c:pt idx="12883">
                  <c:v>41341</c:v>
                </c:pt>
                <c:pt idx="12884">
                  <c:v>41344</c:v>
                </c:pt>
                <c:pt idx="12885">
                  <c:v>41345</c:v>
                </c:pt>
                <c:pt idx="12886">
                  <c:v>41346</c:v>
                </c:pt>
                <c:pt idx="12887">
                  <c:v>41347</c:v>
                </c:pt>
                <c:pt idx="12888">
                  <c:v>41348</c:v>
                </c:pt>
                <c:pt idx="12889">
                  <c:v>41351</c:v>
                </c:pt>
                <c:pt idx="12890">
                  <c:v>41352</c:v>
                </c:pt>
                <c:pt idx="12891">
                  <c:v>41353</c:v>
                </c:pt>
                <c:pt idx="12892">
                  <c:v>41354</c:v>
                </c:pt>
                <c:pt idx="12893">
                  <c:v>41355</c:v>
                </c:pt>
                <c:pt idx="12894">
                  <c:v>41358</c:v>
                </c:pt>
                <c:pt idx="12895">
                  <c:v>41359</c:v>
                </c:pt>
                <c:pt idx="12896">
                  <c:v>41360</c:v>
                </c:pt>
                <c:pt idx="12897">
                  <c:v>41361</c:v>
                </c:pt>
                <c:pt idx="12898">
                  <c:v>41365</c:v>
                </c:pt>
                <c:pt idx="12899">
                  <c:v>41366</c:v>
                </c:pt>
                <c:pt idx="12900">
                  <c:v>41367</c:v>
                </c:pt>
                <c:pt idx="12901">
                  <c:v>41368</c:v>
                </c:pt>
                <c:pt idx="12902">
                  <c:v>41369</c:v>
                </c:pt>
                <c:pt idx="12903">
                  <c:v>41372</c:v>
                </c:pt>
                <c:pt idx="12904">
                  <c:v>41373</c:v>
                </c:pt>
                <c:pt idx="12905">
                  <c:v>41374</c:v>
                </c:pt>
                <c:pt idx="12906">
                  <c:v>41375</c:v>
                </c:pt>
                <c:pt idx="12907">
                  <c:v>41376</c:v>
                </c:pt>
                <c:pt idx="12908">
                  <c:v>41379</c:v>
                </c:pt>
                <c:pt idx="12909">
                  <c:v>41380</c:v>
                </c:pt>
                <c:pt idx="12910">
                  <c:v>41381</c:v>
                </c:pt>
                <c:pt idx="12911">
                  <c:v>41382</c:v>
                </c:pt>
                <c:pt idx="12912">
                  <c:v>41383</c:v>
                </c:pt>
                <c:pt idx="12913">
                  <c:v>41386</c:v>
                </c:pt>
                <c:pt idx="12914">
                  <c:v>41387</c:v>
                </c:pt>
                <c:pt idx="12915">
                  <c:v>41388</c:v>
                </c:pt>
                <c:pt idx="12916">
                  <c:v>41389</c:v>
                </c:pt>
                <c:pt idx="12917">
                  <c:v>41390</c:v>
                </c:pt>
                <c:pt idx="12918">
                  <c:v>41393</c:v>
                </c:pt>
                <c:pt idx="12919">
                  <c:v>41394</c:v>
                </c:pt>
                <c:pt idx="12920">
                  <c:v>41395</c:v>
                </c:pt>
                <c:pt idx="12921">
                  <c:v>41396</c:v>
                </c:pt>
                <c:pt idx="12922">
                  <c:v>41397</c:v>
                </c:pt>
                <c:pt idx="12923">
                  <c:v>41400</c:v>
                </c:pt>
                <c:pt idx="12924">
                  <c:v>41401</c:v>
                </c:pt>
                <c:pt idx="12925">
                  <c:v>41402</c:v>
                </c:pt>
                <c:pt idx="12926">
                  <c:v>41403</c:v>
                </c:pt>
                <c:pt idx="12927">
                  <c:v>41404</c:v>
                </c:pt>
                <c:pt idx="12928">
                  <c:v>41407</c:v>
                </c:pt>
                <c:pt idx="12929">
                  <c:v>41408</c:v>
                </c:pt>
                <c:pt idx="12930">
                  <c:v>41409</c:v>
                </c:pt>
                <c:pt idx="12931">
                  <c:v>41410</c:v>
                </c:pt>
                <c:pt idx="12932">
                  <c:v>41411</c:v>
                </c:pt>
                <c:pt idx="12933">
                  <c:v>41414</c:v>
                </c:pt>
                <c:pt idx="12934">
                  <c:v>41415</c:v>
                </c:pt>
                <c:pt idx="12935">
                  <c:v>41416</c:v>
                </c:pt>
                <c:pt idx="12936">
                  <c:v>41417</c:v>
                </c:pt>
                <c:pt idx="12937">
                  <c:v>41418</c:v>
                </c:pt>
                <c:pt idx="12938">
                  <c:v>41422</c:v>
                </c:pt>
                <c:pt idx="12939">
                  <c:v>41423</c:v>
                </c:pt>
                <c:pt idx="12940">
                  <c:v>41424</c:v>
                </c:pt>
                <c:pt idx="12941">
                  <c:v>41425</c:v>
                </c:pt>
                <c:pt idx="12942">
                  <c:v>41428</c:v>
                </c:pt>
                <c:pt idx="12943">
                  <c:v>41429</c:v>
                </c:pt>
                <c:pt idx="12944">
                  <c:v>41430</c:v>
                </c:pt>
                <c:pt idx="12945">
                  <c:v>41431</c:v>
                </c:pt>
                <c:pt idx="12946">
                  <c:v>41432</c:v>
                </c:pt>
                <c:pt idx="12947">
                  <c:v>41435</c:v>
                </c:pt>
                <c:pt idx="12948">
                  <c:v>41436</c:v>
                </c:pt>
                <c:pt idx="12949">
                  <c:v>41437</c:v>
                </c:pt>
                <c:pt idx="12950">
                  <c:v>41438</c:v>
                </c:pt>
                <c:pt idx="12951">
                  <c:v>41439</c:v>
                </c:pt>
                <c:pt idx="12952">
                  <c:v>41442</c:v>
                </c:pt>
                <c:pt idx="12953">
                  <c:v>41443</c:v>
                </c:pt>
                <c:pt idx="12954">
                  <c:v>41444</c:v>
                </c:pt>
                <c:pt idx="12955">
                  <c:v>41445</c:v>
                </c:pt>
                <c:pt idx="12956">
                  <c:v>41446</c:v>
                </c:pt>
                <c:pt idx="12957">
                  <c:v>41449</c:v>
                </c:pt>
                <c:pt idx="12958">
                  <c:v>41450</c:v>
                </c:pt>
                <c:pt idx="12959">
                  <c:v>41451</c:v>
                </c:pt>
                <c:pt idx="12960">
                  <c:v>41452</c:v>
                </c:pt>
                <c:pt idx="12961">
                  <c:v>41453</c:v>
                </c:pt>
                <c:pt idx="12962">
                  <c:v>41456</c:v>
                </c:pt>
                <c:pt idx="12963">
                  <c:v>41457</c:v>
                </c:pt>
                <c:pt idx="12964">
                  <c:v>41458</c:v>
                </c:pt>
                <c:pt idx="12965">
                  <c:v>41460</c:v>
                </c:pt>
                <c:pt idx="12966">
                  <c:v>41463</c:v>
                </c:pt>
                <c:pt idx="12967">
                  <c:v>41464</c:v>
                </c:pt>
                <c:pt idx="12968">
                  <c:v>41465</c:v>
                </c:pt>
                <c:pt idx="12969">
                  <c:v>41466</c:v>
                </c:pt>
                <c:pt idx="12970">
                  <c:v>41467</c:v>
                </c:pt>
                <c:pt idx="12971">
                  <c:v>41470</c:v>
                </c:pt>
                <c:pt idx="12972">
                  <c:v>41471</c:v>
                </c:pt>
                <c:pt idx="12973">
                  <c:v>41472</c:v>
                </c:pt>
                <c:pt idx="12974">
                  <c:v>41473</c:v>
                </c:pt>
                <c:pt idx="12975">
                  <c:v>41474</c:v>
                </c:pt>
                <c:pt idx="12976">
                  <c:v>41477</c:v>
                </c:pt>
                <c:pt idx="12977">
                  <c:v>41478</c:v>
                </c:pt>
                <c:pt idx="12978">
                  <c:v>41479</c:v>
                </c:pt>
                <c:pt idx="12979">
                  <c:v>41480</c:v>
                </c:pt>
                <c:pt idx="12980">
                  <c:v>41481</c:v>
                </c:pt>
                <c:pt idx="12981">
                  <c:v>41484</c:v>
                </c:pt>
                <c:pt idx="12982">
                  <c:v>41485</c:v>
                </c:pt>
                <c:pt idx="12983">
                  <c:v>41486</c:v>
                </c:pt>
                <c:pt idx="12984">
                  <c:v>41487</c:v>
                </c:pt>
                <c:pt idx="12985">
                  <c:v>41488</c:v>
                </c:pt>
                <c:pt idx="12986">
                  <c:v>41491</c:v>
                </c:pt>
                <c:pt idx="12987">
                  <c:v>41492</c:v>
                </c:pt>
                <c:pt idx="12988">
                  <c:v>41493</c:v>
                </c:pt>
                <c:pt idx="12989">
                  <c:v>41494</c:v>
                </c:pt>
                <c:pt idx="12990">
                  <c:v>41495</c:v>
                </c:pt>
                <c:pt idx="12991">
                  <c:v>41498</c:v>
                </c:pt>
                <c:pt idx="12992">
                  <c:v>41499</c:v>
                </c:pt>
                <c:pt idx="12993">
                  <c:v>41500</c:v>
                </c:pt>
                <c:pt idx="12994">
                  <c:v>41501</c:v>
                </c:pt>
                <c:pt idx="12995">
                  <c:v>41502</c:v>
                </c:pt>
                <c:pt idx="12996">
                  <c:v>41505</c:v>
                </c:pt>
                <c:pt idx="12997">
                  <c:v>41506</c:v>
                </c:pt>
                <c:pt idx="12998">
                  <c:v>41507</c:v>
                </c:pt>
                <c:pt idx="12999">
                  <c:v>41508</c:v>
                </c:pt>
                <c:pt idx="13000">
                  <c:v>41509</c:v>
                </c:pt>
                <c:pt idx="13001">
                  <c:v>41512</c:v>
                </c:pt>
                <c:pt idx="13002">
                  <c:v>41513</c:v>
                </c:pt>
                <c:pt idx="13003">
                  <c:v>41514</c:v>
                </c:pt>
                <c:pt idx="13004">
                  <c:v>41515</c:v>
                </c:pt>
                <c:pt idx="13005">
                  <c:v>41516</c:v>
                </c:pt>
                <c:pt idx="13006">
                  <c:v>41520</c:v>
                </c:pt>
                <c:pt idx="13007">
                  <c:v>41521</c:v>
                </c:pt>
                <c:pt idx="13008">
                  <c:v>41522</c:v>
                </c:pt>
                <c:pt idx="13009">
                  <c:v>41523</c:v>
                </c:pt>
                <c:pt idx="13010">
                  <c:v>41526</c:v>
                </c:pt>
                <c:pt idx="13011">
                  <c:v>41527</c:v>
                </c:pt>
                <c:pt idx="13012">
                  <c:v>41528</c:v>
                </c:pt>
                <c:pt idx="13013">
                  <c:v>41529</c:v>
                </c:pt>
                <c:pt idx="13014">
                  <c:v>41530</c:v>
                </c:pt>
                <c:pt idx="13015">
                  <c:v>41533</c:v>
                </c:pt>
                <c:pt idx="13016">
                  <c:v>41534</c:v>
                </c:pt>
                <c:pt idx="13017">
                  <c:v>41535</c:v>
                </c:pt>
                <c:pt idx="13018">
                  <c:v>41536</c:v>
                </c:pt>
                <c:pt idx="13019">
                  <c:v>41537</c:v>
                </c:pt>
                <c:pt idx="13020">
                  <c:v>41540</c:v>
                </c:pt>
                <c:pt idx="13021">
                  <c:v>41541</c:v>
                </c:pt>
                <c:pt idx="13022">
                  <c:v>41542</c:v>
                </c:pt>
                <c:pt idx="13023">
                  <c:v>41543</c:v>
                </c:pt>
                <c:pt idx="13024">
                  <c:v>41544</c:v>
                </c:pt>
                <c:pt idx="13025">
                  <c:v>41547</c:v>
                </c:pt>
                <c:pt idx="13026">
                  <c:v>41548</c:v>
                </c:pt>
                <c:pt idx="13027">
                  <c:v>41549</c:v>
                </c:pt>
                <c:pt idx="13028">
                  <c:v>41550</c:v>
                </c:pt>
                <c:pt idx="13029">
                  <c:v>41551</c:v>
                </c:pt>
                <c:pt idx="13030">
                  <c:v>41554</c:v>
                </c:pt>
                <c:pt idx="13031">
                  <c:v>41555</c:v>
                </c:pt>
                <c:pt idx="13032">
                  <c:v>41556</c:v>
                </c:pt>
                <c:pt idx="13033">
                  <c:v>41557</c:v>
                </c:pt>
                <c:pt idx="13034">
                  <c:v>41558</c:v>
                </c:pt>
                <c:pt idx="13035">
                  <c:v>41561</c:v>
                </c:pt>
                <c:pt idx="13036">
                  <c:v>41562</c:v>
                </c:pt>
                <c:pt idx="13037">
                  <c:v>41563</c:v>
                </c:pt>
                <c:pt idx="13038">
                  <c:v>41564</c:v>
                </c:pt>
                <c:pt idx="13039">
                  <c:v>41565</c:v>
                </c:pt>
                <c:pt idx="13040">
                  <c:v>41568</c:v>
                </c:pt>
                <c:pt idx="13041">
                  <c:v>41569</c:v>
                </c:pt>
                <c:pt idx="13042">
                  <c:v>41570</c:v>
                </c:pt>
                <c:pt idx="13043">
                  <c:v>41571</c:v>
                </c:pt>
                <c:pt idx="13044">
                  <c:v>41572</c:v>
                </c:pt>
                <c:pt idx="13045">
                  <c:v>41575</c:v>
                </c:pt>
                <c:pt idx="13046">
                  <c:v>41576</c:v>
                </c:pt>
                <c:pt idx="13047">
                  <c:v>41577</c:v>
                </c:pt>
                <c:pt idx="13048">
                  <c:v>41578</c:v>
                </c:pt>
                <c:pt idx="13049">
                  <c:v>41579</c:v>
                </c:pt>
                <c:pt idx="13050">
                  <c:v>41582</c:v>
                </c:pt>
                <c:pt idx="13051">
                  <c:v>41583</c:v>
                </c:pt>
                <c:pt idx="13052">
                  <c:v>41584</c:v>
                </c:pt>
                <c:pt idx="13053">
                  <c:v>41585</c:v>
                </c:pt>
                <c:pt idx="13054">
                  <c:v>41586</c:v>
                </c:pt>
                <c:pt idx="13055">
                  <c:v>41589</c:v>
                </c:pt>
                <c:pt idx="13056">
                  <c:v>41590</c:v>
                </c:pt>
                <c:pt idx="13057">
                  <c:v>41591</c:v>
                </c:pt>
                <c:pt idx="13058">
                  <c:v>41592</c:v>
                </c:pt>
                <c:pt idx="13059">
                  <c:v>41593</c:v>
                </c:pt>
                <c:pt idx="13060">
                  <c:v>41596</c:v>
                </c:pt>
                <c:pt idx="13061">
                  <c:v>41597</c:v>
                </c:pt>
                <c:pt idx="13062">
                  <c:v>41598</c:v>
                </c:pt>
                <c:pt idx="13063">
                  <c:v>41599</c:v>
                </c:pt>
                <c:pt idx="13064">
                  <c:v>41600</c:v>
                </c:pt>
                <c:pt idx="13065">
                  <c:v>41603</c:v>
                </c:pt>
                <c:pt idx="13066">
                  <c:v>41604</c:v>
                </c:pt>
                <c:pt idx="13067">
                  <c:v>41605</c:v>
                </c:pt>
                <c:pt idx="13068">
                  <c:v>41607</c:v>
                </c:pt>
                <c:pt idx="13069">
                  <c:v>41610</c:v>
                </c:pt>
                <c:pt idx="13070">
                  <c:v>41611</c:v>
                </c:pt>
                <c:pt idx="13071">
                  <c:v>41612</c:v>
                </c:pt>
                <c:pt idx="13072">
                  <c:v>41613</c:v>
                </c:pt>
                <c:pt idx="13073">
                  <c:v>41614</c:v>
                </c:pt>
                <c:pt idx="13074">
                  <c:v>41617</c:v>
                </c:pt>
                <c:pt idx="13075">
                  <c:v>41618</c:v>
                </c:pt>
                <c:pt idx="13076">
                  <c:v>41619</c:v>
                </c:pt>
                <c:pt idx="13077">
                  <c:v>41620</c:v>
                </c:pt>
                <c:pt idx="13078">
                  <c:v>41621</c:v>
                </c:pt>
                <c:pt idx="13079">
                  <c:v>41624</c:v>
                </c:pt>
                <c:pt idx="13080">
                  <c:v>41625</c:v>
                </c:pt>
                <c:pt idx="13081">
                  <c:v>41626</c:v>
                </c:pt>
                <c:pt idx="13082">
                  <c:v>41627</c:v>
                </c:pt>
                <c:pt idx="13083">
                  <c:v>41628</c:v>
                </c:pt>
                <c:pt idx="13084">
                  <c:v>41631</c:v>
                </c:pt>
                <c:pt idx="13085">
                  <c:v>41632</c:v>
                </c:pt>
                <c:pt idx="13086">
                  <c:v>41634</c:v>
                </c:pt>
                <c:pt idx="13087">
                  <c:v>41635</c:v>
                </c:pt>
                <c:pt idx="13088">
                  <c:v>41638</c:v>
                </c:pt>
                <c:pt idx="13089">
                  <c:v>41639</c:v>
                </c:pt>
                <c:pt idx="13090">
                  <c:v>41641</c:v>
                </c:pt>
                <c:pt idx="13091">
                  <c:v>41642</c:v>
                </c:pt>
                <c:pt idx="13092">
                  <c:v>41645</c:v>
                </c:pt>
                <c:pt idx="13093">
                  <c:v>41646</c:v>
                </c:pt>
                <c:pt idx="13094">
                  <c:v>41647</c:v>
                </c:pt>
                <c:pt idx="13095">
                  <c:v>41648</c:v>
                </c:pt>
                <c:pt idx="13096">
                  <c:v>41649</c:v>
                </c:pt>
                <c:pt idx="13097">
                  <c:v>41652</c:v>
                </c:pt>
                <c:pt idx="13098">
                  <c:v>41653</c:v>
                </c:pt>
                <c:pt idx="13099">
                  <c:v>41654</c:v>
                </c:pt>
                <c:pt idx="13100">
                  <c:v>41655</c:v>
                </c:pt>
                <c:pt idx="13101">
                  <c:v>41656</c:v>
                </c:pt>
                <c:pt idx="13102">
                  <c:v>41660</c:v>
                </c:pt>
                <c:pt idx="13103">
                  <c:v>41661</c:v>
                </c:pt>
                <c:pt idx="13104">
                  <c:v>41662</c:v>
                </c:pt>
                <c:pt idx="13105">
                  <c:v>41663</c:v>
                </c:pt>
                <c:pt idx="13106">
                  <c:v>41666</c:v>
                </c:pt>
                <c:pt idx="13107">
                  <c:v>41667</c:v>
                </c:pt>
                <c:pt idx="13108">
                  <c:v>41668</c:v>
                </c:pt>
                <c:pt idx="13109">
                  <c:v>41669</c:v>
                </c:pt>
                <c:pt idx="13110">
                  <c:v>41670</c:v>
                </c:pt>
                <c:pt idx="13111">
                  <c:v>41673</c:v>
                </c:pt>
                <c:pt idx="13112">
                  <c:v>41674</c:v>
                </c:pt>
                <c:pt idx="13113">
                  <c:v>41675</c:v>
                </c:pt>
                <c:pt idx="13114">
                  <c:v>41676</c:v>
                </c:pt>
                <c:pt idx="13115">
                  <c:v>41677</c:v>
                </c:pt>
                <c:pt idx="13116">
                  <c:v>41680</c:v>
                </c:pt>
                <c:pt idx="13117">
                  <c:v>41681</c:v>
                </c:pt>
                <c:pt idx="13118">
                  <c:v>41682</c:v>
                </c:pt>
                <c:pt idx="13119">
                  <c:v>41683</c:v>
                </c:pt>
                <c:pt idx="13120">
                  <c:v>41684</c:v>
                </c:pt>
                <c:pt idx="13121">
                  <c:v>41688</c:v>
                </c:pt>
                <c:pt idx="13122">
                  <c:v>41689</c:v>
                </c:pt>
                <c:pt idx="13123">
                  <c:v>41690</c:v>
                </c:pt>
                <c:pt idx="13124">
                  <c:v>41691</c:v>
                </c:pt>
                <c:pt idx="13125">
                  <c:v>41694</c:v>
                </c:pt>
                <c:pt idx="13126">
                  <c:v>41695</c:v>
                </c:pt>
                <c:pt idx="13127">
                  <c:v>41696</c:v>
                </c:pt>
                <c:pt idx="13128">
                  <c:v>41697</c:v>
                </c:pt>
                <c:pt idx="13129">
                  <c:v>41698</c:v>
                </c:pt>
                <c:pt idx="13130">
                  <c:v>41701</c:v>
                </c:pt>
                <c:pt idx="13131">
                  <c:v>41702</c:v>
                </c:pt>
                <c:pt idx="13132">
                  <c:v>41703</c:v>
                </c:pt>
                <c:pt idx="13133">
                  <c:v>41704</c:v>
                </c:pt>
                <c:pt idx="13134">
                  <c:v>41705</c:v>
                </c:pt>
                <c:pt idx="13135">
                  <c:v>41708</c:v>
                </c:pt>
                <c:pt idx="13136">
                  <c:v>41709</c:v>
                </c:pt>
                <c:pt idx="13137">
                  <c:v>41710</c:v>
                </c:pt>
                <c:pt idx="13138">
                  <c:v>41711</c:v>
                </c:pt>
                <c:pt idx="13139">
                  <c:v>41712</c:v>
                </c:pt>
                <c:pt idx="13140">
                  <c:v>41715</c:v>
                </c:pt>
                <c:pt idx="13141">
                  <c:v>41716</c:v>
                </c:pt>
                <c:pt idx="13142">
                  <c:v>41717</c:v>
                </c:pt>
                <c:pt idx="13143">
                  <c:v>41718</c:v>
                </c:pt>
                <c:pt idx="13144">
                  <c:v>41719</c:v>
                </c:pt>
                <c:pt idx="13145">
                  <c:v>41722</c:v>
                </c:pt>
                <c:pt idx="13146">
                  <c:v>41723</c:v>
                </c:pt>
                <c:pt idx="13147">
                  <c:v>41724</c:v>
                </c:pt>
                <c:pt idx="13148">
                  <c:v>41725</c:v>
                </c:pt>
                <c:pt idx="13149">
                  <c:v>41726</c:v>
                </c:pt>
                <c:pt idx="13150">
                  <c:v>41729</c:v>
                </c:pt>
                <c:pt idx="13151">
                  <c:v>41730</c:v>
                </c:pt>
                <c:pt idx="13152">
                  <c:v>41731</c:v>
                </c:pt>
                <c:pt idx="13153">
                  <c:v>41732</c:v>
                </c:pt>
                <c:pt idx="13154">
                  <c:v>41733</c:v>
                </c:pt>
                <c:pt idx="13155">
                  <c:v>41736</c:v>
                </c:pt>
                <c:pt idx="13156">
                  <c:v>41737</c:v>
                </c:pt>
                <c:pt idx="13157">
                  <c:v>41738</c:v>
                </c:pt>
                <c:pt idx="13158">
                  <c:v>41739</c:v>
                </c:pt>
                <c:pt idx="13159">
                  <c:v>41740</c:v>
                </c:pt>
                <c:pt idx="13160">
                  <c:v>41743</c:v>
                </c:pt>
                <c:pt idx="13161">
                  <c:v>41744</c:v>
                </c:pt>
                <c:pt idx="13162">
                  <c:v>41745</c:v>
                </c:pt>
                <c:pt idx="13163">
                  <c:v>41746</c:v>
                </c:pt>
                <c:pt idx="13164">
                  <c:v>41750</c:v>
                </c:pt>
                <c:pt idx="13165">
                  <c:v>41751</c:v>
                </c:pt>
                <c:pt idx="13166">
                  <c:v>41752</c:v>
                </c:pt>
                <c:pt idx="13167">
                  <c:v>41753</c:v>
                </c:pt>
                <c:pt idx="13168">
                  <c:v>41754</c:v>
                </c:pt>
                <c:pt idx="13169">
                  <c:v>41757</c:v>
                </c:pt>
                <c:pt idx="13170">
                  <c:v>41758</c:v>
                </c:pt>
                <c:pt idx="13171">
                  <c:v>41759</c:v>
                </c:pt>
                <c:pt idx="13172">
                  <c:v>41760</c:v>
                </c:pt>
                <c:pt idx="13173">
                  <c:v>41761</c:v>
                </c:pt>
                <c:pt idx="13174">
                  <c:v>41764</c:v>
                </c:pt>
                <c:pt idx="13175">
                  <c:v>41765</c:v>
                </c:pt>
                <c:pt idx="13176">
                  <c:v>41766</c:v>
                </c:pt>
                <c:pt idx="13177">
                  <c:v>41767</c:v>
                </c:pt>
                <c:pt idx="13178">
                  <c:v>41768</c:v>
                </c:pt>
                <c:pt idx="13179">
                  <c:v>41771</c:v>
                </c:pt>
                <c:pt idx="13180">
                  <c:v>41772</c:v>
                </c:pt>
                <c:pt idx="13181">
                  <c:v>41773</c:v>
                </c:pt>
                <c:pt idx="13182">
                  <c:v>41774</c:v>
                </c:pt>
                <c:pt idx="13183">
                  <c:v>41775</c:v>
                </c:pt>
                <c:pt idx="13184">
                  <c:v>41778</c:v>
                </c:pt>
                <c:pt idx="13185">
                  <c:v>41779</c:v>
                </c:pt>
                <c:pt idx="13186">
                  <c:v>41780</c:v>
                </c:pt>
                <c:pt idx="13187">
                  <c:v>41781</c:v>
                </c:pt>
                <c:pt idx="13188">
                  <c:v>41782</c:v>
                </c:pt>
                <c:pt idx="13189">
                  <c:v>41786</c:v>
                </c:pt>
                <c:pt idx="13190">
                  <c:v>41787</c:v>
                </c:pt>
                <c:pt idx="13191">
                  <c:v>41788</c:v>
                </c:pt>
                <c:pt idx="13192">
                  <c:v>41789</c:v>
                </c:pt>
                <c:pt idx="13193">
                  <c:v>41792</c:v>
                </c:pt>
                <c:pt idx="13194">
                  <c:v>41793</c:v>
                </c:pt>
                <c:pt idx="13195">
                  <c:v>41794</c:v>
                </c:pt>
                <c:pt idx="13196">
                  <c:v>41795</c:v>
                </c:pt>
                <c:pt idx="13197">
                  <c:v>41796</c:v>
                </c:pt>
                <c:pt idx="13198">
                  <c:v>41799</c:v>
                </c:pt>
                <c:pt idx="13199">
                  <c:v>41800</c:v>
                </c:pt>
                <c:pt idx="13200">
                  <c:v>41801</c:v>
                </c:pt>
                <c:pt idx="13201">
                  <c:v>41802</c:v>
                </c:pt>
                <c:pt idx="13202">
                  <c:v>41803</c:v>
                </c:pt>
                <c:pt idx="13203">
                  <c:v>41806</c:v>
                </c:pt>
                <c:pt idx="13204">
                  <c:v>41807</c:v>
                </c:pt>
                <c:pt idx="13205">
                  <c:v>41808</c:v>
                </c:pt>
                <c:pt idx="13206">
                  <c:v>41809</c:v>
                </c:pt>
                <c:pt idx="13207">
                  <c:v>41810</c:v>
                </c:pt>
                <c:pt idx="13208">
                  <c:v>41813</c:v>
                </c:pt>
                <c:pt idx="13209">
                  <c:v>41814</c:v>
                </c:pt>
                <c:pt idx="13210">
                  <c:v>41815</c:v>
                </c:pt>
                <c:pt idx="13211">
                  <c:v>41816</c:v>
                </c:pt>
                <c:pt idx="13212">
                  <c:v>41817</c:v>
                </c:pt>
                <c:pt idx="13213">
                  <c:v>41820</c:v>
                </c:pt>
                <c:pt idx="13214">
                  <c:v>41821</c:v>
                </c:pt>
                <c:pt idx="13215">
                  <c:v>41822</c:v>
                </c:pt>
                <c:pt idx="13216">
                  <c:v>41823</c:v>
                </c:pt>
                <c:pt idx="13217">
                  <c:v>41827</c:v>
                </c:pt>
                <c:pt idx="13218">
                  <c:v>41828</c:v>
                </c:pt>
                <c:pt idx="13219">
                  <c:v>41829</c:v>
                </c:pt>
                <c:pt idx="13220">
                  <c:v>41830</c:v>
                </c:pt>
                <c:pt idx="13221">
                  <c:v>41831</c:v>
                </c:pt>
                <c:pt idx="13222">
                  <c:v>41834</c:v>
                </c:pt>
                <c:pt idx="13223">
                  <c:v>41835</c:v>
                </c:pt>
                <c:pt idx="13224">
                  <c:v>41836</c:v>
                </c:pt>
                <c:pt idx="13225">
                  <c:v>41837</c:v>
                </c:pt>
                <c:pt idx="13226">
                  <c:v>41838</c:v>
                </c:pt>
                <c:pt idx="13227">
                  <c:v>41841</c:v>
                </c:pt>
                <c:pt idx="13228">
                  <c:v>41842</c:v>
                </c:pt>
                <c:pt idx="13229">
                  <c:v>41843</c:v>
                </c:pt>
                <c:pt idx="13230">
                  <c:v>41844</c:v>
                </c:pt>
                <c:pt idx="13231">
                  <c:v>41845</c:v>
                </c:pt>
                <c:pt idx="13232">
                  <c:v>41848</c:v>
                </c:pt>
                <c:pt idx="13233">
                  <c:v>41849</c:v>
                </c:pt>
                <c:pt idx="13234">
                  <c:v>41850</c:v>
                </c:pt>
                <c:pt idx="13235">
                  <c:v>41851</c:v>
                </c:pt>
                <c:pt idx="13236">
                  <c:v>41852</c:v>
                </c:pt>
                <c:pt idx="13237">
                  <c:v>41855</c:v>
                </c:pt>
                <c:pt idx="13238">
                  <c:v>41856</c:v>
                </c:pt>
                <c:pt idx="13239">
                  <c:v>41857</c:v>
                </c:pt>
                <c:pt idx="13240">
                  <c:v>41858</c:v>
                </c:pt>
                <c:pt idx="13241">
                  <c:v>41859</c:v>
                </c:pt>
                <c:pt idx="13242">
                  <c:v>41862</c:v>
                </c:pt>
                <c:pt idx="13243">
                  <c:v>41863</c:v>
                </c:pt>
                <c:pt idx="13244">
                  <c:v>41864</c:v>
                </c:pt>
                <c:pt idx="13245">
                  <c:v>41865</c:v>
                </c:pt>
                <c:pt idx="13246">
                  <c:v>41866</c:v>
                </c:pt>
                <c:pt idx="13247">
                  <c:v>41869</c:v>
                </c:pt>
                <c:pt idx="13248">
                  <c:v>41870</c:v>
                </c:pt>
                <c:pt idx="13249">
                  <c:v>41871</c:v>
                </c:pt>
                <c:pt idx="13250">
                  <c:v>41872</c:v>
                </c:pt>
                <c:pt idx="13251">
                  <c:v>41873</c:v>
                </c:pt>
                <c:pt idx="13252">
                  <c:v>41876</c:v>
                </c:pt>
                <c:pt idx="13253">
                  <c:v>41877</c:v>
                </c:pt>
                <c:pt idx="13254">
                  <c:v>41878</c:v>
                </c:pt>
                <c:pt idx="13255">
                  <c:v>41879</c:v>
                </c:pt>
                <c:pt idx="13256">
                  <c:v>41880</c:v>
                </c:pt>
                <c:pt idx="13257">
                  <c:v>41884</c:v>
                </c:pt>
                <c:pt idx="13258">
                  <c:v>41885</c:v>
                </c:pt>
                <c:pt idx="13259">
                  <c:v>41886</c:v>
                </c:pt>
                <c:pt idx="13260">
                  <c:v>41887</c:v>
                </c:pt>
                <c:pt idx="13261">
                  <c:v>41890</c:v>
                </c:pt>
                <c:pt idx="13262">
                  <c:v>41891</c:v>
                </c:pt>
                <c:pt idx="13263">
                  <c:v>41892</c:v>
                </c:pt>
                <c:pt idx="13264">
                  <c:v>41893</c:v>
                </c:pt>
                <c:pt idx="13265">
                  <c:v>41894</c:v>
                </c:pt>
                <c:pt idx="13266">
                  <c:v>41897</c:v>
                </c:pt>
                <c:pt idx="13267">
                  <c:v>41898</c:v>
                </c:pt>
                <c:pt idx="13268">
                  <c:v>41899</c:v>
                </c:pt>
                <c:pt idx="13269">
                  <c:v>41900</c:v>
                </c:pt>
                <c:pt idx="13270">
                  <c:v>41901</c:v>
                </c:pt>
                <c:pt idx="13271">
                  <c:v>41904</c:v>
                </c:pt>
                <c:pt idx="13272">
                  <c:v>41905</c:v>
                </c:pt>
                <c:pt idx="13273">
                  <c:v>41906</c:v>
                </c:pt>
                <c:pt idx="13274">
                  <c:v>41907</c:v>
                </c:pt>
                <c:pt idx="13275">
                  <c:v>41908</c:v>
                </c:pt>
                <c:pt idx="13276">
                  <c:v>41911</c:v>
                </c:pt>
                <c:pt idx="13277">
                  <c:v>41912</c:v>
                </c:pt>
                <c:pt idx="13278">
                  <c:v>41913</c:v>
                </c:pt>
                <c:pt idx="13279">
                  <c:v>41914</c:v>
                </c:pt>
                <c:pt idx="13280">
                  <c:v>41915</c:v>
                </c:pt>
                <c:pt idx="13281">
                  <c:v>41918</c:v>
                </c:pt>
                <c:pt idx="13282">
                  <c:v>41919</c:v>
                </c:pt>
                <c:pt idx="13283">
                  <c:v>41920</c:v>
                </c:pt>
                <c:pt idx="13284">
                  <c:v>41921</c:v>
                </c:pt>
                <c:pt idx="13285">
                  <c:v>41922</c:v>
                </c:pt>
                <c:pt idx="13286">
                  <c:v>41925</c:v>
                </c:pt>
                <c:pt idx="13287">
                  <c:v>41926</c:v>
                </c:pt>
                <c:pt idx="13288">
                  <c:v>41927</c:v>
                </c:pt>
                <c:pt idx="13289">
                  <c:v>41928</c:v>
                </c:pt>
                <c:pt idx="13290">
                  <c:v>41929</c:v>
                </c:pt>
                <c:pt idx="13291">
                  <c:v>41932</c:v>
                </c:pt>
                <c:pt idx="13292">
                  <c:v>41933</c:v>
                </c:pt>
                <c:pt idx="13293">
                  <c:v>41934</c:v>
                </c:pt>
                <c:pt idx="13294">
                  <c:v>41935</c:v>
                </c:pt>
                <c:pt idx="13295">
                  <c:v>41936</c:v>
                </c:pt>
                <c:pt idx="13296">
                  <c:v>41939</c:v>
                </c:pt>
                <c:pt idx="13297">
                  <c:v>41940</c:v>
                </c:pt>
                <c:pt idx="13298">
                  <c:v>41941</c:v>
                </c:pt>
                <c:pt idx="13299">
                  <c:v>41942</c:v>
                </c:pt>
                <c:pt idx="13300">
                  <c:v>41943</c:v>
                </c:pt>
                <c:pt idx="13301">
                  <c:v>41946</c:v>
                </c:pt>
                <c:pt idx="13302">
                  <c:v>41947</c:v>
                </c:pt>
                <c:pt idx="13303">
                  <c:v>41948</c:v>
                </c:pt>
                <c:pt idx="13304">
                  <c:v>41949</c:v>
                </c:pt>
                <c:pt idx="13305">
                  <c:v>41950</c:v>
                </c:pt>
                <c:pt idx="13306">
                  <c:v>41953</c:v>
                </c:pt>
                <c:pt idx="13307">
                  <c:v>41954</c:v>
                </c:pt>
                <c:pt idx="13308">
                  <c:v>41955</c:v>
                </c:pt>
                <c:pt idx="13309">
                  <c:v>41956</c:v>
                </c:pt>
                <c:pt idx="13310">
                  <c:v>41957</c:v>
                </c:pt>
                <c:pt idx="13311">
                  <c:v>41960</c:v>
                </c:pt>
                <c:pt idx="13312">
                  <c:v>41961</c:v>
                </c:pt>
                <c:pt idx="13313">
                  <c:v>41962</c:v>
                </c:pt>
                <c:pt idx="13314">
                  <c:v>41963</c:v>
                </c:pt>
                <c:pt idx="13315">
                  <c:v>41964</c:v>
                </c:pt>
                <c:pt idx="13316">
                  <c:v>41967</c:v>
                </c:pt>
                <c:pt idx="13317">
                  <c:v>41968</c:v>
                </c:pt>
                <c:pt idx="13318">
                  <c:v>41969</c:v>
                </c:pt>
                <c:pt idx="13319">
                  <c:v>41971</c:v>
                </c:pt>
                <c:pt idx="13320">
                  <c:v>41974</c:v>
                </c:pt>
                <c:pt idx="13321">
                  <c:v>41975</c:v>
                </c:pt>
                <c:pt idx="13322">
                  <c:v>41976</c:v>
                </c:pt>
                <c:pt idx="13323">
                  <c:v>41977</c:v>
                </c:pt>
                <c:pt idx="13324">
                  <c:v>41978</c:v>
                </c:pt>
                <c:pt idx="13325">
                  <c:v>41981</c:v>
                </c:pt>
                <c:pt idx="13326">
                  <c:v>41982</c:v>
                </c:pt>
                <c:pt idx="13327">
                  <c:v>41983</c:v>
                </c:pt>
                <c:pt idx="13328">
                  <c:v>41984</c:v>
                </c:pt>
                <c:pt idx="13329">
                  <c:v>41985</c:v>
                </c:pt>
                <c:pt idx="13330">
                  <c:v>41988</c:v>
                </c:pt>
                <c:pt idx="13331">
                  <c:v>41989</c:v>
                </c:pt>
                <c:pt idx="13332">
                  <c:v>41990</c:v>
                </c:pt>
                <c:pt idx="13333">
                  <c:v>41991</c:v>
                </c:pt>
                <c:pt idx="13334">
                  <c:v>41992</c:v>
                </c:pt>
                <c:pt idx="13335">
                  <c:v>41995</c:v>
                </c:pt>
                <c:pt idx="13336">
                  <c:v>41996</c:v>
                </c:pt>
                <c:pt idx="13337">
                  <c:v>41997</c:v>
                </c:pt>
                <c:pt idx="13338">
                  <c:v>41999</c:v>
                </c:pt>
                <c:pt idx="13339">
                  <c:v>42002</c:v>
                </c:pt>
                <c:pt idx="13340">
                  <c:v>42003</c:v>
                </c:pt>
                <c:pt idx="13341">
                  <c:v>42004</c:v>
                </c:pt>
                <c:pt idx="13342">
                  <c:v>42006</c:v>
                </c:pt>
                <c:pt idx="13343">
                  <c:v>42009</c:v>
                </c:pt>
                <c:pt idx="13344">
                  <c:v>42010</c:v>
                </c:pt>
                <c:pt idx="13345">
                  <c:v>42011</c:v>
                </c:pt>
                <c:pt idx="13346">
                  <c:v>42012</c:v>
                </c:pt>
                <c:pt idx="13347">
                  <c:v>42013</c:v>
                </c:pt>
                <c:pt idx="13348">
                  <c:v>42016</c:v>
                </c:pt>
                <c:pt idx="13349">
                  <c:v>42017</c:v>
                </c:pt>
                <c:pt idx="13350">
                  <c:v>42018</c:v>
                </c:pt>
                <c:pt idx="13351">
                  <c:v>42019</c:v>
                </c:pt>
                <c:pt idx="13352">
                  <c:v>42020</c:v>
                </c:pt>
                <c:pt idx="13353">
                  <c:v>42024</c:v>
                </c:pt>
                <c:pt idx="13354">
                  <c:v>42025</c:v>
                </c:pt>
                <c:pt idx="13355">
                  <c:v>42026</c:v>
                </c:pt>
                <c:pt idx="13356">
                  <c:v>42027</c:v>
                </c:pt>
                <c:pt idx="13357">
                  <c:v>42030</c:v>
                </c:pt>
                <c:pt idx="13358">
                  <c:v>42031</c:v>
                </c:pt>
                <c:pt idx="13359">
                  <c:v>42032</c:v>
                </c:pt>
                <c:pt idx="13360">
                  <c:v>42033</c:v>
                </c:pt>
                <c:pt idx="13361">
                  <c:v>42034</c:v>
                </c:pt>
                <c:pt idx="13362">
                  <c:v>42037</c:v>
                </c:pt>
                <c:pt idx="13363">
                  <c:v>42038</c:v>
                </c:pt>
                <c:pt idx="13364">
                  <c:v>42039</c:v>
                </c:pt>
                <c:pt idx="13365">
                  <c:v>42040</c:v>
                </c:pt>
                <c:pt idx="13366">
                  <c:v>42041</c:v>
                </c:pt>
                <c:pt idx="13367">
                  <c:v>42044</c:v>
                </c:pt>
                <c:pt idx="13368">
                  <c:v>42045</c:v>
                </c:pt>
                <c:pt idx="13369">
                  <c:v>42046</c:v>
                </c:pt>
                <c:pt idx="13370">
                  <c:v>42047</c:v>
                </c:pt>
                <c:pt idx="13371">
                  <c:v>42048</c:v>
                </c:pt>
                <c:pt idx="13372">
                  <c:v>42052</c:v>
                </c:pt>
                <c:pt idx="13373">
                  <c:v>42053</c:v>
                </c:pt>
                <c:pt idx="13374">
                  <c:v>42054</c:v>
                </c:pt>
                <c:pt idx="13375">
                  <c:v>42055</c:v>
                </c:pt>
                <c:pt idx="13376">
                  <c:v>42058</c:v>
                </c:pt>
                <c:pt idx="13377">
                  <c:v>42059</c:v>
                </c:pt>
                <c:pt idx="13378">
                  <c:v>42060</c:v>
                </c:pt>
                <c:pt idx="13379">
                  <c:v>42061</c:v>
                </c:pt>
                <c:pt idx="13380">
                  <c:v>42062</c:v>
                </c:pt>
                <c:pt idx="13381">
                  <c:v>42065</c:v>
                </c:pt>
                <c:pt idx="13382">
                  <c:v>42066</c:v>
                </c:pt>
                <c:pt idx="13383">
                  <c:v>42067</c:v>
                </c:pt>
                <c:pt idx="13384">
                  <c:v>42068</c:v>
                </c:pt>
                <c:pt idx="13385">
                  <c:v>42069</c:v>
                </c:pt>
                <c:pt idx="13386">
                  <c:v>42072</c:v>
                </c:pt>
                <c:pt idx="13387">
                  <c:v>42073</c:v>
                </c:pt>
                <c:pt idx="13388">
                  <c:v>42074</c:v>
                </c:pt>
                <c:pt idx="13389">
                  <c:v>42075</c:v>
                </c:pt>
                <c:pt idx="13390">
                  <c:v>42076</c:v>
                </c:pt>
                <c:pt idx="13391">
                  <c:v>42079</c:v>
                </c:pt>
                <c:pt idx="13392">
                  <c:v>42080</c:v>
                </c:pt>
                <c:pt idx="13393">
                  <c:v>42081</c:v>
                </c:pt>
                <c:pt idx="13394">
                  <c:v>42082</c:v>
                </c:pt>
                <c:pt idx="13395">
                  <c:v>42083</c:v>
                </c:pt>
                <c:pt idx="13396">
                  <c:v>42086</c:v>
                </c:pt>
                <c:pt idx="13397">
                  <c:v>42087</c:v>
                </c:pt>
                <c:pt idx="13398">
                  <c:v>42088</c:v>
                </c:pt>
                <c:pt idx="13399">
                  <c:v>42089</c:v>
                </c:pt>
                <c:pt idx="13400">
                  <c:v>42090</c:v>
                </c:pt>
                <c:pt idx="13401">
                  <c:v>42093</c:v>
                </c:pt>
                <c:pt idx="13402">
                  <c:v>42094</c:v>
                </c:pt>
                <c:pt idx="13403">
                  <c:v>42095</c:v>
                </c:pt>
                <c:pt idx="13404">
                  <c:v>42096</c:v>
                </c:pt>
                <c:pt idx="13405">
                  <c:v>42100</c:v>
                </c:pt>
                <c:pt idx="13406">
                  <c:v>42101</c:v>
                </c:pt>
                <c:pt idx="13407">
                  <c:v>42102</c:v>
                </c:pt>
                <c:pt idx="13408">
                  <c:v>42103</c:v>
                </c:pt>
                <c:pt idx="13409">
                  <c:v>42104</c:v>
                </c:pt>
                <c:pt idx="13410">
                  <c:v>42107</c:v>
                </c:pt>
                <c:pt idx="13411">
                  <c:v>42108</c:v>
                </c:pt>
                <c:pt idx="13412">
                  <c:v>42109</c:v>
                </c:pt>
                <c:pt idx="13413">
                  <c:v>42110</c:v>
                </c:pt>
                <c:pt idx="13414">
                  <c:v>42111</c:v>
                </c:pt>
                <c:pt idx="13415">
                  <c:v>42114</c:v>
                </c:pt>
                <c:pt idx="13416">
                  <c:v>42115</c:v>
                </c:pt>
                <c:pt idx="13417">
                  <c:v>42116</c:v>
                </c:pt>
                <c:pt idx="13418">
                  <c:v>42117</c:v>
                </c:pt>
                <c:pt idx="13419">
                  <c:v>42118</c:v>
                </c:pt>
                <c:pt idx="13420">
                  <c:v>42121</c:v>
                </c:pt>
                <c:pt idx="13421">
                  <c:v>42122</c:v>
                </c:pt>
                <c:pt idx="13422">
                  <c:v>42123</c:v>
                </c:pt>
                <c:pt idx="13423">
                  <c:v>42124</c:v>
                </c:pt>
                <c:pt idx="13424">
                  <c:v>42125</c:v>
                </c:pt>
                <c:pt idx="13425">
                  <c:v>42128</c:v>
                </c:pt>
                <c:pt idx="13426">
                  <c:v>42129</c:v>
                </c:pt>
                <c:pt idx="13427">
                  <c:v>42130</c:v>
                </c:pt>
                <c:pt idx="13428">
                  <c:v>42131</c:v>
                </c:pt>
                <c:pt idx="13429">
                  <c:v>42132</c:v>
                </c:pt>
                <c:pt idx="13430">
                  <c:v>42135</c:v>
                </c:pt>
                <c:pt idx="13431">
                  <c:v>42136</c:v>
                </c:pt>
                <c:pt idx="13432">
                  <c:v>42137</c:v>
                </c:pt>
                <c:pt idx="13433">
                  <c:v>42138</c:v>
                </c:pt>
                <c:pt idx="13434">
                  <c:v>42139</c:v>
                </c:pt>
                <c:pt idx="13435">
                  <c:v>42142</c:v>
                </c:pt>
                <c:pt idx="13436">
                  <c:v>42143</c:v>
                </c:pt>
                <c:pt idx="13437">
                  <c:v>42144</c:v>
                </c:pt>
                <c:pt idx="13438">
                  <c:v>42145</c:v>
                </c:pt>
                <c:pt idx="13439">
                  <c:v>42146</c:v>
                </c:pt>
                <c:pt idx="13440">
                  <c:v>42150</c:v>
                </c:pt>
                <c:pt idx="13441">
                  <c:v>42151</c:v>
                </c:pt>
                <c:pt idx="13442">
                  <c:v>42152</c:v>
                </c:pt>
                <c:pt idx="13443">
                  <c:v>42153</c:v>
                </c:pt>
                <c:pt idx="13444">
                  <c:v>42156</c:v>
                </c:pt>
                <c:pt idx="13445">
                  <c:v>42157</c:v>
                </c:pt>
                <c:pt idx="13446">
                  <c:v>42158</c:v>
                </c:pt>
                <c:pt idx="13447">
                  <c:v>42159</c:v>
                </c:pt>
                <c:pt idx="13448">
                  <c:v>42160</c:v>
                </c:pt>
                <c:pt idx="13449">
                  <c:v>42163</c:v>
                </c:pt>
                <c:pt idx="13450">
                  <c:v>42164</c:v>
                </c:pt>
                <c:pt idx="13451">
                  <c:v>42165</c:v>
                </c:pt>
                <c:pt idx="13452">
                  <c:v>42166</c:v>
                </c:pt>
                <c:pt idx="13453">
                  <c:v>42167</c:v>
                </c:pt>
                <c:pt idx="13454">
                  <c:v>42170</c:v>
                </c:pt>
                <c:pt idx="13455">
                  <c:v>42171</c:v>
                </c:pt>
                <c:pt idx="13456">
                  <c:v>42172</c:v>
                </c:pt>
                <c:pt idx="13457">
                  <c:v>42173</c:v>
                </c:pt>
                <c:pt idx="13458">
                  <c:v>42174</c:v>
                </c:pt>
                <c:pt idx="13459">
                  <c:v>42177</c:v>
                </c:pt>
                <c:pt idx="13460">
                  <c:v>42178</c:v>
                </c:pt>
                <c:pt idx="13461">
                  <c:v>42179</c:v>
                </c:pt>
                <c:pt idx="13462">
                  <c:v>42180</c:v>
                </c:pt>
                <c:pt idx="13463">
                  <c:v>42181</c:v>
                </c:pt>
                <c:pt idx="13464">
                  <c:v>42184</c:v>
                </c:pt>
                <c:pt idx="13465">
                  <c:v>42185</c:v>
                </c:pt>
                <c:pt idx="13466">
                  <c:v>42186</c:v>
                </c:pt>
                <c:pt idx="13467">
                  <c:v>42187</c:v>
                </c:pt>
                <c:pt idx="13468">
                  <c:v>42191</c:v>
                </c:pt>
                <c:pt idx="13469">
                  <c:v>42192</c:v>
                </c:pt>
                <c:pt idx="13470">
                  <c:v>42193</c:v>
                </c:pt>
                <c:pt idx="13471">
                  <c:v>42194</c:v>
                </c:pt>
                <c:pt idx="13472">
                  <c:v>42195</c:v>
                </c:pt>
                <c:pt idx="13473">
                  <c:v>42198</c:v>
                </c:pt>
                <c:pt idx="13474">
                  <c:v>42199</c:v>
                </c:pt>
                <c:pt idx="13475">
                  <c:v>42200</c:v>
                </c:pt>
                <c:pt idx="13476">
                  <c:v>42201</c:v>
                </c:pt>
                <c:pt idx="13477">
                  <c:v>42202</c:v>
                </c:pt>
                <c:pt idx="13478">
                  <c:v>42205</c:v>
                </c:pt>
                <c:pt idx="13479">
                  <c:v>42206</c:v>
                </c:pt>
                <c:pt idx="13480">
                  <c:v>42207</c:v>
                </c:pt>
                <c:pt idx="13481">
                  <c:v>42208</c:v>
                </c:pt>
                <c:pt idx="13482">
                  <c:v>42209</c:v>
                </c:pt>
                <c:pt idx="13483">
                  <c:v>42212</c:v>
                </c:pt>
                <c:pt idx="13484">
                  <c:v>42213</c:v>
                </c:pt>
                <c:pt idx="13485">
                  <c:v>42214</c:v>
                </c:pt>
                <c:pt idx="13486">
                  <c:v>42215</c:v>
                </c:pt>
                <c:pt idx="13487">
                  <c:v>42216</c:v>
                </c:pt>
                <c:pt idx="13488">
                  <c:v>42219</c:v>
                </c:pt>
                <c:pt idx="13489">
                  <c:v>42220</c:v>
                </c:pt>
                <c:pt idx="13490">
                  <c:v>42221</c:v>
                </c:pt>
                <c:pt idx="13491">
                  <c:v>42222</c:v>
                </c:pt>
                <c:pt idx="13492">
                  <c:v>42223</c:v>
                </c:pt>
                <c:pt idx="13493">
                  <c:v>42226</c:v>
                </c:pt>
                <c:pt idx="13494">
                  <c:v>42227</c:v>
                </c:pt>
                <c:pt idx="13495">
                  <c:v>42228</c:v>
                </c:pt>
                <c:pt idx="13496">
                  <c:v>42229</c:v>
                </c:pt>
                <c:pt idx="13497">
                  <c:v>42230</c:v>
                </c:pt>
                <c:pt idx="13498">
                  <c:v>42233</c:v>
                </c:pt>
                <c:pt idx="13499">
                  <c:v>42234</c:v>
                </c:pt>
                <c:pt idx="13500">
                  <c:v>42235</c:v>
                </c:pt>
                <c:pt idx="13501">
                  <c:v>42236</c:v>
                </c:pt>
                <c:pt idx="13502">
                  <c:v>42237</c:v>
                </c:pt>
                <c:pt idx="13503">
                  <c:v>42240</c:v>
                </c:pt>
                <c:pt idx="13504">
                  <c:v>42241</c:v>
                </c:pt>
                <c:pt idx="13505">
                  <c:v>42242</c:v>
                </c:pt>
                <c:pt idx="13506">
                  <c:v>42243</c:v>
                </c:pt>
                <c:pt idx="13507">
                  <c:v>42244</c:v>
                </c:pt>
                <c:pt idx="13508">
                  <c:v>42247</c:v>
                </c:pt>
                <c:pt idx="13509">
                  <c:v>42248</c:v>
                </c:pt>
                <c:pt idx="13510">
                  <c:v>42249</c:v>
                </c:pt>
                <c:pt idx="13511">
                  <c:v>42250</c:v>
                </c:pt>
                <c:pt idx="13512">
                  <c:v>42251</c:v>
                </c:pt>
                <c:pt idx="13513">
                  <c:v>42255</c:v>
                </c:pt>
                <c:pt idx="13514">
                  <c:v>42256</c:v>
                </c:pt>
                <c:pt idx="13515">
                  <c:v>42257</c:v>
                </c:pt>
                <c:pt idx="13516">
                  <c:v>42258</c:v>
                </c:pt>
                <c:pt idx="13517">
                  <c:v>42261</c:v>
                </c:pt>
                <c:pt idx="13518">
                  <c:v>42262</c:v>
                </c:pt>
                <c:pt idx="13519">
                  <c:v>42263</c:v>
                </c:pt>
                <c:pt idx="13520">
                  <c:v>42264</c:v>
                </c:pt>
                <c:pt idx="13521">
                  <c:v>42265</c:v>
                </c:pt>
                <c:pt idx="13522">
                  <c:v>42268</c:v>
                </c:pt>
                <c:pt idx="13523">
                  <c:v>42269</c:v>
                </c:pt>
                <c:pt idx="13524">
                  <c:v>42270</c:v>
                </c:pt>
                <c:pt idx="13525">
                  <c:v>42271</c:v>
                </c:pt>
                <c:pt idx="13526">
                  <c:v>42272</c:v>
                </c:pt>
                <c:pt idx="13527">
                  <c:v>42275</c:v>
                </c:pt>
                <c:pt idx="13528">
                  <c:v>42276</c:v>
                </c:pt>
                <c:pt idx="13529">
                  <c:v>42277</c:v>
                </c:pt>
                <c:pt idx="13530">
                  <c:v>42278</c:v>
                </c:pt>
                <c:pt idx="13531">
                  <c:v>42279</c:v>
                </c:pt>
                <c:pt idx="13532">
                  <c:v>42282</c:v>
                </c:pt>
                <c:pt idx="13533">
                  <c:v>42283</c:v>
                </c:pt>
                <c:pt idx="13534">
                  <c:v>42284</c:v>
                </c:pt>
                <c:pt idx="13535">
                  <c:v>42285</c:v>
                </c:pt>
                <c:pt idx="13536">
                  <c:v>42286</c:v>
                </c:pt>
                <c:pt idx="13537">
                  <c:v>42289</c:v>
                </c:pt>
                <c:pt idx="13538">
                  <c:v>42290</c:v>
                </c:pt>
                <c:pt idx="13539">
                  <c:v>42291</c:v>
                </c:pt>
                <c:pt idx="13540">
                  <c:v>42292</c:v>
                </c:pt>
                <c:pt idx="13541">
                  <c:v>42293</c:v>
                </c:pt>
                <c:pt idx="13542">
                  <c:v>42296</c:v>
                </c:pt>
                <c:pt idx="13543">
                  <c:v>42297</c:v>
                </c:pt>
                <c:pt idx="13544">
                  <c:v>42298</c:v>
                </c:pt>
                <c:pt idx="13545">
                  <c:v>42299</c:v>
                </c:pt>
                <c:pt idx="13546">
                  <c:v>42300</c:v>
                </c:pt>
                <c:pt idx="13547">
                  <c:v>42303</c:v>
                </c:pt>
                <c:pt idx="13548">
                  <c:v>42304</c:v>
                </c:pt>
                <c:pt idx="13549">
                  <c:v>42305</c:v>
                </c:pt>
                <c:pt idx="13550">
                  <c:v>42306</c:v>
                </c:pt>
                <c:pt idx="13551">
                  <c:v>42307</c:v>
                </c:pt>
                <c:pt idx="13552">
                  <c:v>42310</c:v>
                </c:pt>
                <c:pt idx="13553">
                  <c:v>42311</c:v>
                </c:pt>
                <c:pt idx="13554">
                  <c:v>42312</c:v>
                </c:pt>
                <c:pt idx="13555">
                  <c:v>42313</c:v>
                </c:pt>
                <c:pt idx="13556">
                  <c:v>42314</c:v>
                </c:pt>
                <c:pt idx="13557">
                  <c:v>42317</c:v>
                </c:pt>
                <c:pt idx="13558">
                  <c:v>42318</c:v>
                </c:pt>
                <c:pt idx="13559">
                  <c:v>42319</c:v>
                </c:pt>
                <c:pt idx="13560">
                  <c:v>42320</c:v>
                </c:pt>
                <c:pt idx="13561">
                  <c:v>42321</c:v>
                </c:pt>
                <c:pt idx="13562">
                  <c:v>42324</c:v>
                </c:pt>
                <c:pt idx="13563">
                  <c:v>42325</c:v>
                </c:pt>
                <c:pt idx="13564">
                  <c:v>42326</c:v>
                </c:pt>
                <c:pt idx="13565">
                  <c:v>42327</c:v>
                </c:pt>
                <c:pt idx="13566">
                  <c:v>42328</c:v>
                </c:pt>
                <c:pt idx="13567">
                  <c:v>42331</c:v>
                </c:pt>
                <c:pt idx="13568">
                  <c:v>42332</c:v>
                </c:pt>
                <c:pt idx="13569">
                  <c:v>42333</c:v>
                </c:pt>
                <c:pt idx="13570">
                  <c:v>42335</c:v>
                </c:pt>
                <c:pt idx="13571">
                  <c:v>42338</c:v>
                </c:pt>
                <c:pt idx="13572">
                  <c:v>42339</c:v>
                </c:pt>
                <c:pt idx="13573">
                  <c:v>42340</c:v>
                </c:pt>
                <c:pt idx="13574">
                  <c:v>42341</c:v>
                </c:pt>
                <c:pt idx="13575">
                  <c:v>42342</c:v>
                </c:pt>
                <c:pt idx="13576">
                  <c:v>42345</c:v>
                </c:pt>
                <c:pt idx="13577">
                  <c:v>42346</c:v>
                </c:pt>
                <c:pt idx="13578">
                  <c:v>42347</c:v>
                </c:pt>
                <c:pt idx="13579">
                  <c:v>42348</c:v>
                </c:pt>
                <c:pt idx="13580">
                  <c:v>42349</c:v>
                </c:pt>
                <c:pt idx="13581">
                  <c:v>42352</c:v>
                </c:pt>
                <c:pt idx="13582">
                  <c:v>42353</c:v>
                </c:pt>
                <c:pt idx="13583">
                  <c:v>42354</c:v>
                </c:pt>
                <c:pt idx="13584">
                  <c:v>42355</c:v>
                </c:pt>
                <c:pt idx="13585">
                  <c:v>42356</c:v>
                </c:pt>
                <c:pt idx="13586">
                  <c:v>42359</c:v>
                </c:pt>
                <c:pt idx="13587">
                  <c:v>42360</c:v>
                </c:pt>
                <c:pt idx="13588">
                  <c:v>42361</c:v>
                </c:pt>
                <c:pt idx="13589">
                  <c:v>42362</c:v>
                </c:pt>
                <c:pt idx="13590">
                  <c:v>42366</c:v>
                </c:pt>
                <c:pt idx="13591">
                  <c:v>42367</c:v>
                </c:pt>
                <c:pt idx="13592">
                  <c:v>42368</c:v>
                </c:pt>
                <c:pt idx="13593">
                  <c:v>42369</c:v>
                </c:pt>
                <c:pt idx="13594">
                  <c:v>42373</c:v>
                </c:pt>
                <c:pt idx="13595">
                  <c:v>42374</c:v>
                </c:pt>
                <c:pt idx="13596">
                  <c:v>42375</c:v>
                </c:pt>
                <c:pt idx="13597">
                  <c:v>42376</c:v>
                </c:pt>
                <c:pt idx="13598">
                  <c:v>42377</c:v>
                </c:pt>
                <c:pt idx="13599">
                  <c:v>42380</c:v>
                </c:pt>
                <c:pt idx="13600">
                  <c:v>42381</c:v>
                </c:pt>
                <c:pt idx="13601">
                  <c:v>42382</c:v>
                </c:pt>
                <c:pt idx="13602">
                  <c:v>42383</c:v>
                </c:pt>
                <c:pt idx="13603">
                  <c:v>42384</c:v>
                </c:pt>
                <c:pt idx="13604">
                  <c:v>42388</c:v>
                </c:pt>
                <c:pt idx="13605">
                  <c:v>42389</c:v>
                </c:pt>
                <c:pt idx="13606">
                  <c:v>42390</c:v>
                </c:pt>
                <c:pt idx="13607">
                  <c:v>42391</c:v>
                </c:pt>
                <c:pt idx="13608">
                  <c:v>42394</c:v>
                </c:pt>
                <c:pt idx="13609">
                  <c:v>42395</c:v>
                </c:pt>
                <c:pt idx="13610">
                  <c:v>42396</c:v>
                </c:pt>
                <c:pt idx="13611">
                  <c:v>42397</c:v>
                </c:pt>
                <c:pt idx="13612">
                  <c:v>42398</c:v>
                </c:pt>
                <c:pt idx="13613">
                  <c:v>42401</c:v>
                </c:pt>
                <c:pt idx="13614">
                  <c:v>42402</c:v>
                </c:pt>
                <c:pt idx="13615">
                  <c:v>42403</c:v>
                </c:pt>
                <c:pt idx="13616">
                  <c:v>42404</c:v>
                </c:pt>
                <c:pt idx="13617">
                  <c:v>42405</c:v>
                </c:pt>
                <c:pt idx="13618">
                  <c:v>42408</c:v>
                </c:pt>
                <c:pt idx="13619">
                  <c:v>42409</c:v>
                </c:pt>
                <c:pt idx="13620">
                  <c:v>42410</c:v>
                </c:pt>
                <c:pt idx="13621">
                  <c:v>42411</c:v>
                </c:pt>
                <c:pt idx="13622">
                  <c:v>42412</c:v>
                </c:pt>
                <c:pt idx="13623">
                  <c:v>42416</c:v>
                </c:pt>
                <c:pt idx="13624">
                  <c:v>42417</c:v>
                </c:pt>
                <c:pt idx="13625">
                  <c:v>42418</c:v>
                </c:pt>
                <c:pt idx="13626">
                  <c:v>42419</c:v>
                </c:pt>
                <c:pt idx="13627">
                  <c:v>42422</c:v>
                </c:pt>
                <c:pt idx="13628">
                  <c:v>42423</c:v>
                </c:pt>
                <c:pt idx="13629">
                  <c:v>42424</c:v>
                </c:pt>
                <c:pt idx="13630">
                  <c:v>42425</c:v>
                </c:pt>
                <c:pt idx="13631">
                  <c:v>42426</c:v>
                </c:pt>
                <c:pt idx="13632">
                  <c:v>42429</c:v>
                </c:pt>
                <c:pt idx="13633">
                  <c:v>42430</c:v>
                </c:pt>
                <c:pt idx="13634">
                  <c:v>42431</c:v>
                </c:pt>
                <c:pt idx="13635">
                  <c:v>42432</c:v>
                </c:pt>
                <c:pt idx="13636">
                  <c:v>42433</c:v>
                </c:pt>
                <c:pt idx="13637">
                  <c:v>42436</c:v>
                </c:pt>
                <c:pt idx="13638">
                  <c:v>42437</c:v>
                </c:pt>
                <c:pt idx="13639">
                  <c:v>42438</c:v>
                </c:pt>
                <c:pt idx="13640">
                  <c:v>42439</c:v>
                </c:pt>
                <c:pt idx="13641">
                  <c:v>42440</c:v>
                </c:pt>
                <c:pt idx="13642">
                  <c:v>42443</c:v>
                </c:pt>
                <c:pt idx="13643">
                  <c:v>42444</c:v>
                </c:pt>
                <c:pt idx="13644">
                  <c:v>42445</c:v>
                </c:pt>
                <c:pt idx="13645">
                  <c:v>42446</c:v>
                </c:pt>
                <c:pt idx="13646">
                  <c:v>42447</c:v>
                </c:pt>
                <c:pt idx="13647">
                  <c:v>42450</c:v>
                </c:pt>
                <c:pt idx="13648">
                  <c:v>42451</c:v>
                </c:pt>
                <c:pt idx="13649">
                  <c:v>42452</c:v>
                </c:pt>
                <c:pt idx="13650">
                  <c:v>42453</c:v>
                </c:pt>
                <c:pt idx="13651">
                  <c:v>42457</c:v>
                </c:pt>
                <c:pt idx="13652">
                  <c:v>42458</c:v>
                </c:pt>
                <c:pt idx="13653">
                  <c:v>42459</c:v>
                </c:pt>
                <c:pt idx="13654">
                  <c:v>42460</c:v>
                </c:pt>
                <c:pt idx="13655">
                  <c:v>42461</c:v>
                </c:pt>
                <c:pt idx="13656">
                  <c:v>42464</c:v>
                </c:pt>
                <c:pt idx="13657">
                  <c:v>42465</c:v>
                </c:pt>
                <c:pt idx="13658">
                  <c:v>42466</c:v>
                </c:pt>
                <c:pt idx="13659">
                  <c:v>42467</c:v>
                </c:pt>
                <c:pt idx="13660">
                  <c:v>42468</c:v>
                </c:pt>
                <c:pt idx="13661">
                  <c:v>42471</c:v>
                </c:pt>
                <c:pt idx="13662">
                  <c:v>42472</c:v>
                </c:pt>
                <c:pt idx="13663">
                  <c:v>42473</c:v>
                </c:pt>
                <c:pt idx="13664">
                  <c:v>42474</c:v>
                </c:pt>
                <c:pt idx="13665">
                  <c:v>42475</c:v>
                </c:pt>
                <c:pt idx="13666">
                  <c:v>42478</c:v>
                </c:pt>
                <c:pt idx="13667">
                  <c:v>42479</c:v>
                </c:pt>
                <c:pt idx="13668">
                  <c:v>42480</c:v>
                </c:pt>
                <c:pt idx="13669">
                  <c:v>42481</c:v>
                </c:pt>
                <c:pt idx="13670">
                  <c:v>42482</c:v>
                </c:pt>
                <c:pt idx="13671">
                  <c:v>42485</c:v>
                </c:pt>
                <c:pt idx="13672">
                  <c:v>42486</c:v>
                </c:pt>
                <c:pt idx="13673">
                  <c:v>42487</c:v>
                </c:pt>
                <c:pt idx="13674">
                  <c:v>42488</c:v>
                </c:pt>
                <c:pt idx="13675">
                  <c:v>42489</c:v>
                </c:pt>
                <c:pt idx="13676">
                  <c:v>42492</c:v>
                </c:pt>
                <c:pt idx="13677">
                  <c:v>42493</c:v>
                </c:pt>
                <c:pt idx="13678">
                  <c:v>42494</c:v>
                </c:pt>
                <c:pt idx="13679">
                  <c:v>42495</c:v>
                </c:pt>
                <c:pt idx="13680">
                  <c:v>42496</c:v>
                </c:pt>
                <c:pt idx="13681">
                  <c:v>42499</c:v>
                </c:pt>
                <c:pt idx="13682">
                  <c:v>42500</c:v>
                </c:pt>
                <c:pt idx="13683">
                  <c:v>42501</c:v>
                </c:pt>
                <c:pt idx="13684">
                  <c:v>42502</c:v>
                </c:pt>
                <c:pt idx="13685">
                  <c:v>42503</c:v>
                </c:pt>
                <c:pt idx="13686">
                  <c:v>42506</c:v>
                </c:pt>
                <c:pt idx="13687">
                  <c:v>42507</c:v>
                </c:pt>
                <c:pt idx="13688">
                  <c:v>42508</c:v>
                </c:pt>
                <c:pt idx="13689">
                  <c:v>42509</c:v>
                </c:pt>
                <c:pt idx="13690">
                  <c:v>42510</c:v>
                </c:pt>
                <c:pt idx="13691">
                  <c:v>42513</c:v>
                </c:pt>
                <c:pt idx="13692">
                  <c:v>42514</c:v>
                </c:pt>
                <c:pt idx="13693">
                  <c:v>42515</c:v>
                </c:pt>
                <c:pt idx="13694">
                  <c:v>42516</c:v>
                </c:pt>
                <c:pt idx="13695">
                  <c:v>42517</c:v>
                </c:pt>
                <c:pt idx="13696">
                  <c:v>42521</c:v>
                </c:pt>
                <c:pt idx="13697">
                  <c:v>42522</c:v>
                </c:pt>
                <c:pt idx="13698">
                  <c:v>42523</c:v>
                </c:pt>
                <c:pt idx="13699">
                  <c:v>42524</c:v>
                </c:pt>
                <c:pt idx="13700">
                  <c:v>42527</c:v>
                </c:pt>
                <c:pt idx="13701">
                  <c:v>42528</c:v>
                </c:pt>
                <c:pt idx="13702">
                  <c:v>42529</c:v>
                </c:pt>
                <c:pt idx="13703">
                  <c:v>42530</c:v>
                </c:pt>
                <c:pt idx="13704">
                  <c:v>42531</c:v>
                </c:pt>
                <c:pt idx="13705">
                  <c:v>42534</c:v>
                </c:pt>
                <c:pt idx="13706">
                  <c:v>42535</c:v>
                </c:pt>
                <c:pt idx="13707">
                  <c:v>42536</c:v>
                </c:pt>
                <c:pt idx="13708">
                  <c:v>42537</c:v>
                </c:pt>
                <c:pt idx="13709">
                  <c:v>42538</c:v>
                </c:pt>
                <c:pt idx="13710">
                  <c:v>42541</c:v>
                </c:pt>
                <c:pt idx="13711">
                  <c:v>42542</c:v>
                </c:pt>
                <c:pt idx="13712">
                  <c:v>42543</c:v>
                </c:pt>
                <c:pt idx="13713">
                  <c:v>42544</c:v>
                </c:pt>
                <c:pt idx="13714">
                  <c:v>42545</c:v>
                </c:pt>
                <c:pt idx="13715">
                  <c:v>42548</c:v>
                </c:pt>
                <c:pt idx="13716">
                  <c:v>42549</c:v>
                </c:pt>
                <c:pt idx="13717">
                  <c:v>42550</c:v>
                </c:pt>
                <c:pt idx="13718">
                  <c:v>42551</c:v>
                </c:pt>
                <c:pt idx="13719">
                  <c:v>42552</c:v>
                </c:pt>
                <c:pt idx="13720">
                  <c:v>42556</c:v>
                </c:pt>
                <c:pt idx="13721">
                  <c:v>42557</c:v>
                </c:pt>
                <c:pt idx="13722">
                  <c:v>42558</c:v>
                </c:pt>
                <c:pt idx="13723">
                  <c:v>42559</c:v>
                </c:pt>
                <c:pt idx="13724">
                  <c:v>42562</c:v>
                </c:pt>
                <c:pt idx="13725">
                  <c:v>42563</c:v>
                </c:pt>
                <c:pt idx="13726">
                  <c:v>42564</c:v>
                </c:pt>
                <c:pt idx="13727">
                  <c:v>42565</c:v>
                </c:pt>
                <c:pt idx="13728">
                  <c:v>42566</c:v>
                </c:pt>
                <c:pt idx="13729">
                  <c:v>42569</c:v>
                </c:pt>
                <c:pt idx="13730">
                  <c:v>42570</c:v>
                </c:pt>
                <c:pt idx="13731">
                  <c:v>42571</c:v>
                </c:pt>
                <c:pt idx="13732">
                  <c:v>42572</c:v>
                </c:pt>
                <c:pt idx="13733">
                  <c:v>42573</c:v>
                </c:pt>
                <c:pt idx="13734">
                  <c:v>42576</c:v>
                </c:pt>
                <c:pt idx="13735">
                  <c:v>42577</c:v>
                </c:pt>
                <c:pt idx="13736">
                  <c:v>42578</c:v>
                </c:pt>
                <c:pt idx="13737">
                  <c:v>42579</c:v>
                </c:pt>
                <c:pt idx="13738">
                  <c:v>42580</c:v>
                </c:pt>
                <c:pt idx="13739">
                  <c:v>42583</c:v>
                </c:pt>
                <c:pt idx="13740">
                  <c:v>42584</c:v>
                </c:pt>
                <c:pt idx="13741">
                  <c:v>42585</c:v>
                </c:pt>
                <c:pt idx="13742">
                  <c:v>42586</c:v>
                </c:pt>
                <c:pt idx="13743">
                  <c:v>42587</c:v>
                </c:pt>
                <c:pt idx="13744">
                  <c:v>42590</c:v>
                </c:pt>
                <c:pt idx="13745">
                  <c:v>42591</c:v>
                </c:pt>
                <c:pt idx="13746">
                  <c:v>42592</c:v>
                </c:pt>
                <c:pt idx="13747">
                  <c:v>42593</c:v>
                </c:pt>
                <c:pt idx="13748">
                  <c:v>42594</c:v>
                </c:pt>
                <c:pt idx="13749">
                  <c:v>42597</c:v>
                </c:pt>
                <c:pt idx="13750">
                  <c:v>42598</c:v>
                </c:pt>
                <c:pt idx="13751">
                  <c:v>42599</c:v>
                </c:pt>
                <c:pt idx="13752">
                  <c:v>42600</c:v>
                </c:pt>
                <c:pt idx="13753">
                  <c:v>42601</c:v>
                </c:pt>
                <c:pt idx="13754">
                  <c:v>42604</c:v>
                </c:pt>
                <c:pt idx="13755">
                  <c:v>42605</c:v>
                </c:pt>
                <c:pt idx="13756">
                  <c:v>42606</c:v>
                </c:pt>
                <c:pt idx="13757">
                  <c:v>42607</c:v>
                </c:pt>
                <c:pt idx="13758">
                  <c:v>42608</c:v>
                </c:pt>
                <c:pt idx="13759">
                  <c:v>42611</c:v>
                </c:pt>
                <c:pt idx="13760">
                  <c:v>42612</c:v>
                </c:pt>
                <c:pt idx="13761">
                  <c:v>42613</c:v>
                </c:pt>
                <c:pt idx="13762">
                  <c:v>42614</c:v>
                </c:pt>
                <c:pt idx="13763">
                  <c:v>42615</c:v>
                </c:pt>
                <c:pt idx="13764">
                  <c:v>42619</c:v>
                </c:pt>
                <c:pt idx="13765">
                  <c:v>42620</c:v>
                </c:pt>
                <c:pt idx="13766">
                  <c:v>42621</c:v>
                </c:pt>
                <c:pt idx="13767">
                  <c:v>42622</c:v>
                </c:pt>
                <c:pt idx="13768">
                  <c:v>42625</c:v>
                </c:pt>
                <c:pt idx="13769">
                  <c:v>42626</c:v>
                </c:pt>
                <c:pt idx="13770">
                  <c:v>42627</c:v>
                </c:pt>
                <c:pt idx="13771">
                  <c:v>42628</c:v>
                </c:pt>
                <c:pt idx="13772">
                  <c:v>42629</c:v>
                </c:pt>
                <c:pt idx="13773">
                  <c:v>42632</c:v>
                </c:pt>
                <c:pt idx="13774">
                  <c:v>42633</c:v>
                </c:pt>
                <c:pt idx="13775">
                  <c:v>42634</c:v>
                </c:pt>
                <c:pt idx="13776">
                  <c:v>42635</c:v>
                </c:pt>
                <c:pt idx="13777">
                  <c:v>42636</c:v>
                </c:pt>
                <c:pt idx="13778">
                  <c:v>42639</c:v>
                </c:pt>
                <c:pt idx="13779">
                  <c:v>42640</c:v>
                </c:pt>
                <c:pt idx="13780">
                  <c:v>42641</c:v>
                </c:pt>
                <c:pt idx="13781">
                  <c:v>42642</c:v>
                </c:pt>
                <c:pt idx="13782">
                  <c:v>42643</c:v>
                </c:pt>
                <c:pt idx="13783">
                  <c:v>42646</c:v>
                </c:pt>
                <c:pt idx="13784">
                  <c:v>42647</c:v>
                </c:pt>
                <c:pt idx="13785">
                  <c:v>42648</c:v>
                </c:pt>
                <c:pt idx="13786">
                  <c:v>42649</c:v>
                </c:pt>
                <c:pt idx="13787">
                  <c:v>42650</c:v>
                </c:pt>
                <c:pt idx="13788">
                  <c:v>42653</c:v>
                </c:pt>
                <c:pt idx="13789">
                  <c:v>42654</c:v>
                </c:pt>
                <c:pt idx="13790">
                  <c:v>42655</c:v>
                </c:pt>
                <c:pt idx="13791">
                  <c:v>42656</c:v>
                </c:pt>
                <c:pt idx="13792">
                  <c:v>42657</c:v>
                </c:pt>
                <c:pt idx="13793">
                  <c:v>42660</c:v>
                </c:pt>
                <c:pt idx="13794">
                  <c:v>42661</c:v>
                </c:pt>
                <c:pt idx="13795">
                  <c:v>42662</c:v>
                </c:pt>
                <c:pt idx="13796">
                  <c:v>42663</c:v>
                </c:pt>
                <c:pt idx="13797">
                  <c:v>42664</c:v>
                </c:pt>
                <c:pt idx="13798">
                  <c:v>42667</c:v>
                </c:pt>
                <c:pt idx="13799">
                  <c:v>42668</c:v>
                </c:pt>
                <c:pt idx="13800">
                  <c:v>42669</c:v>
                </c:pt>
                <c:pt idx="13801">
                  <c:v>42670</c:v>
                </c:pt>
                <c:pt idx="13802">
                  <c:v>42671</c:v>
                </c:pt>
                <c:pt idx="13803">
                  <c:v>42674</c:v>
                </c:pt>
                <c:pt idx="13804">
                  <c:v>42675</c:v>
                </c:pt>
                <c:pt idx="13805">
                  <c:v>42676</c:v>
                </c:pt>
                <c:pt idx="13806">
                  <c:v>42677</c:v>
                </c:pt>
                <c:pt idx="13807">
                  <c:v>42678</c:v>
                </c:pt>
                <c:pt idx="13808">
                  <c:v>42681</c:v>
                </c:pt>
                <c:pt idx="13809">
                  <c:v>42682</c:v>
                </c:pt>
                <c:pt idx="13810">
                  <c:v>42683</c:v>
                </c:pt>
                <c:pt idx="13811">
                  <c:v>42684</c:v>
                </c:pt>
                <c:pt idx="13812">
                  <c:v>42685</c:v>
                </c:pt>
                <c:pt idx="13813">
                  <c:v>42688</c:v>
                </c:pt>
                <c:pt idx="13814">
                  <c:v>42689</c:v>
                </c:pt>
                <c:pt idx="13815">
                  <c:v>42690</c:v>
                </c:pt>
                <c:pt idx="13816">
                  <c:v>42691</c:v>
                </c:pt>
                <c:pt idx="13817">
                  <c:v>42692</c:v>
                </c:pt>
                <c:pt idx="13818">
                  <c:v>42695</c:v>
                </c:pt>
                <c:pt idx="13819">
                  <c:v>42696</c:v>
                </c:pt>
                <c:pt idx="13820">
                  <c:v>42697</c:v>
                </c:pt>
                <c:pt idx="13821">
                  <c:v>42699</c:v>
                </c:pt>
                <c:pt idx="13822">
                  <c:v>42702</c:v>
                </c:pt>
                <c:pt idx="13823">
                  <c:v>42703</c:v>
                </c:pt>
                <c:pt idx="13824">
                  <c:v>42704</c:v>
                </c:pt>
                <c:pt idx="13825">
                  <c:v>42705</c:v>
                </c:pt>
                <c:pt idx="13826">
                  <c:v>42706</c:v>
                </c:pt>
                <c:pt idx="13827">
                  <c:v>42709</c:v>
                </c:pt>
                <c:pt idx="13828">
                  <c:v>42710</c:v>
                </c:pt>
                <c:pt idx="13829">
                  <c:v>42711</c:v>
                </c:pt>
                <c:pt idx="13830">
                  <c:v>42712</c:v>
                </c:pt>
                <c:pt idx="13831">
                  <c:v>42713</c:v>
                </c:pt>
                <c:pt idx="13832">
                  <c:v>42716</c:v>
                </c:pt>
                <c:pt idx="13833">
                  <c:v>42717</c:v>
                </c:pt>
                <c:pt idx="13834">
                  <c:v>42718</c:v>
                </c:pt>
                <c:pt idx="13835">
                  <c:v>42719</c:v>
                </c:pt>
                <c:pt idx="13836">
                  <c:v>42720</c:v>
                </c:pt>
                <c:pt idx="13837">
                  <c:v>42723</c:v>
                </c:pt>
                <c:pt idx="13838">
                  <c:v>42724</c:v>
                </c:pt>
                <c:pt idx="13839">
                  <c:v>42725</c:v>
                </c:pt>
                <c:pt idx="13840">
                  <c:v>42726</c:v>
                </c:pt>
                <c:pt idx="13841">
                  <c:v>42727</c:v>
                </c:pt>
                <c:pt idx="13842">
                  <c:v>42731</c:v>
                </c:pt>
                <c:pt idx="13843">
                  <c:v>42732</c:v>
                </c:pt>
                <c:pt idx="13844">
                  <c:v>42733</c:v>
                </c:pt>
                <c:pt idx="13845">
                  <c:v>42734</c:v>
                </c:pt>
                <c:pt idx="13846">
                  <c:v>42738</c:v>
                </c:pt>
                <c:pt idx="13847">
                  <c:v>42739</c:v>
                </c:pt>
                <c:pt idx="13848">
                  <c:v>42740</c:v>
                </c:pt>
                <c:pt idx="13849">
                  <c:v>42741</c:v>
                </c:pt>
                <c:pt idx="13850">
                  <c:v>42744</c:v>
                </c:pt>
                <c:pt idx="13851">
                  <c:v>42745</c:v>
                </c:pt>
                <c:pt idx="13852">
                  <c:v>42746</c:v>
                </c:pt>
                <c:pt idx="13853">
                  <c:v>42747</c:v>
                </c:pt>
                <c:pt idx="13854">
                  <c:v>42748</c:v>
                </c:pt>
                <c:pt idx="13855">
                  <c:v>42752</c:v>
                </c:pt>
                <c:pt idx="13856">
                  <c:v>42753</c:v>
                </c:pt>
                <c:pt idx="13857">
                  <c:v>42754</c:v>
                </c:pt>
                <c:pt idx="13858">
                  <c:v>42755</c:v>
                </c:pt>
                <c:pt idx="13859">
                  <c:v>42758</c:v>
                </c:pt>
                <c:pt idx="13860">
                  <c:v>42759</c:v>
                </c:pt>
                <c:pt idx="13861">
                  <c:v>42760</c:v>
                </c:pt>
                <c:pt idx="13862">
                  <c:v>42761</c:v>
                </c:pt>
                <c:pt idx="13863">
                  <c:v>42762</c:v>
                </c:pt>
                <c:pt idx="13864">
                  <c:v>42765</c:v>
                </c:pt>
                <c:pt idx="13865">
                  <c:v>42766</c:v>
                </c:pt>
                <c:pt idx="13866">
                  <c:v>42767</c:v>
                </c:pt>
                <c:pt idx="13867">
                  <c:v>42768</c:v>
                </c:pt>
                <c:pt idx="13868">
                  <c:v>42769</c:v>
                </c:pt>
                <c:pt idx="13869">
                  <c:v>42772</c:v>
                </c:pt>
                <c:pt idx="13870">
                  <c:v>42773</c:v>
                </c:pt>
                <c:pt idx="13871">
                  <c:v>42774</c:v>
                </c:pt>
                <c:pt idx="13872">
                  <c:v>42775</c:v>
                </c:pt>
                <c:pt idx="13873">
                  <c:v>42776</c:v>
                </c:pt>
                <c:pt idx="13874">
                  <c:v>42779</c:v>
                </c:pt>
                <c:pt idx="13875">
                  <c:v>42780</c:v>
                </c:pt>
                <c:pt idx="13876">
                  <c:v>42781</c:v>
                </c:pt>
                <c:pt idx="13877">
                  <c:v>42782</c:v>
                </c:pt>
                <c:pt idx="13878">
                  <c:v>42783</c:v>
                </c:pt>
                <c:pt idx="13879">
                  <c:v>42787</c:v>
                </c:pt>
                <c:pt idx="13880">
                  <c:v>42788</c:v>
                </c:pt>
                <c:pt idx="13881">
                  <c:v>42789</c:v>
                </c:pt>
                <c:pt idx="13882">
                  <c:v>42790</c:v>
                </c:pt>
                <c:pt idx="13883">
                  <c:v>42793</c:v>
                </c:pt>
                <c:pt idx="13884">
                  <c:v>42794</c:v>
                </c:pt>
                <c:pt idx="13885">
                  <c:v>42795</c:v>
                </c:pt>
                <c:pt idx="13886">
                  <c:v>42796</c:v>
                </c:pt>
                <c:pt idx="13887">
                  <c:v>42797</c:v>
                </c:pt>
                <c:pt idx="13888">
                  <c:v>42800</c:v>
                </c:pt>
                <c:pt idx="13889">
                  <c:v>42801</c:v>
                </c:pt>
                <c:pt idx="13890">
                  <c:v>42802</c:v>
                </c:pt>
                <c:pt idx="13891">
                  <c:v>42803</c:v>
                </c:pt>
                <c:pt idx="13892">
                  <c:v>42804</c:v>
                </c:pt>
                <c:pt idx="13893">
                  <c:v>42807</c:v>
                </c:pt>
                <c:pt idx="13894">
                  <c:v>42808</c:v>
                </c:pt>
                <c:pt idx="13895">
                  <c:v>42809</c:v>
                </c:pt>
                <c:pt idx="13896">
                  <c:v>42810</c:v>
                </c:pt>
                <c:pt idx="13897">
                  <c:v>42811</c:v>
                </c:pt>
                <c:pt idx="13898">
                  <c:v>42814</c:v>
                </c:pt>
                <c:pt idx="13899">
                  <c:v>42815</c:v>
                </c:pt>
                <c:pt idx="13900">
                  <c:v>42816</c:v>
                </c:pt>
                <c:pt idx="13901">
                  <c:v>42817</c:v>
                </c:pt>
                <c:pt idx="13902">
                  <c:v>42818</c:v>
                </c:pt>
                <c:pt idx="13903">
                  <c:v>42821</c:v>
                </c:pt>
                <c:pt idx="13904">
                  <c:v>42822</c:v>
                </c:pt>
                <c:pt idx="13905">
                  <c:v>42823</c:v>
                </c:pt>
                <c:pt idx="13906">
                  <c:v>42824</c:v>
                </c:pt>
                <c:pt idx="13907">
                  <c:v>42825</c:v>
                </c:pt>
                <c:pt idx="13908">
                  <c:v>42828</c:v>
                </c:pt>
                <c:pt idx="13909">
                  <c:v>42829</c:v>
                </c:pt>
                <c:pt idx="13910">
                  <c:v>42830</c:v>
                </c:pt>
                <c:pt idx="13911">
                  <c:v>42831</c:v>
                </c:pt>
                <c:pt idx="13912">
                  <c:v>42832</c:v>
                </c:pt>
                <c:pt idx="13913">
                  <c:v>42835</c:v>
                </c:pt>
                <c:pt idx="13914">
                  <c:v>42836</c:v>
                </c:pt>
                <c:pt idx="13915">
                  <c:v>42837</c:v>
                </c:pt>
                <c:pt idx="13916">
                  <c:v>42838</c:v>
                </c:pt>
                <c:pt idx="13917">
                  <c:v>42842</c:v>
                </c:pt>
                <c:pt idx="13918">
                  <c:v>42843</c:v>
                </c:pt>
                <c:pt idx="13919">
                  <c:v>42844</c:v>
                </c:pt>
                <c:pt idx="13920">
                  <c:v>42845</c:v>
                </c:pt>
                <c:pt idx="13921">
                  <c:v>42846</c:v>
                </c:pt>
                <c:pt idx="13922">
                  <c:v>42849</c:v>
                </c:pt>
                <c:pt idx="13923">
                  <c:v>42850</c:v>
                </c:pt>
                <c:pt idx="13924">
                  <c:v>42851</c:v>
                </c:pt>
                <c:pt idx="13925">
                  <c:v>42852</c:v>
                </c:pt>
                <c:pt idx="13926">
                  <c:v>42853</c:v>
                </c:pt>
                <c:pt idx="13927">
                  <c:v>42856</c:v>
                </c:pt>
                <c:pt idx="13928">
                  <c:v>42857</c:v>
                </c:pt>
                <c:pt idx="13929">
                  <c:v>42858</c:v>
                </c:pt>
                <c:pt idx="13930">
                  <c:v>42859</c:v>
                </c:pt>
                <c:pt idx="13931">
                  <c:v>42860</c:v>
                </c:pt>
                <c:pt idx="13932">
                  <c:v>42863</c:v>
                </c:pt>
                <c:pt idx="13933">
                  <c:v>42864</c:v>
                </c:pt>
                <c:pt idx="13934">
                  <c:v>42865</c:v>
                </c:pt>
                <c:pt idx="13935">
                  <c:v>42866</c:v>
                </c:pt>
                <c:pt idx="13936">
                  <c:v>42867</c:v>
                </c:pt>
                <c:pt idx="13937">
                  <c:v>42870</c:v>
                </c:pt>
                <c:pt idx="13938">
                  <c:v>42871</c:v>
                </c:pt>
                <c:pt idx="13939">
                  <c:v>42872</c:v>
                </c:pt>
                <c:pt idx="13940">
                  <c:v>42873</c:v>
                </c:pt>
                <c:pt idx="13941">
                  <c:v>42874</c:v>
                </c:pt>
                <c:pt idx="13942">
                  <c:v>42877</c:v>
                </c:pt>
                <c:pt idx="13943">
                  <c:v>42878</c:v>
                </c:pt>
                <c:pt idx="13944">
                  <c:v>42879</c:v>
                </c:pt>
                <c:pt idx="13945">
                  <c:v>42880</c:v>
                </c:pt>
                <c:pt idx="13946">
                  <c:v>42881</c:v>
                </c:pt>
                <c:pt idx="13947">
                  <c:v>42885</c:v>
                </c:pt>
                <c:pt idx="13948">
                  <c:v>42886</c:v>
                </c:pt>
                <c:pt idx="13949">
                  <c:v>42887</c:v>
                </c:pt>
                <c:pt idx="13950">
                  <c:v>42888</c:v>
                </c:pt>
                <c:pt idx="13951">
                  <c:v>42891</c:v>
                </c:pt>
                <c:pt idx="13952">
                  <c:v>42892</c:v>
                </c:pt>
                <c:pt idx="13953">
                  <c:v>42893</c:v>
                </c:pt>
                <c:pt idx="13954">
                  <c:v>42894</c:v>
                </c:pt>
                <c:pt idx="13955">
                  <c:v>42895</c:v>
                </c:pt>
                <c:pt idx="13956">
                  <c:v>42898</c:v>
                </c:pt>
                <c:pt idx="13957">
                  <c:v>42899</c:v>
                </c:pt>
                <c:pt idx="13958">
                  <c:v>42900</c:v>
                </c:pt>
                <c:pt idx="13959">
                  <c:v>42901</c:v>
                </c:pt>
                <c:pt idx="13960">
                  <c:v>42902</c:v>
                </c:pt>
                <c:pt idx="13961">
                  <c:v>42905</c:v>
                </c:pt>
                <c:pt idx="13962">
                  <c:v>42906</c:v>
                </c:pt>
                <c:pt idx="13963">
                  <c:v>42907</c:v>
                </c:pt>
                <c:pt idx="13964">
                  <c:v>42908</c:v>
                </c:pt>
                <c:pt idx="13965">
                  <c:v>42909</c:v>
                </c:pt>
                <c:pt idx="13966">
                  <c:v>42912</c:v>
                </c:pt>
                <c:pt idx="13967">
                  <c:v>42913</c:v>
                </c:pt>
                <c:pt idx="13968">
                  <c:v>42914</c:v>
                </c:pt>
                <c:pt idx="13969">
                  <c:v>42915</c:v>
                </c:pt>
                <c:pt idx="13970">
                  <c:v>42916</c:v>
                </c:pt>
                <c:pt idx="13971">
                  <c:v>42919</c:v>
                </c:pt>
                <c:pt idx="13972">
                  <c:v>42921</c:v>
                </c:pt>
                <c:pt idx="13973">
                  <c:v>42922</c:v>
                </c:pt>
                <c:pt idx="13974">
                  <c:v>42923</c:v>
                </c:pt>
                <c:pt idx="13975">
                  <c:v>42926</c:v>
                </c:pt>
                <c:pt idx="13976">
                  <c:v>42927</c:v>
                </c:pt>
                <c:pt idx="13977">
                  <c:v>42928</c:v>
                </c:pt>
                <c:pt idx="13978">
                  <c:v>42929</c:v>
                </c:pt>
                <c:pt idx="13979">
                  <c:v>42930</c:v>
                </c:pt>
                <c:pt idx="13980">
                  <c:v>42933</c:v>
                </c:pt>
                <c:pt idx="13981">
                  <c:v>42934</c:v>
                </c:pt>
                <c:pt idx="13982">
                  <c:v>42935</c:v>
                </c:pt>
                <c:pt idx="13983">
                  <c:v>42936</c:v>
                </c:pt>
                <c:pt idx="13984">
                  <c:v>42937</c:v>
                </c:pt>
                <c:pt idx="13985">
                  <c:v>42940</c:v>
                </c:pt>
                <c:pt idx="13986">
                  <c:v>42941</c:v>
                </c:pt>
                <c:pt idx="13987">
                  <c:v>42942</c:v>
                </c:pt>
                <c:pt idx="13988">
                  <c:v>42943</c:v>
                </c:pt>
                <c:pt idx="13989">
                  <c:v>42944</c:v>
                </c:pt>
                <c:pt idx="13990">
                  <c:v>42947</c:v>
                </c:pt>
                <c:pt idx="13991">
                  <c:v>42948</c:v>
                </c:pt>
                <c:pt idx="13992">
                  <c:v>42949</c:v>
                </c:pt>
                <c:pt idx="13993">
                  <c:v>42950</c:v>
                </c:pt>
                <c:pt idx="13994">
                  <c:v>42951</c:v>
                </c:pt>
                <c:pt idx="13995">
                  <c:v>42954</c:v>
                </c:pt>
                <c:pt idx="13996">
                  <c:v>42955</c:v>
                </c:pt>
                <c:pt idx="13997">
                  <c:v>42956</c:v>
                </c:pt>
                <c:pt idx="13998">
                  <c:v>42957</c:v>
                </c:pt>
                <c:pt idx="13999">
                  <c:v>42958</c:v>
                </c:pt>
                <c:pt idx="14000">
                  <c:v>42961</c:v>
                </c:pt>
                <c:pt idx="14001">
                  <c:v>42962</c:v>
                </c:pt>
                <c:pt idx="14002">
                  <c:v>42963</c:v>
                </c:pt>
                <c:pt idx="14003">
                  <c:v>42964</c:v>
                </c:pt>
                <c:pt idx="14004">
                  <c:v>42965</c:v>
                </c:pt>
                <c:pt idx="14005">
                  <c:v>42968</c:v>
                </c:pt>
                <c:pt idx="14006">
                  <c:v>42969</c:v>
                </c:pt>
                <c:pt idx="14007">
                  <c:v>42970</c:v>
                </c:pt>
                <c:pt idx="14008">
                  <c:v>42971</c:v>
                </c:pt>
                <c:pt idx="14009">
                  <c:v>42972</c:v>
                </c:pt>
                <c:pt idx="14010">
                  <c:v>42975</c:v>
                </c:pt>
                <c:pt idx="14011">
                  <c:v>42976</c:v>
                </c:pt>
                <c:pt idx="14012">
                  <c:v>42977</c:v>
                </c:pt>
                <c:pt idx="14013">
                  <c:v>42978</c:v>
                </c:pt>
                <c:pt idx="14014">
                  <c:v>42979</c:v>
                </c:pt>
                <c:pt idx="14015">
                  <c:v>42983</c:v>
                </c:pt>
                <c:pt idx="14016">
                  <c:v>42984</c:v>
                </c:pt>
                <c:pt idx="14017">
                  <c:v>42985</c:v>
                </c:pt>
                <c:pt idx="14018">
                  <c:v>42986</c:v>
                </c:pt>
                <c:pt idx="14019">
                  <c:v>42989</c:v>
                </c:pt>
                <c:pt idx="14020">
                  <c:v>42990</c:v>
                </c:pt>
                <c:pt idx="14021">
                  <c:v>42991</c:v>
                </c:pt>
                <c:pt idx="14022">
                  <c:v>42992</c:v>
                </c:pt>
                <c:pt idx="14023">
                  <c:v>42993</c:v>
                </c:pt>
                <c:pt idx="14024">
                  <c:v>42996</c:v>
                </c:pt>
                <c:pt idx="14025">
                  <c:v>42997</c:v>
                </c:pt>
                <c:pt idx="14026">
                  <c:v>42998</c:v>
                </c:pt>
                <c:pt idx="14027">
                  <c:v>42999</c:v>
                </c:pt>
                <c:pt idx="14028">
                  <c:v>43000</c:v>
                </c:pt>
                <c:pt idx="14029">
                  <c:v>43003</c:v>
                </c:pt>
                <c:pt idx="14030">
                  <c:v>43004</c:v>
                </c:pt>
                <c:pt idx="14031">
                  <c:v>43005</c:v>
                </c:pt>
                <c:pt idx="14032">
                  <c:v>43006</c:v>
                </c:pt>
                <c:pt idx="14033">
                  <c:v>43007</c:v>
                </c:pt>
                <c:pt idx="14034">
                  <c:v>43010</c:v>
                </c:pt>
                <c:pt idx="14035">
                  <c:v>43011</c:v>
                </c:pt>
                <c:pt idx="14036">
                  <c:v>43012</c:v>
                </c:pt>
                <c:pt idx="14037">
                  <c:v>43013</c:v>
                </c:pt>
                <c:pt idx="14038">
                  <c:v>43014</c:v>
                </c:pt>
                <c:pt idx="14039">
                  <c:v>43017</c:v>
                </c:pt>
                <c:pt idx="14040">
                  <c:v>43018</c:v>
                </c:pt>
                <c:pt idx="14041">
                  <c:v>43019</c:v>
                </c:pt>
                <c:pt idx="14042">
                  <c:v>43020</c:v>
                </c:pt>
                <c:pt idx="14043">
                  <c:v>43021</c:v>
                </c:pt>
                <c:pt idx="14044">
                  <c:v>43024</c:v>
                </c:pt>
                <c:pt idx="14045">
                  <c:v>43025</c:v>
                </c:pt>
                <c:pt idx="14046">
                  <c:v>43026</c:v>
                </c:pt>
                <c:pt idx="14047">
                  <c:v>43027</c:v>
                </c:pt>
                <c:pt idx="14048">
                  <c:v>43028</c:v>
                </c:pt>
                <c:pt idx="14049">
                  <c:v>43031</c:v>
                </c:pt>
                <c:pt idx="14050">
                  <c:v>43032</c:v>
                </c:pt>
                <c:pt idx="14051">
                  <c:v>43033</c:v>
                </c:pt>
                <c:pt idx="14052">
                  <c:v>43034</c:v>
                </c:pt>
                <c:pt idx="14053">
                  <c:v>43035</c:v>
                </c:pt>
                <c:pt idx="14054">
                  <c:v>43038</c:v>
                </c:pt>
                <c:pt idx="14055">
                  <c:v>43039</c:v>
                </c:pt>
                <c:pt idx="14056">
                  <c:v>43040</c:v>
                </c:pt>
                <c:pt idx="14057">
                  <c:v>43041</c:v>
                </c:pt>
                <c:pt idx="14058">
                  <c:v>43042</c:v>
                </c:pt>
                <c:pt idx="14059">
                  <c:v>43045</c:v>
                </c:pt>
                <c:pt idx="14060">
                  <c:v>43046</c:v>
                </c:pt>
                <c:pt idx="14061">
                  <c:v>43047</c:v>
                </c:pt>
                <c:pt idx="14062">
                  <c:v>43048</c:v>
                </c:pt>
                <c:pt idx="14063">
                  <c:v>43049</c:v>
                </c:pt>
                <c:pt idx="14064">
                  <c:v>43052</c:v>
                </c:pt>
                <c:pt idx="14065">
                  <c:v>43053</c:v>
                </c:pt>
                <c:pt idx="14066">
                  <c:v>43054</c:v>
                </c:pt>
                <c:pt idx="14067">
                  <c:v>43055</c:v>
                </c:pt>
                <c:pt idx="14068">
                  <c:v>43056</c:v>
                </c:pt>
                <c:pt idx="14069">
                  <c:v>43059</c:v>
                </c:pt>
                <c:pt idx="14070">
                  <c:v>43060</c:v>
                </c:pt>
                <c:pt idx="14071">
                  <c:v>43061</c:v>
                </c:pt>
                <c:pt idx="14072">
                  <c:v>43063</c:v>
                </c:pt>
                <c:pt idx="14073">
                  <c:v>43066</c:v>
                </c:pt>
                <c:pt idx="14074">
                  <c:v>43067</c:v>
                </c:pt>
                <c:pt idx="14075">
                  <c:v>43068</c:v>
                </c:pt>
                <c:pt idx="14076">
                  <c:v>43069</c:v>
                </c:pt>
                <c:pt idx="14077">
                  <c:v>43070</c:v>
                </c:pt>
                <c:pt idx="14078">
                  <c:v>43073</c:v>
                </c:pt>
                <c:pt idx="14079">
                  <c:v>43074</c:v>
                </c:pt>
                <c:pt idx="14080">
                  <c:v>43075</c:v>
                </c:pt>
                <c:pt idx="14081">
                  <c:v>43076</c:v>
                </c:pt>
                <c:pt idx="14082">
                  <c:v>43077</c:v>
                </c:pt>
                <c:pt idx="14083">
                  <c:v>43080</c:v>
                </c:pt>
                <c:pt idx="14084">
                  <c:v>43081</c:v>
                </c:pt>
                <c:pt idx="14085">
                  <c:v>43082</c:v>
                </c:pt>
                <c:pt idx="14086">
                  <c:v>43083</c:v>
                </c:pt>
                <c:pt idx="14087">
                  <c:v>43084</c:v>
                </c:pt>
                <c:pt idx="14088">
                  <c:v>43087</c:v>
                </c:pt>
                <c:pt idx="14089">
                  <c:v>43088</c:v>
                </c:pt>
                <c:pt idx="14090">
                  <c:v>43089</c:v>
                </c:pt>
                <c:pt idx="14091">
                  <c:v>43090</c:v>
                </c:pt>
                <c:pt idx="14092">
                  <c:v>43091</c:v>
                </c:pt>
                <c:pt idx="14093">
                  <c:v>43095</c:v>
                </c:pt>
                <c:pt idx="14094">
                  <c:v>43096</c:v>
                </c:pt>
                <c:pt idx="14095">
                  <c:v>43097</c:v>
                </c:pt>
                <c:pt idx="14096">
                  <c:v>43098</c:v>
                </c:pt>
                <c:pt idx="14097">
                  <c:v>43102</c:v>
                </c:pt>
                <c:pt idx="14098">
                  <c:v>43103</c:v>
                </c:pt>
                <c:pt idx="14099">
                  <c:v>43104</c:v>
                </c:pt>
                <c:pt idx="14100">
                  <c:v>43105</c:v>
                </c:pt>
                <c:pt idx="14101">
                  <c:v>43108</c:v>
                </c:pt>
                <c:pt idx="14102">
                  <c:v>43109</c:v>
                </c:pt>
                <c:pt idx="14103">
                  <c:v>43110</c:v>
                </c:pt>
                <c:pt idx="14104">
                  <c:v>43111</c:v>
                </c:pt>
                <c:pt idx="14105">
                  <c:v>43112</c:v>
                </c:pt>
                <c:pt idx="14106">
                  <c:v>43116</c:v>
                </c:pt>
                <c:pt idx="14107">
                  <c:v>43117</c:v>
                </c:pt>
                <c:pt idx="14108">
                  <c:v>43118</c:v>
                </c:pt>
                <c:pt idx="14109">
                  <c:v>43119</c:v>
                </c:pt>
                <c:pt idx="14110">
                  <c:v>43122</c:v>
                </c:pt>
                <c:pt idx="14111">
                  <c:v>43123</c:v>
                </c:pt>
                <c:pt idx="14112">
                  <c:v>43124</c:v>
                </c:pt>
                <c:pt idx="14113">
                  <c:v>43125</c:v>
                </c:pt>
                <c:pt idx="14114">
                  <c:v>43126</c:v>
                </c:pt>
                <c:pt idx="14115">
                  <c:v>43129</c:v>
                </c:pt>
                <c:pt idx="14116">
                  <c:v>43130</c:v>
                </c:pt>
                <c:pt idx="14117">
                  <c:v>43131</c:v>
                </c:pt>
                <c:pt idx="14118">
                  <c:v>43132</c:v>
                </c:pt>
                <c:pt idx="14119">
                  <c:v>43133</c:v>
                </c:pt>
                <c:pt idx="14120">
                  <c:v>43136</c:v>
                </c:pt>
                <c:pt idx="14121">
                  <c:v>43137</c:v>
                </c:pt>
                <c:pt idx="14122">
                  <c:v>43138</c:v>
                </c:pt>
                <c:pt idx="14123">
                  <c:v>43139</c:v>
                </c:pt>
                <c:pt idx="14124">
                  <c:v>43140</c:v>
                </c:pt>
                <c:pt idx="14125">
                  <c:v>43143</c:v>
                </c:pt>
                <c:pt idx="14126">
                  <c:v>43144</c:v>
                </c:pt>
                <c:pt idx="14127">
                  <c:v>43145</c:v>
                </c:pt>
                <c:pt idx="14128">
                  <c:v>43146</c:v>
                </c:pt>
                <c:pt idx="14129">
                  <c:v>43147</c:v>
                </c:pt>
                <c:pt idx="14130">
                  <c:v>43151</c:v>
                </c:pt>
                <c:pt idx="14131">
                  <c:v>43152</c:v>
                </c:pt>
                <c:pt idx="14132">
                  <c:v>43153</c:v>
                </c:pt>
                <c:pt idx="14133">
                  <c:v>43154</c:v>
                </c:pt>
                <c:pt idx="14134">
                  <c:v>43157</c:v>
                </c:pt>
                <c:pt idx="14135">
                  <c:v>43158</c:v>
                </c:pt>
                <c:pt idx="14136">
                  <c:v>43159</c:v>
                </c:pt>
                <c:pt idx="14137">
                  <c:v>43160</c:v>
                </c:pt>
                <c:pt idx="14138">
                  <c:v>43161</c:v>
                </c:pt>
                <c:pt idx="14139">
                  <c:v>43164</c:v>
                </c:pt>
                <c:pt idx="14140">
                  <c:v>43165</c:v>
                </c:pt>
                <c:pt idx="14141">
                  <c:v>43166</c:v>
                </c:pt>
                <c:pt idx="14142">
                  <c:v>43167</c:v>
                </c:pt>
                <c:pt idx="14143">
                  <c:v>43168</c:v>
                </c:pt>
                <c:pt idx="14144">
                  <c:v>43171</c:v>
                </c:pt>
                <c:pt idx="14145">
                  <c:v>43172</c:v>
                </c:pt>
                <c:pt idx="14146">
                  <c:v>43173</c:v>
                </c:pt>
                <c:pt idx="14147">
                  <c:v>43174</c:v>
                </c:pt>
                <c:pt idx="14148">
                  <c:v>43175</c:v>
                </c:pt>
                <c:pt idx="14149">
                  <c:v>43178</c:v>
                </c:pt>
                <c:pt idx="14150">
                  <c:v>43179</c:v>
                </c:pt>
                <c:pt idx="14151">
                  <c:v>43180</c:v>
                </c:pt>
                <c:pt idx="14152">
                  <c:v>43181</c:v>
                </c:pt>
                <c:pt idx="14153">
                  <c:v>43182</c:v>
                </c:pt>
                <c:pt idx="14154">
                  <c:v>43185</c:v>
                </c:pt>
                <c:pt idx="14155">
                  <c:v>43186</c:v>
                </c:pt>
                <c:pt idx="14156">
                  <c:v>43187</c:v>
                </c:pt>
                <c:pt idx="14157">
                  <c:v>43188</c:v>
                </c:pt>
                <c:pt idx="14158">
                  <c:v>43192</c:v>
                </c:pt>
                <c:pt idx="14159">
                  <c:v>43193</c:v>
                </c:pt>
                <c:pt idx="14160">
                  <c:v>43194</c:v>
                </c:pt>
                <c:pt idx="14161">
                  <c:v>43195</c:v>
                </c:pt>
                <c:pt idx="14162">
                  <c:v>43196</c:v>
                </c:pt>
                <c:pt idx="14163">
                  <c:v>43199</c:v>
                </c:pt>
                <c:pt idx="14164">
                  <c:v>43200</c:v>
                </c:pt>
                <c:pt idx="14165">
                  <c:v>43201</c:v>
                </c:pt>
                <c:pt idx="14166">
                  <c:v>43202</c:v>
                </c:pt>
                <c:pt idx="14167">
                  <c:v>43203</c:v>
                </c:pt>
                <c:pt idx="14168">
                  <c:v>43206</c:v>
                </c:pt>
                <c:pt idx="14169">
                  <c:v>43207</c:v>
                </c:pt>
                <c:pt idx="14170">
                  <c:v>43208</c:v>
                </c:pt>
                <c:pt idx="14171">
                  <c:v>43209</c:v>
                </c:pt>
                <c:pt idx="14172">
                  <c:v>43210</c:v>
                </c:pt>
                <c:pt idx="14173">
                  <c:v>43213</c:v>
                </c:pt>
                <c:pt idx="14174">
                  <c:v>43214</c:v>
                </c:pt>
                <c:pt idx="14175">
                  <c:v>43215</c:v>
                </c:pt>
                <c:pt idx="14176">
                  <c:v>43216</c:v>
                </c:pt>
                <c:pt idx="14177">
                  <c:v>43217</c:v>
                </c:pt>
                <c:pt idx="14178">
                  <c:v>43220</c:v>
                </c:pt>
                <c:pt idx="14179">
                  <c:v>43221</c:v>
                </c:pt>
                <c:pt idx="14180">
                  <c:v>43222</c:v>
                </c:pt>
                <c:pt idx="14181">
                  <c:v>43223</c:v>
                </c:pt>
                <c:pt idx="14182">
                  <c:v>43224</c:v>
                </c:pt>
                <c:pt idx="14183">
                  <c:v>43227</c:v>
                </c:pt>
                <c:pt idx="14184">
                  <c:v>43228</c:v>
                </c:pt>
                <c:pt idx="14185">
                  <c:v>43229</c:v>
                </c:pt>
                <c:pt idx="14186">
                  <c:v>43230</c:v>
                </c:pt>
                <c:pt idx="14187">
                  <c:v>43231</c:v>
                </c:pt>
                <c:pt idx="14188">
                  <c:v>43234</c:v>
                </c:pt>
                <c:pt idx="14189">
                  <c:v>43235</c:v>
                </c:pt>
                <c:pt idx="14190">
                  <c:v>43236</c:v>
                </c:pt>
                <c:pt idx="14191">
                  <c:v>43237</c:v>
                </c:pt>
                <c:pt idx="14192">
                  <c:v>43238</c:v>
                </c:pt>
                <c:pt idx="14193">
                  <c:v>43241</c:v>
                </c:pt>
                <c:pt idx="14194">
                  <c:v>43242</c:v>
                </c:pt>
                <c:pt idx="14195">
                  <c:v>43243</c:v>
                </c:pt>
                <c:pt idx="14196">
                  <c:v>43244</c:v>
                </c:pt>
                <c:pt idx="14197">
                  <c:v>43245</c:v>
                </c:pt>
                <c:pt idx="14198">
                  <c:v>43249</c:v>
                </c:pt>
                <c:pt idx="14199">
                  <c:v>43250</c:v>
                </c:pt>
                <c:pt idx="14200">
                  <c:v>43251</c:v>
                </c:pt>
                <c:pt idx="14201">
                  <c:v>43252</c:v>
                </c:pt>
                <c:pt idx="14202">
                  <c:v>43255</c:v>
                </c:pt>
                <c:pt idx="14203">
                  <c:v>43256</c:v>
                </c:pt>
                <c:pt idx="14204">
                  <c:v>43257</c:v>
                </c:pt>
                <c:pt idx="14205">
                  <c:v>43258</c:v>
                </c:pt>
                <c:pt idx="14206">
                  <c:v>43259</c:v>
                </c:pt>
                <c:pt idx="14207">
                  <c:v>43262</c:v>
                </c:pt>
                <c:pt idx="14208">
                  <c:v>43263</c:v>
                </c:pt>
                <c:pt idx="14209">
                  <c:v>43264</c:v>
                </c:pt>
                <c:pt idx="14210">
                  <c:v>43265</c:v>
                </c:pt>
                <c:pt idx="14211">
                  <c:v>43266</c:v>
                </c:pt>
                <c:pt idx="14212">
                  <c:v>43269</c:v>
                </c:pt>
                <c:pt idx="14213">
                  <c:v>43270</c:v>
                </c:pt>
                <c:pt idx="14214">
                  <c:v>43271</c:v>
                </c:pt>
                <c:pt idx="14215">
                  <c:v>43272</c:v>
                </c:pt>
                <c:pt idx="14216">
                  <c:v>43273</c:v>
                </c:pt>
                <c:pt idx="14217">
                  <c:v>43276</c:v>
                </c:pt>
                <c:pt idx="14218">
                  <c:v>43277</c:v>
                </c:pt>
                <c:pt idx="14219">
                  <c:v>43278</c:v>
                </c:pt>
                <c:pt idx="14220">
                  <c:v>43279</c:v>
                </c:pt>
                <c:pt idx="14221">
                  <c:v>43280</c:v>
                </c:pt>
                <c:pt idx="14222">
                  <c:v>43283</c:v>
                </c:pt>
                <c:pt idx="14223">
                  <c:v>43284</c:v>
                </c:pt>
                <c:pt idx="14224">
                  <c:v>43286</c:v>
                </c:pt>
                <c:pt idx="14225">
                  <c:v>43287</c:v>
                </c:pt>
                <c:pt idx="14226">
                  <c:v>43290</c:v>
                </c:pt>
                <c:pt idx="14227">
                  <c:v>43291</c:v>
                </c:pt>
                <c:pt idx="14228">
                  <c:v>43292</c:v>
                </c:pt>
                <c:pt idx="14229">
                  <c:v>43293</c:v>
                </c:pt>
                <c:pt idx="14230">
                  <c:v>43294</c:v>
                </c:pt>
                <c:pt idx="14231">
                  <c:v>43297</c:v>
                </c:pt>
                <c:pt idx="14232">
                  <c:v>43298</c:v>
                </c:pt>
                <c:pt idx="14233">
                  <c:v>43299</c:v>
                </c:pt>
                <c:pt idx="14234">
                  <c:v>43300</c:v>
                </c:pt>
                <c:pt idx="14235">
                  <c:v>43301</c:v>
                </c:pt>
                <c:pt idx="14236">
                  <c:v>43304</c:v>
                </c:pt>
                <c:pt idx="14237">
                  <c:v>43305</c:v>
                </c:pt>
                <c:pt idx="14238">
                  <c:v>43306</c:v>
                </c:pt>
                <c:pt idx="14239">
                  <c:v>43307</c:v>
                </c:pt>
                <c:pt idx="14240">
                  <c:v>43308</c:v>
                </c:pt>
                <c:pt idx="14241">
                  <c:v>43311</c:v>
                </c:pt>
                <c:pt idx="14242">
                  <c:v>43312</c:v>
                </c:pt>
                <c:pt idx="14243">
                  <c:v>43313</c:v>
                </c:pt>
                <c:pt idx="14244">
                  <c:v>43314</c:v>
                </c:pt>
                <c:pt idx="14245">
                  <c:v>43315</c:v>
                </c:pt>
                <c:pt idx="14246">
                  <c:v>43318</c:v>
                </c:pt>
                <c:pt idx="14247">
                  <c:v>43319</c:v>
                </c:pt>
                <c:pt idx="14248">
                  <c:v>43320</c:v>
                </c:pt>
                <c:pt idx="14249">
                  <c:v>43321</c:v>
                </c:pt>
                <c:pt idx="14250">
                  <c:v>43322</c:v>
                </c:pt>
                <c:pt idx="14251">
                  <c:v>43325</c:v>
                </c:pt>
                <c:pt idx="14252">
                  <c:v>43326</c:v>
                </c:pt>
                <c:pt idx="14253">
                  <c:v>43327</c:v>
                </c:pt>
                <c:pt idx="14254">
                  <c:v>43328</c:v>
                </c:pt>
                <c:pt idx="14255">
                  <c:v>43329</c:v>
                </c:pt>
                <c:pt idx="14256">
                  <c:v>43332</c:v>
                </c:pt>
                <c:pt idx="14257">
                  <c:v>43333</c:v>
                </c:pt>
                <c:pt idx="14258">
                  <c:v>43334</c:v>
                </c:pt>
                <c:pt idx="14259">
                  <c:v>43335</c:v>
                </c:pt>
                <c:pt idx="14260">
                  <c:v>43336</c:v>
                </c:pt>
                <c:pt idx="14261">
                  <c:v>43339</c:v>
                </c:pt>
                <c:pt idx="14262">
                  <c:v>43340</c:v>
                </c:pt>
                <c:pt idx="14263">
                  <c:v>43341</c:v>
                </c:pt>
                <c:pt idx="14264">
                  <c:v>43342</c:v>
                </c:pt>
                <c:pt idx="14265">
                  <c:v>43343</c:v>
                </c:pt>
                <c:pt idx="14266">
                  <c:v>43347</c:v>
                </c:pt>
                <c:pt idx="14267">
                  <c:v>43348</c:v>
                </c:pt>
                <c:pt idx="14268">
                  <c:v>43349</c:v>
                </c:pt>
                <c:pt idx="14269">
                  <c:v>43350</c:v>
                </c:pt>
                <c:pt idx="14270">
                  <c:v>43353</c:v>
                </c:pt>
                <c:pt idx="14271">
                  <c:v>43354</c:v>
                </c:pt>
                <c:pt idx="14272">
                  <c:v>43355</c:v>
                </c:pt>
                <c:pt idx="14273">
                  <c:v>43356</c:v>
                </c:pt>
                <c:pt idx="14274">
                  <c:v>43357</c:v>
                </c:pt>
                <c:pt idx="14275">
                  <c:v>43360</c:v>
                </c:pt>
                <c:pt idx="14276">
                  <c:v>43361</c:v>
                </c:pt>
                <c:pt idx="14277">
                  <c:v>43362</c:v>
                </c:pt>
                <c:pt idx="14278">
                  <c:v>43363</c:v>
                </c:pt>
                <c:pt idx="14279">
                  <c:v>43364</c:v>
                </c:pt>
                <c:pt idx="14280">
                  <c:v>43367</c:v>
                </c:pt>
                <c:pt idx="14281">
                  <c:v>43368</c:v>
                </c:pt>
                <c:pt idx="14282">
                  <c:v>43369</c:v>
                </c:pt>
                <c:pt idx="14283">
                  <c:v>43370</c:v>
                </c:pt>
                <c:pt idx="14284">
                  <c:v>43371</c:v>
                </c:pt>
                <c:pt idx="14285">
                  <c:v>43374</c:v>
                </c:pt>
                <c:pt idx="14286">
                  <c:v>43375</c:v>
                </c:pt>
                <c:pt idx="14287">
                  <c:v>43376</c:v>
                </c:pt>
                <c:pt idx="14288">
                  <c:v>43377</c:v>
                </c:pt>
                <c:pt idx="14289">
                  <c:v>43378</c:v>
                </c:pt>
                <c:pt idx="14290">
                  <c:v>43381</c:v>
                </c:pt>
                <c:pt idx="14291">
                  <c:v>43382</c:v>
                </c:pt>
                <c:pt idx="14292">
                  <c:v>43383</c:v>
                </c:pt>
                <c:pt idx="14293">
                  <c:v>43384</c:v>
                </c:pt>
                <c:pt idx="14294">
                  <c:v>43385</c:v>
                </c:pt>
                <c:pt idx="14295">
                  <c:v>43388</c:v>
                </c:pt>
                <c:pt idx="14296">
                  <c:v>43389</c:v>
                </c:pt>
                <c:pt idx="14297">
                  <c:v>43390</c:v>
                </c:pt>
                <c:pt idx="14298">
                  <c:v>43391</c:v>
                </c:pt>
                <c:pt idx="14299">
                  <c:v>43392</c:v>
                </c:pt>
                <c:pt idx="14300">
                  <c:v>43395</c:v>
                </c:pt>
                <c:pt idx="14301">
                  <c:v>43396</c:v>
                </c:pt>
                <c:pt idx="14302">
                  <c:v>43397</c:v>
                </c:pt>
                <c:pt idx="14303">
                  <c:v>43398</c:v>
                </c:pt>
                <c:pt idx="14304">
                  <c:v>43399</c:v>
                </c:pt>
                <c:pt idx="14305">
                  <c:v>43402</c:v>
                </c:pt>
                <c:pt idx="14306">
                  <c:v>43403</c:v>
                </c:pt>
                <c:pt idx="14307">
                  <c:v>43404</c:v>
                </c:pt>
                <c:pt idx="14308">
                  <c:v>43405</c:v>
                </c:pt>
                <c:pt idx="14309">
                  <c:v>43406</c:v>
                </c:pt>
                <c:pt idx="14310">
                  <c:v>43409</c:v>
                </c:pt>
                <c:pt idx="14311">
                  <c:v>43410</c:v>
                </c:pt>
                <c:pt idx="14312">
                  <c:v>43411</c:v>
                </c:pt>
                <c:pt idx="14313">
                  <c:v>43412</c:v>
                </c:pt>
                <c:pt idx="14314">
                  <c:v>43413</c:v>
                </c:pt>
                <c:pt idx="14315">
                  <c:v>43416</c:v>
                </c:pt>
                <c:pt idx="14316">
                  <c:v>43417</c:v>
                </c:pt>
                <c:pt idx="14317">
                  <c:v>43418</c:v>
                </c:pt>
                <c:pt idx="14318">
                  <c:v>43419</c:v>
                </c:pt>
                <c:pt idx="14319">
                  <c:v>43420</c:v>
                </c:pt>
                <c:pt idx="14320">
                  <c:v>43423</c:v>
                </c:pt>
                <c:pt idx="14321">
                  <c:v>43424</c:v>
                </c:pt>
                <c:pt idx="14322">
                  <c:v>43425</c:v>
                </c:pt>
                <c:pt idx="14323">
                  <c:v>43427</c:v>
                </c:pt>
                <c:pt idx="14324">
                  <c:v>43430</c:v>
                </c:pt>
                <c:pt idx="14325">
                  <c:v>43431</c:v>
                </c:pt>
                <c:pt idx="14326">
                  <c:v>43432</c:v>
                </c:pt>
                <c:pt idx="14327">
                  <c:v>43433</c:v>
                </c:pt>
                <c:pt idx="14328">
                  <c:v>43434</c:v>
                </c:pt>
                <c:pt idx="14329">
                  <c:v>43437</c:v>
                </c:pt>
                <c:pt idx="14330">
                  <c:v>43438</c:v>
                </c:pt>
                <c:pt idx="14331">
                  <c:v>43440</c:v>
                </c:pt>
                <c:pt idx="14332">
                  <c:v>43441</c:v>
                </c:pt>
                <c:pt idx="14333">
                  <c:v>43444</c:v>
                </c:pt>
                <c:pt idx="14334">
                  <c:v>43445</c:v>
                </c:pt>
                <c:pt idx="14335">
                  <c:v>43446</c:v>
                </c:pt>
                <c:pt idx="14336">
                  <c:v>43447</c:v>
                </c:pt>
                <c:pt idx="14337">
                  <c:v>43448</c:v>
                </c:pt>
                <c:pt idx="14338">
                  <c:v>43451</c:v>
                </c:pt>
                <c:pt idx="14339">
                  <c:v>43452</c:v>
                </c:pt>
                <c:pt idx="14340">
                  <c:v>43453</c:v>
                </c:pt>
                <c:pt idx="14341">
                  <c:v>43454</c:v>
                </c:pt>
                <c:pt idx="14342">
                  <c:v>43455</c:v>
                </c:pt>
                <c:pt idx="14343">
                  <c:v>43458</c:v>
                </c:pt>
                <c:pt idx="14344">
                  <c:v>43460</c:v>
                </c:pt>
                <c:pt idx="14345">
                  <c:v>43461</c:v>
                </c:pt>
                <c:pt idx="14346">
                  <c:v>43462</c:v>
                </c:pt>
                <c:pt idx="14347">
                  <c:v>43465</c:v>
                </c:pt>
                <c:pt idx="14348">
                  <c:v>43467</c:v>
                </c:pt>
                <c:pt idx="14349">
                  <c:v>43468</c:v>
                </c:pt>
                <c:pt idx="14350">
                  <c:v>43469</c:v>
                </c:pt>
                <c:pt idx="14351">
                  <c:v>43472</c:v>
                </c:pt>
                <c:pt idx="14352">
                  <c:v>43473</c:v>
                </c:pt>
                <c:pt idx="14353">
                  <c:v>43474</c:v>
                </c:pt>
                <c:pt idx="14354">
                  <c:v>43475</c:v>
                </c:pt>
                <c:pt idx="14355">
                  <c:v>43476</c:v>
                </c:pt>
                <c:pt idx="14356">
                  <c:v>43479</c:v>
                </c:pt>
                <c:pt idx="14357">
                  <c:v>43480</c:v>
                </c:pt>
                <c:pt idx="14358">
                  <c:v>43481</c:v>
                </c:pt>
                <c:pt idx="14359">
                  <c:v>43482</c:v>
                </c:pt>
                <c:pt idx="14360">
                  <c:v>43483</c:v>
                </c:pt>
                <c:pt idx="14361">
                  <c:v>43487</c:v>
                </c:pt>
                <c:pt idx="14362">
                  <c:v>43488</c:v>
                </c:pt>
                <c:pt idx="14363">
                  <c:v>43489</c:v>
                </c:pt>
                <c:pt idx="14364">
                  <c:v>43490</c:v>
                </c:pt>
                <c:pt idx="14365">
                  <c:v>43493</c:v>
                </c:pt>
                <c:pt idx="14366">
                  <c:v>43494</c:v>
                </c:pt>
                <c:pt idx="14367">
                  <c:v>43495</c:v>
                </c:pt>
                <c:pt idx="14368">
                  <c:v>43496</c:v>
                </c:pt>
                <c:pt idx="14369">
                  <c:v>43497</c:v>
                </c:pt>
                <c:pt idx="14370">
                  <c:v>43500</c:v>
                </c:pt>
                <c:pt idx="14371">
                  <c:v>43501</c:v>
                </c:pt>
                <c:pt idx="14372">
                  <c:v>43502</c:v>
                </c:pt>
                <c:pt idx="14373">
                  <c:v>43503</c:v>
                </c:pt>
                <c:pt idx="14374">
                  <c:v>43504</c:v>
                </c:pt>
                <c:pt idx="14375">
                  <c:v>43507</c:v>
                </c:pt>
                <c:pt idx="14376">
                  <c:v>43508</c:v>
                </c:pt>
                <c:pt idx="14377">
                  <c:v>43509</c:v>
                </c:pt>
                <c:pt idx="14378">
                  <c:v>43510</c:v>
                </c:pt>
                <c:pt idx="14379">
                  <c:v>43511</c:v>
                </c:pt>
                <c:pt idx="14380">
                  <c:v>43515</c:v>
                </c:pt>
                <c:pt idx="14381">
                  <c:v>43516</c:v>
                </c:pt>
                <c:pt idx="14382">
                  <c:v>43517</c:v>
                </c:pt>
                <c:pt idx="14383">
                  <c:v>43518</c:v>
                </c:pt>
                <c:pt idx="14384">
                  <c:v>43521</c:v>
                </c:pt>
                <c:pt idx="14385">
                  <c:v>43522</c:v>
                </c:pt>
                <c:pt idx="14386">
                  <c:v>43523</c:v>
                </c:pt>
                <c:pt idx="14387">
                  <c:v>43524</c:v>
                </c:pt>
                <c:pt idx="14388">
                  <c:v>43525</c:v>
                </c:pt>
                <c:pt idx="14389">
                  <c:v>43528</c:v>
                </c:pt>
                <c:pt idx="14390">
                  <c:v>43529</c:v>
                </c:pt>
                <c:pt idx="14391">
                  <c:v>43530</c:v>
                </c:pt>
                <c:pt idx="14392">
                  <c:v>43531</c:v>
                </c:pt>
                <c:pt idx="14393">
                  <c:v>43532</c:v>
                </c:pt>
                <c:pt idx="14394">
                  <c:v>43535</c:v>
                </c:pt>
                <c:pt idx="14395">
                  <c:v>43536</c:v>
                </c:pt>
                <c:pt idx="14396">
                  <c:v>43537</c:v>
                </c:pt>
                <c:pt idx="14397">
                  <c:v>43538</c:v>
                </c:pt>
                <c:pt idx="14398">
                  <c:v>43539</c:v>
                </c:pt>
                <c:pt idx="14399">
                  <c:v>43542</c:v>
                </c:pt>
                <c:pt idx="14400">
                  <c:v>43543</c:v>
                </c:pt>
                <c:pt idx="14401">
                  <c:v>43544</c:v>
                </c:pt>
                <c:pt idx="14402">
                  <c:v>43545</c:v>
                </c:pt>
                <c:pt idx="14403">
                  <c:v>43546</c:v>
                </c:pt>
                <c:pt idx="14404">
                  <c:v>43549</c:v>
                </c:pt>
                <c:pt idx="14405">
                  <c:v>43550</c:v>
                </c:pt>
                <c:pt idx="14406">
                  <c:v>43551</c:v>
                </c:pt>
                <c:pt idx="14407">
                  <c:v>43552</c:v>
                </c:pt>
                <c:pt idx="14408">
                  <c:v>43553</c:v>
                </c:pt>
                <c:pt idx="14409">
                  <c:v>43556</c:v>
                </c:pt>
                <c:pt idx="14410">
                  <c:v>43557</c:v>
                </c:pt>
                <c:pt idx="14411">
                  <c:v>43558</c:v>
                </c:pt>
                <c:pt idx="14412">
                  <c:v>43559</c:v>
                </c:pt>
                <c:pt idx="14413">
                  <c:v>43560</c:v>
                </c:pt>
                <c:pt idx="14414">
                  <c:v>43563</c:v>
                </c:pt>
                <c:pt idx="14415">
                  <c:v>43564</c:v>
                </c:pt>
                <c:pt idx="14416">
                  <c:v>43565</c:v>
                </c:pt>
                <c:pt idx="14417">
                  <c:v>43566</c:v>
                </c:pt>
                <c:pt idx="14418">
                  <c:v>43567</c:v>
                </c:pt>
                <c:pt idx="14419">
                  <c:v>43570</c:v>
                </c:pt>
                <c:pt idx="14420">
                  <c:v>43571</c:v>
                </c:pt>
                <c:pt idx="14421">
                  <c:v>43572</c:v>
                </c:pt>
                <c:pt idx="14422">
                  <c:v>43573</c:v>
                </c:pt>
                <c:pt idx="14423">
                  <c:v>43577</c:v>
                </c:pt>
                <c:pt idx="14424">
                  <c:v>43578</c:v>
                </c:pt>
                <c:pt idx="14425">
                  <c:v>43579</c:v>
                </c:pt>
                <c:pt idx="14426">
                  <c:v>43580</c:v>
                </c:pt>
                <c:pt idx="14427">
                  <c:v>43581</c:v>
                </c:pt>
                <c:pt idx="14428">
                  <c:v>43584</c:v>
                </c:pt>
                <c:pt idx="14429">
                  <c:v>43585</c:v>
                </c:pt>
                <c:pt idx="14430">
                  <c:v>43586</c:v>
                </c:pt>
                <c:pt idx="14431">
                  <c:v>43587</c:v>
                </c:pt>
                <c:pt idx="14432">
                  <c:v>43588</c:v>
                </c:pt>
                <c:pt idx="14433">
                  <c:v>43591</c:v>
                </c:pt>
                <c:pt idx="14434">
                  <c:v>43592</c:v>
                </c:pt>
                <c:pt idx="14435">
                  <c:v>43593</c:v>
                </c:pt>
                <c:pt idx="14436">
                  <c:v>43594</c:v>
                </c:pt>
                <c:pt idx="14437">
                  <c:v>43595</c:v>
                </c:pt>
                <c:pt idx="14438">
                  <c:v>43598</c:v>
                </c:pt>
                <c:pt idx="14439">
                  <c:v>43599</c:v>
                </c:pt>
                <c:pt idx="14440">
                  <c:v>43600</c:v>
                </c:pt>
                <c:pt idx="14441">
                  <c:v>43601</c:v>
                </c:pt>
                <c:pt idx="14442">
                  <c:v>43602</c:v>
                </c:pt>
                <c:pt idx="14443">
                  <c:v>43605</c:v>
                </c:pt>
                <c:pt idx="14444">
                  <c:v>43606</c:v>
                </c:pt>
                <c:pt idx="14445">
                  <c:v>43607</c:v>
                </c:pt>
                <c:pt idx="14446">
                  <c:v>43608</c:v>
                </c:pt>
                <c:pt idx="14447">
                  <c:v>43609</c:v>
                </c:pt>
                <c:pt idx="14448">
                  <c:v>43613</c:v>
                </c:pt>
                <c:pt idx="14449">
                  <c:v>43614</c:v>
                </c:pt>
                <c:pt idx="14450">
                  <c:v>43615</c:v>
                </c:pt>
                <c:pt idx="14451">
                  <c:v>43616</c:v>
                </c:pt>
                <c:pt idx="14452">
                  <c:v>43619</c:v>
                </c:pt>
                <c:pt idx="14453">
                  <c:v>43620</c:v>
                </c:pt>
                <c:pt idx="14454">
                  <c:v>43621</c:v>
                </c:pt>
                <c:pt idx="14455">
                  <c:v>43622</c:v>
                </c:pt>
                <c:pt idx="14456">
                  <c:v>43623</c:v>
                </c:pt>
                <c:pt idx="14457">
                  <c:v>43626</c:v>
                </c:pt>
                <c:pt idx="14458">
                  <c:v>43627</c:v>
                </c:pt>
                <c:pt idx="14459">
                  <c:v>43628</c:v>
                </c:pt>
                <c:pt idx="14460">
                  <c:v>43629</c:v>
                </c:pt>
                <c:pt idx="14461">
                  <c:v>43630</c:v>
                </c:pt>
                <c:pt idx="14462">
                  <c:v>43633</c:v>
                </c:pt>
                <c:pt idx="14463">
                  <c:v>43634</c:v>
                </c:pt>
                <c:pt idx="14464">
                  <c:v>43635</c:v>
                </c:pt>
                <c:pt idx="14465">
                  <c:v>43636</c:v>
                </c:pt>
                <c:pt idx="14466">
                  <c:v>43637</c:v>
                </c:pt>
                <c:pt idx="14467">
                  <c:v>43640</c:v>
                </c:pt>
                <c:pt idx="14468">
                  <c:v>43641</c:v>
                </c:pt>
                <c:pt idx="14469">
                  <c:v>43642</c:v>
                </c:pt>
                <c:pt idx="14470">
                  <c:v>43643</c:v>
                </c:pt>
                <c:pt idx="14471">
                  <c:v>43644</c:v>
                </c:pt>
                <c:pt idx="14472">
                  <c:v>43647</c:v>
                </c:pt>
                <c:pt idx="14473">
                  <c:v>43648</c:v>
                </c:pt>
                <c:pt idx="14474">
                  <c:v>43649</c:v>
                </c:pt>
                <c:pt idx="14475">
                  <c:v>43651</c:v>
                </c:pt>
                <c:pt idx="14476">
                  <c:v>43654</c:v>
                </c:pt>
                <c:pt idx="14477">
                  <c:v>43655</c:v>
                </c:pt>
                <c:pt idx="14478">
                  <c:v>43656</c:v>
                </c:pt>
                <c:pt idx="14479">
                  <c:v>43657</c:v>
                </c:pt>
                <c:pt idx="14480">
                  <c:v>43658</c:v>
                </c:pt>
                <c:pt idx="14481">
                  <c:v>43661</c:v>
                </c:pt>
                <c:pt idx="14482">
                  <c:v>43662</c:v>
                </c:pt>
                <c:pt idx="14483">
                  <c:v>43663</c:v>
                </c:pt>
                <c:pt idx="14484">
                  <c:v>43664</c:v>
                </c:pt>
                <c:pt idx="14485">
                  <c:v>43665</c:v>
                </c:pt>
                <c:pt idx="14486">
                  <c:v>43668</c:v>
                </c:pt>
                <c:pt idx="14487">
                  <c:v>43669</c:v>
                </c:pt>
                <c:pt idx="14488">
                  <c:v>43670</c:v>
                </c:pt>
                <c:pt idx="14489">
                  <c:v>43671</c:v>
                </c:pt>
                <c:pt idx="14490">
                  <c:v>43672</c:v>
                </c:pt>
                <c:pt idx="14491">
                  <c:v>43675</c:v>
                </c:pt>
                <c:pt idx="14492">
                  <c:v>43676</c:v>
                </c:pt>
                <c:pt idx="14493">
                  <c:v>43677</c:v>
                </c:pt>
                <c:pt idx="14494">
                  <c:v>43678</c:v>
                </c:pt>
                <c:pt idx="14495">
                  <c:v>43679</c:v>
                </c:pt>
                <c:pt idx="14496">
                  <c:v>43682</c:v>
                </c:pt>
                <c:pt idx="14497">
                  <c:v>43683</c:v>
                </c:pt>
                <c:pt idx="14498">
                  <c:v>43684</c:v>
                </c:pt>
                <c:pt idx="14499">
                  <c:v>43685</c:v>
                </c:pt>
                <c:pt idx="14500">
                  <c:v>43686</c:v>
                </c:pt>
                <c:pt idx="14501">
                  <c:v>43689</c:v>
                </c:pt>
                <c:pt idx="14502">
                  <c:v>43690</c:v>
                </c:pt>
                <c:pt idx="14503">
                  <c:v>43691</c:v>
                </c:pt>
                <c:pt idx="14504">
                  <c:v>43692</c:v>
                </c:pt>
                <c:pt idx="14505">
                  <c:v>43693</c:v>
                </c:pt>
                <c:pt idx="14506">
                  <c:v>43696</c:v>
                </c:pt>
                <c:pt idx="14507">
                  <c:v>43697</c:v>
                </c:pt>
                <c:pt idx="14508">
                  <c:v>43698</c:v>
                </c:pt>
                <c:pt idx="14509">
                  <c:v>43699</c:v>
                </c:pt>
                <c:pt idx="14510">
                  <c:v>43700</c:v>
                </c:pt>
                <c:pt idx="14511">
                  <c:v>43703</c:v>
                </c:pt>
                <c:pt idx="14512">
                  <c:v>43704</c:v>
                </c:pt>
                <c:pt idx="14513">
                  <c:v>43705</c:v>
                </c:pt>
                <c:pt idx="14514">
                  <c:v>43706</c:v>
                </c:pt>
                <c:pt idx="14515">
                  <c:v>43707</c:v>
                </c:pt>
                <c:pt idx="14516">
                  <c:v>43711</c:v>
                </c:pt>
                <c:pt idx="14517">
                  <c:v>43712</c:v>
                </c:pt>
                <c:pt idx="14518">
                  <c:v>43713</c:v>
                </c:pt>
                <c:pt idx="14519">
                  <c:v>43714</c:v>
                </c:pt>
                <c:pt idx="14520">
                  <c:v>43717</c:v>
                </c:pt>
                <c:pt idx="14521">
                  <c:v>43718</c:v>
                </c:pt>
                <c:pt idx="14522">
                  <c:v>43719</c:v>
                </c:pt>
                <c:pt idx="14523">
                  <c:v>43720</c:v>
                </c:pt>
                <c:pt idx="14524">
                  <c:v>43721</c:v>
                </c:pt>
                <c:pt idx="14525">
                  <c:v>43724</c:v>
                </c:pt>
                <c:pt idx="14526">
                  <c:v>43725</c:v>
                </c:pt>
                <c:pt idx="14527">
                  <c:v>43726</c:v>
                </c:pt>
                <c:pt idx="14528">
                  <c:v>43727</c:v>
                </c:pt>
                <c:pt idx="14529">
                  <c:v>43728</c:v>
                </c:pt>
                <c:pt idx="14530">
                  <c:v>43731</c:v>
                </c:pt>
                <c:pt idx="14531">
                  <c:v>43732</c:v>
                </c:pt>
                <c:pt idx="14532">
                  <c:v>43733</c:v>
                </c:pt>
                <c:pt idx="14533">
                  <c:v>43734</c:v>
                </c:pt>
                <c:pt idx="14534">
                  <c:v>43735</c:v>
                </c:pt>
                <c:pt idx="14535">
                  <c:v>43738</c:v>
                </c:pt>
                <c:pt idx="14536">
                  <c:v>43739</c:v>
                </c:pt>
                <c:pt idx="14537">
                  <c:v>43740</c:v>
                </c:pt>
                <c:pt idx="14538">
                  <c:v>43741</c:v>
                </c:pt>
                <c:pt idx="14539">
                  <c:v>43742</c:v>
                </c:pt>
                <c:pt idx="14540">
                  <c:v>43745</c:v>
                </c:pt>
                <c:pt idx="14541">
                  <c:v>43746</c:v>
                </c:pt>
                <c:pt idx="14542">
                  <c:v>43747</c:v>
                </c:pt>
                <c:pt idx="14543">
                  <c:v>43748</c:v>
                </c:pt>
                <c:pt idx="14544">
                  <c:v>43749</c:v>
                </c:pt>
                <c:pt idx="14545">
                  <c:v>43752</c:v>
                </c:pt>
                <c:pt idx="14546">
                  <c:v>43753</c:v>
                </c:pt>
                <c:pt idx="14547">
                  <c:v>43754</c:v>
                </c:pt>
                <c:pt idx="14548">
                  <c:v>43755</c:v>
                </c:pt>
                <c:pt idx="14549">
                  <c:v>43756</c:v>
                </c:pt>
                <c:pt idx="14550">
                  <c:v>43759</c:v>
                </c:pt>
                <c:pt idx="14551">
                  <c:v>43760</c:v>
                </c:pt>
                <c:pt idx="14552">
                  <c:v>43761</c:v>
                </c:pt>
                <c:pt idx="14553">
                  <c:v>43762</c:v>
                </c:pt>
                <c:pt idx="14554">
                  <c:v>43763</c:v>
                </c:pt>
                <c:pt idx="14555">
                  <c:v>43766</c:v>
                </c:pt>
                <c:pt idx="14556">
                  <c:v>43767</c:v>
                </c:pt>
                <c:pt idx="14557">
                  <c:v>43768</c:v>
                </c:pt>
                <c:pt idx="14558">
                  <c:v>43769</c:v>
                </c:pt>
                <c:pt idx="14559">
                  <c:v>43770</c:v>
                </c:pt>
                <c:pt idx="14560">
                  <c:v>43773</c:v>
                </c:pt>
                <c:pt idx="14561">
                  <c:v>43774</c:v>
                </c:pt>
                <c:pt idx="14562">
                  <c:v>43775</c:v>
                </c:pt>
                <c:pt idx="14563">
                  <c:v>43776</c:v>
                </c:pt>
                <c:pt idx="14564">
                  <c:v>43777</c:v>
                </c:pt>
                <c:pt idx="14565">
                  <c:v>43780</c:v>
                </c:pt>
                <c:pt idx="14566">
                  <c:v>43781</c:v>
                </c:pt>
                <c:pt idx="14567">
                  <c:v>43782</c:v>
                </c:pt>
                <c:pt idx="14568">
                  <c:v>43783</c:v>
                </c:pt>
                <c:pt idx="14569">
                  <c:v>43784</c:v>
                </c:pt>
                <c:pt idx="14570">
                  <c:v>43787</c:v>
                </c:pt>
                <c:pt idx="14571">
                  <c:v>43788</c:v>
                </c:pt>
                <c:pt idx="14572">
                  <c:v>43789</c:v>
                </c:pt>
                <c:pt idx="14573">
                  <c:v>43790</c:v>
                </c:pt>
                <c:pt idx="14574">
                  <c:v>43791</c:v>
                </c:pt>
                <c:pt idx="14575">
                  <c:v>43794</c:v>
                </c:pt>
                <c:pt idx="14576">
                  <c:v>43795</c:v>
                </c:pt>
                <c:pt idx="14577">
                  <c:v>43796</c:v>
                </c:pt>
                <c:pt idx="14578">
                  <c:v>43798</c:v>
                </c:pt>
                <c:pt idx="14579">
                  <c:v>43801</c:v>
                </c:pt>
                <c:pt idx="14580">
                  <c:v>43802</c:v>
                </c:pt>
                <c:pt idx="14581">
                  <c:v>43803</c:v>
                </c:pt>
                <c:pt idx="14582">
                  <c:v>43804</c:v>
                </c:pt>
                <c:pt idx="14583">
                  <c:v>43805</c:v>
                </c:pt>
                <c:pt idx="14584">
                  <c:v>43808</c:v>
                </c:pt>
                <c:pt idx="14585">
                  <c:v>43809</c:v>
                </c:pt>
                <c:pt idx="14586">
                  <c:v>43810</c:v>
                </c:pt>
                <c:pt idx="14587">
                  <c:v>43811</c:v>
                </c:pt>
                <c:pt idx="14588">
                  <c:v>43812</c:v>
                </c:pt>
                <c:pt idx="14589">
                  <c:v>43815</c:v>
                </c:pt>
                <c:pt idx="14590">
                  <c:v>43816</c:v>
                </c:pt>
                <c:pt idx="14591">
                  <c:v>43817</c:v>
                </c:pt>
                <c:pt idx="14592">
                  <c:v>43818</c:v>
                </c:pt>
                <c:pt idx="14593">
                  <c:v>43819</c:v>
                </c:pt>
                <c:pt idx="14594">
                  <c:v>43822</c:v>
                </c:pt>
                <c:pt idx="14595">
                  <c:v>43823</c:v>
                </c:pt>
                <c:pt idx="14596">
                  <c:v>43825</c:v>
                </c:pt>
                <c:pt idx="14597">
                  <c:v>43826</c:v>
                </c:pt>
                <c:pt idx="14598">
                  <c:v>43829</c:v>
                </c:pt>
                <c:pt idx="14599">
                  <c:v>43830</c:v>
                </c:pt>
                <c:pt idx="14600">
                  <c:v>43832</c:v>
                </c:pt>
                <c:pt idx="14601">
                  <c:v>43833</c:v>
                </c:pt>
                <c:pt idx="14602">
                  <c:v>43836</c:v>
                </c:pt>
                <c:pt idx="14603">
                  <c:v>43837</c:v>
                </c:pt>
                <c:pt idx="14604">
                  <c:v>43838</c:v>
                </c:pt>
                <c:pt idx="14605">
                  <c:v>43839</c:v>
                </c:pt>
                <c:pt idx="14606">
                  <c:v>43840</c:v>
                </c:pt>
                <c:pt idx="14607">
                  <c:v>43843</c:v>
                </c:pt>
                <c:pt idx="14608">
                  <c:v>43844</c:v>
                </c:pt>
                <c:pt idx="14609">
                  <c:v>43845</c:v>
                </c:pt>
                <c:pt idx="14610">
                  <c:v>43846</c:v>
                </c:pt>
                <c:pt idx="14611">
                  <c:v>43847</c:v>
                </c:pt>
                <c:pt idx="14612">
                  <c:v>43851</c:v>
                </c:pt>
                <c:pt idx="14613">
                  <c:v>43852</c:v>
                </c:pt>
                <c:pt idx="14614">
                  <c:v>43853</c:v>
                </c:pt>
                <c:pt idx="14615">
                  <c:v>43854</c:v>
                </c:pt>
                <c:pt idx="14616">
                  <c:v>43857</c:v>
                </c:pt>
                <c:pt idx="14617">
                  <c:v>43858</c:v>
                </c:pt>
                <c:pt idx="14618">
                  <c:v>43859</c:v>
                </c:pt>
                <c:pt idx="14619">
                  <c:v>43860</c:v>
                </c:pt>
                <c:pt idx="14620">
                  <c:v>43861</c:v>
                </c:pt>
                <c:pt idx="14621">
                  <c:v>43864</c:v>
                </c:pt>
                <c:pt idx="14622">
                  <c:v>43865</c:v>
                </c:pt>
                <c:pt idx="14623">
                  <c:v>43866</c:v>
                </c:pt>
                <c:pt idx="14624">
                  <c:v>43867</c:v>
                </c:pt>
                <c:pt idx="14625">
                  <c:v>43868</c:v>
                </c:pt>
                <c:pt idx="14626">
                  <c:v>43871</c:v>
                </c:pt>
                <c:pt idx="14627">
                  <c:v>43872</c:v>
                </c:pt>
                <c:pt idx="14628">
                  <c:v>43873</c:v>
                </c:pt>
                <c:pt idx="14629">
                  <c:v>43874</c:v>
                </c:pt>
                <c:pt idx="14630">
                  <c:v>43875</c:v>
                </c:pt>
                <c:pt idx="14631">
                  <c:v>43879</c:v>
                </c:pt>
                <c:pt idx="14632">
                  <c:v>43880</c:v>
                </c:pt>
                <c:pt idx="14633">
                  <c:v>43881</c:v>
                </c:pt>
                <c:pt idx="14634">
                  <c:v>43882</c:v>
                </c:pt>
                <c:pt idx="14635">
                  <c:v>43885</c:v>
                </c:pt>
                <c:pt idx="14636">
                  <c:v>43886</c:v>
                </c:pt>
                <c:pt idx="14637">
                  <c:v>43887</c:v>
                </c:pt>
                <c:pt idx="14638">
                  <c:v>43888</c:v>
                </c:pt>
                <c:pt idx="14639">
                  <c:v>43889</c:v>
                </c:pt>
                <c:pt idx="14640">
                  <c:v>43892</c:v>
                </c:pt>
                <c:pt idx="14641">
                  <c:v>43893</c:v>
                </c:pt>
                <c:pt idx="14642">
                  <c:v>43894</c:v>
                </c:pt>
                <c:pt idx="14643">
                  <c:v>43895</c:v>
                </c:pt>
                <c:pt idx="14644">
                  <c:v>43896</c:v>
                </c:pt>
                <c:pt idx="14645">
                  <c:v>43899</c:v>
                </c:pt>
                <c:pt idx="14646">
                  <c:v>43900</c:v>
                </c:pt>
                <c:pt idx="14647">
                  <c:v>43901</c:v>
                </c:pt>
                <c:pt idx="14648">
                  <c:v>43902</c:v>
                </c:pt>
                <c:pt idx="14649">
                  <c:v>43903</c:v>
                </c:pt>
                <c:pt idx="14650">
                  <c:v>43906</c:v>
                </c:pt>
                <c:pt idx="14651">
                  <c:v>43907</c:v>
                </c:pt>
                <c:pt idx="14652">
                  <c:v>43908</c:v>
                </c:pt>
                <c:pt idx="14653">
                  <c:v>43909</c:v>
                </c:pt>
                <c:pt idx="14654">
                  <c:v>43910</c:v>
                </c:pt>
                <c:pt idx="14655">
                  <c:v>43913</c:v>
                </c:pt>
                <c:pt idx="14656">
                  <c:v>43914</c:v>
                </c:pt>
                <c:pt idx="14657">
                  <c:v>43915</c:v>
                </c:pt>
                <c:pt idx="14658">
                  <c:v>43916</c:v>
                </c:pt>
                <c:pt idx="14659">
                  <c:v>43917</c:v>
                </c:pt>
                <c:pt idx="14660">
                  <c:v>43920</c:v>
                </c:pt>
                <c:pt idx="14661">
                  <c:v>43921</c:v>
                </c:pt>
                <c:pt idx="14662">
                  <c:v>43922</c:v>
                </c:pt>
                <c:pt idx="14663">
                  <c:v>43923</c:v>
                </c:pt>
                <c:pt idx="14664">
                  <c:v>43924</c:v>
                </c:pt>
                <c:pt idx="14665">
                  <c:v>43927</c:v>
                </c:pt>
                <c:pt idx="14666">
                  <c:v>43928</c:v>
                </c:pt>
                <c:pt idx="14667">
                  <c:v>43929</c:v>
                </c:pt>
                <c:pt idx="14668">
                  <c:v>43930</c:v>
                </c:pt>
                <c:pt idx="14669">
                  <c:v>43934</c:v>
                </c:pt>
                <c:pt idx="14670">
                  <c:v>43935</c:v>
                </c:pt>
                <c:pt idx="14671">
                  <c:v>43936</c:v>
                </c:pt>
                <c:pt idx="14672">
                  <c:v>43937</c:v>
                </c:pt>
                <c:pt idx="14673">
                  <c:v>43938</c:v>
                </c:pt>
                <c:pt idx="14674">
                  <c:v>43941</c:v>
                </c:pt>
                <c:pt idx="14675">
                  <c:v>43942</c:v>
                </c:pt>
                <c:pt idx="14676">
                  <c:v>43943</c:v>
                </c:pt>
                <c:pt idx="14677">
                  <c:v>43944</c:v>
                </c:pt>
                <c:pt idx="14678">
                  <c:v>43945</c:v>
                </c:pt>
                <c:pt idx="14679">
                  <c:v>43948</c:v>
                </c:pt>
                <c:pt idx="14680">
                  <c:v>43949</c:v>
                </c:pt>
                <c:pt idx="14681">
                  <c:v>43950</c:v>
                </c:pt>
                <c:pt idx="14682">
                  <c:v>43951</c:v>
                </c:pt>
                <c:pt idx="14683">
                  <c:v>43952</c:v>
                </c:pt>
                <c:pt idx="14684">
                  <c:v>43955</c:v>
                </c:pt>
                <c:pt idx="14685">
                  <c:v>43956</c:v>
                </c:pt>
                <c:pt idx="14686">
                  <c:v>43957</c:v>
                </c:pt>
                <c:pt idx="14687">
                  <c:v>43958</c:v>
                </c:pt>
                <c:pt idx="14688">
                  <c:v>43959</c:v>
                </c:pt>
                <c:pt idx="14689">
                  <c:v>43962</c:v>
                </c:pt>
                <c:pt idx="14690">
                  <c:v>43963</c:v>
                </c:pt>
                <c:pt idx="14691">
                  <c:v>43964</c:v>
                </c:pt>
                <c:pt idx="14692">
                  <c:v>43965</c:v>
                </c:pt>
                <c:pt idx="14693">
                  <c:v>43966</c:v>
                </c:pt>
                <c:pt idx="14694">
                  <c:v>43969</c:v>
                </c:pt>
                <c:pt idx="14695">
                  <c:v>43970</c:v>
                </c:pt>
                <c:pt idx="14696">
                  <c:v>43971</c:v>
                </c:pt>
                <c:pt idx="14697">
                  <c:v>43972</c:v>
                </c:pt>
                <c:pt idx="14698">
                  <c:v>43973</c:v>
                </c:pt>
                <c:pt idx="14699">
                  <c:v>43977</c:v>
                </c:pt>
                <c:pt idx="14700">
                  <c:v>43978</c:v>
                </c:pt>
                <c:pt idx="14701">
                  <c:v>43979</c:v>
                </c:pt>
                <c:pt idx="14702">
                  <c:v>43980</c:v>
                </c:pt>
                <c:pt idx="14703">
                  <c:v>43983</c:v>
                </c:pt>
                <c:pt idx="14704">
                  <c:v>43984</c:v>
                </c:pt>
                <c:pt idx="14705">
                  <c:v>43985</c:v>
                </c:pt>
                <c:pt idx="14706">
                  <c:v>43986</c:v>
                </c:pt>
                <c:pt idx="14707">
                  <c:v>43987</c:v>
                </c:pt>
                <c:pt idx="14708">
                  <c:v>43990</c:v>
                </c:pt>
                <c:pt idx="14709">
                  <c:v>43991</c:v>
                </c:pt>
                <c:pt idx="14710">
                  <c:v>43992</c:v>
                </c:pt>
                <c:pt idx="14711">
                  <c:v>43993</c:v>
                </c:pt>
                <c:pt idx="14712">
                  <c:v>43994</c:v>
                </c:pt>
                <c:pt idx="14713">
                  <c:v>43997</c:v>
                </c:pt>
                <c:pt idx="14714">
                  <c:v>43998</c:v>
                </c:pt>
                <c:pt idx="14715">
                  <c:v>43999</c:v>
                </c:pt>
                <c:pt idx="14716">
                  <c:v>44000</c:v>
                </c:pt>
                <c:pt idx="14717">
                  <c:v>44001</c:v>
                </c:pt>
                <c:pt idx="14718">
                  <c:v>44004</c:v>
                </c:pt>
                <c:pt idx="14719">
                  <c:v>44005</c:v>
                </c:pt>
                <c:pt idx="14720">
                  <c:v>44006</c:v>
                </c:pt>
                <c:pt idx="14721">
                  <c:v>44007</c:v>
                </c:pt>
                <c:pt idx="14722">
                  <c:v>44008</c:v>
                </c:pt>
                <c:pt idx="14723">
                  <c:v>44011</c:v>
                </c:pt>
                <c:pt idx="14724">
                  <c:v>44012</c:v>
                </c:pt>
                <c:pt idx="14725">
                  <c:v>44013</c:v>
                </c:pt>
                <c:pt idx="14726">
                  <c:v>44014</c:v>
                </c:pt>
                <c:pt idx="14727">
                  <c:v>44018</c:v>
                </c:pt>
                <c:pt idx="14728">
                  <c:v>44019</c:v>
                </c:pt>
                <c:pt idx="14729">
                  <c:v>44020</c:v>
                </c:pt>
                <c:pt idx="14730">
                  <c:v>44021</c:v>
                </c:pt>
                <c:pt idx="14731">
                  <c:v>44022</c:v>
                </c:pt>
                <c:pt idx="14732">
                  <c:v>44025</c:v>
                </c:pt>
                <c:pt idx="14733">
                  <c:v>44026</c:v>
                </c:pt>
                <c:pt idx="14734">
                  <c:v>44027</c:v>
                </c:pt>
                <c:pt idx="14735">
                  <c:v>44028</c:v>
                </c:pt>
                <c:pt idx="14736">
                  <c:v>44029</c:v>
                </c:pt>
                <c:pt idx="14737">
                  <c:v>44032</c:v>
                </c:pt>
                <c:pt idx="14738">
                  <c:v>44033</c:v>
                </c:pt>
                <c:pt idx="14739">
                  <c:v>44034</c:v>
                </c:pt>
                <c:pt idx="14740">
                  <c:v>44035</c:v>
                </c:pt>
                <c:pt idx="14741">
                  <c:v>44036</c:v>
                </c:pt>
                <c:pt idx="14742">
                  <c:v>44039</c:v>
                </c:pt>
                <c:pt idx="14743">
                  <c:v>44040</c:v>
                </c:pt>
                <c:pt idx="14744">
                  <c:v>44041</c:v>
                </c:pt>
                <c:pt idx="14745">
                  <c:v>44042</c:v>
                </c:pt>
                <c:pt idx="14746">
                  <c:v>44043</c:v>
                </c:pt>
                <c:pt idx="14747">
                  <c:v>44046</c:v>
                </c:pt>
                <c:pt idx="14748">
                  <c:v>44047</c:v>
                </c:pt>
                <c:pt idx="14749">
                  <c:v>44048</c:v>
                </c:pt>
                <c:pt idx="14750">
                  <c:v>44049</c:v>
                </c:pt>
                <c:pt idx="14751">
                  <c:v>44050</c:v>
                </c:pt>
                <c:pt idx="14752">
                  <c:v>44053</c:v>
                </c:pt>
                <c:pt idx="14753">
                  <c:v>44054</c:v>
                </c:pt>
                <c:pt idx="14754">
                  <c:v>44055</c:v>
                </c:pt>
                <c:pt idx="14755">
                  <c:v>44056</c:v>
                </c:pt>
                <c:pt idx="14756">
                  <c:v>44057</c:v>
                </c:pt>
                <c:pt idx="14757">
                  <c:v>44060</c:v>
                </c:pt>
                <c:pt idx="14758">
                  <c:v>44061</c:v>
                </c:pt>
                <c:pt idx="14759">
                  <c:v>44062</c:v>
                </c:pt>
                <c:pt idx="14760">
                  <c:v>44063</c:v>
                </c:pt>
                <c:pt idx="14761">
                  <c:v>44064</c:v>
                </c:pt>
                <c:pt idx="14762">
                  <c:v>44067</c:v>
                </c:pt>
                <c:pt idx="14763">
                  <c:v>44068</c:v>
                </c:pt>
                <c:pt idx="14764">
                  <c:v>44069</c:v>
                </c:pt>
                <c:pt idx="14765">
                  <c:v>44070</c:v>
                </c:pt>
                <c:pt idx="14766">
                  <c:v>44071</c:v>
                </c:pt>
                <c:pt idx="14767">
                  <c:v>44074</c:v>
                </c:pt>
                <c:pt idx="14768">
                  <c:v>44075</c:v>
                </c:pt>
                <c:pt idx="14769">
                  <c:v>44076</c:v>
                </c:pt>
                <c:pt idx="14770">
                  <c:v>44077</c:v>
                </c:pt>
                <c:pt idx="14771">
                  <c:v>44078</c:v>
                </c:pt>
                <c:pt idx="14772">
                  <c:v>44082</c:v>
                </c:pt>
                <c:pt idx="14773">
                  <c:v>44083</c:v>
                </c:pt>
                <c:pt idx="14774">
                  <c:v>44084</c:v>
                </c:pt>
                <c:pt idx="14775">
                  <c:v>44085</c:v>
                </c:pt>
                <c:pt idx="14776">
                  <c:v>44088</c:v>
                </c:pt>
                <c:pt idx="14777">
                  <c:v>44089</c:v>
                </c:pt>
                <c:pt idx="14778">
                  <c:v>44090</c:v>
                </c:pt>
                <c:pt idx="14779">
                  <c:v>44091</c:v>
                </c:pt>
                <c:pt idx="14780">
                  <c:v>44092</c:v>
                </c:pt>
                <c:pt idx="14781">
                  <c:v>44095</c:v>
                </c:pt>
                <c:pt idx="14782">
                  <c:v>44096</c:v>
                </c:pt>
                <c:pt idx="14783">
                  <c:v>44097</c:v>
                </c:pt>
                <c:pt idx="14784">
                  <c:v>44098</c:v>
                </c:pt>
                <c:pt idx="14785">
                  <c:v>44099</c:v>
                </c:pt>
                <c:pt idx="14786">
                  <c:v>44102</c:v>
                </c:pt>
                <c:pt idx="14787">
                  <c:v>44103</c:v>
                </c:pt>
                <c:pt idx="14788">
                  <c:v>44104</c:v>
                </c:pt>
                <c:pt idx="14789">
                  <c:v>44105</c:v>
                </c:pt>
                <c:pt idx="14790">
                  <c:v>44106</c:v>
                </c:pt>
                <c:pt idx="14791">
                  <c:v>44109</c:v>
                </c:pt>
                <c:pt idx="14792">
                  <c:v>44110</c:v>
                </c:pt>
                <c:pt idx="14793">
                  <c:v>44111</c:v>
                </c:pt>
                <c:pt idx="14794">
                  <c:v>44112</c:v>
                </c:pt>
                <c:pt idx="14795">
                  <c:v>44113</c:v>
                </c:pt>
                <c:pt idx="14796">
                  <c:v>44116</c:v>
                </c:pt>
                <c:pt idx="14797">
                  <c:v>44117</c:v>
                </c:pt>
                <c:pt idx="14798">
                  <c:v>44118</c:v>
                </c:pt>
                <c:pt idx="14799">
                  <c:v>44119</c:v>
                </c:pt>
                <c:pt idx="14800">
                  <c:v>44120</c:v>
                </c:pt>
                <c:pt idx="14801">
                  <c:v>44123</c:v>
                </c:pt>
                <c:pt idx="14802">
                  <c:v>44124</c:v>
                </c:pt>
                <c:pt idx="14803">
                  <c:v>44125</c:v>
                </c:pt>
                <c:pt idx="14804">
                  <c:v>44126</c:v>
                </c:pt>
                <c:pt idx="14805">
                  <c:v>44127</c:v>
                </c:pt>
                <c:pt idx="14806">
                  <c:v>44130</c:v>
                </c:pt>
                <c:pt idx="14807">
                  <c:v>44131</c:v>
                </c:pt>
                <c:pt idx="14808">
                  <c:v>44132</c:v>
                </c:pt>
                <c:pt idx="14809">
                  <c:v>44133</c:v>
                </c:pt>
                <c:pt idx="14810">
                  <c:v>44134</c:v>
                </c:pt>
                <c:pt idx="14811">
                  <c:v>44137</c:v>
                </c:pt>
                <c:pt idx="14812">
                  <c:v>44138</c:v>
                </c:pt>
                <c:pt idx="14813">
                  <c:v>44139</c:v>
                </c:pt>
                <c:pt idx="14814">
                  <c:v>44140</c:v>
                </c:pt>
                <c:pt idx="14815">
                  <c:v>44141</c:v>
                </c:pt>
                <c:pt idx="14816">
                  <c:v>44144</c:v>
                </c:pt>
                <c:pt idx="14817">
                  <c:v>44145</c:v>
                </c:pt>
                <c:pt idx="14818">
                  <c:v>44146</c:v>
                </c:pt>
                <c:pt idx="14819">
                  <c:v>44147</c:v>
                </c:pt>
                <c:pt idx="14820">
                  <c:v>44148</c:v>
                </c:pt>
                <c:pt idx="14821">
                  <c:v>44151</c:v>
                </c:pt>
                <c:pt idx="14822">
                  <c:v>44152</c:v>
                </c:pt>
                <c:pt idx="14823">
                  <c:v>44153</c:v>
                </c:pt>
                <c:pt idx="14824">
                  <c:v>44154</c:v>
                </c:pt>
                <c:pt idx="14825">
                  <c:v>44155</c:v>
                </c:pt>
                <c:pt idx="14826">
                  <c:v>44158</c:v>
                </c:pt>
                <c:pt idx="14827">
                  <c:v>44159</c:v>
                </c:pt>
                <c:pt idx="14828">
                  <c:v>44160</c:v>
                </c:pt>
                <c:pt idx="14829">
                  <c:v>44162</c:v>
                </c:pt>
                <c:pt idx="14830">
                  <c:v>44165</c:v>
                </c:pt>
                <c:pt idx="14831">
                  <c:v>44166</c:v>
                </c:pt>
                <c:pt idx="14832">
                  <c:v>44167</c:v>
                </c:pt>
                <c:pt idx="14833">
                  <c:v>44168</c:v>
                </c:pt>
                <c:pt idx="14834">
                  <c:v>44169</c:v>
                </c:pt>
                <c:pt idx="14835">
                  <c:v>44172</c:v>
                </c:pt>
                <c:pt idx="14836">
                  <c:v>44173</c:v>
                </c:pt>
                <c:pt idx="14837">
                  <c:v>44174</c:v>
                </c:pt>
                <c:pt idx="14838">
                  <c:v>44175</c:v>
                </c:pt>
                <c:pt idx="14839">
                  <c:v>44176</c:v>
                </c:pt>
                <c:pt idx="14840">
                  <c:v>44179</c:v>
                </c:pt>
                <c:pt idx="14841">
                  <c:v>44180</c:v>
                </c:pt>
                <c:pt idx="14842">
                  <c:v>44181</c:v>
                </c:pt>
                <c:pt idx="14843">
                  <c:v>44182</c:v>
                </c:pt>
                <c:pt idx="14844">
                  <c:v>44183</c:v>
                </c:pt>
                <c:pt idx="14845">
                  <c:v>44186</c:v>
                </c:pt>
                <c:pt idx="14846">
                  <c:v>44187</c:v>
                </c:pt>
                <c:pt idx="14847">
                  <c:v>44188</c:v>
                </c:pt>
                <c:pt idx="14848">
                  <c:v>44189</c:v>
                </c:pt>
                <c:pt idx="14849">
                  <c:v>44193</c:v>
                </c:pt>
                <c:pt idx="14850">
                  <c:v>44194</c:v>
                </c:pt>
                <c:pt idx="14851">
                  <c:v>44195</c:v>
                </c:pt>
                <c:pt idx="14852">
                  <c:v>44196</c:v>
                </c:pt>
                <c:pt idx="14853">
                  <c:v>44200</c:v>
                </c:pt>
                <c:pt idx="14854">
                  <c:v>44201</c:v>
                </c:pt>
                <c:pt idx="14855">
                  <c:v>44202</c:v>
                </c:pt>
                <c:pt idx="14856">
                  <c:v>44203</c:v>
                </c:pt>
                <c:pt idx="14857">
                  <c:v>44204</c:v>
                </c:pt>
                <c:pt idx="14858">
                  <c:v>44207</c:v>
                </c:pt>
                <c:pt idx="14859">
                  <c:v>44208</c:v>
                </c:pt>
                <c:pt idx="14860">
                  <c:v>44209</c:v>
                </c:pt>
                <c:pt idx="14861">
                  <c:v>44210</c:v>
                </c:pt>
                <c:pt idx="14862">
                  <c:v>44211</c:v>
                </c:pt>
                <c:pt idx="14863">
                  <c:v>44215</c:v>
                </c:pt>
                <c:pt idx="14864">
                  <c:v>44216</c:v>
                </c:pt>
                <c:pt idx="14865">
                  <c:v>44217</c:v>
                </c:pt>
                <c:pt idx="14866">
                  <c:v>44218</c:v>
                </c:pt>
                <c:pt idx="14867">
                  <c:v>44221</c:v>
                </c:pt>
                <c:pt idx="14868">
                  <c:v>44222</c:v>
                </c:pt>
                <c:pt idx="14869">
                  <c:v>44223</c:v>
                </c:pt>
                <c:pt idx="14870">
                  <c:v>44224</c:v>
                </c:pt>
                <c:pt idx="14871">
                  <c:v>44225</c:v>
                </c:pt>
                <c:pt idx="14872">
                  <c:v>44228</c:v>
                </c:pt>
                <c:pt idx="14873">
                  <c:v>44229</c:v>
                </c:pt>
                <c:pt idx="14874">
                  <c:v>44230</c:v>
                </c:pt>
                <c:pt idx="14875">
                  <c:v>44231</c:v>
                </c:pt>
                <c:pt idx="14876">
                  <c:v>44232</c:v>
                </c:pt>
                <c:pt idx="14877">
                  <c:v>44235</c:v>
                </c:pt>
                <c:pt idx="14878">
                  <c:v>44236</c:v>
                </c:pt>
                <c:pt idx="14879">
                  <c:v>44237</c:v>
                </c:pt>
                <c:pt idx="14880">
                  <c:v>44238</c:v>
                </c:pt>
                <c:pt idx="14881">
                  <c:v>44239</c:v>
                </c:pt>
                <c:pt idx="14882">
                  <c:v>44243</c:v>
                </c:pt>
                <c:pt idx="14883">
                  <c:v>44244</c:v>
                </c:pt>
                <c:pt idx="14884">
                  <c:v>44245</c:v>
                </c:pt>
                <c:pt idx="14885">
                  <c:v>44246</c:v>
                </c:pt>
                <c:pt idx="14886">
                  <c:v>44249</c:v>
                </c:pt>
                <c:pt idx="14887">
                  <c:v>44250</c:v>
                </c:pt>
                <c:pt idx="14888">
                  <c:v>44251</c:v>
                </c:pt>
                <c:pt idx="14889">
                  <c:v>44252</c:v>
                </c:pt>
                <c:pt idx="14890">
                  <c:v>44253</c:v>
                </c:pt>
                <c:pt idx="14891">
                  <c:v>44256</c:v>
                </c:pt>
                <c:pt idx="14892">
                  <c:v>44257</c:v>
                </c:pt>
                <c:pt idx="14893">
                  <c:v>44258</c:v>
                </c:pt>
                <c:pt idx="14894">
                  <c:v>44259</c:v>
                </c:pt>
                <c:pt idx="14895">
                  <c:v>44260</c:v>
                </c:pt>
                <c:pt idx="14896">
                  <c:v>44263</c:v>
                </c:pt>
                <c:pt idx="14897">
                  <c:v>44264</c:v>
                </c:pt>
                <c:pt idx="14898">
                  <c:v>44265</c:v>
                </c:pt>
                <c:pt idx="14899">
                  <c:v>44266</c:v>
                </c:pt>
                <c:pt idx="14900">
                  <c:v>44267</c:v>
                </c:pt>
                <c:pt idx="14901">
                  <c:v>44270</c:v>
                </c:pt>
                <c:pt idx="14902">
                  <c:v>44271</c:v>
                </c:pt>
                <c:pt idx="14903">
                  <c:v>44272</c:v>
                </c:pt>
                <c:pt idx="14904">
                  <c:v>44273</c:v>
                </c:pt>
                <c:pt idx="14905">
                  <c:v>44274</c:v>
                </c:pt>
                <c:pt idx="14906">
                  <c:v>44277</c:v>
                </c:pt>
                <c:pt idx="14907">
                  <c:v>44278</c:v>
                </c:pt>
                <c:pt idx="14908">
                  <c:v>44279</c:v>
                </c:pt>
                <c:pt idx="14909">
                  <c:v>44280</c:v>
                </c:pt>
                <c:pt idx="14910">
                  <c:v>44281</c:v>
                </c:pt>
                <c:pt idx="14911">
                  <c:v>44284</c:v>
                </c:pt>
                <c:pt idx="14912">
                  <c:v>44285</c:v>
                </c:pt>
                <c:pt idx="14913">
                  <c:v>44286</c:v>
                </c:pt>
                <c:pt idx="14914">
                  <c:v>44287</c:v>
                </c:pt>
                <c:pt idx="14915">
                  <c:v>44291</c:v>
                </c:pt>
                <c:pt idx="14916">
                  <c:v>44292</c:v>
                </c:pt>
                <c:pt idx="14917">
                  <c:v>44293</c:v>
                </c:pt>
                <c:pt idx="14918">
                  <c:v>44294</c:v>
                </c:pt>
                <c:pt idx="14919">
                  <c:v>44295</c:v>
                </c:pt>
                <c:pt idx="14920">
                  <c:v>44298</c:v>
                </c:pt>
                <c:pt idx="14921">
                  <c:v>44299</c:v>
                </c:pt>
                <c:pt idx="14922">
                  <c:v>44300</c:v>
                </c:pt>
                <c:pt idx="14923">
                  <c:v>44301</c:v>
                </c:pt>
                <c:pt idx="14924">
                  <c:v>44302</c:v>
                </c:pt>
                <c:pt idx="14925">
                  <c:v>44305</c:v>
                </c:pt>
                <c:pt idx="14926">
                  <c:v>44306</c:v>
                </c:pt>
                <c:pt idx="14927">
                  <c:v>44307</c:v>
                </c:pt>
                <c:pt idx="14928">
                  <c:v>44308</c:v>
                </c:pt>
                <c:pt idx="14929">
                  <c:v>44309</c:v>
                </c:pt>
                <c:pt idx="14930">
                  <c:v>44312</c:v>
                </c:pt>
                <c:pt idx="14931">
                  <c:v>44313</c:v>
                </c:pt>
                <c:pt idx="14932">
                  <c:v>44314</c:v>
                </c:pt>
                <c:pt idx="14933">
                  <c:v>44315</c:v>
                </c:pt>
                <c:pt idx="14934">
                  <c:v>44316</c:v>
                </c:pt>
                <c:pt idx="14935">
                  <c:v>44319</c:v>
                </c:pt>
                <c:pt idx="14936">
                  <c:v>44320</c:v>
                </c:pt>
                <c:pt idx="14937">
                  <c:v>44321</c:v>
                </c:pt>
                <c:pt idx="14938">
                  <c:v>44322</c:v>
                </c:pt>
                <c:pt idx="14939">
                  <c:v>44323</c:v>
                </c:pt>
                <c:pt idx="14940">
                  <c:v>44326</c:v>
                </c:pt>
                <c:pt idx="14941">
                  <c:v>44327</c:v>
                </c:pt>
                <c:pt idx="14942">
                  <c:v>44328</c:v>
                </c:pt>
                <c:pt idx="14943">
                  <c:v>44329</c:v>
                </c:pt>
                <c:pt idx="14944">
                  <c:v>44330</c:v>
                </c:pt>
                <c:pt idx="14945">
                  <c:v>44333</c:v>
                </c:pt>
                <c:pt idx="14946">
                  <c:v>44334</c:v>
                </c:pt>
                <c:pt idx="14947">
                  <c:v>44335</c:v>
                </c:pt>
                <c:pt idx="14948">
                  <c:v>44336</c:v>
                </c:pt>
                <c:pt idx="14949">
                  <c:v>44337</c:v>
                </c:pt>
                <c:pt idx="14950">
                  <c:v>44340</c:v>
                </c:pt>
                <c:pt idx="14951">
                  <c:v>44341</c:v>
                </c:pt>
                <c:pt idx="14952">
                  <c:v>44342</c:v>
                </c:pt>
                <c:pt idx="14953">
                  <c:v>44343</c:v>
                </c:pt>
                <c:pt idx="14954">
                  <c:v>44344</c:v>
                </c:pt>
                <c:pt idx="14955">
                  <c:v>44348</c:v>
                </c:pt>
                <c:pt idx="14956">
                  <c:v>44349</c:v>
                </c:pt>
                <c:pt idx="14957">
                  <c:v>44350</c:v>
                </c:pt>
                <c:pt idx="14958">
                  <c:v>44351</c:v>
                </c:pt>
                <c:pt idx="14959">
                  <c:v>44354</c:v>
                </c:pt>
                <c:pt idx="14960">
                  <c:v>44355</c:v>
                </c:pt>
                <c:pt idx="14961">
                  <c:v>44356</c:v>
                </c:pt>
                <c:pt idx="14962">
                  <c:v>44357</c:v>
                </c:pt>
                <c:pt idx="14963">
                  <c:v>44358</c:v>
                </c:pt>
                <c:pt idx="14964">
                  <c:v>44361</c:v>
                </c:pt>
                <c:pt idx="14965">
                  <c:v>44362</c:v>
                </c:pt>
                <c:pt idx="14966">
                  <c:v>44363</c:v>
                </c:pt>
                <c:pt idx="14967">
                  <c:v>44364</c:v>
                </c:pt>
                <c:pt idx="14968">
                  <c:v>44365</c:v>
                </c:pt>
                <c:pt idx="14969">
                  <c:v>44368</c:v>
                </c:pt>
                <c:pt idx="14970">
                  <c:v>44369</c:v>
                </c:pt>
                <c:pt idx="14971">
                  <c:v>44370</c:v>
                </c:pt>
                <c:pt idx="14972">
                  <c:v>44371</c:v>
                </c:pt>
                <c:pt idx="14973">
                  <c:v>44372</c:v>
                </c:pt>
                <c:pt idx="14974">
                  <c:v>44375</c:v>
                </c:pt>
                <c:pt idx="14975">
                  <c:v>44376</c:v>
                </c:pt>
                <c:pt idx="14976">
                  <c:v>44377</c:v>
                </c:pt>
                <c:pt idx="14977">
                  <c:v>44378</c:v>
                </c:pt>
                <c:pt idx="14978">
                  <c:v>44379</c:v>
                </c:pt>
                <c:pt idx="14979">
                  <c:v>44383</c:v>
                </c:pt>
                <c:pt idx="14980">
                  <c:v>44384</c:v>
                </c:pt>
                <c:pt idx="14981">
                  <c:v>44385</c:v>
                </c:pt>
                <c:pt idx="14982">
                  <c:v>44386</c:v>
                </c:pt>
                <c:pt idx="14983">
                  <c:v>44389</c:v>
                </c:pt>
                <c:pt idx="14984">
                  <c:v>44390</c:v>
                </c:pt>
                <c:pt idx="14985">
                  <c:v>44391</c:v>
                </c:pt>
                <c:pt idx="14986">
                  <c:v>44392</c:v>
                </c:pt>
                <c:pt idx="14987">
                  <c:v>44393</c:v>
                </c:pt>
                <c:pt idx="14988">
                  <c:v>44396</c:v>
                </c:pt>
                <c:pt idx="14989">
                  <c:v>44397</c:v>
                </c:pt>
                <c:pt idx="14990">
                  <c:v>44398</c:v>
                </c:pt>
                <c:pt idx="14991">
                  <c:v>44399</c:v>
                </c:pt>
                <c:pt idx="14992">
                  <c:v>44400</c:v>
                </c:pt>
                <c:pt idx="14993">
                  <c:v>44403</c:v>
                </c:pt>
                <c:pt idx="14994">
                  <c:v>44404</c:v>
                </c:pt>
                <c:pt idx="14995">
                  <c:v>44405</c:v>
                </c:pt>
                <c:pt idx="14996">
                  <c:v>44406</c:v>
                </c:pt>
                <c:pt idx="14997">
                  <c:v>44407</c:v>
                </c:pt>
                <c:pt idx="14998">
                  <c:v>44410</c:v>
                </c:pt>
                <c:pt idx="14999">
                  <c:v>44411</c:v>
                </c:pt>
                <c:pt idx="15000">
                  <c:v>44412</c:v>
                </c:pt>
                <c:pt idx="15001">
                  <c:v>44413</c:v>
                </c:pt>
                <c:pt idx="15002">
                  <c:v>44414</c:v>
                </c:pt>
                <c:pt idx="15003">
                  <c:v>44417</c:v>
                </c:pt>
                <c:pt idx="15004">
                  <c:v>44418</c:v>
                </c:pt>
                <c:pt idx="15005">
                  <c:v>44419</c:v>
                </c:pt>
                <c:pt idx="15006">
                  <c:v>44420</c:v>
                </c:pt>
                <c:pt idx="15007">
                  <c:v>44421</c:v>
                </c:pt>
                <c:pt idx="15008">
                  <c:v>44424</c:v>
                </c:pt>
                <c:pt idx="15009">
                  <c:v>44425</c:v>
                </c:pt>
                <c:pt idx="15010">
                  <c:v>44426</c:v>
                </c:pt>
                <c:pt idx="15011">
                  <c:v>44427</c:v>
                </c:pt>
                <c:pt idx="15012">
                  <c:v>44428</c:v>
                </c:pt>
                <c:pt idx="15013">
                  <c:v>44431</c:v>
                </c:pt>
                <c:pt idx="15014">
                  <c:v>44432</c:v>
                </c:pt>
                <c:pt idx="15015">
                  <c:v>44433</c:v>
                </c:pt>
                <c:pt idx="15016">
                  <c:v>44434</c:v>
                </c:pt>
                <c:pt idx="15017">
                  <c:v>44435</c:v>
                </c:pt>
                <c:pt idx="15018">
                  <c:v>44438</c:v>
                </c:pt>
                <c:pt idx="15019">
                  <c:v>44439</c:v>
                </c:pt>
                <c:pt idx="15020">
                  <c:v>44440</c:v>
                </c:pt>
                <c:pt idx="15021">
                  <c:v>44441</c:v>
                </c:pt>
                <c:pt idx="15022">
                  <c:v>44442</c:v>
                </c:pt>
                <c:pt idx="15023">
                  <c:v>44446</c:v>
                </c:pt>
                <c:pt idx="15024">
                  <c:v>44447</c:v>
                </c:pt>
                <c:pt idx="15025">
                  <c:v>44448</c:v>
                </c:pt>
                <c:pt idx="15026">
                  <c:v>44449</c:v>
                </c:pt>
                <c:pt idx="15027">
                  <c:v>44452</c:v>
                </c:pt>
                <c:pt idx="15028">
                  <c:v>44453</c:v>
                </c:pt>
                <c:pt idx="15029">
                  <c:v>44454</c:v>
                </c:pt>
                <c:pt idx="15030">
                  <c:v>44455</c:v>
                </c:pt>
                <c:pt idx="15031">
                  <c:v>44456</c:v>
                </c:pt>
                <c:pt idx="15032">
                  <c:v>44459</c:v>
                </c:pt>
                <c:pt idx="15033">
                  <c:v>44460</c:v>
                </c:pt>
                <c:pt idx="15034">
                  <c:v>44461</c:v>
                </c:pt>
                <c:pt idx="15035">
                  <c:v>44462</c:v>
                </c:pt>
                <c:pt idx="15036">
                  <c:v>44463</c:v>
                </c:pt>
                <c:pt idx="15037">
                  <c:v>44466</c:v>
                </c:pt>
                <c:pt idx="15038">
                  <c:v>44467</c:v>
                </c:pt>
                <c:pt idx="15039">
                  <c:v>44468</c:v>
                </c:pt>
                <c:pt idx="15040">
                  <c:v>44469</c:v>
                </c:pt>
                <c:pt idx="15041">
                  <c:v>44470</c:v>
                </c:pt>
                <c:pt idx="15042">
                  <c:v>44473</c:v>
                </c:pt>
                <c:pt idx="15043">
                  <c:v>44474</c:v>
                </c:pt>
                <c:pt idx="15044">
                  <c:v>44475</c:v>
                </c:pt>
                <c:pt idx="15045">
                  <c:v>44476</c:v>
                </c:pt>
                <c:pt idx="15046">
                  <c:v>44477</c:v>
                </c:pt>
                <c:pt idx="15047">
                  <c:v>44480</c:v>
                </c:pt>
                <c:pt idx="15048">
                  <c:v>44481</c:v>
                </c:pt>
                <c:pt idx="15049">
                  <c:v>44482</c:v>
                </c:pt>
                <c:pt idx="15050">
                  <c:v>44483</c:v>
                </c:pt>
                <c:pt idx="15051">
                  <c:v>44484</c:v>
                </c:pt>
                <c:pt idx="15052">
                  <c:v>44487</c:v>
                </c:pt>
                <c:pt idx="15053">
                  <c:v>44488</c:v>
                </c:pt>
                <c:pt idx="15054">
                  <c:v>44489</c:v>
                </c:pt>
                <c:pt idx="15055">
                  <c:v>44490</c:v>
                </c:pt>
                <c:pt idx="15056">
                  <c:v>44491</c:v>
                </c:pt>
                <c:pt idx="15057">
                  <c:v>44494</c:v>
                </c:pt>
                <c:pt idx="15058">
                  <c:v>44495</c:v>
                </c:pt>
                <c:pt idx="15059">
                  <c:v>44496</c:v>
                </c:pt>
                <c:pt idx="15060">
                  <c:v>44497</c:v>
                </c:pt>
                <c:pt idx="15061">
                  <c:v>44498</c:v>
                </c:pt>
                <c:pt idx="15062">
                  <c:v>44501</c:v>
                </c:pt>
                <c:pt idx="15063">
                  <c:v>44502</c:v>
                </c:pt>
                <c:pt idx="15064">
                  <c:v>44503</c:v>
                </c:pt>
                <c:pt idx="15065">
                  <c:v>44504</c:v>
                </c:pt>
                <c:pt idx="15066">
                  <c:v>44505</c:v>
                </c:pt>
                <c:pt idx="15067">
                  <c:v>44508</c:v>
                </c:pt>
                <c:pt idx="15068">
                  <c:v>44509</c:v>
                </c:pt>
                <c:pt idx="15069">
                  <c:v>44510</c:v>
                </c:pt>
                <c:pt idx="15070">
                  <c:v>44511</c:v>
                </c:pt>
                <c:pt idx="15071">
                  <c:v>44512</c:v>
                </c:pt>
                <c:pt idx="15072">
                  <c:v>44515</c:v>
                </c:pt>
                <c:pt idx="15073">
                  <c:v>44516</c:v>
                </c:pt>
                <c:pt idx="15074">
                  <c:v>44517</c:v>
                </c:pt>
                <c:pt idx="15075">
                  <c:v>44518</c:v>
                </c:pt>
                <c:pt idx="15076">
                  <c:v>44519</c:v>
                </c:pt>
                <c:pt idx="15077">
                  <c:v>44522</c:v>
                </c:pt>
                <c:pt idx="15078">
                  <c:v>44523</c:v>
                </c:pt>
                <c:pt idx="15079">
                  <c:v>44524</c:v>
                </c:pt>
                <c:pt idx="15080">
                  <c:v>44526</c:v>
                </c:pt>
                <c:pt idx="15081">
                  <c:v>44529</c:v>
                </c:pt>
                <c:pt idx="15082">
                  <c:v>44530</c:v>
                </c:pt>
                <c:pt idx="15083">
                  <c:v>44531</c:v>
                </c:pt>
                <c:pt idx="15084">
                  <c:v>44532</c:v>
                </c:pt>
                <c:pt idx="15085">
                  <c:v>44533</c:v>
                </c:pt>
                <c:pt idx="15086">
                  <c:v>44536</c:v>
                </c:pt>
                <c:pt idx="15087">
                  <c:v>44537</c:v>
                </c:pt>
                <c:pt idx="15088">
                  <c:v>44538</c:v>
                </c:pt>
                <c:pt idx="15089">
                  <c:v>44539</c:v>
                </c:pt>
                <c:pt idx="15090">
                  <c:v>44540</c:v>
                </c:pt>
                <c:pt idx="15091">
                  <c:v>44543</c:v>
                </c:pt>
                <c:pt idx="15092">
                  <c:v>44544</c:v>
                </c:pt>
                <c:pt idx="15093">
                  <c:v>44545</c:v>
                </c:pt>
                <c:pt idx="15094">
                  <c:v>44546</c:v>
                </c:pt>
                <c:pt idx="15095">
                  <c:v>44547</c:v>
                </c:pt>
                <c:pt idx="15096">
                  <c:v>44550</c:v>
                </c:pt>
                <c:pt idx="15097">
                  <c:v>44551</c:v>
                </c:pt>
                <c:pt idx="15098">
                  <c:v>44552</c:v>
                </c:pt>
                <c:pt idx="15099">
                  <c:v>44553</c:v>
                </c:pt>
                <c:pt idx="15100">
                  <c:v>44557</c:v>
                </c:pt>
                <c:pt idx="15101">
                  <c:v>44558</c:v>
                </c:pt>
                <c:pt idx="15102">
                  <c:v>44559</c:v>
                </c:pt>
                <c:pt idx="15103">
                  <c:v>44560</c:v>
                </c:pt>
                <c:pt idx="15104">
                  <c:v>44561</c:v>
                </c:pt>
                <c:pt idx="15105">
                  <c:v>44564</c:v>
                </c:pt>
                <c:pt idx="15106">
                  <c:v>44565</c:v>
                </c:pt>
                <c:pt idx="15107">
                  <c:v>44566</c:v>
                </c:pt>
                <c:pt idx="15108">
                  <c:v>44567</c:v>
                </c:pt>
                <c:pt idx="15109">
                  <c:v>44568</c:v>
                </c:pt>
                <c:pt idx="15110">
                  <c:v>44571</c:v>
                </c:pt>
                <c:pt idx="15111">
                  <c:v>44572</c:v>
                </c:pt>
                <c:pt idx="15112">
                  <c:v>44573</c:v>
                </c:pt>
                <c:pt idx="15113">
                  <c:v>44574</c:v>
                </c:pt>
                <c:pt idx="15114">
                  <c:v>44575</c:v>
                </c:pt>
                <c:pt idx="15115">
                  <c:v>44579</c:v>
                </c:pt>
                <c:pt idx="15116">
                  <c:v>44580</c:v>
                </c:pt>
                <c:pt idx="15117">
                  <c:v>44581</c:v>
                </c:pt>
                <c:pt idx="15118">
                  <c:v>44582</c:v>
                </c:pt>
                <c:pt idx="15119">
                  <c:v>44585</c:v>
                </c:pt>
                <c:pt idx="15120">
                  <c:v>44586</c:v>
                </c:pt>
                <c:pt idx="15121">
                  <c:v>44587</c:v>
                </c:pt>
                <c:pt idx="15122">
                  <c:v>44588</c:v>
                </c:pt>
                <c:pt idx="15123">
                  <c:v>44589</c:v>
                </c:pt>
                <c:pt idx="15124">
                  <c:v>44592</c:v>
                </c:pt>
                <c:pt idx="15125">
                  <c:v>44593</c:v>
                </c:pt>
                <c:pt idx="15126">
                  <c:v>44594</c:v>
                </c:pt>
                <c:pt idx="15127">
                  <c:v>44595</c:v>
                </c:pt>
                <c:pt idx="15128">
                  <c:v>44596</c:v>
                </c:pt>
                <c:pt idx="15129">
                  <c:v>44599</c:v>
                </c:pt>
                <c:pt idx="15130">
                  <c:v>44600</c:v>
                </c:pt>
                <c:pt idx="15131">
                  <c:v>44601</c:v>
                </c:pt>
                <c:pt idx="15132">
                  <c:v>44602</c:v>
                </c:pt>
                <c:pt idx="15133">
                  <c:v>44603</c:v>
                </c:pt>
                <c:pt idx="15134">
                  <c:v>44606</c:v>
                </c:pt>
                <c:pt idx="15135">
                  <c:v>44607</c:v>
                </c:pt>
                <c:pt idx="15136">
                  <c:v>44608</c:v>
                </c:pt>
                <c:pt idx="15137">
                  <c:v>44609</c:v>
                </c:pt>
                <c:pt idx="15138">
                  <c:v>44610</c:v>
                </c:pt>
                <c:pt idx="15139">
                  <c:v>44614</c:v>
                </c:pt>
                <c:pt idx="15140">
                  <c:v>44615</c:v>
                </c:pt>
                <c:pt idx="15141">
                  <c:v>44616</c:v>
                </c:pt>
                <c:pt idx="15142">
                  <c:v>44617</c:v>
                </c:pt>
                <c:pt idx="15143">
                  <c:v>44620</c:v>
                </c:pt>
                <c:pt idx="15144">
                  <c:v>44621</c:v>
                </c:pt>
                <c:pt idx="15145">
                  <c:v>44622</c:v>
                </c:pt>
                <c:pt idx="15146">
                  <c:v>44623</c:v>
                </c:pt>
                <c:pt idx="15147">
                  <c:v>44624</c:v>
                </c:pt>
                <c:pt idx="15148">
                  <c:v>44627</c:v>
                </c:pt>
                <c:pt idx="15149">
                  <c:v>44628</c:v>
                </c:pt>
                <c:pt idx="15150">
                  <c:v>44629</c:v>
                </c:pt>
                <c:pt idx="15151">
                  <c:v>44630</c:v>
                </c:pt>
                <c:pt idx="15152">
                  <c:v>44631</c:v>
                </c:pt>
                <c:pt idx="15153">
                  <c:v>44634</c:v>
                </c:pt>
                <c:pt idx="15154">
                  <c:v>44635</c:v>
                </c:pt>
                <c:pt idx="15155">
                  <c:v>44636</c:v>
                </c:pt>
                <c:pt idx="15156">
                  <c:v>44637</c:v>
                </c:pt>
                <c:pt idx="15157">
                  <c:v>44638</c:v>
                </c:pt>
                <c:pt idx="15158">
                  <c:v>44641</c:v>
                </c:pt>
                <c:pt idx="15159">
                  <c:v>44642</c:v>
                </c:pt>
                <c:pt idx="15160">
                  <c:v>44643</c:v>
                </c:pt>
                <c:pt idx="15161">
                  <c:v>44644</c:v>
                </c:pt>
                <c:pt idx="15162">
                  <c:v>44645</c:v>
                </c:pt>
                <c:pt idx="15163">
                  <c:v>44648</c:v>
                </c:pt>
                <c:pt idx="15164">
                  <c:v>44649</c:v>
                </c:pt>
                <c:pt idx="15165">
                  <c:v>44650</c:v>
                </c:pt>
                <c:pt idx="15166">
                  <c:v>44651</c:v>
                </c:pt>
                <c:pt idx="15167">
                  <c:v>44652</c:v>
                </c:pt>
                <c:pt idx="15168">
                  <c:v>44655</c:v>
                </c:pt>
                <c:pt idx="15169">
                  <c:v>44656</c:v>
                </c:pt>
                <c:pt idx="15170">
                  <c:v>44657</c:v>
                </c:pt>
                <c:pt idx="15171">
                  <c:v>44658</c:v>
                </c:pt>
                <c:pt idx="15172">
                  <c:v>44659</c:v>
                </c:pt>
                <c:pt idx="15173">
                  <c:v>44662</c:v>
                </c:pt>
                <c:pt idx="15174">
                  <c:v>44663</c:v>
                </c:pt>
                <c:pt idx="15175">
                  <c:v>44664</c:v>
                </c:pt>
                <c:pt idx="15176">
                  <c:v>44665</c:v>
                </c:pt>
                <c:pt idx="15177">
                  <c:v>44669</c:v>
                </c:pt>
                <c:pt idx="15178">
                  <c:v>44670</c:v>
                </c:pt>
                <c:pt idx="15179">
                  <c:v>44671</c:v>
                </c:pt>
                <c:pt idx="15180">
                  <c:v>44672</c:v>
                </c:pt>
                <c:pt idx="15181">
                  <c:v>44673</c:v>
                </c:pt>
                <c:pt idx="15182">
                  <c:v>44676</c:v>
                </c:pt>
                <c:pt idx="15183">
                  <c:v>44677</c:v>
                </c:pt>
                <c:pt idx="15184">
                  <c:v>44678</c:v>
                </c:pt>
                <c:pt idx="15185">
                  <c:v>44679</c:v>
                </c:pt>
                <c:pt idx="15186">
                  <c:v>44680</c:v>
                </c:pt>
                <c:pt idx="15187">
                  <c:v>44683</c:v>
                </c:pt>
                <c:pt idx="15188">
                  <c:v>44684</c:v>
                </c:pt>
                <c:pt idx="15189">
                  <c:v>44685</c:v>
                </c:pt>
                <c:pt idx="15190">
                  <c:v>44686</c:v>
                </c:pt>
                <c:pt idx="15191">
                  <c:v>44687</c:v>
                </c:pt>
                <c:pt idx="15192">
                  <c:v>44690</c:v>
                </c:pt>
                <c:pt idx="15193">
                  <c:v>44691</c:v>
                </c:pt>
                <c:pt idx="15194">
                  <c:v>44692</c:v>
                </c:pt>
                <c:pt idx="15195">
                  <c:v>44693</c:v>
                </c:pt>
                <c:pt idx="15196">
                  <c:v>44694</c:v>
                </c:pt>
                <c:pt idx="15197">
                  <c:v>44697</c:v>
                </c:pt>
                <c:pt idx="15198">
                  <c:v>44698</c:v>
                </c:pt>
                <c:pt idx="15199">
                  <c:v>44699</c:v>
                </c:pt>
                <c:pt idx="15200">
                  <c:v>44700</c:v>
                </c:pt>
                <c:pt idx="15201">
                  <c:v>44701</c:v>
                </c:pt>
                <c:pt idx="15202">
                  <c:v>44704</c:v>
                </c:pt>
                <c:pt idx="15203">
                  <c:v>44705</c:v>
                </c:pt>
                <c:pt idx="15204">
                  <c:v>44706</c:v>
                </c:pt>
                <c:pt idx="15205">
                  <c:v>44707</c:v>
                </c:pt>
                <c:pt idx="15206">
                  <c:v>44708</c:v>
                </c:pt>
                <c:pt idx="15207">
                  <c:v>44712</c:v>
                </c:pt>
                <c:pt idx="15208">
                  <c:v>44713</c:v>
                </c:pt>
                <c:pt idx="15209">
                  <c:v>44714</c:v>
                </c:pt>
                <c:pt idx="15210">
                  <c:v>44715</c:v>
                </c:pt>
                <c:pt idx="15211">
                  <c:v>44718</c:v>
                </c:pt>
                <c:pt idx="15212">
                  <c:v>44719</c:v>
                </c:pt>
                <c:pt idx="15213">
                  <c:v>44720</c:v>
                </c:pt>
                <c:pt idx="15214">
                  <c:v>44721</c:v>
                </c:pt>
                <c:pt idx="15215">
                  <c:v>44722</c:v>
                </c:pt>
                <c:pt idx="15216">
                  <c:v>44725</c:v>
                </c:pt>
                <c:pt idx="15217">
                  <c:v>44726</c:v>
                </c:pt>
                <c:pt idx="15218">
                  <c:v>44727</c:v>
                </c:pt>
                <c:pt idx="15219">
                  <c:v>44728</c:v>
                </c:pt>
                <c:pt idx="15220">
                  <c:v>44729</c:v>
                </c:pt>
                <c:pt idx="15221">
                  <c:v>44733</c:v>
                </c:pt>
                <c:pt idx="15222">
                  <c:v>44734</c:v>
                </c:pt>
                <c:pt idx="15223">
                  <c:v>44735</c:v>
                </c:pt>
                <c:pt idx="15224">
                  <c:v>44736</c:v>
                </c:pt>
                <c:pt idx="15225">
                  <c:v>44739</c:v>
                </c:pt>
                <c:pt idx="15226">
                  <c:v>44740</c:v>
                </c:pt>
                <c:pt idx="15227">
                  <c:v>44741</c:v>
                </c:pt>
                <c:pt idx="15228">
                  <c:v>44742</c:v>
                </c:pt>
                <c:pt idx="15229">
                  <c:v>44743</c:v>
                </c:pt>
                <c:pt idx="15230">
                  <c:v>44747</c:v>
                </c:pt>
                <c:pt idx="15231">
                  <c:v>44748</c:v>
                </c:pt>
                <c:pt idx="15232">
                  <c:v>44749</c:v>
                </c:pt>
                <c:pt idx="15233">
                  <c:v>44750</c:v>
                </c:pt>
                <c:pt idx="15234">
                  <c:v>44753</c:v>
                </c:pt>
                <c:pt idx="15235">
                  <c:v>44754</c:v>
                </c:pt>
                <c:pt idx="15236">
                  <c:v>44755</c:v>
                </c:pt>
                <c:pt idx="15237">
                  <c:v>44756</c:v>
                </c:pt>
                <c:pt idx="15238">
                  <c:v>44757</c:v>
                </c:pt>
                <c:pt idx="15239">
                  <c:v>44760</c:v>
                </c:pt>
                <c:pt idx="15240">
                  <c:v>44761</c:v>
                </c:pt>
                <c:pt idx="15241">
                  <c:v>44762</c:v>
                </c:pt>
                <c:pt idx="15242">
                  <c:v>44763</c:v>
                </c:pt>
                <c:pt idx="15243">
                  <c:v>44764</c:v>
                </c:pt>
                <c:pt idx="15244">
                  <c:v>44767</c:v>
                </c:pt>
                <c:pt idx="15245">
                  <c:v>44768</c:v>
                </c:pt>
                <c:pt idx="15246">
                  <c:v>44769</c:v>
                </c:pt>
                <c:pt idx="15247">
                  <c:v>44770</c:v>
                </c:pt>
                <c:pt idx="15248">
                  <c:v>44771</c:v>
                </c:pt>
                <c:pt idx="15249">
                  <c:v>44774</c:v>
                </c:pt>
                <c:pt idx="15250">
                  <c:v>44775</c:v>
                </c:pt>
                <c:pt idx="15251">
                  <c:v>44776</c:v>
                </c:pt>
                <c:pt idx="15252">
                  <c:v>44777</c:v>
                </c:pt>
                <c:pt idx="15253">
                  <c:v>44778</c:v>
                </c:pt>
                <c:pt idx="15254">
                  <c:v>44781</c:v>
                </c:pt>
                <c:pt idx="15255">
                  <c:v>44782</c:v>
                </c:pt>
                <c:pt idx="15256">
                  <c:v>44783</c:v>
                </c:pt>
                <c:pt idx="15257">
                  <c:v>44784</c:v>
                </c:pt>
                <c:pt idx="15258">
                  <c:v>44785</c:v>
                </c:pt>
                <c:pt idx="15259">
                  <c:v>44788</c:v>
                </c:pt>
                <c:pt idx="15260">
                  <c:v>44789</c:v>
                </c:pt>
                <c:pt idx="15261">
                  <c:v>44790</c:v>
                </c:pt>
                <c:pt idx="15262">
                  <c:v>44791</c:v>
                </c:pt>
                <c:pt idx="15263">
                  <c:v>44792</c:v>
                </c:pt>
                <c:pt idx="15264">
                  <c:v>44795</c:v>
                </c:pt>
                <c:pt idx="15265">
                  <c:v>44796</c:v>
                </c:pt>
                <c:pt idx="15266">
                  <c:v>44797</c:v>
                </c:pt>
                <c:pt idx="15267">
                  <c:v>44798</c:v>
                </c:pt>
                <c:pt idx="15268">
                  <c:v>44799</c:v>
                </c:pt>
                <c:pt idx="15269">
                  <c:v>44802</c:v>
                </c:pt>
                <c:pt idx="15270">
                  <c:v>44803</c:v>
                </c:pt>
                <c:pt idx="15271">
                  <c:v>44804</c:v>
                </c:pt>
                <c:pt idx="15272">
                  <c:v>44805</c:v>
                </c:pt>
                <c:pt idx="15273">
                  <c:v>44806</c:v>
                </c:pt>
                <c:pt idx="15274">
                  <c:v>44810</c:v>
                </c:pt>
                <c:pt idx="15275">
                  <c:v>44811</c:v>
                </c:pt>
                <c:pt idx="15276">
                  <c:v>44812</c:v>
                </c:pt>
                <c:pt idx="15277">
                  <c:v>44813</c:v>
                </c:pt>
                <c:pt idx="15278">
                  <c:v>44816</c:v>
                </c:pt>
                <c:pt idx="15279">
                  <c:v>44817</c:v>
                </c:pt>
                <c:pt idx="15280">
                  <c:v>44818</c:v>
                </c:pt>
                <c:pt idx="15281">
                  <c:v>44819</c:v>
                </c:pt>
                <c:pt idx="15282">
                  <c:v>44820</c:v>
                </c:pt>
                <c:pt idx="15283">
                  <c:v>44823</c:v>
                </c:pt>
                <c:pt idx="15284">
                  <c:v>44824</c:v>
                </c:pt>
                <c:pt idx="15285">
                  <c:v>44825</c:v>
                </c:pt>
                <c:pt idx="15286">
                  <c:v>44826</c:v>
                </c:pt>
              </c:numCache>
            </c:numRef>
          </c:cat>
          <c:val>
            <c:numRef>
              <c:f>'Part 1 - 1'!$F$2:$F$15288</c:f>
              <c:numCache>
                <c:formatCode>General</c:formatCode>
                <c:ptCount val="15287"/>
                <c:pt idx="0">
                  <c:v>1.6525049999999999</c:v>
                </c:pt>
                <c:pt idx="1">
                  <c:v>1.6669480000000001</c:v>
                </c:pt>
                <c:pt idx="2">
                  <c:v>1.6503380000000001</c:v>
                </c:pt>
                <c:pt idx="3">
                  <c:v>1.6178360000000001</c:v>
                </c:pt>
                <c:pt idx="4">
                  <c:v>1.587502</c:v>
                </c:pt>
                <c:pt idx="5">
                  <c:v>1.6062799999999999</c:v>
                </c:pt>
                <c:pt idx="6">
                  <c:v>1.6091690000000001</c:v>
                </c:pt>
                <c:pt idx="7">
                  <c:v>1.626503</c:v>
                </c:pt>
                <c:pt idx="8">
                  <c:v>1.6293930000000001</c:v>
                </c:pt>
                <c:pt idx="9">
                  <c:v>1.6366149999999999</c:v>
                </c:pt>
                <c:pt idx="10">
                  <c:v>1.6192800000000001</c:v>
                </c:pt>
                <c:pt idx="11">
                  <c:v>1.5932789999999999</c:v>
                </c:pt>
                <c:pt idx="12">
                  <c:v>1.5976140000000001</c:v>
                </c:pt>
                <c:pt idx="13">
                  <c:v>1.599057</c:v>
                </c:pt>
                <c:pt idx="14">
                  <c:v>1.5961689999999999</c:v>
                </c:pt>
                <c:pt idx="15">
                  <c:v>1.5802780000000001</c:v>
                </c:pt>
                <c:pt idx="16">
                  <c:v>1.588946</c:v>
                </c:pt>
                <c:pt idx="17">
                  <c:v>1.571612</c:v>
                </c:pt>
                <c:pt idx="18">
                  <c:v>1.5636669999999999</c:v>
                </c:pt>
                <c:pt idx="19">
                  <c:v>1.536945</c:v>
                </c:pt>
                <c:pt idx="20">
                  <c:v>1.5174430000000001</c:v>
                </c:pt>
                <c:pt idx="21">
                  <c:v>1.5658339999999999</c:v>
                </c:pt>
                <c:pt idx="22">
                  <c:v>1.6019460000000001</c:v>
                </c:pt>
                <c:pt idx="23">
                  <c:v>1.612058</c:v>
                </c:pt>
                <c:pt idx="24">
                  <c:v>1.5918350000000001</c:v>
                </c:pt>
                <c:pt idx="25">
                  <c:v>1.593496</c:v>
                </c:pt>
                <c:pt idx="26">
                  <c:v>1.5949409999999999</c:v>
                </c:pt>
                <c:pt idx="27">
                  <c:v>1.5963860000000001</c:v>
                </c:pt>
                <c:pt idx="28">
                  <c:v>1.6079429999999999</c:v>
                </c:pt>
                <c:pt idx="29">
                  <c:v>1.609388</c:v>
                </c:pt>
                <c:pt idx="30">
                  <c:v>1.5833839999999999</c:v>
                </c:pt>
                <c:pt idx="31">
                  <c:v>1.5804929999999999</c:v>
                </c:pt>
                <c:pt idx="32">
                  <c:v>1.574716</c:v>
                </c:pt>
                <c:pt idx="33">
                  <c:v>1.573272</c:v>
                </c:pt>
                <c:pt idx="34">
                  <c:v>1.5573790000000001</c:v>
                </c:pt>
                <c:pt idx="35">
                  <c:v>1.5581020000000001</c:v>
                </c:pt>
                <c:pt idx="36">
                  <c:v>1.546543</c:v>
                </c:pt>
                <c:pt idx="37">
                  <c:v>1.5516000000000001</c:v>
                </c:pt>
                <c:pt idx="38">
                  <c:v>1.545822</c:v>
                </c:pt>
                <c:pt idx="39">
                  <c:v>1.54871</c:v>
                </c:pt>
                <c:pt idx="40">
                  <c:v>1.5516000000000001</c:v>
                </c:pt>
                <c:pt idx="41">
                  <c:v>1.5703819999999999</c:v>
                </c:pt>
                <c:pt idx="42">
                  <c:v>1.5833839999999999</c:v>
                </c:pt>
                <c:pt idx="43">
                  <c:v>1.5776060000000001</c:v>
                </c:pt>
                <c:pt idx="44">
                  <c:v>1.5790500000000001</c:v>
                </c:pt>
                <c:pt idx="45">
                  <c:v>1.584106</c:v>
                </c:pt>
                <c:pt idx="46">
                  <c:v>1.587718</c:v>
                </c:pt>
                <c:pt idx="47">
                  <c:v>1.597831</c:v>
                </c:pt>
                <c:pt idx="48">
                  <c:v>1.5963860000000001</c:v>
                </c:pt>
                <c:pt idx="49">
                  <c:v>1.5949409999999999</c:v>
                </c:pt>
                <c:pt idx="50">
                  <c:v>1.5920510000000001</c:v>
                </c:pt>
                <c:pt idx="51">
                  <c:v>1.589162</c:v>
                </c:pt>
                <c:pt idx="52">
                  <c:v>1.5963860000000001</c:v>
                </c:pt>
                <c:pt idx="53">
                  <c:v>1.6007199999999999</c:v>
                </c:pt>
                <c:pt idx="54">
                  <c:v>1.5906070000000001</c:v>
                </c:pt>
                <c:pt idx="55">
                  <c:v>1.5920510000000001</c:v>
                </c:pt>
                <c:pt idx="56">
                  <c:v>1.574716</c:v>
                </c:pt>
                <c:pt idx="57">
                  <c:v>1.5804929999999999</c:v>
                </c:pt>
                <c:pt idx="58">
                  <c:v>1.5797730000000001</c:v>
                </c:pt>
                <c:pt idx="59">
                  <c:v>1.550154</c:v>
                </c:pt>
                <c:pt idx="60">
                  <c:v>1.558824</c:v>
                </c:pt>
                <c:pt idx="61">
                  <c:v>1.554489</c:v>
                </c:pt>
                <c:pt idx="62">
                  <c:v>1.5393220000000001</c:v>
                </c:pt>
                <c:pt idx="63">
                  <c:v>1.518373</c:v>
                </c:pt>
                <c:pt idx="64">
                  <c:v>1.4808110000000001</c:v>
                </c:pt>
                <c:pt idx="65">
                  <c:v>1.47431</c:v>
                </c:pt>
                <c:pt idx="66">
                  <c:v>1.5053700000000001</c:v>
                </c:pt>
                <c:pt idx="67">
                  <c:v>1.503925</c:v>
                </c:pt>
                <c:pt idx="68">
                  <c:v>1.5053700000000001</c:v>
                </c:pt>
                <c:pt idx="69">
                  <c:v>1.5111490000000001</c:v>
                </c:pt>
                <c:pt idx="70">
                  <c:v>1.490923</c:v>
                </c:pt>
                <c:pt idx="71">
                  <c:v>1.475031</c:v>
                </c:pt>
                <c:pt idx="72">
                  <c:v>1.4967010000000001</c:v>
                </c:pt>
                <c:pt idx="73">
                  <c:v>1.4952570000000001</c:v>
                </c:pt>
                <c:pt idx="74">
                  <c:v>1.50248</c:v>
                </c:pt>
                <c:pt idx="75">
                  <c:v>1.4995909999999999</c:v>
                </c:pt>
                <c:pt idx="76">
                  <c:v>1.4995909999999999</c:v>
                </c:pt>
                <c:pt idx="77">
                  <c:v>1.4981450000000001</c:v>
                </c:pt>
                <c:pt idx="78">
                  <c:v>1.4967010000000001</c:v>
                </c:pt>
                <c:pt idx="79">
                  <c:v>1.4808110000000001</c:v>
                </c:pt>
                <c:pt idx="80">
                  <c:v>1.443249</c:v>
                </c:pt>
                <c:pt idx="81">
                  <c:v>1.4027970000000001</c:v>
                </c:pt>
                <c:pt idx="82">
                  <c:v>1.311782</c:v>
                </c:pt>
                <c:pt idx="83">
                  <c:v>1.334897</c:v>
                </c:pt>
                <c:pt idx="84">
                  <c:v>1.365235</c:v>
                </c:pt>
                <c:pt idx="85">
                  <c:v>1.3934070000000001</c:v>
                </c:pt>
                <c:pt idx="86">
                  <c:v>1.404242</c:v>
                </c:pt>
                <c:pt idx="87">
                  <c:v>1.373181</c:v>
                </c:pt>
                <c:pt idx="88">
                  <c:v>1.3278829999999999</c:v>
                </c:pt>
                <c:pt idx="89">
                  <c:v>1.3033189999999999</c:v>
                </c:pt>
                <c:pt idx="90">
                  <c:v>1.309099</c:v>
                </c:pt>
                <c:pt idx="91">
                  <c:v>1.28887</c:v>
                </c:pt>
                <c:pt idx="92">
                  <c:v>1.3134330000000001</c:v>
                </c:pt>
                <c:pt idx="93">
                  <c:v>1.306209</c:v>
                </c:pt>
                <c:pt idx="94">
                  <c:v>1.3206580000000001</c:v>
                </c:pt>
                <c:pt idx="95">
                  <c:v>1.2975399999999999</c:v>
                </c:pt>
                <c:pt idx="96">
                  <c:v>1.304764</c:v>
                </c:pt>
                <c:pt idx="97">
                  <c:v>1.30043</c:v>
                </c:pt>
                <c:pt idx="98">
                  <c:v>1.257082</c:v>
                </c:pt>
                <c:pt idx="99">
                  <c:v>1.200007</c:v>
                </c:pt>
                <c:pt idx="100">
                  <c:v>1.1501570000000001</c:v>
                </c:pt>
                <c:pt idx="101">
                  <c:v>1.151602</c:v>
                </c:pt>
                <c:pt idx="102">
                  <c:v>1.0432330000000001</c:v>
                </c:pt>
                <c:pt idx="103">
                  <c:v>1.1068089999999999</c:v>
                </c:pt>
                <c:pt idx="104">
                  <c:v>1.1342639999999999</c:v>
                </c:pt>
                <c:pt idx="105">
                  <c:v>1.11259</c:v>
                </c:pt>
                <c:pt idx="106">
                  <c:v>1.0403439999999999</c:v>
                </c:pt>
                <c:pt idx="107">
                  <c:v>1.0522640000000001</c:v>
                </c:pt>
                <c:pt idx="108">
                  <c:v>1.056238</c:v>
                </c:pt>
                <c:pt idx="109">
                  <c:v>1.069242</c:v>
                </c:pt>
                <c:pt idx="110">
                  <c:v>1.072854</c:v>
                </c:pt>
                <c:pt idx="111">
                  <c:v>1.0374540000000001</c:v>
                </c:pt>
                <c:pt idx="112">
                  <c:v>0.96845800000000004</c:v>
                </c:pt>
                <c:pt idx="113">
                  <c:v>0.93233500000000002</c:v>
                </c:pt>
                <c:pt idx="114">
                  <c:v>0.88429199999999997</c:v>
                </c:pt>
                <c:pt idx="115">
                  <c:v>0.96376300000000004</c:v>
                </c:pt>
                <c:pt idx="116">
                  <c:v>0.95292600000000005</c:v>
                </c:pt>
                <c:pt idx="117">
                  <c:v>0.97098700000000004</c:v>
                </c:pt>
                <c:pt idx="118">
                  <c:v>0.94786800000000004</c:v>
                </c:pt>
                <c:pt idx="119">
                  <c:v>0.91246799999999995</c:v>
                </c:pt>
                <c:pt idx="120">
                  <c:v>0.92474999999999996</c:v>
                </c:pt>
                <c:pt idx="121">
                  <c:v>0.96087199999999995</c:v>
                </c:pt>
                <c:pt idx="122">
                  <c:v>0.92474999999999996</c:v>
                </c:pt>
                <c:pt idx="123">
                  <c:v>0.96231699999999998</c:v>
                </c:pt>
                <c:pt idx="124">
                  <c:v>0.99410600000000005</c:v>
                </c:pt>
                <c:pt idx="125">
                  <c:v>0.980379</c:v>
                </c:pt>
                <c:pt idx="126">
                  <c:v>1.011444</c:v>
                </c:pt>
                <c:pt idx="127">
                  <c:v>1.0157799999999999</c:v>
                </c:pt>
                <c:pt idx="128">
                  <c:v>1.011444</c:v>
                </c:pt>
                <c:pt idx="129">
                  <c:v>0.99699700000000002</c:v>
                </c:pt>
                <c:pt idx="130">
                  <c:v>1.012168</c:v>
                </c:pt>
                <c:pt idx="131">
                  <c:v>1.0367310000000001</c:v>
                </c:pt>
                <c:pt idx="132">
                  <c:v>1.081885</c:v>
                </c:pt>
                <c:pt idx="133">
                  <c:v>1.0952500000000001</c:v>
                </c:pt>
                <c:pt idx="134">
                  <c:v>1.0873029999999999</c:v>
                </c:pt>
                <c:pt idx="135">
                  <c:v>1.105364</c:v>
                </c:pt>
                <c:pt idx="136">
                  <c:v>1.0696030000000001</c:v>
                </c:pt>
                <c:pt idx="137">
                  <c:v>1.055515</c:v>
                </c:pt>
                <c:pt idx="138">
                  <c:v>1.062017</c:v>
                </c:pt>
                <c:pt idx="139">
                  <c:v>1.0750230000000001</c:v>
                </c:pt>
                <c:pt idx="140">
                  <c:v>1.077912</c:v>
                </c:pt>
                <c:pt idx="141">
                  <c:v>1.0497350000000001</c:v>
                </c:pt>
                <c:pt idx="142">
                  <c:v>1.062017</c:v>
                </c:pt>
                <c:pt idx="143">
                  <c:v>1.0677970000000001</c:v>
                </c:pt>
                <c:pt idx="144">
                  <c:v>1.086219</c:v>
                </c:pt>
                <c:pt idx="145">
                  <c:v>1.119453</c:v>
                </c:pt>
                <c:pt idx="146">
                  <c:v>1.1183700000000001</c:v>
                </c:pt>
                <c:pt idx="147">
                  <c:v>1.0873029999999999</c:v>
                </c:pt>
                <c:pt idx="148">
                  <c:v>1.1147560000000001</c:v>
                </c:pt>
                <c:pt idx="149">
                  <c:v>1.11259</c:v>
                </c:pt>
                <c:pt idx="150">
                  <c:v>1.0981399999999999</c:v>
                </c:pt>
                <c:pt idx="151">
                  <c:v>1.078846</c:v>
                </c:pt>
                <c:pt idx="152">
                  <c:v>1.103416</c:v>
                </c:pt>
                <c:pt idx="153">
                  <c:v>1.088241</c:v>
                </c:pt>
                <c:pt idx="154">
                  <c:v>1.0860730000000001</c:v>
                </c:pt>
                <c:pt idx="155">
                  <c:v>1.0947439999999999</c:v>
                </c:pt>
                <c:pt idx="156">
                  <c:v>1.115699</c:v>
                </c:pt>
                <c:pt idx="157">
                  <c:v>1.1171450000000001</c:v>
                </c:pt>
                <c:pt idx="158">
                  <c:v>1.1164210000000001</c:v>
                </c:pt>
                <c:pt idx="159">
                  <c:v>1.1258159999999999</c:v>
                </c:pt>
                <c:pt idx="160">
                  <c:v>1.138101</c:v>
                </c:pt>
                <c:pt idx="161">
                  <c:v>1.1352100000000001</c:v>
                </c:pt>
                <c:pt idx="162">
                  <c:v>1.182178</c:v>
                </c:pt>
                <c:pt idx="163">
                  <c:v>1.1865140000000001</c:v>
                </c:pt>
                <c:pt idx="164">
                  <c:v>1.182178</c:v>
                </c:pt>
                <c:pt idx="165">
                  <c:v>1.1792879999999999</c:v>
                </c:pt>
                <c:pt idx="166">
                  <c:v>1.1373770000000001</c:v>
                </c:pt>
                <c:pt idx="167">
                  <c:v>1.1301509999999999</c:v>
                </c:pt>
                <c:pt idx="168">
                  <c:v>1.1207579999999999</c:v>
                </c:pt>
                <c:pt idx="169">
                  <c:v>1.1453260000000001</c:v>
                </c:pt>
                <c:pt idx="170">
                  <c:v>1.1200349999999999</c:v>
                </c:pt>
                <c:pt idx="171">
                  <c:v>1.1070279999999999</c:v>
                </c:pt>
                <c:pt idx="172">
                  <c:v>1.121481</c:v>
                </c:pt>
                <c:pt idx="173">
                  <c:v>1.10486</c:v>
                </c:pt>
                <c:pt idx="174">
                  <c:v>1.1106419999999999</c:v>
                </c:pt>
                <c:pt idx="175">
                  <c:v>1.1041369999999999</c:v>
                </c:pt>
                <c:pt idx="176">
                  <c:v>1.108835</c:v>
                </c:pt>
                <c:pt idx="177">
                  <c:v>1.108473</c:v>
                </c:pt>
                <c:pt idx="178">
                  <c:v>1.1222030000000001</c:v>
                </c:pt>
                <c:pt idx="179">
                  <c:v>1.141713</c:v>
                </c:pt>
                <c:pt idx="180">
                  <c:v>1.1330420000000001</c:v>
                </c:pt>
                <c:pt idx="181">
                  <c:v>1.1164210000000001</c:v>
                </c:pt>
                <c:pt idx="182">
                  <c:v>1.106306</c:v>
                </c:pt>
                <c:pt idx="183">
                  <c:v>1.0889629999999999</c:v>
                </c:pt>
                <c:pt idx="184">
                  <c:v>1.04633</c:v>
                </c:pt>
                <c:pt idx="185">
                  <c:v>1.067285</c:v>
                </c:pt>
                <c:pt idx="186">
                  <c:v>1.027542</c:v>
                </c:pt>
                <c:pt idx="187">
                  <c:v>1.011644</c:v>
                </c:pt>
                <c:pt idx="188">
                  <c:v>1.0217609999999999</c:v>
                </c:pt>
                <c:pt idx="189">
                  <c:v>0.98382499999999995</c:v>
                </c:pt>
                <c:pt idx="190">
                  <c:v>1.0127280000000001</c:v>
                </c:pt>
                <c:pt idx="191">
                  <c:v>1.007309</c:v>
                </c:pt>
                <c:pt idx="192">
                  <c:v>1.0340450000000001</c:v>
                </c:pt>
                <c:pt idx="193">
                  <c:v>1.0412710000000001</c:v>
                </c:pt>
                <c:pt idx="194">
                  <c:v>1.039825</c:v>
                </c:pt>
                <c:pt idx="195">
                  <c:v>1.0586139999999999</c:v>
                </c:pt>
                <c:pt idx="196">
                  <c:v>1.0380199999999999</c:v>
                </c:pt>
                <c:pt idx="197">
                  <c:v>1.028986</c:v>
                </c:pt>
                <c:pt idx="198">
                  <c:v>1.0268189999999999</c:v>
                </c:pt>
                <c:pt idx="199">
                  <c:v>1.0607819999999999</c:v>
                </c:pt>
                <c:pt idx="200">
                  <c:v>1.033323</c:v>
                </c:pt>
                <c:pt idx="201">
                  <c:v>1.0448839999999999</c:v>
                </c:pt>
                <c:pt idx="202">
                  <c:v>1.0264580000000001</c:v>
                </c:pt>
                <c:pt idx="203">
                  <c:v>1.0062249999999999</c:v>
                </c:pt>
                <c:pt idx="204">
                  <c:v>0.99141199999999996</c:v>
                </c:pt>
                <c:pt idx="205">
                  <c:v>0.95383600000000002</c:v>
                </c:pt>
                <c:pt idx="206">
                  <c:v>0.98274099999999998</c:v>
                </c:pt>
                <c:pt idx="207">
                  <c:v>0.97840499999999997</c:v>
                </c:pt>
                <c:pt idx="208">
                  <c:v>0.95817200000000002</c:v>
                </c:pt>
                <c:pt idx="209">
                  <c:v>0.99574700000000005</c:v>
                </c:pt>
                <c:pt idx="210">
                  <c:v>1.0167029999999999</c:v>
                </c:pt>
                <c:pt idx="211">
                  <c:v>1.0000819999999999</c:v>
                </c:pt>
                <c:pt idx="212">
                  <c:v>1.017425</c:v>
                </c:pt>
                <c:pt idx="213">
                  <c:v>1.0326010000000001</c:v>
                </c:pt>
                <c:pt idx="214">
                  <c:v>1.045104</c:v>
                </c:pt>
                <c:pt idx="215">
                  <c:v>1.044381</c:v>
                </c:pt>
                <c:pt idx="216">
                  <c:v>1.0270349999999999</c:v>
                </c:pt>
                <c:pt idx="217">
                  <c:v>1.044381</c:v>
                </c:pt>
                <c:pt idx="218">
                  <c:v>1.079796</c:v>
                </c:pt>
                <c:pt idx="219">
                  <c:v>1.0602819999999999</c:v>
                </c:pt>
                <c:pt idx="220">
                  <c:v>1.082687</c:v>
                </c:pt>
                <c:pt idx="221">
                  <c:v>1.0769040000000001</c:v>
                </c:pt>
                <c:pt idx="222">
                  <c:v>1.094252</c:v>
                </c:pt>
                <c:pt idx="223">
                  <c:v>1.0754600000000001</c:v>
                </c:pt>
                <c:pt idx="224">
                  <c:v>1.0881080000000001</c:v>
                </c:pt>
                <c:pt idx="225">
                  <c:v>1.0906370000000001</c:v>
                </c:pt>
                <c:pt idx="226">
                  <c:v>1.1217159999999999</c:v>
                </c:pt>
                <c:pt idx="227">
                  <c:v>1.1238840000000001</c:v>
                </c:pt>
                <c:pt idx="228">
                  <c:v>1.14123</c:v>
                </c:pt>
                <c:pt idx="229">
                  <c:v>1.149181</c:v>
                </c:pt>
                <c:pt idx="230">
                  <c:v>1.1593</c:v>
                </c:pt>
                <c:pt idx="231">
                  <c:v>1.1520710000000001</c:v>
                </c:pt>
                <c:pt idx="232">
                  <c:v>1.1318349999999999</c:v>
                </c:pt>
                <c:pt idx="233">
                  <c:v>1.1571309999999999</c:v>
                </c:pt>
                <c:pt idx="234">
                  <c:v>1.152793</c:v>
                </c:pt>
                <c:pt idx="235">
                  <c:v>1.1520710000000001</c:v>
                </c:pt>
                <c:pt idx="236">
                  <c:v>1.149181</c:v>
                </c:pt>
                <c:pt idx="237">
                  <c:v>1.124606</c:v>
                </c:pt>
                <c:pt idx="238">
                  <c:v>1.1202700000000001</c:v>
                </c:pt>
                <c:pt idx="239">
                  <c:v>1.138339</c:v>
                </c:pt>
                <c:pt idx="240">
                  <c:v>1.1217159999999999</c:v>
                </c:pt>
                <c:pt idx="241">
                  <c:v>1.1260520000000001</c:v>
                </c:pt>
                <c:pt idx="242">
                  <c:v>1.113043</c:v>
                </c:pt>
                <c:pt idx="243">
                  <c:v>1.105092</c:v>
                </c:pt>
                <c:pt idx="244">
                  <c:v>1.1336409999999999</c:v>
                </c:pt>
                <c:pt idx="245">
                  <c:v>1.1336409999999999</c:v>
                </c:pt>
                <c:pt idx="246">
                  <c:v>1.1137649999999999</c:v>
                </c:pt>
                <c:pt idx="247">
                  <c:v>1.1390610000000001</c:v>
                </c:pt>
                <c:pt idx="248">
                  <c:v>1.138339</c:v>
                </c:pt>
                <c:pt idx="249">
                  <c:v>1.1303879999999999</c:v>
                </c:pt>
                <c:pt idx="250">
                  <c:v>1.1347259999999999</c:v>
                </c:pt>
                <c:pt idx="251">
                  <c:v>1.127497</c:v>
                </c:pt>
                <c:pt idx="252">
                  <c:v>1.1123190000000001</c:v>
                </c:pt>
                <c:pt idx="253">
                  <c:v>1.1462889999999999</c:v>
                </c:pt>
                <c:pt idx="254">
                  <c:v>1.1477349999999999</c:v>
                </c:pt>
                <c:pt idx="255">
                  <c:v>1.138339</c:v>
                </c:pt>
                <c:pt idx="256">
                  <c:v>1.166526</c:v>
                </c:pt>
                <c:pt idx="257">
                  <c:v>1.1672499999999999</c:v>
                </c:pt>
                <c:pt idx="258">
                  <c:v>1.1751990000000001</c:v>
                </c:pt>
                <c:pt idx="259">
                  <c:v>1.1788130000000001</c:v>
                </c:pt>
                <c:pt idx="260">
                  <c:v>1.197605</c:v>
                </c:pt>
                <c:pt idx="261">
                  <c:v>1.199773</c:v>
                </c:pt>
                <c:pt idx="262">
                  <c:v>1.1809810000000001</c:v>
                </c:pt>
                <c:pt idx="263">
                  <c:v>1.196159</c:v>
                </c:pt>
                <c:pt idx="264">
                  <c:v>1.1925460000000001</c:v>
                </c:pt>
                <c:pt idx="265">
                  <c:v>1.196882</c:v>
                </c:pt>
                <c:pt idx="266">
                  <c:v>1.1990510000000001</c:v>
                </c:pt>
                <c:pt idx="267">
                  <c:v>1.197605</c:v>
                </c:pt>
                <c:pt idx="268">
                  <c:v>1.202664</c:v>
                </c:pt>
                <c:pt idx="269">
                  <c:v>1.209892</c:v>
                </c:pt>
                <c:pt idx="270">
                  <c:v>1.2272380000000001</c:v>
                </c:pt>
                <c:pt idx="271">
                  <c:v>1.2192879999999999</c:v>
                </c:pt>
                <c:pt idx="272">
                  <c:v>1.212782</c:v>
                </c:pt>
                <c:pt idx="273">
                  <c:v>1.2250700000000001</c:v>
                </c:pt>
                <c:pt idx="274">
                  <c:v>1.2250700000000001</c:v>
                </c:pt>
                <c:pt idx="275">
                  <c:v>1.2149509999999999</c:v>
                </c:pt>
                <c:pt idx="276">
                  <c:v>1.217409</c:v>
                </c:pt>
                <c:pt idx="277">
                  <c:v>1.209457</c:v>
                </c:pt>
                <c:pt idx="278">
                  <c:v>1.2116260000000001</c:v>
                </c:pt>
                <c:pt idx="279">
                  <c:v>1.2145170000000001</c:v>
                </c:pt>
                <c:pt idx="280">
                  <c:v>1.2080109999999999</c:v>
                </c:pt>
                <c:pt idx="281">
                  <c:v>1.21018</c:v>
                </c:pt>
                <c:pt idx="282">
                  <c:v>1.207287</c:v>
                </c:pt>
                <c:pt idx="283">
                  <c:v>1.2080109999999999</c:v>
                </c:pt>
                <c:pt idx="284">
                  <c:v>1.2109030000000001</c:v>
                </c:pt>
                <c:pt idx="285">
                  <c:v>1.208372</c:v>
                </c:pt>
                <c:pt idx="286">
                  <c:v>1.1986129999999999</c:v>
                </c:pt>
                <c:pt idx="287">
                  <c:v>1.1884920000000001</c:v>
                </c:pt>
                <c:pt idx="288">
                  <c:v>1.186323</c:v>
                </c:pt>
                <c:pt idx="289">
                  <c:v>1.1682490000000001</c:v>
                </c:pt>
                <c:pt idx="290">
                  <c:v>1.176202</c:v>
                </c:pt>
                <c:pt idx="291">
                  <c:v>1.1718649999999999</c:v>
                </c:pt>
                <c:pt idx="292">
                  <c:v>1.155961</c:v>
                </c:pt>
                <c:pt idx="293">
                  <c:v>1.14873</c:v>
                </c:pt>
                <c:pt idx="294">
                  <c:v>1.1668050000000001</c:v>
                </c:pt>
                <c:pt idx="295">
                  <c:v>1.1617440000000001</c:v>
                </c:pt>
                <c:pt idx="296">
                  <c:v>1.1707810000000001</c:v>
                </c:pt>
                <c:pt idx="297">
                  <c:v>1.181986</c:v>
                </c:pt>
                <c:pt idx="298">
                  <c:v>1.181262</c:v>
                </c:pt>
                <c:pt idx="299">
                  <c:v>1.1805399999999999</c:v>
                </c:pt>
                <c:pt idx="300">
                  <c:v>1.1798169999999999</c:v>
                </c:pt>
                <c:pt idx="301">
                  <c:v>1.181986</c:v>
                </c:pt>
                <c:pt idx="302">
                  <c:v>1.1856</c:v>
                </c:pt>
                <c:pt idx="303">
                  <c:v>1.1949970000000001</c:v>
                </c:pt>
                <c:pt idx="304">
                  <c:v>1.1841539999999999</c:v>
                </c:pt>
                <c:pt idx="305">
                  <c:v>1.1856</c:v>
                </c:pt>
                <c:pt idx="306">
                  <c:v>1.1971670000000001</c:v>
                </c:pt>
                <c:pt idx="307">
                  <c:v>1.1892160000000001</c:v>
                </c:pt>
                <c:pt idx="308">
                  <c:v>1.1978899999999999</c:v>
                </c:pt>
                <c:pt idx="309">
                  <c:v>1.195721</c:v>
                </c:pt>
                <c:pt idx="310">
                  <c:v>1.203673</c:v>
                </c:pt>
                <c:pt idx="311">
                  <c:v>1.217409</c:v>
                </c:pt>
                <c:pt idx="312">
                  <c:v>1.2166859999999999</c:v>
                </c:pt>
                <c:pt idx="313">
                  <c:v>1.217409</c:v>
                </c:pt>
                <c:pt idx="314">
                  <c:v>1.217409</c:v>
                </c:pt>
                <c:pt idx="315">
                  <c:v>1.207287</c:v>
                </c:pt>
                <c:pt idx="316">
                  <c:v>1.221023</c:v>
                </c:pt>
                <c:pt idx="317">
                  <c:v>1.2401819999999999</c:v>
                </c:pt>
                <c:pt idx="318">
                  <c:v>1.2781359999999999</c:v>
                </c:pt>
                <c:pt idx="319">
                  <c:v>1.300184</c:v>
                </c:pt>
                <c:pt idx="320">
                  <c:v>1.286087</c:v>
                </c:pt>
                <c:pt idx="321">
                  <c:v>1.279218</c:v>
                </c:pt>
                <c:pt idx="322">
                  <c:v>1.2904260000000001</c:v>
                </c:pt>
                <c:pt idx="323">
                  <c:v>1.2897019999999999</c:v>
                </c:pt>
                <c:pt idx="324">
                  <c:v>1.280303</c:v>
                </c:pt>
                <c:pt idx="325">
                  <c:v>1.273798</c:v>
                </c:pt>
                <c:pt idx="326">
                  <c:v>1.273798</c:v>
                </c:pt>
                <c:pt idx="327">
                  <c:v>1.3012680000000001</c:v>
                </c:pt>
                <c:pt idx="328">
                  <c:v>1.3215110000000001</c:v>
                </c:pt>
                <c:pt idx="329">
                  <c:v>1.3330759999999999</c:v>
                </c:pt>
                <c:pt idx="330">
                  <c:v>1.337415</c:v>
                </c:pt>
                <c:pt idx="331">
                  <c:v>1.3435600000000001</c:v>
                </c:pt>
                <c:pt idx="332">
                  <c:v>1.359103</c:v>
                </c:pt>
                <c:pt idx="333">
                  <c:v>1.3547659999999999</c:v>
                </c:pt>
                <c:pt idx="334">
                  <c:v>1.341029</c:v>
                </c:pt>
                <c:pt idx="335">
                  <c:v>1.344644</c:v>
                </c:pt>
                <c:pt idx="336">
                  <c:v>1.355488</c:v>
                </c:pt>
                <c:pt idx="337">
                  <c:v>1.34609</c:v>
                </c:pt>
                <c:pt idx="338">
                  <c:v>1.3251250000000001</c:v>
                </c:pt>
                <c:pt idx="339">
                  <c:v>1.3312889999999999</c:v>
                </c:pt>
                <c:pt idx="340">
                  <c:v>1.359399</c:v>
                </c:pt>
                <c:pt idx="341">
                  <c:v>1.360846</c:v>
                </c:pt>
                <c:pt idx="342">
                  <c:v>1.3738600000000001</c:v>
                </c:pt>
                <c:pt idx="343">
                  <c:v>1.3630139999999999</c:v>
                </c:pt>
                <c:pt idx="344">
                  <c:v>1.360846</c:v>
                </c:pt>
                <c:pt idx="345">
                  <c:v>1.365184</c:v>
                </c:pt>
                <c:pt idx="346">
                  <c:v>1.359399</c:v>
                </c:pt>
                <c:pt idx="347">
                  <c:v>1.3507210000000001</c:v>
                </c:pt>
                <c:pt idx="348">
                  <c:v>1.33843</c:v>
                </c:pt>
                <c:pt idx="349">
                  <c:v>1.3507210000000001</c:v>
                </c:pt>
                <c:pt idx="350">
                  <c:v>1.347831</c:v>
                </c:pt>
                <c:pt idx="351">
                  <c:v>1.343491</c:v>
                </c:pt>
                <c:pt idx="352">
                  <c:v>1.339153</c:v>
                </c:pt>
                <c:pt idx="353">
                  <c:v>1.3246910000000001</c:v>
                </c:pt>
                <c:pt idx="354">
                  <c:v>1.330476</c:v>
                </c:pt>
                <c:pt idx="355">
                  <c:v>1.359399</c:v>
                </c:pt>
                <c:pt idx="356">
                  <c:v>1.380369</c:v>
                </c:pt>
                <c:pt idx="357">
                  <c:v>1.3688</c:v>
                </c:pt>
                <c:pt idx="358">
                  <c:v>1.3709690000000001</c:v>
                </c:pt>
                <c:pt idx="359">
                  <c:v>1.359399</c:v>
                </c:pt>
                <c:pt idx="360">
                  <c:v>1.359399</c:v>
                </c:pt>
                <c:pt idx="361">
                  <c:v>1.354339</c:v>
                </c:pt>
                <c:pt idx="362">
                  <c:v>1.336983</c:v>
                </c:pt>
                <c:pt idx="363">
                  <c:v>1.344938</c:v>
                </c:pt>
                <c:pt idx="364">
                  <c:v>1.354339</c:v>
                </c:pt>
                <c:pt idx="365">
                  <c:v>1.3405990000000001</c:v>
                </c:pt>
                <c:pt idx="366">
                  <c:v>1.3398760000000001</c:v>
                </c:pt>
                <c:pt idx="367">
                  <c:v>1.3283069999999999</c:v>
                </c:pt>
                <c:pt idx="368">
                  <c:v>1.3261369999999999</c:v>
                </c:pt>
                <c:pt idx="369">
                  <c:v>1.3217989999999999</c:v>
                </c:pt>
                <c:pt idx="370">
                  <c:v>1.3152919999999999</c:v>
                </c:pt>
                <c:pt idx="371">
                  <c:v>1.317461</c:v>
                </c:pt>
                <c:pt idx="372">
                  <c:v>1.2986610000000001</c:v>
                </c:pt>
                <c:pt idx="373">
                  <c:v>1.2921530000000001</c:v>
                </c:pt>
                <c:pt idx="374">
                  <c:v>1.2690140000000001</c:v>
                </c:pt>
                <c:pt idx="375">
                  <c:v>1.2559979999999999</c:v>
                </c:pt>
                <c:pt idx="376">
                  <c:v>1.2617830000000001</c:v>
                </c:pt>
                <c:pt idx="377">
                  <c:v>1.233582</c:v>
                </c:pt>
                <c:pt idx="378">
                  <c:v>1.2682899999999999</c:v>
                </c:pt>
                <c:pt idx="379">
                  <c:v>1.2776909999999999</c:v>
                </c:pt>
                <c:pt idx="380">
                  <c:v>1.287091</c:v>
                </c:pt>
                <c:pt idx="381">
                  <c:v>1.2610600000000001</c:v>
                </c:pt>
                <c:pt idx="382">
                  <c:v>1.275161</c:v>
                </c:pt>
                <c:pt idx="383">
                  <c:v>1.263952</c:v>
                </c:pt>
                <c:pt idx="384">
                  <c:v>1.2552749999999999</c:v>
                </c:pt>
                <c:pt idx="385">
                  <c:v>1.2480439999999999</c:v>
                </c:pt>
                <c:pt idx="386">
                  <c:v>1.250937</c:v>
                </c:pt>
                <c:pt idx="387">
                  <c:v>1.258891</c:v>
                </c:pt>
                <c:pt idx="388">
                  <c:v>1.2523839999999999</c:v>
                </c:pt>
                <c:pt idx="389">
                  <c:v>1.2422599999999999</c:v>
                </c:pt>
                <c:pt idx="390">
                  <c:v>1.2415369999999999</c:v>
                </c:pt>
                <c:pt idx="391">
                  <c:v>1.237921</c:v>
                </c:pt>
                <c:pt idx="392">
                  <c:v>1.2343059999999999</c:v>
                </c:pt>
                <c:pt idx="393">
                  <c:v>1.2393670000000001</c:v>
                </c:pt>
                <c:pt idx="394">
                  <c:v>1.2408140000000001</c:v>
                </c:pt>
                <c:pt idx="395">
                  <c:v>1.2480439999999999</c:v>
                </c:pt>
                <c:pt idx="396">
                  <c:v>1.2523839999999999</c:v>
                </c:pt>
                <c:pt idx="397">
                  <c:v>1.2813060000000001</c:v>
                </c:pt>
                <c:pt idx="398">
                  <c:v>1.256721</c:v>
                </c:pt>
                <c:pt idx="399">
                  <c:v>1.258168</c:v>
                </c:pt>
                <c:pt idx="400">
                  <c:v>1.24949</c:v>
                </c:pt>
                <c:pt idx="401">
                  <c:v>1.266122</c:v>
                </c:pt>
                <c:pt idx="402">
                  <c:v>1.2779830000000001</c:v>
                </c:pt>
                <c:pt idx="403">
                  <c:v>1.264602</c:v>
                </c:pt>
                <c:pt idx="404">
                  <c:v>1.2700279999999999</c:v>
                </c:pt>
                <c:pt idx="405">
                  <c:v>1.2830459999999999</c:v>
                </c:pt>
                <c:pt idx="406">
                  <c:v>1.2888310000000001</c:v>
                </c:pt>
                <c:pt idx="407">
                  <c:v>1.314146</c:v>
                </c:pt>
                <c:pt idx="408">
                  <c:v>1.3221020000000001</c:v>
                </c:pt>
                <c:pt idx="409">
                  <c:v>1.3134220000000001</c:v>
                </c:pt>
                <c:pt idx="410">
                  <c:v>1.3090820000000001</c:v>
                </c:pt>
                <c:pt idx="411">
                  <c:v>1.3076369999999999</c:v>
                </c:pt>
                <c:pt idx="412">
                  <c:v>1.2917240000000001</c:v>
                </c:pt>
                <c:pt idx="413">
                  <c:v>1.298233</c:v>
                </c:pt>
                <c:pt idx="414">
                  <c:v>1.3090820000000001</c:v>
                </c:pt>
                <c:pt idx="415">
                  <c:v>1.2975110000000001</c:v>
                </c:pt>
                <c:pt idx="416">
                  <c:v>1.30185</c:v>
                </c:pt>
                <c:pt idx="417">
                  <c:v>1.2787059999999999</c:v>
                </c:pt>
                <c:pt idx="418">
                  <c:v>1.2830459999999999</c:v>
                </c:pt>
                <c:pt idx="419">
                  <c:v>1.2801530000000001</c:v>
                </c:pt>
                <c:pt idx="420">
                  <c:v>1.286662</c:v>
                </c:pt>
                <c:pt idx="421">
                  <c:v>1.294618</c:v>
                </c:pt>
                <c:pt idx="422">
                  <c:v>1.2960640000000001</c:v>
                </c:pt>
                <c:pt idx="423">
                  <c:v>1.303296</c:v>
                </c:pt>
                <c:pt idx="424">
                  <c:v>1.3264419999999999</c:v>
                </c:pt>
                <c:pt idx="425">
                  <c:v>1.3206549999999999</c:v>
                </c:pt>
                <c:pt idx="426">
                  <c:v>1.324994</c:v>
                </c:pt>
                <c:pt idx="427">
                  <c:v>1.3221020000000001</c:v>
                </c:pt>
                <c:pt idx="428">
                  <c:v>1.3206549999999999</c:v>
                </c:pt>
                <c:pt idx="429">
                  <c:v>1.317761</c:v>
                </c:pt>
                <c:pt idx="430">
                  <c:v>1.316316</c:v>
                </c:pt>
                <c:pt idx="431">
                  <c:v>1.3166770000000001</c:v>
                </c:pt>
                <c:pt idx="432">
                  <c:v>1.30185</c:v>
                </c:pt>
                <c:pt idx="433">
                  <c:v>1.314146</c:v>
                </c:pt>
                <c:pt idx="434">
                  <c:v>1.3206549999999999</c:v>
                </c:pt>
                <c:pt idx="435">
                  <c:v>1.3148690000000001</c:v>
                </c:pt>
                <c:pt idx="436">
                  <c:v>1.338012</c:v>
                </c:pt>
                <c:pt idx="437">
                  <c:v>1.324994</c:v>
                </c:pt>
                <c:pt idx="438">
                  <c:v>1.3025739999999999</c:v>
                </c:pt>
                <c:pt idx="439">
                  <c:v>1.2975110000000001</c:v>
                </c:pt>
                <c:pt idx="440">
                  <c:v>1.3076369999999999</c:v>
                </c:pt>
                <c:pt idx="441">
                  <c:v>1.3011269999999999</c:v>
                </c:pt>
                <c:pt idx="442">
                  <c:v>1.2996799999999999</c:v>
                </c:pt>
                <c:pt idx="443">
                  <c:v>1.3221020000000001</c:v>
                </c:pt>
                <c:pt idx="444">
                  <c:v>1.3351200000000001</c:v>
                </c:pt>
                <c:pt idx="445">
                  <c:v>1.358263</c:v>
                </c:pt>
                <c:pt idx="446">
                  <c:v>1.338012</c:v>
                </c:pt>
                <c:pt idx="447">
                  <c:v>1.338012</c:v>
                </c:pt>
                <c:pt idx="448">
                  <c:v>1.346692</c:v>
                </c:pt>
                <c:pt idx="449">
                  <c:v>1.3568180000000001</c:v>
                </c:pt>
                <c:pt idx="450">
                  <c:v>1.377067</c:v>
                </c:pt>
                <c:pt idx="451">
                  <c:v>1.382854</c:v>
                </c:pt>
                <c:pt idx="452">
                  <c:v>1.4182939999999999</c:v>
                </c:pt>
                <c:pt idx="453">
                  <c:v>1.42408</c:v>
                </c:pt>
                <c:pt idx="454">
                  <c:v>1.4313119999999999</c:v>
                </c:pt>
                <c:pt idx="455">
                  <c:v>1.4291419999999999</c:v>
                </c:pt>
                <c:pt idx="456">
                  <c:v>1.4059980000000001</c:v>
                </c:pt>
                <c:pt idx="457">
                  <c:v>1.3973180000000001</c:v>
                </c:pt>
                <c:pt idx="458">
                  <c:v>1.403105</c:v>
                </c:pt>
                <c:pt idx="459">
                  <c:v>1.4276960000000001</c:v>
                </c:pt>
                <c:pt idx="460">
                  <c:v>1.438545</c:v>
                </c:pt>
                <c:pt idx="461">
                  <c:v>1.4211860000000001</c:v>
                </c:pt>
                <c:pt idx="462">
                  <c:v>1.4009339999999999</c:v>
                </c:pt>
                <c:pt idx="463">
                  <c:v>1.4291419999999999</c:v>
                </c:pt>
                <c:pt idx="464">
                  <c:v>1.41323</c:v>
                </c:pt>
                <c:pt idx="465">
                  <c:v>1.4005700000000001</c:v>
                </c:pt>
                <c:pt idx="466">
                  <c:v>1.388995</c:v>
                </c:pt>
                <c:pt idx="467">
                  <c:v>1.3933359999999999</c:v>
                </c:pt>
                <c:pt idx="468">
                  <c:v>1.4020170000000001</c:v>
                </c:pt>
                <c:pt idx="469">
                  <c:v>1.4092519999999999</c:v>
                </c:pt>
                <c:pt idx="470">
                  <c:v>1.412145</c:v>
                </c:pt>
                <c:pt idx="471">
                  <c:v>1.4164870000000001</c:v>
                </c:pt>
                <c:pt idx="472">
                  <c:v>1.4092519999999999</c:v>
                </c:pt>
                <c:pt idx="473">
                  <c:v>1.403465</c:v>
                </c:pt>
                <c:pt idx="474">
                  <c:v>1.390442</c:v>
                </c:pt>
                <c:pt idx="475">
                  <c:v>1.3665689999999999</c:v>
                </c:pt>
                <c:pt idx="476">
                  <c:v>1.365845</c:v>
                </c:pt>
                <c:pt idx="477">
                  <c:v>1.342695</c:v>
                </c:pt>
                <c:pt idx="478">
                  <c:v>1.3463130000000001</c:v>
                </c:pt>
                <c:pt idx="479">
                  <c:v>1.363675</c:v>
                </c:pt>
                <c:pt idx="480">
                  <c:v>1.3832070000000001</c:v>
                </c:pt>
                <c:pt idx="481">
                  <c:v>1.404188</c:v>
                </c:pt>
                <c:pt idx="482">
                  <c:v>1.423721</c:v>
                </c:pt>
                <c:pt idx="483">
                  <c:v>1.4164870000000001</c:v>
                </c:pt>
                <c:pt idx="484">
                  <c:v>1.3976759999999999</c:v>
                </c:pt>
                <c:pt idx="485">
                  <c:v>1.410698</c:v>
                </c:pt>
                <c:pt idx="486">
                  <c:v>1.4020170000000001</c:v>
                </c:pt>
                <c:pt idx="487">
                  <c:v>1.4005700000000001</c:v>
                </c:pt>
                <c:pt idx="488">
                  <c:v>1.3918889999999999</c:v>
                </c:pt>
                <c:pt idx="489">
                  <c:v>1.388995</c:v>
                </c:pt>
                <c:pt idx="490">
                  <c:v>1.3752500000000001</c:v>
                </c:pt>
                <c:pt idx="491">
                  <c:v>1.3752500000000001</c:v>
                </c:pt>
                <c:pt idx="492">
                  <c:v>1.3774200000000001</c:v>
                </c:pt>
                <c:pt idx="493">
                  <c:v>1.399124</c:v>
                </c:pt>
                <c:pt idx="494">
                  <c:v>1.399124</c:v>
                </c:pt>
                <c:pt idx="495">
                  <c:v>1.3976759999999999</c:v>
                </c:pt>
                <c:pt idx="496">
                  <c:v>1.399124</c:v>
                </c:pt>
                <c:pt idx="497">
                  <c:v>1.3976759999999999</c:v>
                </c:pt>
                <c:pt idx="498">
                  <c:v>1.4020170000000001</c:v>
                </c:pt>
                <c:pt idx="499">
                  <c:v>1.419381</c:v>
                </c:pt>
                <c:pt idx="500">
                  <c:v>1.428061</c:v>
                </c:pt>
                <c:pt idx="501">
                  <c:v>1.4439770000000001</c:v>
                </c:pt>
                <c:pt idx="502">
                  <c:v>1.4671270000000001</c:v>
                </c:pt>
                <c:pt idx="503">
                  <c:v>1.4960640000000001</c:v>
                </c:pt>
                <c:pt idx="504">
                  <c:v>1.475808</c:v>
                </c:pt>
                <c:pt idx="505">
                  <c:v>1.480148</c:v>
                </c:pt>
                <c:pt idx="506">
                  <c:v>1.4700200000000001</c:v>
                </c:pt>
                <c:pt idx="507">
                  <c:v>1.484488</c:v>
                </c:pt>
                <c:pt idx="508">
                  <c:v>1.5293429999999999</c:v>
                </c:pt>
                <c:pt idx="509">
                  <c:v>1.5423640000000001</c:v>
                </c:pt>
                <c:pt idx="510">
                  <c:v>1.551045</c:v>
                </c:pt>
                <c:pt idx="511">
                  <c:v>1.548152</c:v>
                </c:pt>
                <c:pt idx="512">
                  <c:v>1.6233880000000001</c:v>
                </c:pt>
                <c:pt idx="513">
                  <c:v>1.5915570000000001</c:v>
                </c:pt>
                <c:pt idx="514">
                  <c:v>1.600239</c:v>
                </c:pt>
                <c:pt idx="515">
                  <c:v>1.597345</c:v>
                </c:pt>
                <c:pt idx="516">
                  <c:v>1.568408</c:v>
                </c:pt>
                <c:pt idx="517">
                  <c:v>1.5828759999999999</c:v>
                </c:pt>
                <c:pt idx="518">
                  <c:v>1.5901099999999999</c:v>
                </c:pt>
                <c:pt idx="519">
                  <c:v>1.5799829999999999</c:v>
                </c:pt>
                <c:pt idx="520">
                  <c:v>1.562619</c:v>
                </c:pt>
                <c:pt idx="521">
                  <c:v>1.5452570000000001</c:v>
                </c:pt>
                <c:pt idx="522">
                  <c:v>1.5163199999999999</c:v>
                </c:pt>
                <c:pt idx="523">
                  <c:v>1.530789</c:v>
                </c:pt>
                <c:pt idx="524">
                  <c:v>1.568408</c:v>
                </c:pt>
                <c:pt idx="525">
                  <c:v>1.5655129999999999</c:v>
                </c:pt>
                <c:pt idx="526">
                  <c:v>1.561534</c:v>
                </c:pt>
                <c:pt idx="527">
                  <c:v>1.5514030000000001</c:v>
                </c:pt>
                <c:pt idx="528">
                  <c:v>1.5514030000000001</c:v>
                </c:pt>
                <c:pt idx="529">
                  <c:v>1.5542959999999999</c:v>
                </c:pt>
                <c:pt idx="530">
                  <c:v>1.56298</c:v>
                </c:pt>
                <c:pt idx="531">
                  <c:v>1.56877</c:v>
                </c:pt>
                <c:pt idx="532">
                  <c:v>1.5803469999999999</c:v>
                </c:pt>
                <c:pt idx="533">
                  <c:v>1.603502</c:v>
                </c:pt>
                <c:pt idx="534">
                  <c:v>1.6078429999999999</c:v>
                </c:pt>
                <c:pt idx="535">
                  <c:v>1.6006100000000001</c:v>
                </c:pt>
                <c:pt idx="536">
                  <c:v>1.603502</c:v>
                </c:pt>
                <c:pt idx="537">
                  <c:v>1.603502</c:v>
                </c:pt>
                <c:pt idx="538">
                  <c:v>1.6078429999999999</c:v>
                </c:pt>
                <c:pt idx="539">
                  <c:v>1.611462</c:v>
                </c:pt>
                <c:pt idx="540">
                  <c:v>1.6498120000000001</c:v>
                </c:pt>
                <c:pt idx="541">
                  <c:v>1.6657329999999999</c:v>
                </c:pt>
                <c:pt idx="542">
                  <c:v>1.639683</c:v>
                </c:pt>
                <c:pt idx="543">
                  <c:v>1.646919</c:v>
                </c:pt>
                <c:pt idx="544">
                  <c:v>1.633894</c:v>
                </c:pt>
                <c:pt idx="545">
                  <c:v>1.632447</c:v>
                </c:pt>
                <c:pt idx="546">
                  <c:v>1.6150800000000001</c:v>
                </c:pt>
                <c:pt idx="547">
                  <c:v>1.6281060000000001</c:v>
                </c:pt>
                <c:pt idx="548">
                  <c:v>1.6440250000000001</c:v>
                </c:pt>
                <c:pt idx="549">
                  <c:v>1.6440250000000001</c:v>
                </c:pt>
                <c:pt idx="550">
                  <c:v>1.6454709999999999</c:v>
                </c:pt>
                <c:pt idx="551">
                  <c:v>1.665009</c:v>
                </c:pt>
                <c:pt idx="552">
                  <c:v>1.6932290000000001</c:v>
                </c:pt>
                <c:pt idx="553">
                  <c:v>1.7033590000000001</c:v>
                </c:pt>
                <c:pt idx="554">
                  <c:v>1.691783</c:v>
                </c:pt>
                <c:pt idx="555">
                  <c:v>1.6888879999999999</c:v>
                </c:pt>
                <c:pt idx="556">
                  <c:v>1.678034</c:v>
                </c:pt>
                <c:pt idx="557">
                  <c:v>1.6707970000000001</c:v>
                </c:pt>
                <c:pt idx="558">
                  <c:v>1.662839</c:v>
                </c:pt>
                <c:pt idx="559">
                  <c:v>1.6787570000000001</c:v>
                </c:pt>
                <c:pt idx="560">
                  <c:v>1.684545</c:v>
                </c:pt>
                <c:pt idx="561">
                  <c:v>1.69757</c:v>
                </c:pt>
                <c:pt idx="562">
                  <c:v>1.7033590000000001</c:v>
                </c:pt>
                <c:pt idx="563">
                  <c:v>1.704807</c:v>
                </c:pt>
                <c:pt idx="564">
                  <c:v>1.720002</c:v>
                </c:pt>
                <c:pt idx="565">
                  <c:v>1.7228969999999999</c:v>
                </c:pt>
                <c:pt idx="566">
                  <c:v>1.7308570000000001</c:v>
                </c:pt>
                <c:pt idx="567">
                  <c:v>1.732305</c:v>
                </c:pt>
                <c:pt idx="568">
                  <c:v>1.7279610000000001</c:v>
                </c:pt>
                <c:pt idx="569">
                  <c:v>1.702636</c:v>
                </c:pt>
                <c:pt idx="570">
                  <c:v>1.691783</c:v>
                </c:pt>
                <c:pt idx="571">
                  <c:v>1.693953</c:v>
                </c:pt>
                <c:pt idx="572">
                  <c:v>1.727239</c:v>
                </c:pt>
                <c:pt idx="573">
                  <c:v>1.7084250000000001</c:v>
                </c:pt>
                <c:pt idx="574">
                  <c:v>1.696123</c:v>
                </c:pt>
                <c:pt idx="575">
                  <c:v>1.6903349999999999</c:v>
                </c:pt>
                <c:pt idx="576">
                  <c:v>1.685271</c:v>
                </c:pt>
                <c:pt idx="577">
                  <c:v>1.6946760000000001</c:v>
                </c:pt>
                <c:pt idx="578">
                  <c:v>1.684545</c:v>
                </c:pt>
                <c:pt idx="579">
                  <c:v>1.7077020000000001</c:v>
                </c:pt>
                <c:pt idx="580">
                  <c:v>1.7192780000000001</c:v>
                </c:pt>
                <c:pt idx="581">
                  <c:v>1.6903349999999999</c:v>
                </c:pt>
                <c:pt idx="582">
                  <c:v>1.6874400000000001</c:v>
                </c:pt>
                <c:pt idx="583">
                  <c:v>1.6816530000000001</c:v>
                </c:pt>
                <c:pt idx="584">
                  <c:v>1.6888879999999999</c:v>
                </c:pt>
                <c:pt idx="585">
                  <c:v>1.668628</c:v>
                </c:pt>
                <c:pt idx="586">
                  <c:v>1.6505369999999999</c:v>
                </c:pt>
                <c:pt idx="587">
                  <c:v>1.6773100000000001</c:v>
                </c:pt>
                <c:pt idx="588">
                  <c:v>1.6903349999999999</c:v>
                </c:pt>
                <c:pt idx="589">
                  <c:v>1.6925060000000001</c:v>
                </c:pt>
                <c:pt idx="590">
                  <c:v>1.6903349999999999</c:v>
                </c:pt>
                <c:pt idx="591">
                  <c:v>1.688164</c:v>
                </c:pt>
                <c:pt idx="592">
                  <c:v>1.691783</c:v>
                </c:pt>
                <c:pt idx="593">
                  <c:v>1.6903349999999999</c:v>
                </c:pt>
                <c:pt idx="594">
                  <c:v>1.69757</c:v>
                </c:pt>
                <c:pt idx="595">
                  <c:v>1.699743</c:v>
                </c:pt>
                <c:pt idx="596">
                  <c:v>1.691783</c:v>
                </c:pt>
                <c:pt idx="597">
                  <c:v>1.7004649999999999</c:v>
                </c:pt>
                <c:pt idx="598">
                  <c:v>1.711319</c:v>
                </c:pt>
                <c:pt idx="599">
                  <c:v>1.7294099999999999</c:v>
                </c:pt>
                <c:pt idx="600">
                  <c:v>1.7556400000000001</c:v>
                </c:pt>
                <c:pt idx="601">
                  <c:v>1.769209</c:v>
                </c:pt>
                <c:pt idx="602">
                  <c:v>1.7764439999999999</c:v>
                </c:pt>
                <c:pt idx="603">
                  <c:v>1.7497549999999999</c:v>
                </c:pt>
                <c:pt idx="604">
                  <c:v>1.7443249999999999</c:v>
                </c:pt>
                <c:pt idx="605">
                  <c:v>1.7244219999999999</c:v>
                </c:pt>
                <c:pt idx="606">
                  <c:v>1.737088</c:v>
                </c:pt>
                <c:pt idx="607">
                  <c:v>1.7126600000000001</c:v>
                </c:pt>
                <c:pt idx="608">
                  <c:v>1.7208019999999999</c:v>
                </c:pt>
                <c:pt idx="609">
                  <c:v>1.700898</c:v>
                </c:pt>
                <c:pt idx="610">
                  <c:v>1.6710419999999999</c:v>
                </c:pt>
                <c:pt idx="611">
                  <c:v>1.6791849999999999</c:v>
                </c:pt>
                <c:pt idx="612">
                  <c:v>1.668328</c:v>
                </c:pt>
                <c:pt idx="613">
                  <c:v>1.700898</c:v>
                </c:pt>
                <c:pt idx="614">
                  <c:v>1.6900409999999999</c:v>
                </c:pt>
                <c:pt idx="615">
                  <c:v>1.6972799999999999</c:v>
                </c:pt>
                <c:pt idx="616">
                  <c:v>1.709946</c:v>
                </c:pt>
                <c:pt idx="617">
                  <c:v>1.7226129999999999</c:v>
                </c:pt>
                <c:pt idx="618">
                  <c:v>1.734375</c:v>
                </c:pt>
                <c:pt idx="619">
                  <c:v>1.7443249999999999</c:v>
                </c:pt>
                <c:pt idx="620">
                  <c:v>1.72804</c:v>
                </c:pt>
                <c:pt idx="621">
                  <c:v>1.7352780000000001</c:v>
                </c:pt>
                <c:pt idx="622">
                  <c:v>1.7398009999999999</c:v>
                </c:pt>
                <c:pt idx="623">
                  <c:v>1.7325630000000001</c:v>
                </c:pt>
                <c:pt idx="624">
                  <c:v>1.7416119999999999</c:v>
                </c:pt>
                <c:pt idx="625">
                  <c:v>1.740707</c:v>
                </c:pt>
                <c:pt idx="626">
                  <c:v>1.7298500000000001</c:v>
                </c:pt>
                <c:pt idx="627">
                  <c:v>1.7271350000000001</c:v>
                </c:pt>
                <c:pt idx="628">
                  <c:v>1.7262310000000001</c:v>
                </c:pt>
                <c:pt idx="629">
                  <c:v>1.740707</c:v>
                </c:pt>
                <c:pt idx="630">
                  <c:v>1.7515639999999999</c:v>
                </c:pt>
                <c:pt idx="631">
                  <c:v>1.7660389999999999</c:v>
                </c:pt>
                <c:pt idx="632">
                  <c:v>1.776896</c:v>
                </c:pt>
                <c:pt idx="633">
                  <c:v>1.769658</c:v>
                </c:pt>
                <c:pt idx="634">
                  <c:v>1.7651349999999999</c:v>
                </c:pt>
                <c:pt idx="635">
                  <c:v>1.7461359999999999</c:v>
                </c:pt>
                <c:pt idx="636">
                  <c:v>1.7425170000000001</c:v>
                </c:pt>
                <c:pt idx="637">
                  <c:v>1.708137</c:v>
                </c:pt>
                <c:pt idx="638">
                  <c:v>1.7262310000000001</c:v>
                </c:pt>
                <c:pt idx="639">
                  <c:v>1.7334689999999999</c:v>
                </c:pt>
                <c:pt idx="640">
                  <c:v>1.7334689999999999</c:v>
                </c:pt>
                <c:pt idx="641">
                  <c:v>1.7153750000000001</c:v>
                </c:pt>
                <c:pt idx="642">
                  <c:v>1.709042</c:v>
                </c:pt>
                <c:pt idx="643">
                  <c:v>1.706326</c:v>
                </c:pt>
                <c:pt idx="644">
                  <c:v>1.700898</c:v>
                </c:pt>
                <c:pt idx="645">
                  <c:v>1.67828</c:v>
                </c:pt>
                <c:pt idx="646">
                  <c:v>1.6701379999999999</c:v>
                </c:pt>
                <c:pt idx="647">
                  <c:v>1.6665190000000001</c:v>
                </c:pt>
                <c:pt idx="648">
                  <c:v>1.681446</c:v>
                </c:pt>
                <c:pt idx="649">
                  <c:v>1.6701379999999999</c:v>
                </c:pt>
                <c:pt idx="650">
                  <c:v>1.6719470000000001</c:v>
                </c:pt>
                <c:pt idx="651">
                  <c:v>1.6638059999999999</c:v>
                </c:pt>
                <c:pt idx="652">
                  <c:v>1.60815</c:v>
                </c:pt>
                <c:pt idx="653">
                  <c:v>1.6325829999999999</c:v>
                </c:pt>
                <c:pt idx="654">
                  <c:v>1.609958</c:v>
                </c:pt>
                <c:pt idx="655">
                  <c:v>1.625343</c:v>
                </c:pt>
                <c:pt idx="656">
                  <c:v>1.625343</c:v>
                </c:pt>
                <c:pt idx="657">
                  <c:v>1.6126720000000001</c:v>
                </c:pt>
                <c:pt idx="658">
                  <c:v>1.623534</c:v>
                </c:pt>
                <c:pt idx="659">
                  <c:v>1.638012</c:v>
                </c:pt>
                <c:pt idx="660">
                  <c:v>1.6181030000000001</c:v>
                </c:pt>
                <c:pt idx="661">
                  <c:v>1.6199140000000001</c:v>
                </c:pt>
                <c:pt idx="662">
                  <c:v>1.6208180000000001</c:v>
                </c:pt>
                <c:pt idx="663">
                  <c:v>1.6054349999999999</c:v>
                </c:pt>
                <c:pt idx="664">
                  <c:v>1.571045</c:v>
                </c:pt>
                <c:pt idx="665">
                  <c:v>1.589145</c:v>
                </c:pt>
                <c:pt idx="666">
                  <c:v>1.5751170000000001</c:v>
                </c:pt>
                <c:pt idx="667">
                  <c:v>1.5511349999999999</c:v>
                </c:pt>
                <c:pt idx="668">
                  <c:v>1.5484199999999999</c:v>
                </c:pt>
                <c:pt idx="669">
                  <c:v>1.5565640000000001</c:v>
                </c:pt>
                <c:pt idx="670">
                  <c:v>1.5846180000000001</c:v>
                </c:pt>
                <c:pt idx="671">
                  <c:v>1.5945739999999999</c:v>
                </c:pt>
                <c:pt idx="672">
                  <c:v>1.596384</c:v>
                </c:pt>
                <c:pt idx="673">
                  <c:v>1.6000030000000001</c:v>
                </c:pt>
                <c:pt idx="674">
                  <c:v>1.60815</c:v>
                </c:pt>
                <c:pt idx="675">
                  <c:v>1.607696</c:v>
                </c:pt>
                <c:pt idx="676">
                  <c:v>1.593669</c:v>
                </c:pt>
                <c:pt idx="677">
                  <c:v>1.5755699999999999</c:v>
                </c:pt>
                <c:pt idx="678">
                  <c:v>1.542537</c:v>
                </c:pt>
                <c:pt idx="679">
                  <c:v>1.5393699999999999</c:v>
                </c:pt>
                <c:pt idx="680">
                  <c:v>1.491406</c:v>
                </c:pt>
                <c:pt idx="681">
                  <c:v>1.5076959999999999</c:v>
                </c:pt>
                <c:pt idx="682">
                  <c:v>1.5443469999999999</c:v>
                </c:pt>
                <c:pt idx="683">
                  <c:v>1.571045</c:v>
                </c:pt>
                <c:pt idx="684">
                  <c:v>1.5402739999999999</c:v>
                </c:pt>
                <c:pt idx="685">
                  <c:v>1.543895</c:v>
                </c:pt>
                <c:pt idx="686">
                  <c:v>1.5402739999999999</c:v>
                </c:pt>
                <c:pt idx="687">
                  <c:v>1.5565640000000001</c:v>
                </c:pt>
                <c:pt idx="688">
                  <c:v>1.563804</c:v>
                </c:pt>
                <c:pt idx="689">
                  <c:v>1.588239</c:v>
                </c:pt>
                <c:pt idx="690">
                  <c:v>1.5755699999999999</c:v>
                </c:pt>
                <c:pt idx="691">
                  <c:v>1.5837140000000001</c:v>
                </c:pt>
                <c:pt idx="692">
                  <c:v>1.580093</c:v>
                </c:pt>
                <c:pt idx="693">
                  <c:v>1.5737589999999999</c:v>
                </c:pt>
                <c:pt idx="694">
                  <c:v>1.567423</c:v>
                </c:pt>
                <c:pt idx="695">
                  <c:v>1.557469</c:v>
                </c:pt>
                <c:pt idx="696">
                  <c:v>1.5384640000000001</c:v>
                </c:pt>
                <c:pt idx="697">
                  <c:v>1.5402739999999999</c:v>
                </c:pt>
                <c:pt idx="698">
                  <c:v>1.5511349999999999</c:v>
                </c:pt>
                <c:pt idx="699">
                  <c:v>1.5601830000000001</c:v>
                </c:pt>
                <c:pt idx="700">
                  <c:v>1.549326</c:v>
                </c:pt>
                <c:pt idx="701">
                  <c:v>1.5239860000000001</c:v>
                </c:pt>
                <c:pt idx="702">
                  <c:v>1.5276050000000001</c:v>
                </c:pt>
                <c:pt idx="703">
                  <c:v>1.5402739999999999</c:v>
                </c:pt>
                <c:pt idx="704">
                  <c:v>1.5601830000000001</c:v>
                </c:pt>
                <c:pt idx="705">
                  <c:v>1.549326</c:v>
                </c:pt>
                <c:pt idx="706">
                  <c:v>1.5357510000000001</c:v>
                </c:pt>
                <c:pt idx="707">
                  <c:v>1.536654</c:v>
                </c:pt>
                <c:pt idx="708">
                  <c:v>1.5312250000000001</c:v>
                </c:pt>
                <c:pt idx="709">
                  <c:v>1.5253410000000001</c:v>
                </c:pt>
                <c:pt idx="710">
                  <c:v>1.5022660000000001</c:v>
                </c:pt>
                <c:pt idx="711">
                  <c:v>1.5076959999999999</c:v>
                </c:pt>
                <c:pt idx="712">
                  <c:v>1.5167459999999999</c:v>
                </c:pt>
                <c:pt idx="713">
                  <c:v>1.5221750000000001</c:v>
                </c:pt>
                <c:pt idx="714">
                  <c:v>1.520365</c:v>
                </c:pt>
                <c:pt idx="715">
                  <c:v>1.509954</c:v>
                </c:pt>
                <c:pt idx="716">
                  <c:v>1.509954</c:v>
                </c:pt>
                <c:pt idx="717">
                  <c:v>1.5162910000000001</c:v>
                </c:pt>
                <c:pt idx="718">
                  <c:v>1.5153859999999999</c:v>
                </c:pt>
                <c:pt idx="719">
                  <c:v>1.5171969999999999</c:v>
                </c:pt>
                <c:pt idx="720">
                  <c:v>1.5171969999999999</c:v>
                </c:pt>
                <c:pt idx="721">
                  <c:v>1.5171969999999999</c:v>
                </c:pt>
                <c:pt idx="722">
                  <c:v>1.519007</c:v>
                </c:pt>
                <c:pt idx="723">
                  <c:v>1.5434490000000001</c:v>
                </c:pt>
                <c:pt idx="724">
                  <c:v>1.56427</c:v>
                </c:pt>
                <c:pt idx="725">
                  <c:v>1.560648</c:v>
                </c:pt>
                <c:pt idx="726">
                  <c:v>1.5244390000000001</c:v>
                </c:pt>
                <c:pt idx="727">
                  <c:v>1.5244390000000001</c:v>
                </c:pt>
                <c:pt idx="728">
                  <c:v>1.5416380000000001</c:v>
                </c:pt>
                <c:pt idx="729">
                  <c:v>1.5316810000000001</c:v>
                </c:pt>
                <c:pt idx="730">
                  <c:v>1.5171969999999999</c:v>
                </c:pt>
                <c:pt idx="731">
                  <c:v>1.509954</c:v>
                </c:pt>
                <c:pt idx="732">
                  <c:v>1.5081450000000001</c:v>
                </c:pt>
                <c:pt idx="733">
                  <c:v>1.49366</c:v>
                </c:pt>
                <c:pt idx="734">
                  <c:v>1.4755560000000001</c:v>
                </c:pt>
                <c:pt idx="735">
                  <c:v>1.4773670000000001</c:v>
                </c:pt>
                <c:pt idx="736">
                  <c:v>1.49366</c:v>
                </c:pt>
                <c:pt idx="737">
                  <c:v>1.509954</c:v>
                </c:pt>
                <c:pt idx="738">
                  <c:v>1.5081450000000001</c:v>
                </c:pt>
                <c:pt idx="739">
                  <c:v>1.4773670000000001</c:v>
                </c:pt>
                <c:pt idx="740">
                  <c:v>1.4741979999999999</c:v>
                </c:pt>
                <c:pt idx="741">
                  <c:v>1.4809870000000001</c:v>
                </c:pt>
                <c:pt idx="742">
                  <c:v>1.496375</c:v>
                </c:pt>
                <c:pt idx="743">
                  <c:v>1.4882299999999999</c:v>
                </c:pt>
                <c:pt idx="744">
                  <c:v>1.4868710000000001</c:v>
                </c:pt>
                <c:pt idx="745">
                  <c:v>1.4882299999999999</c:v>
                </c:pt>
                <c:pt idx="746">
                  <c:v>1.495471</c:v>
                </c:pt>
                <c:pt idx="747">
                  <c:v>1.502713</c:v>
                </c:pt>
                <c:pt idx="748">
                  <c:v>1.502713</c:v>
                </c:pt>
                <c:pt idx="749">
                  <c:v>1.4990920000000001</c:v>
                </c:pt>
                <c:pt idx="750">
                  <c:v>1.4882299999999999</c:v>
                </c:pt>
                <c:pt idx="751">
                  <c:v>1.4972810000000001</c:v>
                </c:pt>
                <c:pt idx="752">
                  <c:v>1.4945660000000001</c:v>
                </c:pt>
                <c:pt idx="753">
                  <c:v>1.486418</c:v>
                </c:pt>
                <c:pt idx="754">
                  <c:v>1.489134</c:v>
                </c:pt>
                <c:pt idx="755">
                  <c:v>1.4827980000000001</c:v>
                </c:pt>
                <c:pt idx="756">
                  <c:v>1.4669559999999999</c:v>
                </c:pt>
                <c:pt idx="757">
                  <c:v>1.4633350000000001</c:v>
                </c:pt>
                <c:pt idx="758">
                  <c:v>1.4800819999999999</c:v>
                </c:pt>
                <c:pt idx="759">
                  <c:v>1.5126710000000001</c:v>
                </c:pt>
                <c:pt idx="760">
                  <c:v>1.5389219999999999</c:v>
                </c:pt>
                <c:pt idx="761">
                  <c:v>1.5289649999999999</c:v>
                </c:pt>
                <c:pt idx="762">
                  <c:v>1.5325869999999999</c:v>
                </c:pt>
                <c:pt idx="763">
                  <c:v>1.5353019999999999</c:v>
                </c:pt>
                <c:pt idx="764">
                  <c:v>1.549787</c:v>
                </c:pt>
                <c:pt idx="765">
                  <c:v>1.574228</c:v>
                </c:pt>
                <c:pt idx="766">
                  <c:v>1.5941430000000001</c:v>
                </c:pt>
                <c:pt idx="767">
                  <c:v>1.607721</c:v>
                </c:pt>
                <c:pt idx="768">
                  <c:v>1.606816</c:v>
                </c:pt>
                <c:pt idx="769">
                  <c:v>1.604101</c:v>
                </c:pt>
                <c:pt idx="770">
                  <c:v>1.61768</c:v>
                </c:pt>
                <c:pt idx="771">
                  <c:v>1.6131530000000001</c:v>
                </c:pt>
                <c:pt idx="772">
                  <c:v>1.6050070000000001</c:v>
                </c:pt>
                <c:pt idx="773">
                  <c:v>1.624017</c:v>
                </c:pt>
                <c:pt idx="774">
                  <c:v>1.6258269999999999</c:v>
                </c:pt>
                <c:pt idx="775">
                  <c:v>1.624017</c:v>
                </c:pt>
                <c:pt idx="776">
                  <c:v>1.6131530000000001</c:v>
                </c:pt>
                <c:pt idx="777">
                  <c:v>1.6100749999999999</c:v>
                </c:pt>
                <c:pt idx="778">
                  <c:v>1.6019239999999999</c:v>
                </c:pt>
                <c:pt idx="779">
                  <c:v>1.6254690000000001</c:v>
                </c:pt>
                <c:pt idx="780">
                  <c:v>1.613696</c:v>
                </c:pt>
                <c:pt idx="781">
                  <c:v>1.5973980000000001</c:v>
                </c:pt>
                <c:pt idx="782">
                  <c:v>1.617318</c:v>
                </c:pt>
                <c:pt idx="783">
                  <c:v>1.5919639999999999</c:v>
                </c:pt>
                <c:pt idx="784">
                  <c:v>1.593774</c:v>
                </c:pt>
                <c:pt idx="785">
                  <c:v>1.596943</c:v>
                </c:pt>
                <c:pt idx="786">
                  <c:v>1.568419</c:v>
                </c:pt>
                <c:pt idx="787">
                  <c:v>1.557553</c:v>
                </c:pt>
                <c:pt idx="788">
                  <c:v>1.5666070000000001</c:v>
                </c:pt>
                <c:pt idx="789">
                  <c:v>1.6064529999999999</c:v>
                </c:pt>
                <c:pt idx="790">
                  <c:v>1.6209420000000001</c:v>
                </c:pt>
                <c:pt idx="791">
                  <c:v>1.622752</c:v>
                </c:pt>
                <c:pt idx="792">
                  <c:v>1.628185</c:v>
                </c:pt>
                <c:pt idx="793">
                  <c:v>1.6462969999999999</c:v>
                </c:pt>
                <c:pt idx="794">
                  <c:v>1.650825</c:v>
                </c:pt>
                <c:pt idx="795">
                  <c:v>1.6490130000000001</c:v>
                </c:pt>
                <c:pt idx="796">
                  <c:v>1.6517310000000001</c:v>
                </c:pt>
                <c:pt idx="797">
                  <c:v>1.6426750000000001</c:v>
                </c:pt>
                <c:pt idx="798">
                  <c:v>1.6254690000000001</c:v>
                </c:pt>
                <c:pt idx="799">
                  <c:v>1.6372409999999999</c:v>
                </c:pt>
                <c:pt idx="800">
                  <c:v>1.645391</c:v>
                </c:pt>
                <c:pt idx="801">
                  <c:v>1.667125</c:v>
                </c:pt>
                <c:pt idx="802">
                  <c:v>1.6553519999999999</c:v>
                </c:pt>
                <c:pt idx="803">
                  <c:v>1.664409</c:v>
                </c:pt>
                <c:pt idx="804">
                  <c:v>1.682518</c:v>
                </c:pt>
                <c:pt idx="805">
                  <c:v>1.69248</c:v>
                </c:pt>
                <c:pt idx="806">
                  <c:v>1.6807080000000001</c:v>
                </c:pt>
                <c:pt idx="807">
                  <c:v>1.6770860000000001</c:v>
                </c:pt>
                <c:pt idx="808">
                  <c:v>1.682518</c:v>
                </c:pt>
                <c:pt idx="809">
                  <c:v>1.6770860000000001</c:v>
                </c:pt>
                <c:pt idx="810">
                  <c:v>1.6788970000000001</c:v>
                </c:pt>
                <c:pt idx="811">
                  <c:v>1.6707460000000001</c:v>
                </c:pt>
                <c:pt idx="812">
                  <c:v>1.662598</c:v>
                </c:pt>
                <c:pt idx="813">
                  <c:v>1.6517310000000001</c:v>
                </c:pt>
                <c:pt idx="814">
                  <c:v>1.626374</c:v>
                </c:pt>
                <c:pt idx="815">
                  <c:v>1.6472020000000001</c:v>
                </c:pt>
                <c:pt idx="816">
                  <c:v>1.6472020000000001</c:v>
                </c:pt>
                <c:pt idx="817">
                  <c:v>1.645391</c:v>
                </c:pt>
                <c:pt idx="818">
                  <c:v>1.650825</c:v>
                </c:pt>
                <c:pt idx="819">
                  <c:v>1.6571640000000001</c:v>
                </c:pt>
                <c:pt idx="820">
                  <c:v>1.664409</c:v>
                </c:pt>
                <c:pt idx="821">
                  <c:v>1.6535420000000001</c:v>
                </c:pt>
                <c:pt idx="822">
                  <c:v>1.6517310000000001</c:v>
                </c:pt>
                <c:pt idx="823">
                  <c:v>1.6589750000000001</c:v>
                </c:pt>
                <c:pt idx="824">
                  <c:v>1.7024410000000001</c:v>
                </c:pt>
                <c:pt idx="825">
                  <c:v>1.7006300000000001</c:v>
                </c:pt>
                <c:pt idx="826">
                  <c:v>1.709687</c:v>
                </c:pt>
                <c:pt idx="827">
                  <c:v>1.711497</c:v>
                </c:pt>
                <c:pt idx="828">
                  <c:v>1.709687</c:v>
                </c:pt>
                <c:pt idx="829">
                  <c:v>1.735042</c:v>
                </c:pt>
                <c:pt idx="830">
                  <c:v>1.73323</c:v>
                </c:pt>
                <c:pt idx="831">
                  <c:v>1.725986</c:v>
                </c:pt>
                <c:pt idx="832">
                  <c:v>1.7368509999999999</c:v>
                </c:pt>
                <c:pt idx="833">
                  <c:v>1.739568</c:v>
                </c:pt>
                <c:pt idx="834">
                  <c:v>1.735042</c:v>
                </c:pt>
                <c:pt idx="835">
                  <c:v>1.735042</c:v>
                </c:pt>
                <c:pt idx="836">
                  <c:v>1.735042</c:v>
                </c:pt>
                <c:pt idx="837">
                  <c:v>1.7386649999999999</c:v>
                </c:pt>
                <c:pt idx="838">
                  <c:v>1.756775</c:v>
                </c:pt>
                <c:pt idx="839">
                  <c:v>1.751341</c:v>
                </c:pt>
                <c:pt idx="840">
                  <c:v>1.7555069999999999</c:v>
                </c:pt>
                <c:pt idx="841">
                  <c:v>1.7573190000000001</c:v>
                </c:pt>
                <c:pt idx="842">
                  <c:v>1.7754369999999999</c:v>
                </c:pt>
                <c:pt idx="843">
                  <c:v>1.7573190000000001</c:v>
                </c:pt>
                <c:pt idx="844">
                  <c:v>1.735581</c:v>
                </c:pt>
                <c:pt idx="845">
                  <c:v>1.7392030000000001</c:v>
                </c:pt>
                <c:pt idx="846">
                  <c:v>1.756867</c:v>
                </c:pt>
                <c:pt idx="847">
                  <c:v>1.7536959999999999</c:v>
                </c:pt>
                <c:pt idx="848">
                  <c:v>1.7446390000000001</c:v>
                </c:pt>
                <c:pt idx="849">
                  <c:v>1.7192750000000001</c:v>
                </c:pt>
                <c:pt idx="850">
                  <c:v>1.724709</c:v>
                </c:pt>
                <c:pt idx="851">
                  <c:v>1.7319560000000001</c:v>
                </c:pt>
                <c:pt idx="852">
                  <c:v>1.71384</c:v>
                </c:pt>
                <c:pt idx="853">
                  <c:v>1.699346</c:v>
                </c:pt>
                <c:pt idx="854">
                  <c:v>1.6667350000000001</c:v>
                </c:pt>
                <c:pt idx="855">
                  <c:v>1.7065920000000001</c:v>
                </c:pt>
                <c:pt idx="856">
                  <c:v>1.6920980000000001</c:v>
                </c:pt>
                <c:pt idx="857">
                  <c:v>1.6902870000000001</c:v>
                </c:pt>
                <c:pt idx="858">
                  <c:v>1.7319560000000001</c:v>
                </c:pt>
                <c:pt idx="859">
                  <c:v>1.6975340000000001</c:v>
                </c:pt>
                <c:pt idx="860">
                  <c:v>1.7210859999999999</c:v>
                </c:pt>
                <c:pt idx="861">
                  <c:v>1.7065920000000001</c:v>
                </c:pt>
                <c:pt idx="862">
                  <c:v>1.7192750000000001</c:v>
                </c:pt>
                <c:pt idx="863">
                  <c:v>1.717463</c:v>
                </c:pt>
                <c:pt idx="864">
                  <c:v>1.6975340000000001</c:v>
                </c:pt>
                <c:pt idx="865">
                  <c:v>1.6613020000000001</c:v>
                </c:pt>
                <c:pt idx="866">
                  <c:v>1.6413720000000001</c:v>
                </c:pt>
                <c:pt idx="867">
                  <c:v>1.647713</c:v>
                </c:pt>
                <c:pt idx="868">
                  <c:v>1.637748</c:v>
                </c:pt>
                <c:pt idx="869">
                  <c:v>1.660396</c:v>
                </c:pt>
                <c:pt idx="870">
                  <c:v>1.6558660000000001</c:v>
                </c:pt>
                <c:pt idx="871">
                  <c:v>1.676701</c:v>
                </c:pt>
                <c:pt idx="872">
                  <c:v>1.6757949999999999</c:v>
                </c:pt>
                <c:pt idx="873">
                  <c:v>1.6685479999999999</c:v>
                </c:pt>
                <c:pt idx="874">
                  <c:v>1.6613020000000001</c:v>
                </c:pt>
                <c:pt idx="875">
                  <c:v>1.657678</c:v>
                </c:pt>
                <c:pt idx="876">
                  <c:v>1.6504319999999999</c:v>
                </c:pt>
                <c:pt idx="877">
                  <c:v>1.618727</c:v>
                </c:pt>
                <c:pt idx="878">
                  <c:v>1.6033280000000001</c:v>
                </c:pt>
                <c:pt idx="879">
                  <c:v>1.630501</c:v>
                </c:pt>
                <c:pt idx="880">
                  <c:v>1.6594899999999999</c:v>
                </c:pt>
                <c:pt idx="881">
                  <c:v>1.6703600000000001</c:v>
                </c:pt>
                <c:pt idx="882">
                  <c:v>1.683041</c:v>
                </c:pt>
                <c:pt idx="883">
                  <c:v>1.669454</c:v>
                </c:pt>
                <c:pt idx="884">
                  <c:v>1.6594899999999999</c:v>
                </c:pt>
                <c:pt idx="885">
                  <c:v>1.6920980000000001</c:v>
                </c:pt>
                <c:pt idx="886">
                  <c:v>1.702064</c:v>
                </c:pt>
                <c:pt idx="887">
                  <c:v>1.6920980000000001</c:v>
                </c:pt>
                <c:pt idx="888">
                  <c:v>1.6884760000000001</c:v>
                </c:pt>
                <c:pt idx="889">
                  <c:v>1.7038740000000001</c:v>
                </c:pt>
                <c:pt idx="890">
                  <c:v>1.709311</c:v>
                </c:pt>
                <c:pt idx="891">
                  <c:v>1.7192750000000001</c:v>
                </c:pt>
                <c:pt idx="892">
                  <c:v>1.7192750000000001</c:v>
                </c:pt>
                <c:pt idx="893">
                  <c:v>1.68893</c:v>
                </c:pt>
                <c:pt idx="894">
                  <c:v>1.6776059999999999</c:v>
                </c:pt>
                <c:pt idx="895">
                  <c:v>1.6703600000000001</c:v>
                </c:pt>
                <c:pt idx="896">
                  <c:v>1.6884760000000001</c:v>
                </c:pt>
                <c:pt idx="897">
                  <c:v>1.68757</c:v>
                </c:pt>
                <c:pt idx="898">
                  <c:v>1.68123</c:v>
                </c:pt>
                <c:pt idx="899">
                  <c:v>1.7084029999999999</c:v>
                </c:pt>
                <c:pt idx="900">
                  <c:v>1.722898</c:v>
                </c:pt>
                <c:pt idx="901">
                  <c:v>1.735581</c:v>
                </c:pt>
                <c:pt idx="902">
                  <c:v>1.725616</c:v>
                </c:pt>
                <c:pt idx="903">
                  <c:v>1.739298</c:v>
                </c:pt>
                <c:pt idx="904">
                  <c:v>1.7569669999999999</c:v>
                </c:pt>
                <c:pt idx="905">
                  <c:v>1.745187</c:v>
                </c:pt>
                <c:pt idx="906">
                  <c:v>1.7524360000000001</c:v>
                </c:pt>
                <c:pt idx="907">
                  <c:v>1.7542489999999999</c:v>
                </c:pt>
                <c:pt idx="908">
                  <c:v>1.748813</c:v>
                </c:pt>
                <c:pt idx="909">
                  <c:v>1.7542489999999999</c:v>
                </c:pt>
                <c:pt idx="910">
                  <c:v>1.7741819999999999</c:v>
                </c:pt>
                <c:pt idx="911">
                  <c:v>1.785056</c:v>
                </c:pt>
                <c:pt idx="912">
                  <c:v>1.784152</c:v>
                </c:pt>
                <c:pt idx="913">
                  <c:v>1.778713</c:v>
                </c:pt>
                <c:pt idx="914">
                  <c:v>1.785963</c:v>
                </c:pt>
                <c:pt idx="915">
                  <c:v>1.7759959999999999</c:v>
                </c:pt>
                <c:pt idx="916">
                  <c:v>1.7832440000000001</c:v>
                </c:pt>
                <c:pt idx="917">
                  <c:v>1.7941180000000001</c:v>
                </c:pt>
                <c:pt idx="918">
                  <c:v>1.8185830000000001</c:v>
                </c:pt>
                <c:pt idx="919">
                  <c:v>1.808616</c:v>
                </c:pt>
                <c:pt idx="920">
                  <c:v>1.809523</c:v>
                </c:pt>
                <c:pt idx="921">
                  <c:v>1.814052</c:v>
                </c:pt>
                <c:pt idx="922">
                  <c:v>1.8131459999999999</c:v>
                </c:pt>
                <c:pt idx="923">
                  <c:v>1.808616</c:v>
                </c:pt>
                <c:pt idx="924">
                  <c:v>1.8122400000000001</c:v>
                </c:pt>
                <c:pt idx="925">
                  <c:v>1.8185830000000001</c:v>
                </c:pt>
                <c:pt idx="926">
                  <c:v>1.826738</c:v>
                </c:pt>
                <c:pt idx="927">
                  <c:v>1.82402</c:v>
                </c:pt>
                <c:pt idx="928">
                  <c:v>1.8194889999999999</c:v>
                </c:pt>
                <c:pt idx="929">
                  <c:v>1.8276429999999999</c:v>
                </c:pt>
                <c:pt idx="930">
                  <c:v>1.825833</c:v>
                </c:pt>
                <c:pt idx="931">
                  <c:v>1.8521099999999999</c:v>
                </c:pt>
                <c:pt idx="932">
                  <c:v>1.846673</c:v>
                </c:pt>
                <c:pt idx="933">
                  <c:v>1.8457680000000001</c:v>
                </c:pt>
                <c:pt idx="934">
                  <c:v>1.855734</c:v>
                </c:pt>
                <c:pt idx="935">
                  <c:v>1.8657010000000001</c:v>
                </c:pt>
                <c:pt idx="936">
                  <c:v>1.855734</c:v>
                </c:pt>
                <c:pt idx="937">
                  <c:v>1.8647959999999999</c:v>
                </c:pt>
                <c:pt idx="938">
                  <c:v>1.872045</c:v>
                </c:pt>
                <c:pt idx="939">
                  <c:v>1.86842</c:v>
                </c:pt>
                <c:pt idx="940">
                  <c:v>1.855734</c:v>
                </c:pt>
                <c:pt idx="941">
                  <c:v>1.86842</c:v>
                </c:pt>
                <c:pt idx="942">
                  <c:v>1.859359</c:v>
                </c:pt>
                <c:pt idx="943">
                  <c:v>1.853923</c:v>
                </c:pt>
                <c:pt idx="944">
                  <c:v>1.857548</c:v>
                </c:pt>
                <c:pt idx="945">
                  <c:v>1.837612</c:v>
                </c:pt>
                <c:pt idx="946">
                  <c:v>1.8457680000000001</c:v>
                </c:pt>
                <c:pt idx="947">
                  <c:v>1.853923</c:v>
                </c:pt>
                <c:pt idx="948">
                  <c:v>1.8611709999999999</c:v>
                </c:pt>
                <c:pt idx="949">
                  <c:v>1.8521099999999999</c:v>
                </c:pt>
                <c:pt idx="950">
                  <c:v>1.8666069999999999</c:v>
                </c:pt>
                <c:pt idx="951">
                  <c:v>1.881105</c:v>
                </c:pt>
                <c:pt idx="952">
                  <c:v>1.8657010000000001</c:v>
                </c:pt>
                <c:pt idx="953">
                  <c:v>1.8702319999999999</c:v>
                </c:pt>
                <c:pt idx="954">
                  <c:v>1.8666069999999999</c:v>
                </c:pt>
                <c:pt idx="955">
                  <c:v>1.8765750000000001</c:v>
                </c:pt>
                <c:pt idx="956">
                  <c:v>1.886541</c:v>
                </c:pt>
                <c:pt idx="957">
                  <c:v>1.891073</c:v>
                </c:pt>
                <c:pt idx="958">
                  <c:v>1.9119139999999999</c:v>
                </c:pt>
                <c:pt idx="959">
                  <c:v>1.9119139999999999</c:v>
                </c:pt>
                <c:pt idx="960">
                  <c:v>1.917351</c:v>
                </c:pt>
                <c:pt idx="961">
                  <c:v>1.9119139999999999</c:v>
                </c:pt>
                <c:pt idx="962">
                  <c:v>1.899227</c:v>
                </c:pt>
                <c:pt idx="963">
                  <c:v>1.9227860000000001</c:v>
                </c:pt>
                <c:pt idx="964">
                  <c:v>1.926412</c:v>
                </c:pt>
                <c:pt idx="965">
                  <c:v>1.9318470000000001</c:v>
                </c:pt>
                <c:pt idx="966">
                  <c:v>1.9323920000000001</c:v>
                </c:pt>
                <c:pt idx="967">
                  <c:v>1.93919</c:v>
                </c:pt>
                <c:pt idx="968">
                  <c:v>1.9487049999999999</c:v>
                </c:pt>
                <c:pt idx="969">
                  <c:v>1.9450810000000001</c:v>
                </c:pt>
                <c:pt idx="970">
                  <c:v>1.952331</c:v>
                </c:pt>
                <c:pt idx="971">
                  <c:v>1.93058</c:v>
                </c:pt>
                <c:pt idx="972">
                  <c:v>1.9332990000000001</c:v>
                </c:pt>
                <c:pt idx="973">
                  <c:v>1.9378299999999999</c:v>
                </c:pt>
                <c:pt idx="974">
                  <c:v>1.9505189999999999</c:v>
                </c:pt>
                <c:pt idx="975">
                  <c:v>1.952331</c:v>
                </c:pt>
                <c:pt idx="976">
                  <c:v>1.9677389999999999</c:v>
                </c:pt>
                <c:pt idx="977">
                  <c:v>1.9795229999999999</c:v>
                </c:pt>
                <c:pt idx="978">
                  <c:v>1.966834</c:v>
                </c:pt>
                <c:pt idx="979">
                  <c:v>1.966834</c:v>
                </c:pt>
                <c:pt idx="980">
                  <c:v>1.9595830000000001</c:v>
                </c:pt>
                <c:pt idx="981">
                  <c:v>1.9414549999999999</c:v>
                </c:pt>
                <c:pt idx="982">
                  <c:v>1.9414549999999999</c:v>
                </c:pt>
                <c:pt idx="983">
                  <c:v>1.9414549999999999</c:v>
                </c:pt>
                <c:pt idx="984">
                  <c:v>1.9142650000000001</c:v>
                </c:pt>
                <c:pt idx="985">
                  <c:v>1.9033869999999999</c:v>
                </c:pt>
                <c:pt idx="986">
                  <c:v>1.8707579999999999</c:v>
                </c:pt>
                <c:pt idx="987">
                  <c:v>1.8181890000000001</c:v>
                </c:pt>
                <c:pt idx="988">
                  <c:v>1.8363160000000001</c:v>
                </c:pt>
                <c:pt idx="989">
                  <c:v>1.8200019999999999</c:v>
                </c:pt>
                <c:pt idx="990">
                  <c:v>1.843567</c:v>
                </c:pt>
                <c:pt idx="991">
                  <c:v>1.8544449999999999</c:v>
                </c:pt>
                <c:pt idx="992">
                  <c:v>1.869853</c:v>
                </c:pt>
                <c:pt idx="993">
                  <c:v>1.8780079999999999</c:v>
                </c:pt>
                <c:pt idx="994">
                  <c:v>1.872573</c:v>
                </c:pt>
                <c:pt idx="995">
                  <c:v>1.8363160000000001</c:v>
                </c:pt>
                <c:pt idx="996">
                  <c:v>1.794624</c:v>
                </c:pt>
                <c:pt idx="997">
                  <c:v>1.8091250000000001</c:v>
                </c:pt>
                <c:pt idx="998">
                  <c:v>1.8073109999999999</c:v>
                </c:pt>
                <c:pt idx="999">
                  <c:v>1.8190949999999999</c:v>
                </c:pt>
                <c:pt idx="1000">
                  <c:v>1.8372219999999999</c:v>
                </c:pt>
                <c:pt idx="1001">
                  <c:v>1.8335969999999999</c:v>
                </c:pt>
                <c:pt idx="1002">
                  <c:v>1.8091250000000001</c:v>
                </c:pt>
                <c:pt idx="1003">
                  <c:v>1.812751</c:v>
                </c:pt>
                <c:pt idx="1004">
                  <c:v>1.8209090000000001</c:v>
                </c:pt>
                <c:pt idx="1005">
                  <c:v>1.8055000000000001</c:v>
                </c:pt>
                <c:pt idx="1006">
                  <c:v>1.812751</c:v>
                </c:pt>
                <c:pt idx="1007">
                  <c:v>1.8091250000000001</c:v>
                </c:pt>
                <c:pt idx="1008">
                  <c:v>1.7891859999999999</c:v>
                </c:pt>
                <c:pt idx="1009">
                  <c:v>1.783747</c:v>
                </c:pt>
                <c:pt idx="1010">
                  <c:v>1.7955300000000001</c:v>
                </c:pt>
                <c:pt idx="1011">
                  <c:v>1.8055000000000001</c:v>
                </c:pt>
                <c:pt idx="1012">
                  <c:v>1.804592</c:v>
                </c:pt>
                <c:pt idx="1013">
                  <c:v>1.7991539999999999</c:v>
                </c:pt>
                <c:pt idx="1014">
                  <c:v>1.804592</c:v>
                </c:pt>
                <c:pt idx="1015">
                  <c:v>1.7964359999999999</c:v>
                </c:pt>
                <c:pt idx="1016">
                  <c:v>1.8073109999999999</c:v>
                </c:pt>
                <c:pt idx="1017">
                  <c:v>1.7982480000000001</c:v>
                </c:pt>
                <c:pt idx="1018">
                  <c:v>1.7855589999999999</c:v>
                </c:pt>
                <c:pt idx="1019">
                  <c:v>1.752929</c:v>
                </c:pt>
                <c:pt idx="1020">
                  <c:v>1.734801</c:v>
                </c:pt>
                <c:pt idx="1021">
                  <c:v>1.752929</c:v>
                </c:pt>
                <c:pt idx="1022">
                  <c:v>1.7801210000000001</c:v>
                </c:pt>
                <c:pt idx="1023">
                  <c:v>1.7909980000000001</c:v>
                </c:pt>
                <c:pt idx="1024">
                  <c:v>1.843567</c:v>
                </c:pt>
                <c:pt idx="1025">
                  <c:v>1.834503</c:v>
                </c:pt>
                <c:pt idx="1026">
                  <c:v>1.821814</c:v>
                </c:pt>
                <c:pt idx="1027">
                  <c:v>1.801874</c:v>
                </c:pt>
                <c:pt idx="1028">
                  <c:v>1.7982480000000001</c:v>
                </c:pt>
                <c:pt idx="1029">
                  <c:v>1.783747</c:v>
                </c:pt>
                <c:pt idx="1030">
                  <c:v>1.7764949999999999</c:v>
                </c:pt>
                <c:pt idx="1031">
                  <c:v>1.7991539999999999</c:v>
                </c:pt>
                <c:pt idx="1032">
                  <c:v>1.8036859999999999</c:v>
                </c:pt>
                <c:pt idx="1033">
                  <c:v>1.8209090000000001</c:v>
                </c:pt>
                <c:pt idx="1034">
                  <c:v>1.8427579999999999</c:v>
                </c:pt>
                <c:pt idx="1035">
                  <c:v>1.8577170000000001</c:v>
                </c:pt>
                <c:pt idx="1036">
                  <c:v>1.8749439999999999</c:v>
                </c:pt>
                <c:pt idx="1037">
                  <c:v>1.9030499999999999</c:v>
                </c:pt>
                <c:pt idx="1038">
                  <c:v>1.88401</c:v>
                </c:pt>
                <c:pt idx="1039">
                  <c:v>1.861343</c:v>
                </c:pt>
                <c:pt idx="1040">
                  <c:v>1.8794770000000001</c:v>
                </c:pt>
                <c:pt idx="1041">
                  <c:v>1.8645160000000001</c:v>
                </c:pt>
                <c:pt idx="1042">
                  <c:v>1.858625</c:v>
                </c:pt>
                <c:pt idx="1043">
                  <c:v>1.849556</c:v>
                </c:pt>
                <c:pt idx="1044">
                  <c:v>1.838678</c:v>
                </c:pt>
                <c:pt idx="1045">
                  <c:v>1.836865</c:v>
                </c:pt>
                <c:pt idx="1046">
                  <c:v>1.8568089999999999</c:v>
                </c:pt>
                <c:pt idx="1047">
                  <c:v>1.867691</c:v>
                </c:pt>
                <c:pt idx="1048">
                  <c:v>1.8314250000000001</c:v>
                </c:pt>
                <c:pt idx="1049">
                  <c:v>1.8114790000000001</c:v>
                </c:pt>
                <c:pt idx="1050">
                  <c:v>1.825078</c:v>
                </c:pt>
                <c:pt idx="1051">
                  <c:v>1.829612</c:v>
                </c:pt>
                <c:pt idx="1052">
                  <c:v>1.804224</c:v>
                </c:pt>
                <c:pt idx="1053">
                  <c:v>1.8024119999999999</c:v>
                </c:pt>
                <c:pt idx="1054">
                  <c:v>1.836865</c:v>
                </c:pt>
                <c:pt idx="1055">
                  <c:v>1.8259840000000001</c:v>
                </c:pt>
                <c:pt idx="1056">
                  <c:v>1.813291</c:v>
                </c:pt>
                <c:pt idx="1057">
                  <c:v>1.8123860000000001</c:v>
                </c:pt>
                <c:pt idx="1058">
                  <c:v>1.8078540000000001</c:v>
                </c:pt>
                <c:pt idx="1059">
                  <c:v>1.8223579999999999</c:v>
                </c:pt>
                <c:pt idx="1060">
                  <c:v>1.813291</c:v>
                </c:pt>
                <c:pt idx="1061">
                  <c:v>1.8096639999999999</c:v>
                </c:pt>
                <c:pt idx="1062">
                  <c:v>1.845931</c:v>
                </c:pt>
                <c:pt idx="1063">
                  <c:v>1.8568089999999999</c:v>
                </c:pt>
                <c:pt idx="1064">
                  <c:v>1.8568089999999999</c:v>
                </c:pt>
                <c:pt idx="1065">
                  <c:v>1.8749439999999999</c:v>
                </c:pt>
                <c:pt idx="1066">
                  <c:v>1.903956</c:v>
                </c:pt>
                <c:pt idx="1067">
                  <c:v>1.888544</c:v>
                </c:pt>
                <c:pt idx="1068">
                  <c:v>1.8821969999999999</c:v>
                </c:pt>
                <c:pt idx="1069">
                  <c:v>1.8531839999999999</c:v>
                </c:pt>
                <c:pt idx="1070">
                  <c:v>1.8713169999999999</c:v>
                </c:pt>
                <c:pt idx="1071">
                  <c:v>1.8894500000000001</c:v>
                </c:pt>
                <c:pt idx="1072">
                  <c:v>1.9003300000000001</c:v>
                </c:pt>
                <c:pt idx="1073">
                  <c:v>1.918463</c:v>
                </c:pt>
                <c:pt idx="1074">
                  <c:v>1.925716</c:v>
                </c:pt>
                <c:pt idx="1075">
                  <c:v>1.9583550000000001</c:v>
                </c:pt>
                <c:pt idx="1076">
                  <c:v>1.995074</c:v>
                </c:pt>
                <c:pt idx="1077">
                  <c:v>1.9547289999999999</c:v>
                </c:pt>
                <c:pt idx="1078">
                  <c:v>1.967422</c:v>
                </c:pt>
                <c:pt idx="1079">
                  <c:v>2.0317940000000001</c:v>
                </c:pt>
                <c:pt idx="1080">
                  <c:v>2.0054989999999999</c:v>
                </c:pt>
                <c:pt idx="1081">
                  <c:v>1.983741</c:v>
                </c:pt>
                <c:pt idx="1082">
                  <c:v>1.9764889999999999</c:v>
                </c:pt>
                <c:pt idx="1083">
                  <c:v>1.987366</c:v>
                </c:pt>
                <c:pt idx="1084">
                  <c:v>2.012753</c:v>
                </c:pt>
                <c:pt idx="1085">
                  <c:v>2.012753</c:v>
                </c:pt>
                <c:pt idx="1086">
                  <c:v>1.961981</c:v>
                </c:pt>
                <c:pt idx="1087">
                  <c:v>2.012753</c:v>
                </c:pt>
                <c:pt idx="1088">
                  <c:v>2.0345140000000002</c:v>
                </c:pt>
                <c:pt idx="1089">
                  <c:v>2.012753</c:v>
                </c:pt>
                <c:pt idx="1090">
                  <c:v>2.0218210000000001</c:v>
                </c:pt>
                <c:pt idx="1091">
                  <c:v>2.0308869999999999</c:v>
                </c:pt>
                <c:pt idx="1092">
                  <c:v>2.0209130000000002</c:v>
                </c:pt>
                <c:pt idx="1093">
                  <c:v>1.9891810000000001</c:v>
                </c:pt>
                <c:pt idx="1094">
                  <c:v>1.9511019999999999</c:v>
                </c:pt>
                <c:pt idx="1095">
                  <c:v>1.9239029999999999</c:v>
                </c:pt>
                <c:pt idx="1096">
                  <c:v>1.88673</c:v>
                </c:pt>
                <c:pt idx="1097">
                  <c:v>1.902142</c:v>
                </c:pt>
                <c:pt idx="1098">
                  <c:v>1.926623</c:v>
                </c:pt>
                <c:pt idx="1099">
                  <c:v>1.9003300000000001</c:v>
                </c:pt>
                <c:pt idx="1100">
                  <c:v>1.8821969999999999</c:v>
                </c:pt>
                <c:pt idx="1101">
                  <c:v>1.885823</c:v>
                </c:pt>
                <c:pt idx="1102">
                  <c:v>1.87313</c:v>
                </c:pt>
                <c:pt idx="1103">
                  <c:v>1.9202760000000001</c:v>
                </c:pt>
                <c:pt idx="1104">
                  <c:v>1.969916</c:v>
                </c:pt>
                <c:pt idx="1105">
                  <c:v>1.9624349999999999</c:v>
                </c:pt>
                <c:pt idx="1106">
                  <c:v>2.0018739999999999</c:v>
                </c:pt>
                <c:pt idx="1107">
                  <c:v>2.0296810000000001</c:v>
                </c:pt>
                <c:pt idx="1108">
                  <c:v>2.018799</c:v>
                </c:pt>
                <c:pt idx="1109">
                  <c:v>2.0215160000000001</c:v>
                </c:pt>
                <c:pt idx="1110">
                  <c:v>2.018799</c:v>
                </c:pt>
                <c:pt idx="1111">
                  <c:v>1.973905</c:v>
                </c:pt>
                <c:pt idx="1112">
                  <c:v>1.9317340000000001</c:v>
                </c:pt>
                <c:pt idx="1113">
                  <c:v>1.8882019999999999</c:v>
                </c:pt>
                <c:pt idx="1114">
                  <c:v>1.869156</c:v>
                </c:pt>
                <c:pt idx="1115">
                  <c:v>1.8337859999999999</c:v>
                </c:pt>
                <c:pt idx="1116">
                  <c:v>1.8174619999999999</c:v>
                </c:pt>
                <c:pt idx="1117">
                  <c:v>1.8446689999999999</c:v>
                </c:pt>
                <c:pt idx="1118">
                  <c:v>1.8990830000000001</c:v>
                </c:pt>
                <c:pt idx="1119">
                  <c:v>1.8990830000000001</c:v>
                </c:pt>
                <c:pt idx="1120">
                  <c:v>1.877319</c:v>
                </c:pt>
                <c:pt idx="1121">
                  <c:v>1.88276</c:v>
                </c:pt>
                <c:pt idx="1122">
                  <c:v>1.863715</c:v>
                </c:pt>
                <c:pt idx="1123">
                  <c:v>1.8834390000000001</c:v>
                </c:pt>
                <c:pt idx="1124">
                  <c:v>1.942617</c:v>
                </c:pt>
                <c:pt idx="1125">
                  <c:v>1.9725440000000001</c:v>
                </c:pt>
                <c:pt idx="1126">
                  <c:v>1.975266</c:v>
                </c:pt>
                <c:pt idx="1127">
                  <c:v>1.9698249999999999</c:v>
                </c:pt>
                <c:pt idx="1128">
                  <c:v>1.9371750000000001</c:v>
                </c:pt>
                <c:pt idx="1129">
                  <c:v>1.9317340000000001</c:v>
                </c:pt>
                <c:pt idx="1130">
                  <c:v>1.9058850000000001</c:v>
                </c:pt>
                <c:pt idx="1131">
                  <c:v>1.9126890000000001</c:v>
                </c:pt>
                <c:pt idx="1132">
                  <c:v>1.8943220000000001</c:v>
                </c:pt>
                <c:pt idx="1133">
                  <c:v>1.907246</c:v>
                </c:pt>
                <c:pt idx="1134">
                  <c:v>1.9290130000000001</c:v>
                </c:pt>
                <c:pt idx="1135">
                  <c:v>1.9262919999999999</c:v>
                </c:pt>
                <c:pt idx="1136">
                  <c:v>1.9473780000000001</c:v>
                </c:pt>
                <c:pt idx="1137">
                  <c:v>1.964383</c:v>
                </c:pt>
                <c:pt idx="1138">
                  <c:v>1.9439770000000001</c:v>
                </c:pt>
                <c:pt idx="1139">
                  <c:v>1.9371750000000001</c:v>
                </c:pt>
                <c:pt idx="1140">
                  <c:v>1.9398949999999999</c:v>
                </c:pt>
                <c:pt idx="1141">
                  <c:v>1.909967</c:v>
                </c:pt>
                <c:pt idx="1142">
                  <c:v>1.9283330000000001</c:v>
                </c:pt>
                <c:pt idx="1143">
                  <c:v>1.948059</c:v>
                </c:pt>
                <c:pt idx="1144">
                  <c:v>1.948059</c:v>
                </c:pt>
                <c:pt idx="1145">
                  <c:v>1.918129</c:v>
                </c:pt>
                <c:pt idx="1146">
                  <c:v>1.901807</c:v>
                </c:pt>
                <c:pt idx="1147">
                  <c:v>1.931052</c:v>
                </c:pt>
                <c:pt idx="1148">
                  <c:v>1.9290130000000001</c:v>
                </c:pt>
                <c:pt idx="1149">
                  <c:v>1.8909229999999999</c:v>
                </c:pt>
                <c:pt idx="1150">
                  <c:v>1.8882019999999999</c:v>
                </c:pt>
                <c:pt idx="1151">
                  <c:v>1.8950020000000001</c:v>
                </c:pt>
                <c:pt idx="1152">
                  <c:v>1.8718760000000001</c:v>
                </c:pt>
                <c:pt idx="1153">
                  <c:v>1.85419</c:v>
                </c:pt>
                <c:pt idx="1154">
                  <c:v>1.8072589999999999</c:v>
                </c:pt>
                <c:pt idx="1155">
                  <c:v>1.8092999999999999</c:v>
                </c:pt>
                <c:pt idx="1156">
                  <c:v>1.8392280000000001</c:v>
                </c:pt>
                <c:pt idx="1157">
                  <c:v>1.8718760000000001</c:v>
                </c:pt>
                <c:pt idx="1158">
                  <c:v>1.865756</c:v>
                </c:pt>
                <c:pt idx="1159">
                  <c:v>1.866436</c:v>
                </c:pt>
                <c:pt idx="1160">
                  <c:v>1.8520650000000001</c:v>
                </c:pt>
                <c:pt idx="1161">
                  <c:v>1.8398190000000001</c:v>
                </c:pt>
                <c:pt idx="1162">
                  <c:v>1.8520650000000001</c:v>
                </c:pt>
                <c:pt idx="1163">
                  <c:v>1.9024160000000001</c:v>
                </c:pt>
                <c:pt idx="1164">
                  <c:v>1.8942490000000001</c:v>
                </c:pt>
                <c:pt idx="1165">
                  <c:v>1.869756</c:v>
                </c:pt>
                <c:pt idx="1166">
                  <c:v>1.8615900000000001</c:v>
                </c:pt>
                <c:pt idx="1167">
                  <c:v>1.8262100000000001</c:v>
                </c:pt>
                <c:pt idx="1168">
                  <c:v>1.8262100000000001</c:v>
                </c:pt>
                <c:pt idx="1169">
                  <c:v>1.790829</c:v>
                </c:pt>
                <c:pt idx="1170">
                  <c:v>1.792189</c:v>
                </c:pt>
                <c:pt idx="1171">
                  <c:v>1.7853859999999999</c:v>
                </c:pt>
                <c:pt idx="1172">
                  <c:v>1.7649729999999999</c:v>
                </c:pt>
                <c:pt idx="1173">
                  <c:v>1.715303</c:v>
                </c:pt>
                <c:pt idx="1174">
                  <c:v>1.671076</c:v>
                </c:pt>
                <c:pt idx="1175">
                  <c:v>1.7350350000000001</c:v>
                </c:pt>
                <c:pt idx="1176">
                  <c:v>1.744561</c:v>
                </c:pt>
                <c:pt idx="1177">
                  <c:v>1.744561</c:v>
                </c:pt>
                <c:pt idx="1178">
                  <c:v>1.7418389999999999</c:v>
                </c:pt>
                <c:pt idx="1179">
                  <c:v>1.7268699999999999</c:v>
                </c:pt>
                <c:pt idx="1180">
                  <c:v>1.714623</c:v>
                </c:pt>
                <c:pt idx="1181">
                  <c:v>1.683325</c:v>
                </c:pt>
                <c:pt idx="1182">
                  <c:v>1.714623</c:v>
                </c:pt>
                <c:pt idx="1183">
                  <c:v>1.744561</c:v>
                </c:pt>
                <c:pt idx="1184">
                  <c:v>1.7363960000000001</c:v>
                </c:pt>
                <c:pt idx="1185">
                  <c:v>1.7608919999999999</c:v>
                </c:pt>
                <c:pt idx="1186">
                  <c:v>1.823488</c:v>
                </c:pt>
                <c:pt idx="1187">
                  <c:v>1.7935509999999999</c:v>
                </c:pt>
                <c:pt idx="1188">
                  <c:v>1.790829</c:v>
                </c:pt>
                <c:pt idx="1189">
                  <c:v>1.752726</c:v>
                </c:pt>
                <c:pt idx="1190">
                  <c:v>1.715984</c:v>
                </c:pt>
                <c:pt idx="1191">
                  <c:v>1.7370779999999999</c:v>
                </c:pt>
                <c:pt idx="1192">
                  <c:v>1.7363960000000001</c:v>
                </c:pt>
                <c:pt idx="1193">
                  <c:v>1.7772209999999999</c:v>
                </c:pt>
                <c:pt idx="1194">
                  <c:v>1.782664</c:v>
                </c:pt>
                <c:pt idx="1195">
                  <c:v>1.7363960000000001</c:v>
                </c:pt>
                <c:pt idx="1196">
                  <c:v>1.715984</c:v>
                </c:pt>
                <c:pt idx="1197">
                  <c:v>1.7282310000000001</c:v>
                </c:pt>
                <c:pt idx="1198">
                  <c:v>1.69217</c:v>
                </c:pt>
                <c:pt idx="1199">
                  <c:v>1.684685</c:v>
                </c:pt>
                <c:pt idx="1200">
                  <c:v>1.6874070000000001</c:v>
                </c:pt>
                <c:pt idx="1201">
                  <c:v>1.6615500000000001</c:v>
                </c:pt>
                <c:pt idx="1202">
                  <c:v>1.59283</c:v>
                </c:pt>
                <c:pt idx="1203">
                  <c:v>1.683325</c:v>
                </c:pt>
                <c:pt idx="1204">
                  <c:v>1.660191</c:v>
                </c:pt>
                <c:pt idx="1205">
                  <c:v>1.7037370000000001</c:v>
                </c:pt>
                <c:pt idx="1206">
                  <c:v>1.7255100000000001</c:v>
                </c:pt>
                <c:pt idx="1207">
                  <c:v>1.7200660000000001</c:v>
                </c:pt>
                <c:pt idx="1208">
                  <c:v>1.722788</c:v>
                </c:pt>
                <c:pt idx="1209">
                  <c:v>1.769055</c:v>
                </c:pt>
                <c:pt idx="1210">
                  <c:v>1.7282310000000001</c:v>
                </c:pt>
                <c:pt idx="1211">
                  <c:v>1.733673</c:v>
                </c:pt>
                <c:pt idx="1212">
                  <c:v>1.752726</c:v>
                </c:pt>
                <c:pt idx="1213">
                  <c:v>1.752726</c:v>
                </c:pt>
                <c:pt idx="1214">
                  <c:v>1.7935509999999999</c:v>
                </c:pt>
                <c:pt idx="1215">
                  <c:v>1.7935509999999999</c:v>
                </c:pt>
                <c:pt idx="1216">
                  <c:v>1.8126009999999999</c:v>
                </c:pt>
                <c:pt idx="1217">
                  <c:v>1.822808</c:v>
                </c:pt>
                <c:pt idx="1218">
                  <c:v>1.807158</c:v>
                </c:pt>
                <c:pt idx="1219">
                  <c:v>1.850703</c:v>
                </c:pt>
                <c:pt idx="1220">
                  <c:v>1.8751979999999999</c:v>
                </c:pt>
                <c:pt idx="1221">
                  <c:v>1.8730770000000001</c:v>
                </c:pt>
                <c:pt idx="1222">
                  <c:v>1.886687</c:v>
                </c:pt>
                <c:pt idx="1223">
                  <c:v>1.900299</c:v>
                </c:pt>
                <c:pt idx="1224">
                  <c:v>1.903022</c:v>
                </c:pt>
                <c:pt idx="1225">
                  <c:v>1.9193579999999999</c:v>
                </c:pt>
                <c:pt idx="1226">
                  <c:v>1.9166350000000001</c:v>
                </c:pt>
                <c:pt idx="1227">
                  <c:v>1.903022</c:v>
                </c:pt>
                <c:pt idx="1228">
                  <c:v>1.9193579999999999</c:v>
                </c:pt>
                <c:pt idx="1229">
                  <c:v>1.9520280000000001</c:v>
                </c:pt>
                <c:pt idx="1230">
                  <c:v>1.9438610000000001</c:v>
                </c:pt>
                <c:pt idx="1231">
                  <c:v>1.9329700000000001</c:v>
                </c:pt>
                <c:pt idx="1232">
                  <c:v>1.894855</c:v>
                </c:pt>
                <c:pt idx="1233">
                  <c:v>1.894855</c:v>
                </c:pt>
                <c:pt idx="1234">
                  <c:v>1.9384140000000001</c:v>
                </c:pt>
                <c:pt idx="1235">
                  <c:v>1.994224</c:v>
                </c:pt>
                <c:pt idx="1236">
                  <c:v>2.017366</c:v>
                </c:pt>
                <c:pt idx="1237">
                  <c:v>2.0309789999999999</c:v>
                </c:pt>
                <c:pt idx="1238">
                  <c:v>2.0473140000000001</c:v>
                </c:pt>
                <c:pt idx="1239">
                  <c:v>2.015326</c:v>
                </c:pt>
                <c:pt idx="1240">
                  <c:v>1.99831</c:v>
                </c:pt>
                <c:pt idx="1241">
                  <c:v>2.0268969999999999</c:v>
                </c:pt>
                <c:pt idx="1242">
                  <c:v>2.0459550000000002</c:v>
                </c:pt>
                <c:pt idx="1243">
                  <c:v>2.077261</c:v>
                </c:pt>
                <c:pt idx="1244">
                  <c:v>2.0854279999999998</c:v>
                </c:pt>
                <c:pt idx="1245">
                  <c:v>2.0500379999999998</c:v>
                </c:pt>
                <c:pt idx="1246">
                  <c:v>2.074541</c:v>
                </c:pt>
                <c:pt idx="1247">
                  <c:v>2.0813470000000001</c:v>
                </c:pt>
                <c:pt idx="1248">
                  <c:v>2.077261</c:v>
                </c:pt>
                <c:pt idx="1249">
                  <c:v>2.0309789999999999</c:v>
                </c:pt>
                <c:pt idx="1250">
                  <c:v>2.021452</c:v>
                </c:pt>
                <c:pt idx="1251">
                  <c:v>2.0146449999999998</c:v>
                </c:pt>
                <c:pt idx="1252">
                  <c:v>2.0309789999999999</c:v>
                </c:pt>
                <c:pt idx="1253">
                  <c:v>2.0255339999999999</c:v>
                </c:pt>
                <c:pt idx="1254">
                  <c:v>2.0119220000000002</c:v>
                </c:pt>
                <c:pt idx="1255">
                  <c:v>2.0010330000000001</c:v>
                </c:pt>
                <c:pt idx="1256">
                  <c:v>1.9915050000000001</c:v>
                </c:pt>
                <c:pt idx="1257">
                  <c:v>1.99831</c:v>
                </c:pt>
                <c:pt idx="1258">
                  <c:v>2.0091999999999999</c:v>
                </c:pt>
                <c:pt idx="1259">
                  <c:v>2.0228120000000001</c:v>
                </c:pt>
                <c:pt idx="1260">
                  <c:v>2.0091999999999999</c:v>
                </c:pt>
                <c:pt idx="1261">
                  <c:v>1.987419</c:v>
                </c:pt>
                <c:pt idx="1262">
                  <c:v>2.0064769999999998</c:v>
                </c:pt>
                <c:pt idx="1263">
                  <c:v>2.0582060000000002</c:v>
                </c:pt>
                <c:pt idx="1264">
                  <c:v>2.1017649999999999</c:v>
                </c:pt>
                <c:pt idx="1265">
                  <c:v>2.1181000000000001</c:v>
                </c:pt>
                <c:pt idx="1266">
                  <c:v>2.1453250000000001</c:v>
                </c:pt>
                <c:pt idx="1267">
                  <c:v>2.1344340000000002</c:v>
                </c:pt>
                <c:pt idx="1268">
                  <c:v>2.1589369999999999</c:v>
                </c:pt>
                <c:pt idx="1269">
                  <c:v>2.0935969999999999</c:v>
                </c:pt>
                <c:pt idx="1270">
                  <c:v>2.1126529999999999</c:v>
                </c:pt>
                <c:pt idx="1271">
                  <c:v>2.1289899999999999</c:v>
                </c:pt>
                <c:pt idx="1272">
                  <c:v>2.122185</c:v>
                </c:pt>
                <c:pt idx="1273">
                  <c:v>2.123545</c:v>
                </c:pt>
                <c:pt idx="1274">
                  <c:v>2.16438</c:v>
                </c:pt>
                <c:pt idx="1275">
                  <c:v>2.1752729999999998</c:v>
                </c:pt>
                <c:pt idx="1276">
                  <c:v>2.1562139999999999</c:v>
                </c:pt>
                <c:pt idx="1277">
                  <c:v>2.1616590000000002</c:v>
                </c:pt>
                <c:pt idx="1278">
                  <c:v>2.1861609999999998</c:v>
                </c:pt>
                <c:pt idx="1279">
                  <c:v>2.2024970000000001</c:v>
                </c:pt>
                <c:pt idx="1280">
                  <c:v>2.1752729999999998</c:v>
                </c:pt>
                <c:pt idx="1281">
                  <c:v>2.1398790000000001</c:v>
                </c:pt>
                <c:pt idx="1282">
                  <c:v>2.1589369999999999</c:v>
                </c:pt>
                <c:pt idx="1283">
                  <c:v>2.1725490000000001</c:v>
                </c:pt>
                <c:pt idx="1284">
                  <c:v>2.1677029999999999</c:v>
                </c:pt>
                <c:pt idx="1285">
                  <c:v>2.1677029999999999</c:v>
                </c:pt>
                <c:pt idx="1286">
                  <c:v>2.2303359999999999</c:v>
                </c:pt>
                <c:pt idx="1287">
                  <c:v>2.254845</c:v>
                </c:pt>
                <c:pt idx="1288">
                  <c:v>2.254845</c:v>
                </c:pt>
                <c:pt idx="1289">
                  <c:v>2.2868439999999999</c:v>
                </c:pt>
                <c:pt idx="1290">
                  <c:v>2.3283719999999999</c:v>
                </c:pt>
                <c:pt idx="1291">
                  <c:v>2.3583289999999999</c:v>
                </c:pt>
                <c:pt idx="1292">
                  <c:v>2.3215659999999998</c:v>
                </c:pt>
                <c:pt idx="1293">
                  <c:v>2.3127149999999999</c:v>
                </c:pt>
                <c:pt idx="1294">
                  <c:v>2.3065859999999998</c:v>
                </c:pt>
                <c:pt idx="1295">
                  <c:v>2.30931</c:v>
                </c:pt>
                <c:pt idx="1296">
                  <c:v>2.301139</c:v>
                </c:pt>
                <c:pt idx="1297">
                  <c:v>2.3147570000000002</c:v>
                </c:pt>
                <c:pt idx="1298">
                  <c:v>2.2657379999999998</c:v>
                </c:pt>
                <c:pt idx="1299">
                  <c:v>2.34199</c:v>
                </c:pt>
                <c:pt idx="1300">
                  <c:v>2.396455</c:v>
                </c:pt>
                <c:pt idx="1301">
                  <c:v>2.4032619999999998</c:v>
                </c:pt>
                <c:pt idx="1302">
                  <c:v>2.396455</c:v>
                </c:pt>
                <c:pt idx="1303">
                  <c:v>2.396455</c:v>
                </c:pt>
                <c:pt idx="1304">
                  <c:v>2.3910089999999999</c:v>
                </c:pt>
                <c:pt idx="1305">
                  <c:v>2.3787530000000001</c:v>
                </c:pt>
                <c:pt idx="1306">
                  <c:v>2.3773909999999998</c:v>
                </c:pt>
                <c:pt idx="1307">
                  <c:v>2.3978160000000002</c:v>
                </c:pt>
                <c:pt idx="1308">
                  <c:v>2.4018999999999999</c:v>
                </c:pt>
                <c:pt idx="1309">
                  <c:v>2.3692229999999999</c:v>
                </c:pt>
                <c:pt idx="1310">
                  <c:v>2.4073470000000001</c:v>
                </c:pt>
                <c:pt idx="1311">
                  <c:v>2.4509180000000002</c:v>
                </c:pt>
                <c:pt idx="1312">
                  <c:v>2.45228</c:v>
                </c:pt>
                <c:pt idx="1313">
                  <c:v>2.4182410000000001</c:v>
                </c:pt>
                <c:pt idx="1314">
                  <c:v>2.4223270000000001</c:v>
                </c:pt>
                <c:pt idx="1315">
                  <c:v>2.420963</c:v>
                </c:pt>
                <c:pt idx="1316">
                  <c:v>2.4808759999999999</c:v>
                </c:pt>
                <c:pt idx="1317">
                  <c:v>2.5108299999999999</c:v>
                </c:pt>
                <c:pt idx="1318">
                  <c:v>2.4944899999999999</c:v>
                </c:pt>
                <c:pt idx="1319">
                  <c:v>2.4890430000000001</c:v>
                </c:pt>
                <c:pt idx="1320">
                  <c:v>2.490405</c:v>
                </c:pt>
                <c:pt idx="1321">
                  <c:v>2.4563640000000002</c:v>
                </c:pt>
                <c:pt idx="1322">
                  <c:v>2.396455</c:v>
                </c:pt>
                <c:pt idx="1323">
                  <c:v>2.4018999999999999</c:v>
                </c:pt>
                <c:pt idx="1324">
                  <c:v>2.420963</c:v>
                </c:pt>
                <c:pt idx="1325">
                  <c:v>2.4699819999999999</c:v>
                </c:pt>
                <c:pt idx="1326">
                  <c:v>2.4325359999999998</c:v>
                </c:pt>
                <c:pt idx="1327">
                  <c:v>2.4005399999999999</c:v>
                </c:pt>
                <c:pt idx="1328">
                  <c:v>2.4509180000000002</c:v>
                </c:pt>
                <c:pt idx="1329">
                  <c:v>2.4318569999999999</c:v>
                </c:pt>
                <c:pt idx="1330">
                  <c:v>2.4835989999999999</c:v>
                </c:pt>
                <c:pt idx="1331">
                  <c:v>2.4972159999999999</c:v>
                </c:pt>
                <c:pt idx="1332">
                  <c:v>2.495854</c:v>
                </c:pt>
                <c:pt idx="1333">
                  <c:v>2.5067469999999998</c:v>
                </c:pt>
                <c:pt idx="1334">
                  <c:v>2.5435089999999998</c:v>
                </c:pt>
                <c:pt idx="1335">
                  <c:v>2.553042</c:v>
                </c:pt>
                <c:pt idx="1336">
                  <c:v>2.5489570000000001</c:v>
                </c:pt>
                <c:pt idx="1337">
                  <c:v>2.577553</c:v>
                </c:pt>
                <c:pt idx="1338">
                  <c:v>2.6211220000000002</c:v>
                </c:pt>
                <c:pt idx="1339">
                  <c:v>2.6115910000000002</c:v>
                </c:pt>
                <c:pt idx="1340">
                  <c:v>2.7041810000000002</c:v>
                </c:pt>
                <c:pt idx="1341">
                  <c:v>2.7041810000000002</c:v>
                </c:pt>
                <c:pt idx="1342">
                  <c:v>2.627151</c:v>
                </c:pt>
                <c:pt idx="1343">
                  <c:v>2.6298750000000002</c:v>
                </c:pt>
                <c:pt idx="1344">
                  <c:v>2.6285120000000002</c:v>
                </c:pt>
                <c:pt idx="1345">
                  <c:v>2.6257890000000002</c:v>
                </c:pt>
                <c:pt idx="1346">
                  <c:v>2.6176179999999998</c:v>
                </c:pt>
                <c:pt idx="1347">
                  <c:v>2.589016</c:v>
                </c:pt>
                <c:pt idx="1348">
                  <c:v>2.511387</c:v>
                </c:pt>
                <c:pt idx="1349">
                  <c:v>2.5386259999999998</c:v>
                </c:pt>
                <c:pt idx="1350">
                  <c:v>2.5454340000000002</c:v>
                </c:pt>
                <c:pt idx="1351">
                  <c:v>2.546799</c:v>
                </c:pt>
                <c:pt idx="1352">
                  <c:v>2.5277310000000002</c:v>
                </c:pt>
                <c:pt idx="1353">
                  <c:v>2.5822069999999999</c:v>
                </c:pt>
                <c:pt idx="1354">
                  <c:v>2.5876549999999998</c:v>
                </c:pt>
                <c:pt idx="1355">
                  <c:v>2.5931009999999999</c:v>
                </c:pt>
                <c:pt idx="1356">
                  <c:v>2.5713140000000001</c:v>
                </c:pt>
                <c:pt idx="1357">
                  <c:v>2.5713140000000001</c:v>
                </c:pt>
                <c:pt idx="1358">
                  <c:v>2.5331779999999999</c:v>
                </c:pt>
                <c:pt idx="1359">
                  <c:v>2.5331779999999999</c:v>
                </c:pt>
                <c:pt idx="1360">
                  <c:v>2.576759</c:v>
                </c:pt>
                <c:pt idx="1361">
                  <c:v>2.5604170000000002</c:v>
                </c:pt>
                <c:pt idx="1362">
                  <c:v>2.5604170000000002</c:v>
                </c:pt>
                <c:pt idx="1363">
                  <c:v>2.5399880000000001</c:v>
                </c:pt>
                <c:pt idx="1364">
                  <c:v>2.5931009999999999</c:v>
                </c:pt>
                <c:pt idx="1365">
                  <c:v>2.5549680000000001</c:v>
                </c:pt>
                <c:pt idx="1366">
                  <c:v>2.5359020000000001</c:v>
                </c:pt>
                <c:pt idx="1367">
                  <c:v>2.6012749999999998</c:v>
                </c:pt>
                <c:pt idx="1368">
                  <c:v>2.6162559999999999</c:v>
                </c:pt>
                <c:pt idx="1369">
                  <c:v>2.6312359999999999</c:v>
                </c:pt>
                <c:pt idx="1370">
                  <c:v>2.64758</c:v>
                </c:pt>
                <c:pt idx="1371">
                  <c:v>2.655751</c:v>
                </c:pt>
                <c:pt idx="1372">
                  <c:v>2.6775419999999999</c:v>
                </c:pt>
                <c:pt idx="1373">
                  <c:v>2.7197589999999998</c:v>
                </c:pt>
                <c:pt idx="1374">
                  <c:v>2.7183989999999998</c:v>
                </c:pt>
                <c:pt idx="1375">
                  <c:v>2.721123</c:v>
                </c:pt>
                <c:pt idx="1376">
                  <c:v>2.7129539999999999</c:v>
                </c:pt>
                <c:pt idx="1377">
                  <c:v>2.7129539999999999</c:v>
                </c:pt>
                <c:pt idx="1378">
                  <c:v>2.7047810000000001</c:v>
                </c:pt>
                <c:pt idx="1379">
                  <c:v>2.707503</c:v>
                </c:pt>
                <c:pt idx="1380">
                  <c:v>2.7347419999999998</c:v>
                </c:pt>
                <c:pt idx="1381">
                  <c:v>2.778324</c:v>
                </c:pt>
                <c:pt idx="1382">
                  <c:v>2.7429130000000002</c:v>
                </c:pt>
                <c:pt idx="1383">
                  <c:v>2.7183989999999998</c:v>
                </c:pt>
                <c:pt idx="1384">
                  <c:v>2.721123</c:v>
                </c:pt>
                <c:pt idx="1385">
                  <c:v>2.7102279999999999</c:v>
                </c:pt>
                <c:pt idx="1386">
                  <c:v>2.7183989999999998</c:v>
                </c:pt>
                <c:pt idx="1387">
                  <c:v>2.7333820000000002</c:v>
                </c:pt>
                <c:pt idx="1388">
                  <c:v>2.7306569999999999</c:v>
                </c:pt>
                <c:pt idx="1389">
                  <c:v>2.732021</c:v>
                </c:pt>
                <c:pt idx="1390">
                  <c:v>2.7429130000000002</c:v>
                </c:pt>
                <c:pt idx="1391">
                  <c:v>2.756535</c:v>
                </c:pt>
                <c:pt idx="1392">
                  <c:v>2.7401900000000001</c:v>
                </c:pt>
                <c:pt idx="1393">
                  <c:v>2.7456360000000002</c:v>
                </c:pt>
                <c:pt idx="1394">
                  <c:v>2.738829</c:v>
                </c:pt>
                <c:pt idx="1395">
                  <c:v>2.7442760000000002</c:v>
                </c:pt>
                <c:pt idx="1396">
                  <c:v>2.7374640000000001</c:v>
                </c:pt>
                <c:pt idx="1397">
                  <c:v>2.7020559999999998</c:v>
                </c:pt>
                <c:pt idx="1398">
                  <c:v>2.7129539999999999</c:v>
                </c:pt>
                <c:pt idx="1399">
                  <c:v>2.7156750000000001</c:v>
                </c:pt>
                <c:pt idx="1400">
                  <c:v>2.6993330000000002</c:v>
                </c:pt>
                <c:pt idx="1401">
                  <c:v>2.6748180000000001</c:v>
                </c:pt>
                <c:pt idx="1402">
                  <c:v>2.7197589999999998</c:v>
                </c:pt>
                <c:pt idx="1403">
                  <c:v>2.7510859999999999</c:v>
                </c:pt>
                <c:pt idx="1404">
                  <c:v>2.7592569999999998</c:v>
                </c:pt>
                <c:pt idx="1405">
                  <c:v>2.7660659999999999</c:v>
                </c:pt>
                <c:pt idx="1406">
                  <c:v>2.8028390000000001</c:v>
                </c:pt>
                <c:pt idx="1407">
                  <c:v>2.7755990000000001</c:v>
                </c:pt>
                <c:pt idx="1408">
                  <c:v>2.7674280000000002</c:v>
                </c:pt>
                <c:pt idx="1409">
                  <c:v>2.7755990000000001</c:v>
                </c:pt>
                <c:pt idx="1410">
                  <c:v>2.7748349999999999</c:v>
                </c:pt>
                <c:pt idx="1411">
                  <c:v>2.78301</c:v>
                </c:pt>
                <c:pt idx="1412">
                  <c:v>2.751681</c:v>
                </c:pt>
                <c:pt idx="1413">
                  <c:v>2.699916</c:v>
                </c:pt>
                <c:pt idx="1414">
                  <c:v>2.6808450000000001</c:v>
                </c:pt>
                <c:pt idx="1415">
                  <c:v>2.6672229999999999</c:v>
                </c:pt>
                <c:pt idx="1416">
                  <c:v>2.6699480000000002</c:v>
                </c:pt>
                <c:pt idx="1417">
                  <c:v>2.6944680000000001</c:v>
                </c:pt>
                <c:pt idx="1418">
                  <c:v>2.6808450000000001</c:v>
                </c:pt>
                <c:pt idx="1419">
                  <c:v>2.7108129999999999</c:v>
                </c:pt>
                <c:pt idx="1420">
                  <c:v>2.7135389999999999</c:v>
                </c:pt>
                <c:pt idx="1421">
                  <c:v>2.6917420000000001</c:v>
                </c:pt>
                <c:pt idx="1422">
                  <c:v>2.7026409999999998</c:v>
                </c:pt>
                <c:pt idx="1423">
                  <c:v>2.678121</c:v>
                </c:pt>
                <c:pt idx="1424">
                  <c:v>2.6467890000000001</c:v>
                </c:pt>
                <c:pt idx="1425">
                  <c:v>2.6454270000000002</c:v>
                </c:pt>
                <c:pt idx="1426">
                  <c:v>2.675395</c:v>
                </c:pt>
                <c:pt idx="1427">
                  <c:v>2.6862919999999999</c:v>
                </c:pt>
                <c:pt idx="1428">
                  <c:v>2.7230729999999999</c:v>
                </c:pt>
                <c:pt idx="1429">
                  <c:v>2.724434</c:v>
                </c:pt>
                <c:pt idx="1430">
                  <c:v>2.7353320000000001</c:v>
                </c:pt>
                <c:pt idx="1431">
                  <c:v>2.7489560000000002</c:v>
                </c:pt>
                <c:pt idx="1432">
                  <c:v>2.73942</c:v>
                </c:pt>
                <c:pt idx="1433">
                  <c:v>2.746229</c:v>
                </c:pt>
                <c:pt idx="1434">
                  <c:v>2.7952720000000002</c:v>
                </c:pt>
                <c:pt idx="1435">
                  <c:v>2.8170660000000001</c:v>
                </c:pt>
                <c:pt idx="1436">
                  <c:v>2.8170660000000001</c:v>
                </c:pt>
                <c:pt idx="1437">
                  <c:v>2.7843719999999998</c:v>
                </c:pt>
                <c:pt idx="1438">
                  <c:v>2.7843719999999998</c:v>
                </c:pt>
                <c:pt idx="1439">
                  <c:v>2.7979949999999998</c:v>
                </c:pt>
                <c:pt idx="1440">
                  <c:v>2.8197899999999998</c:v>
                </c:pt>
                <c:pt idx="1441">
                  <c:v>2.800719</c:v>
                </c:pt>
                <c:pt idx="1442">
                  <c:v>2.9451160000000001</c:v>
                </c:pt>
                <c:pt idx="1443">
                  <c:v>2.956013</c:v>
                </c:pt>
                <c:pt idx="1444">
                  <c:v>3.0132279999999998</c:v>
                </c:pt>
                <c:pt idx="1445">
                  <c:v>2.972359</c:v>
                </c:pt>
                <c:pt idx="1446">
                  <c:v>2.9846200000000001</c:v>
                </c:pt>
                <c:pt idx="1447">
                  <c:v>2.9982419999999999</c:v>
                </c:pt>
                <c:pt idx="1448">
                  <c:v>2.9873430000000001</c:v>
                </c:pt>
                <c:pt idx="1449">
                  <c:v>2.957376</c:v>
                </c:pt>
                <c:pt idx="1450">
                  <c:v>2.991431</c:v>
                </c:pt>
                <c:pt idx="1451">
                  <c:v>2.991431</c:v>
                </c:pt>
                <c:pt idx="1452">
                  <c:v>3.094957</c:v>
                </c:pt>
                <c:pt idx="1453">
                  <c:v>3.094957</c:v>
                </c:pt>
                <c:pt idx="1454">
                  <c:v>3.1140279999999998</c:v>
                </c:pt>
                <c:pt idx="1455">
                  <c:v>3.105858</c:v>
                </c:pt>
                <c:pt idx="1456">
                  <c:v>3.1603469999999998</c:v>
                </c:pt>
                <c:pt idx="1457">
                  <c:v>3.1603469999999998</c:v>
                </c:pt>
                <c:pt idx="1458">
                  <c:v>3.1930399999999999</c:v>
                </c:pt>
                <c:pt idx="1459">
                  <c:v>3.1766890000000001</c:v>
                </c:pt>
                <c:pt idx="1460">
                  <c:v>3.1385519999999998</c:v>
                </c:pt>
                <c:pt idx="1461">
                  <c:v>3.187589</c:v>
                </c:pt>
                <c:pt idx="1462">
                  <c:v>3.223007</c:v>
                </c:pt>
                <c:pt idx="1463">
                  <c:v>3.25434</c:v>
                </c:pt>
                <c:pt idx="1464">
                  <c:v>3.2175600000000002</c:v>
                </c:pt>
                <c:pt idx="1465">
                  <c:v>3.2148330000000001</c:v>
                </c:pt>
                <c:pt idx="1466">
                  <c:v>3.2093850000000002</c:v>
                </c:pt>
                <c:pt idx="1467">
                  <c:v>3.2379920000000002</c:v>
                </c:pt>
                <c:pt idx="1468">
                  <c:v>3.2557019999999999</c:v>
                </c:pt>
                <c:pt idx="1469">
                  <c:v>3.2502520000000001</c:v>
                </c:pt>
                <c:pt idx="1470">
                  <c:v>3.2339060000000002</c:v>
                </c:pt>
                <c:pt idx="1471">
                  <c:v>3.183503</c:v>
                </c:pt>
                <c:pt idx="1472">
                  <c:v>3.1739679999999999</c:v>
                </c:pt>
                <c:pt idx="1473">
                  <c:v>3.1663239999999999</c:v>
                </c:pt>
                <c:pt idx="1474">
                  <c:v>3.1717849999999999</c:v>
                </c:pt>
                <c:pt idx="1475">
                  <c:v>3.1472180000000001</c:v>
                </c:pt>
                <c:pt idx="1476">
                  <c:v>3.1635949999999999</c:v>
                </c:pt>
                <c:pt idx="1477">
                  <c:v>3.204539</c:v>
                </c:pt>
                <c:pt idx="1478">
                  <c:v>3.2209150000000002</c:v>
                </c:pt>
                <c:pt idx="1479">
                  <c:v>3.204539</c:v>
                </c:pt>
                <c:pt idx="1480">
                  <c:v>3.2482129999999998</c:v>
                </c:pt>
                <c:pt idx="1481">
                  <c:v>3.330101</c:v>
                </c:pt>
                <c:pt idx="1482">
                  <c:v>3.362854</c:v>
                </c:pt>
                <c:pt idx="1483">
                  <c:v>3.2755109999999998</c:v>
                </c:pt>
                <c:pt idx="1484">
                  <c:v>3.3737729999999999</c:v>
                </c:pt>
                <c:pt idx="1485">
                  <c:v>3.3437450000000002</c:v>
                </c:pt>
                <c:pt idx="1486">
                  <c:v>3.3519350000000001</c:v>
                </c:pt>
                <c:pt idx="1487">
                  <c:v>3.3683149999999999</c:v>
                </c:pt>
                <c:pt idx="1488">
                  <c:v>3.3519350000000001</c:v>
                </c:pt>
                <c:pt idx="1489">
                  <c:v>3.3519350000000001</c:v>
                </c:pt>
                <c:pt idx="1490">
                  <c:v>3.341018</c:v>
                </c:pt>
                <c:pt idx="1491">
                  <c:v>3.362854</c:v>
                </c:pt>
                <c:pt idx="1492">
                  <c:v>3.4392839999999998</c:v>
                </c:pt>
                <c:pt idx="1493">
                  <c:v>3.4338220000000002</c:v>
                </c:pt>
                <c:pt idx="1494">
                  <c:v>3.454294</c:v>
                </c:pt>
                <c:pt idx="1495">
                  <c:v>3.4938750000000001</c:v>
                </c:pt>
                <c:pt idx="1496">
                  <c:v>3.51844</c:v>
                </c:pt>
                <c:pt idx="1497">
                  <c:v>3.5239029999999998</c:v>
                </c:pt>
                <c:pt idx="1498">
                  <c:v>3.4993310000000002</c:v>
                </c:pt>
                <c:pt idx="1499">
                  <c:v>3.512982</c:v>
                </c:pt>
                <c:pt idx="1500">
                  <c:v>3.5375510000000001</c:v>
                </c:pt>
                <c:pt idx="1501">
                  <c:v>3.4788640000000002</c:v>
                </c:pt>
                <c:pt idx="1502">
                  <c:v>3.3737729999999999</c:v>
                </c:pt>
                <c:pt idx="1503">
                  <c:v>3.3710439999999999</c:v>
                </c:pt>
                <c:pt idx="1504">
                  <c:v>3.4119860000000002</c:v>
                </c:pt>
                <c:pt idx="1505">
                  <c:v>3.3969749999999999</c:v>
                </c:pt>
                <c:pt idx="1506">
                  <c:v>3.3492060000000001</c:v>
                </c:pt>
                <c:pt idx="1507">
                  <c:v>3.365586</c:v>
                </c:pt>
                <c:pt idx="1508">
                  <c:v>3.4119860000000002</c:v>
                </c:pt>
                <c:pt idx="1509">
                  <c:v>3.4092570000000002</c:v>
                </c:pt>
                <c:pt idx="1510">
                  <c:v>3.4229069999999999</c:v>
                </c:pt>
                <c:pt idx="1511">
                  <c:v>3.3492060000000001</c:v>
                </c:pt>
                <c:pt idx="1512">
                  <c:v>3.308265</c:v>
                </c:pt>
                <c:pt idx="1513">
                  <c:v>3.2140939999999998</c:v>
                </c:pt>
                <c:pt idx="1514">
                  <c:v>3.2372960000000002</c:v>
                </c:pt>
                <c:pt idx="1515">
                  <c:v>3.2618610000000001</c:v>
                </c:pt>
                <c:pt idx="1516">
                  <c:v>3.2673199999999998</c:v>
                </c:pt>
                <c:pt idx="1517">
                  <c:v>3.2973439999999998</c:v>
                </c:pt>
                <c:pt idx="1518">
                  <c:v>3.32464</c:v>
                </c:pt>
                <c:pt idx="1519">
                  <c:v>3.362854</c:v>
                </c:pt>
                <c:pt idx="1520">
                  <c:v>3.401071</c:v>
                </c:pt>
                <c:pt idx="1521">
                  <c:v>3.362854</c:v>
                </c:pt>
                <c:pt idx="1522">
                  <c:v>3.362854</c:v>
                </c:pt>
                <c:pt idx="1523">
                  <c:v>3.3928820000000002</c:v>
                </c:pt>
                <c:pt idx="1524">
                  <c:v>3.3901500000000002</c:v>
                </c:pt>
                <c:pt idx="1525">
                  <c:v>3.3137219999999998</c:v>
                </c:pt>
                <c:pt idx="1526">
                  <c:v>3.401071</c:v>
                </c:pt>
                <c:pt idx="1527">
                  <c:v>3.3519350000000001</c:v>
                </c:pt>
                <c:pt idx="1528">
                  <c:v>3.3683149999999999</c:v>
                </c:pt>
                <c:pt idx="1529">
                  <c:v>3.376503</c:v>
                </c:pt>
                <c:pt idx="1530">
                  <c:v>3.3546689999999999</c:v>
                </c:pt>
                <c:pt idx="1531">
                  <c:v>3.3273709999999999</c:v>
                </c:pt>
                <c:pt idx="1532">
                  <c:v>3.245485</c:v>
                </c:pt>
                <c:pt idx="1533">
                  <c:v>3.2727810000000002</c:v>
                </c:pt>
                <c:pt idx="1534">
                  <c:v>3.2536719999999999</c:v>
                </c:pt>
                <c:pt idx="1535">
                  <c:v>3.2416360000000002</c:v>
                </c:pt>
                <c:pt idx="1536">
                  <c:v>3.2115429999999998</c:v>
                </c:pt>
                <c:pt idx="1537">
                  <c:v>3.2416360000000002</c:v>
                </c:pt>
                <c:pt idx="1538">
                  <c:v>3.1677729999999999</c:v>
                </c:pt>
                <c:pt idx="1539">
                  <c:v>3.1240070000000002</c:v>
                </c:pt>
                <c:pt idx="1540">
                  <c:v>3.1240070000000002</c:v>
                </c:pt>
                <c:pt idx="1541">
                  <c:v>3.2006009999999998</c:v>
                </c:pt>
                <c:pt idx="1542">
                  <c:v>3.2060740000000001</c:v>
                </c:pt>
                <c:pt idx="1543">
                  <c:v>3.1568329999999998</c:v>
                </c:pt>
                <c:pt idx="1544">
                  <c:v>3.2012879999999999</c:v>
                </c:pt>
                <c:pt idx="1545">
                  <c:v>3.2553130000000001</c:v>
                </c:pt>
                <c:pt idx="1546">
                  <c:v>3.277196</c:v>
                </c:pt>
                <c:pt idx="1547">
                  <c:v>3.226588</c:v>
                </c:pt>
                <c:pt idx="1548">
                  <c:v>3.2142780000000002</c:v>
                </c:pt>
                <c:pt idx="1549">
                  <c:v>3.249841</c:v>
                </c:pt>
                <c:pt idx="1550">
                  <c:v>3.227957</c:v>
                </c:pt>
                <c:pt idx="1551">
                  <c:v>3.1732469999999999</c:v>
                </c:pt>
                <c:pt idx="1552">
                  <c:v>3.1568329999999998</c:v>
                </c:pt>
                <c:pt idx="1553">
                  <c:v>3.074767</c:v>
                </c:pt>
                <c:pt idx="1554">
                  <c:v>3.1171669999999998</c:v>
                </c:pt>
                <c:pt idx="1555">
                  <c:v>3.2142780000000002</c:v>
                </c:pt>
                <c:pt idx="1556">
                  <c:v>3.2006009999999998</c:v>
                </c:pt>
                <c:pt idx="1557">
                  <c:v>3.1705109999999999</c:v>
                </c:pt>
                <c:pt idx="1558">
                  <c:v>3.2443710000000001</c:v>
                </c:pt>
                <c:pt idx="1559">
                  <c:v>3.2580469999999999</c:v>
                </c:pt>
                <c:pt idx="1560">
                  <c:v>3.2306919999999999</c:v>
                </c:pt>
                <c:pt idx="1561">
                  <c:v>3.1349490000000002</c:v>
                </c:pt>
                <c:pt idx="1562">
                  <c:v>3.223169</c:v>
                </c:pt>
                <c:pt idx="1563">
                  <c:v>3.2320600000000002</c:v>
                </c:pt>
                <c:pt idx="1564">
                  <c:v>3.1814520000000002</c:v>
                </c:pt>
                <c:pt idx="1565">
                  <c:v>3.2101769999999998</c:v>
                </c:pt>
                <c:pt idx="1566">
                  <c:v>3.1732469999999999</c:v>
                </c:pt>
                <c:pt idx="1567">
                  <c:v>3.2033360000000002</c:v>
                </c:pt>
                <c:pt idx="1568">
                  <c:v>3.2142780000000002</c:v>
                </c:pt>
                <c:pt idx="1569">
                  <c:v>3.249841</c:v>
                </c:pt>
                <c:pt idx="1570">
                  <c:v>3.271728</c:v>
                </c:pt>
                <c:pt idx="1571">
                  <c:v>3.2854049999999999</c:v>
                </c:pt>
                <c:pt idx="1572">
                  <c:v>3.3510559999999998</c:v>
                </c:pt>
                <c:pt idx="1573">
                  <c:v>3.4522719999999998</c:v>
                </c:pt>
                <c:pt idx="1574">
                  <c:v>3.4741580000000001</c:v>
                </c:pt>
                <c:pt idx="1575">
                  <c:v>3.4960439999999999</c:v>
                </c:pt>
                <c:pt idx="1576">
                  <c:v>3.4878360000000002</c:v>
                </c:pt>
                <c:pt idx="1577">
                  <c:v>3.4468019999999999</c:v>
                </c:pt>
                <c:pt idx="1578">
                  <c:v>3.5124559999999998</c:v>
                </c:pt>
                <c:pt idx="1579">
                  <c:v>3.506983</c:v>
                </c:pt>
                <c:pt idx="1580">
                  <c:v>3.5507550000000001</c:v>
                </c:pt>
                <c:pt idx="1581">
                  <c:v>3.5466500000000001</c:v>
                </c:pt>
                <c:pt idx="1582">
                  <c:v>3.5288710000000001</c:v>
                </c:pt>
                <c:pt idx="1583">
                  <c:v>3.5179279999999999</c:v>
                </c:pt>
                <c:pt idx="1584">
                  <c:v>3.501512</c:v>
                </c:pt>
                <c:pt idx="1585">
                  <c:v>3.4823620000000002</c:v>
                </c:pt>
                <c:pt idx="1586">
                  <c:v>3.4796299999999998</c:v>
                </c:pt>
                <c:pt idx="1587">
                  <c:v>3.58358</c:v>
                </c:pt>
                <c:pt idx="1588">
                  <c:v>3.572635</c:v>
                </c:pt>
                <c:pt idx="1589">
                  <c:v>3.5890520000000001</c:v>
                </c:pt>
                <c:pt idx="1590">
                  <c:v>3.6054650000000001</c:v>
                </c:pt>
                <c:pt idx="1591">
                  <c:v>3.6574369999999998</c:v>
                </c:pt>
                <c:pt idx="1592">
                  <c:v>3.7066789999999998</c:v>
                </c:pt>
                <c:pt idx="1593">
                  <c:v>3.7531840000000001</c:v>
                </c:pt>
                <c:pt idx="1594">
                  <c:v>3.8078959999999999</c:v>
                </c:pt>
                <c:pt idx="1595">
                  <c:v>3.7711679999999999</c:v>
                </c:pt>
                <c:pt idx="1596">
                  <c:v>3.7602099999999998</c:v>
                </c:pt>
                <c:pt idx="1597">
                  <c:v>3.7698019999999999</c:v>
                </c:pt>
                <c:pt idx="1598">
                  <c:v>3.7656890000000001</c:v>
                </c:pt>
                <c:pt idx="1599">
                  <c:v>3.7410239999999999</c:v>
                </c:pt>
                <c:pt idx="1600">
                  <c:v>3.7149890000000001</c:v>
                </c:pt>
                <c:pt idx="1601">
                  <c:v>3.6725059999999998</c:v>
                </c:pt>
                <c:pt idx="1602">
                  <c:v>3.6779890000000002</c:v>
                </c:pt>
                <c:pt idx="1603">
                  <c:v>3.6670229999999999</c:v>
                </c:pt>
                <c:pt idx="1604">
                  <c:v>3.6313970000000002</c:v>
                </c:pt>
                <c:pt idx="1605">
                  <c:v>3.562878</c:v>
                </c:pt>
                <c:pt idx="1606">
                  <c:v>3.561512</c:v>
                </c:pt>
                <c:pt idx="1607">
                  <c:v>3.617693</c:v>
                </c:pt>
                <c:pt idx="1608">
                  <c:v>3.6067300000000002</c:v>
                </c:pt>
                <c:pt idx="1609">
                  <c:v>3.5793200000000001</c:v>
                </c:pt>
                <c:pt idx="1610">
                  <c:v>3.612212</c:v>
                </c:pt>
                <c:pt idx="1611">
                  <c:v>3.6450979999999999</c:v>
                </c:pt>
                <c:pt idx="1612">
                  <c:v>3.6779890000000002</c:v>
                </c:pt>
                <c:pt idx="1613">
                  <c:v>3.7903549999999999</c:v>
                </c:pt>
                <c:pt idx="1614">
                  <c:v>3.9136850000000001</c:v>
                </c:pt>
                <c:pt idx="1615">
                  <c:v>4.1110160000000002</c:v>
                </c:pt>
                <c:pt idx="1616">
                  <c:v>4.0534590000000001</c:v>
                </c:pt>
                <c:pt idx="1617">
                  <c:v>4.0013880000000004</c:v>
                </c:pt>
                <c:pt idx="1618">
                  <c:v>4.0342760000000002</c:v>
                </c:pt>
                <c:pt idx="1619">
                  <c:v>4.056203</c:v>
                </c:pt>
                <c:pt idx="1620">
                  <c:v>4.0644239999999998</c:v>
                </c:pt>
                <c:pt idx="1621">
                  <c:v>4.056203</c:v>
                </c:pt>
                <c:pt idx="1622">
                  <c:v>3.9465729999999999</c:v>
                </c:pt>
                <c:pt idx="1623">
                  <c:v>3.8999799999999998</c:v>
                </c:pt>
                <c:pt idx="1624">
                  <c:v>3.7985760000000002</c:v>
                </c:pt>
                <c:pt idx="1625">
                  <c:v>3.8013180000000002</c:v>
                </c:pt>
                <c:pt idx="1626">
                  <c:v>3.9301270000000001</c:v>
                </c:pt>
                <c:pt idx="1627">
                  <c:v>3.9273899999999999</c:v>
                </c:pt>
                <c:pt idx="1628">
                  <c:v>3.8177620000000001</c:v>
                </c:pt>
                <c:pt idx="1629">
                  <c:v>3.8862770000000002</c:v>
                </c:pt>
                <c:pt idx="1630">
                  <c:v>3.9520580000000001</c:v>
                </c:pt>
                <c:pt idx="1631">
                  <c:v>3.8780570000000001</c:v>
                </c:pt>
                <c:pt idx="1632">
                  <c:v>3.8533900000000001</c:v>
                </c:pt>
                <c:pt idx="1633">
                  <c:v>3.8588740000000001</c:v>
                </c:pt>
                <c:pt idx="1634">
                  <c:v>3.9246439999999998</c:v>
                </c:pt>
                <c:pt idx="1635">
                  <c:v>4.0013880000000004</c:v>
                </c:pt>
                <c:pt idx="1636">
                  <c:v>3.9794610000000001</c:v>
                </c:pt>
                <c:pt idx="1637">
                  <c:v>3.9246439999999998</c:v>
                </c:pt>
                <c:pt idx="1638">
                  <c:v>3.8890180000000001</c:v>
                </c:pt>
                <c:pt idx="1639">
                  <c:v>3.9136850000000001</c:v>
                </c:pt>
                <c:pt idx="1640">
                  <c:v>3.8917600000000001</c:v>
                </c:pt>
                <c:pt idx="1641">
                  <c:v>3.9246439999999998</c:v>
                </c:pt>
                <c:pt idx="1642">
                  <c:v>3.7821319999999998</c:v>
                </c:pt>
                <c:pt idx="1643">
                  <c:v>3.749247</c:v>
                </c:pt>
                <c:pt idx="1644">
                  <c:v>3.7684319999999998</c:v>
                </c:pt>
                <c:pt idx="1645">
                  <c:v>3.6779890000000002</c:v>
                </c:pt>
                <c:pt idx="1646">
                  <c:v>3.6396169999999999</c:v>
                </c:pt>
                <c:pt idx="1647">
                  <c:v>3.634137</c:v>
                </c:pt>
                <c:pt idx="1648">
                  <c:v>3.7136179999999999</c:v>
                </c:pt>
                <c:pt idx="1649">
                  <c:v>3.7040259999999998</c:v>
                </c:pt>
                <c:pt idx="1650">
                  <c:v>3.6905709999999998</c:v>
                </c:pt>
                <c:pt idx="1651">
                  <c:v>3.6850779999999999</c:v>
                </c:pt>
                <c:pt idx="1652">
                  <c:v>3.7125360000000001</c:v>
                </c:pt>
                <c:pt idx="1653">
                  <c:v>3.6905709999999998</c:v>
                </c:pt>
                <c:pt idx="1654">
                  <c:v>3.679583</c:v>
                </c:pt>
                <c:pt idx="1655">
                  <c:v>3.720774</c:v>
                </c:pt>
                <c:pt idx="1656">
                  <c:v>3.7702010000000001</c:v>
                </c:pt>
                <c:pt idx="1657">
                  <c:v>3.723519</c:v>
                </c:pt>
                <c:pt idx="1658">
                  <c:v>3.739995</c:v>
                </c:pt>
                <c:pt idx="1659">
                  <c:v>3.7894230000000002</c:v>
                </c:pt>
                <c:pt idx="1660">
                  <c:v>3.7839299999999998</c:v>
                </c:pt>
                <c:pt idx="1661">
                  <c:v>3.772948</c:v>
                </c:pt>
                <c:pt idx="1662">
                  <c:v>3.7152820000000002</c:v>
                </c:pt>
                <c:pt idx="1663">
                  <c:v>3.7345030000000001</c:v>
                </c:pt>
                <c:pt idx="1664">
                  <c:v>3.7125360000000001</c:v>
                </c:pt>
                <c:pt idx="1665">
                  <c:v>3.7125360000000001</c:v>
                </c:pt>
                <c:pt idx="1666">
                  <c:v>3.679583</c:v>
                </c:pt>
                <c:pt idx="1667">
                  <c:v>3.696059</c:v>
                </c:pt>
                <c:pt idx="1668">
                  <c:v>3.723519</c:v>
                </c:pt>
                <c:pt idx="1669">
                  <c:v>3.7317580000000001</c:v>
                </c:pt>
                <c:pt idx="1670">
                  <c:v>3.739995</c:v>
                </c:pt>
                <c:pt idx="1671">
                  <c:v>3.718032</c:v>
                </c:pt>
                <c:pt idx="1672">
                  <c:v>3.7015539999999998</c:v>
                </c:pt>
                <c:pt idx="1673">
                  <c:v>3.7015539999999998</c:v>
                </c:pt>
                <c:pt idx="1674">
                  <c:v>3.7070430000000001</c:v>
                </c:pt>
                <c:pt idx="1675">
                  <c:v>3.6905709999999998</c:v>
                </c:pt>
                <c:pt idx="1676">
                  <c:v>3.698807</c:v>
                </c:pt>
                <c:pt idx="1677">
                  <c:v>3.6878250000000001</c:v>
                </c:pt>
                <c:pt idx="1678">
                  <c:v>3.6356480000000002</c:v>
                </c:pt>
                <c:pt idx="1679">
                  <c:v>3.7015539999999998</c:v>
                </c:pt>
                <c:pt idx="1680">
                  <c:v>3.7015539999999998</c:v>
                </c:pt>
                <c:pt idx="1681">
                  <c:v>3.6878250000000001</c:v>
                </c:pt>
                <c:pt idx="1682">
                  <c:v>3.649375</c:v>
                </c:pt>
                <c:pt idx="1683">
                  <c:v>3.679583</c:v>
                </c:pt>
                <c:pt idx="1684">
                  <c:v>3.5917140000000001</c:v>
                </c:pt>
                <c:pt idx="1685">
                  <c:v>3.564254</c:v>
                </c:pt>
                <c:pt idx="1686">
                  <c:v>3.6356480000000002</c:v>
                </c:pt>
                <c:pt idx="1687">
                  <c:v>3.6274120000000001</c:v>
                </c:pt>
                <c:pt idx="1688">
                  <c:v>3.6329030000000002</c:v>
                </c:pt>
                <c:pt idx="1689">
                  <c:v>3.6191749999999998</c:v>
                </c:pt>
                <c:pt idx="1690">
                  <c:v>3.569747</c:v>
                </c:pt>
                <c:pt idx="1691">
                  <c:v>3.5120819999999999</c:v>
                </c:pt>
                <c:pt idx="1692">
                  <c:v>3.459908</c:v>
                </c:pt>
                <c:pt idx="1693">
                  <c:v>3.5038429999999998</c:v>
                </c:pt>
                <c:pt idx="1694">
                  <c:v>3.5917140000000001</c:v>
                </c:pt>
                <c:pt idx="1695">
                  <c:v>3.5917140000000001</c:v>
                </c:pt>
                <c:pt idx="1696">
                  <c:v>3.5587629999999999</c:v>
                </c:pt>
                <c:pt idx="1697">
                  <c:v>3.492861</c:v>
                </c:pt>
                <c:pt idx="1698">
                  <c:v>3.4791310000000002</c:v>
                </c:pt>
                <c:pt idx="1699">
                  <c:v>3.443432</c:v>
                </c:pt>
                <c:pt idx="1700">
                  <c:v>3.3994970000000002</c:v>
                </c:pt>
                <c:pt idx="1701">
                  <c:v>3.3720370000000002</c:v>
                </c:pt>
                <c:pt idx="1702">
                  <c:v>3.3940049999999999</c:v>
                </c:pt>
                <c:pt idx="1703">
                  <c:v>3.459908</c:v>
                </c:pt>
                <c:pt idx="1704">
                  <c:v>3.404989</c:v>
                </c:pt>
                <c:pt idx="1705">
                  <c:v>3.4791310000000002</c:v>
                </c:pt>
                <c:pt idx="1706">
                  <c:v>3.4653999999999998</c:v>
                </c:pt>
                <c:pt idx="1707">
                  <c:v>3.5148259999999998</c:v>
                </c:pt>
                <c:pt idx="1708">
                  <c:v>3.5587629999999999</c:v>
                </c:pt>
                <c:pt idx="1709">
                  <c:v>3.569747</c:v>
                </c:pt>
                <c:pt idx="1710">
                  <c:v>3.5917140000000001</c:v>
                </c:pt>
                <c:pt idx="1711">
                  <c:v>3.5422880000000001</c:v>
                </c:pt>
                <c:pt idx="1712">
                  <c:v>3.569747</c:v>
                </c:pt>
                <c:pt idx="1713">
                  <c:v>3.5807310000000001</c:v>
                </c:pt>
                <c:pt idx="1714">
                  <c:v>3.5999509999999999</c:v>
                </c:pt>
                <c:pt idx="1715">
                  <c:v>3.5917140000000001</c:v>
                </c:pt>
                <c:pt idx="1716">
                  <c:v>3.6219169999999998</c:v>
                </c:pt>
                <c:pt idx="1717">
                  <c:v>3.6740930000000001</c:v>
                </c:pt>
                <c:pt idx="1718">
                  <c:v>3.6658539999999999</c:v>
                </c:pt>
                <c:pt idx="1719">
                  <c:v>3.6136819999999998</c:v>
                </c:pt>
                <c:pt idx="1720">
                  <c:v>3.6246649999999998</c:v>
                </c:pt>
                <c:pt idx="1721">
                  <c:v>3.60819</c:v>
                </c:pt>
                <c:pt idx="1722">
                  <c:v>3.5807310000000001</c:v>
                </c:pt>
                <c:pt idx="1723">
                  <c:v>3.5917140000000001</c:v>
                </c:pt>
                <c:pt idx="1724">
                  <c:v>3.6027010000000002</c:v>
                </c:pt>
                <c:pt idx="1725">
                  <c:v>3.5258129999999999</c:v>
                </c:pt>
                <c:pt idx="1726">
                  <c:v>3.4763799999999998</c:v>
                </c:pt>
                <c:pt idx="1727">
                  <c:v>3.4681470000000001</c:v>
                </c:pt>
                <c:pt idx="1728">
                  <c:v>3.5093369999999999</c:v>
                </c:pt>
                <c:pt idx="1729">
                  <c:v>3.5807310000000001</c:v>
                </c:pt>
                <c:pt idx="1730">
                  <c:v>3.5367980000000001</c:v>
                </c:pt>
                <c:pt idx="1731">
                  <c:v>3.4901140000000002</c:v>
                </c:pt>
                <c:pt idx="1732">
                  <c:v>3.5258129999999999</c:v>
                </c:pt>
                <c:pt idx="1733">
                  <c:v>3.5120819999999999</c:v>
                </c:pt>
                <c:pt idx="1734">
                  <c:v>3.5038429999999998</c:v>
                </c:pt>
                <c:pt idx="1735">
                  <c:v>3.443432</c:v>
                </c:pt>
                <c:pt idx="1736">
                  <c:v>3.459908</c:v>
                </c:pt>
                <c:pt idx="1737">
                  <c:v>3.4461819999999999</c:v>
                </c:pt>
                <c:pt idx="1738">
                  <c:v>3.4269569999999998</c:v>
                </c:pt>
                <c:pt idx="1739">
                  <c:v>3.3226100000000001</c:v>
                </c:pt>
                <c:pt idx="1740">
                  <c:v>3.3335949999999999</c:v>
                </c:pt>
                <c:pt idx="1741">
                  <c:v>3.3610549999999999</c:v>
                </c:pt>
                <c:pt idx="1742">
                  <c:v>3.404989</c:v>
                </c:pt>
                <c:pt idx="1743">
                  <c:v>3.3583099999999999</c:v>
                </c:pt>
                <c:pt idx="1744">
                  <c:v>3.295153</c:v>
                </c:pt>
                <c:pt idx="1745">
                  <c:v>3.3885149999999999</c:v>
                </c:pt>
                <c:pt idx="1746">
                  <c:v>3.3912610000000001</c:v>
                </c:pt>
                <c:pt idx="1747">
                  <c:v>3.4351970000000001</c:v>
                </c:pt>
                <c:pt idx="1748">
                  <c:v>3.377529</c:v>
                </c:pt>
                <c:pt idx="1749">
                  <c:v>3.295153</c:v>
                </c:pt>
                <c:pt idx="1750">
                  <c:v>3.3281040000000002</c:v>
                </c:pt>
                <c:pt idx="1751">
                  <c:v>3.3281040000000002</c:v>
                </c:pt>
                <c:pt idx="1752">
                  <c:v>3.300646</c:v>
                </c:pt>
                <c:pt idx="1753">
                  <c:v>3.2924039999999999</c:v>
                </c:pt>
                <c:pt idx="1754">
                  <c:v>3.2924039999999999</c:v>
                </c:pt>
                <c:pt idx="1755">
                  <c:v>3.2924039999999999</c:v>
                </c:pt>
                <c:pt idx="1756">
                  <c:v>3.2539600000000002</c:v>
                </c:pt>
                <c:pt idx="1757">
                  <c:v>3.2567080000000002</c:v>
                </c:pt>
                <c:pt idx="1758">
                  <c:v>3.2539600000000002</c:v>
                </c:pt>
                <c:pt idx="1759">
                  <c:v>3.238858</c:v>
                </c:pt>
                <c:pt idx="1760">
                  <c:v>3.2539600000000002</c:v>
                </c:pt>
                <c:pt idx="1761">
                  <c:v>3.2594539999999999</c:v>
                </c:pt>
                <c:pt idx="1762">
                  <c:v>3.2737690000000002</c:v>
                </c:pt>
                <c:pt idx="1763">
                  <c:v>3.2820309999999999</c:v>
                </c:pt>
                <c:pt idx="1764">
                  <c:v>3.3370980000000001</c:v>
                </c:pt>
                <c:pt idx="1765">
                  <c:v>3.3646310000000001</c:v>
                </c:pt>
                <c:pt idx="1766">
                  <c:v>3.4169480000000001</c:v>
                </c:pt>
                <c:pt idx="1767">
                  <c:v>3.4004259999999999</c:v>
                </c:pt>
                <c:pt idx="1768">
                  <c:v>3.3040579999999999</c:v>
                </c:pt>
                <c:pt idx="1769">
                  <c:v>3.3040579999999999</c:v>
                </c:pt>
                <c:pt idx="1770">
                  <c:v>3.2544979999999999</c:v>
                </c:pt>
                <c:pt idx="1771">
                  <c:v>3.2544979999999999</c:v>
                </c:pt>
                <c:pt idx="1772">
                  <c:v>3.2682660000000001</c:v>
                </c:pt>
                <c:pt idx="1773">
                  <c:v>3.262759</c:v>
                </c:pt>
                <c:pt idx="1774">
                  <c:v>3.2875369999999999</c:v>
                </c:pt>
                <c:pt idx="1775">
                  <c:v>3.2600020000000001</c:v>
                </c:pt>
                <c:pt idx="1776">
                  <c:v>3.2310949999999998</c:v>
                </c:pt>
                <c:pt idx="1777">
                  <c:v>3.2600020000000001</c:v>
                </c:pt>
                <c:pt idx="1778">
                  <c:v>3.2792780000000001</c:v>
                </c:pt>
                <c:pt idx="1779">
                  <c:v>3.3150689999999998</c:v>
                </c:pt>
                <c:pt idx="1780">
                  <c:v>3.3150689999999998</c:v>
                </c:pt>
                <c:pt idx="1781">
                  <c:v>3.3013029999999999</c:v>
                </c:pt>
                <c:pt idx="1782">
                  <c:v>3.3426070000000001</c:v>
                </c:pt>
                <c:pt idx="1783">
                  <c:v>3.3370980000000001</c:v>
                </c:pt>
                <c:pt idx="1784">
                  <c:v>3.2999299999999998</c:v>
                </c:pt>
                <c:pt idx="1785">
                  <c:v>3.2462390000000001</c:v>
                </c:pt>
                <c:pt idx="1786">
                  <c:v>3.2572510000000001</c:v>
                </c:pt>
                <c:pt idx="1787">
                  <c:v>3.323331</c:v>
                </c:pt>
                <c:pt idx="1788">
                  <c:v>3.3026800000000001</c:v>
                </c:pt>
                <c:pt idx="1789">
                  <c:v>3.3426070000000001</c:v>
                </c:pt>
                <c:pt idx="1790">
                  <c:v>3.3646310000000001</c:v>
                </c:pt>
                <c:pt idx="1791">
                  <c:v>3.3646310000000001</c:v>
                </c:pt>
                <c:pt idx="1792">
                  <c:v>3.3756460000000001</c:v>
                </c:pt>
                <c:pt idx="1793">
                  <c:v>3.3921670000000002</c:v>
                </c:pt>
                <c:pt idx="1794">
                  <c:v>3.4086859999999999</c:v>
                </c:pt>
                <c:pt idx="1795">
                  <c:v>3.4279609999999998</c:v>
                </c:pt>
                <c:pt idx="1796">
                  <c:v>3.4582459999999999</c:v>
                </c:pt>
                <c:pt idx="1797">
                  <c:v>3.4472330000000002</c:v>
                </c:pt>
                <c:pt idx="1798">
                  <c:v>3.4252069999999999</c:v>
                </c:pt>
                <c:pt idx="1799">
                  <c:v>3.422453</c:v>
                </c:pt>
                <c:pt idx="1800">
                  <c:v>3.3839060000000001</c:v>
                </c:pt>
                <c:pt idx="1801">
                  <c:v>3.3756460000000001</c:v>
                </c:pt>
                <c:pt idx="1802">
                  <c:v>3.4362219999999999</c:v>
                </c:pt>
                <c:pt idx="1803">
                  <c:v>3.4554939999999998</c:v>
                </c:pt>
                <c:pt idx="1804">
                  <c:v>3.4389750000000001</c:v>
                </c:pt>
                <c:pt idx="1805">
                  <c:v>3.4059309999999998</c:v>
                </c:pt>
                <c:pt idx="1806">
                  <c:v>3.4196979999999999</c:v>
                </c:pt>
                <c:pt idx="1807">
                  <c:v>3.4004259999999999</c:v>
                </c:pt>
                <c:pt idx="1808">
                  <c:v>3.3783989999999999</c:v>
                </c:pt>
                <c:pt idx="1809">
                  <c:v>3.3949210000000001</c:v>
                </c:pt>
                <c:pt idx="1810">
                  <c:v>3.3921670000000002</c:v>
                </c:pt>
                <c:pt idx="1811">
                  <c:v>3.4417270000000002</c:v>
                </c:pt>
                <c:pt idx="1812">
                  <c:v>3.4279609999999998</c:v>
                </c:pt>
                <c:pt idx="1813">
                  <c:v>3.4747690000000002</c:v>
                </c:pt>
                <c:pt idx="1814">
                  <c:v>3.4995500000000002</c:v>
                </c:pt>
                <c:pt idx="1815">
                  <c:v>3.5711360000000001</c:v>
                </c:pt>
                <c:pt idx="1816">
                  <c:v>3.6041780000000001</c:v>
                </c:pt>
                <c:pt idx="1817">
                  <c:v>3.612438</c:v>
                </c:pt>
                <c:pt idx="1818">
                  <c:v>3.5849009999999999</c:v>
                </c:pt>
                <c:pt idx="1819">
                  <c:v>3.6047769999999999</c:v>
                </c:pt>
                <c:pt idx="1820">
                  <c:v>3.615815</c:v>
                </c:pt>
                <c:pt idx="1821">
                  <c:v>3.65998</c:v>
                </c:pt>
                <c:pt idx="1822">
                  <c:v>3.6323799999999999</c:v>
                </c:pt>
                <c:pt idx="1823">
                  <c:v>3.6406589999999999</c:v>
                </c:pt>
                <c:pt idx="1824">
                  <c:v>3.6102959999999999</c:v>
                </c:pt>
                <c:pt idx="1825">
                  <c:v>3.6047769999999999</c:v>
                </c:pt>
                <c:pt idx="1826">
                  <c:v>3.65998</c:v>
                </c:pt>
                <c:pt idx="1827">
                  <c:v>3.6875819999999999</c:v>
                </c:pt>
                <c:pt idx="1828">
                  <c:v>3.6434169999999999</c:v>
                </c:pt>
                <c:pt idx="1829">
                  <c:v>3.6489410000000002</c:v>
                </c:pt>
                <c:pt idx="1830">
                  <c:v>3.579936</c:v>
                </c:pt>
                <c:pt idx="1831">
                  <c:v>3.5274899999999998</c:v>
                </c:pt>
                <c:pt idx="1832">
                  <c:v>3.5606170000000001</c:v>
                </c:pt>
                <c:pt idx="1833">
                  <c:v>3.5633729999999999</c:v>
                </c:pt>
                <c:pt idx="1834">
                  <c:v>3.6102959999999999</c:v>
                </c:pt>
                <c:pt idx="1835">
                  <c:v>3.6102959999999999</c:v>
                </c:pt>
                <c:pt idx="1836">
                  <c:v>3.557852</c:v>
                </c:pt>
                <c:pt idx="1837">
                  <c:v>3.552333</c:v>
                </c:pt>
                <c:pt idx="1838">
                  <c:v>3.5219710000000002</c:v>
                </c:pt>
                <c:pt idx="1839">
                  <c:v>3.5274899999999998</c:v>
                </c:pt>
                <c:pt idx="1840">
                  <c:v>3.5109340000000002</c:v>
                </c:pt>
                <c:pt idx="1841">
                  <c:v>3.5219710000000002</c:v>
                </c:pt>
                <c:pt idx="1842">
                  <c:v>3.5109340000000002</c:v>
                </c:pt>
                <c:pt idx="1843">
                  <c:v>3.4778090000000002</c:v>
                </c:pt>
                <c:pt idx="1844">
                  <c:v>3.4474469999999999</c:v>
                </c:pt>
                <c:pt idx="1845">
                  <c:v>3.4253680000000002</c:v>
                </c:pt>
                <c:pt idx="1846">
                  <c:v>3.4170859999999998</c:v>
                </c:pt>
                <c:pt idx="1847">
                  <c:v>3.400525</c:v>
                </c:pt>
                <c:pt idx="1848">
                  <c:v>3.4391660000000002</c:v>
                </c:pt>
                <c:pt idx="1849">
                  <c:v>3.4612479999999999</c:v>
                </c:pt>
                <c:pt idx="1850">
                  <c:v>3.4695279999999999</c:v>
                </c:pt>
                <c:pt idx="1851">
                  <c:v>3.4695279999999999</c:v>
                </c:pt>
                <c:pt idx="1852">
                  <c:v>3.4667680000000001</c:v>
                </c:pt>
                <c:pt idx="1853">
                  <c:v>3.4474469999999999</c:v>
                </c:pt>
                <c:pt idx="1854">
                  <c:v>3.4833270000000001</c:v>
                </c:pt>
                <c:pt idx="1855">
                  <c:v>3.5937350000000001</c:v>
                </c:pt>
                <c:pt idx="1856">
                  <c:v>3.5385309999999999</c:v>
                </c:pt>
                <c:pt idx="1857">
                  <c:v>3.6406589999999999</c:v>
                </c:pt>
                <c:pt idx="1858">
                  <c:v>3.65998</c:v>
                </c:pt>
                <c:pt idx="1859">
                  <c:v>3.7289810000000001</c:v>
                </c:pt>
                <c:pt idx="1860">
                  <c:v>3.7262240000000002</c:v>
                </c:pt>
                <c:pt idx="1861">
                  <c:v>3.842152</c:v>
                </c:pt>
                <c:pt idx="1862">
                  <c:v>3.878031</c:v>
                </c:pt>
                <c:pt idx="1863">
                  <c:v>3.842152</c:v>
                </c:pt>
                <c:pt idx="1864">
                  <c:v>3.7096629999999999</c:v>
                </c:pt>
                <c:pt idx="1865">
                  <c:v>3.6820629999999999</c:v>
                </c:pt>
                <c:pt idx="1866">
                  <c:v>3.6102959999999999</c:v>
                </c:pt>
                <c:pt idx="1867">
                  <c:v>3.65998</c:v>
                </c:pt>
                <c:pt idx="1868">
                  <c:v>3.5495739999999998</c:v>
                </c:pt>
                <c:pt idx="1869">
                  <c:v>3.5716540000000001</c:v>
                </c:pt>
                <c:pt idx="1870">
                  <c:v>3.6268579999999999</c:v>
                </c:pt>
                <c:pt idx="1871">
                  <c:v>3.615815</c:v>
                </c:pt>
                <c:pt idx="1872">
                  <c:v>3.5661339999999999</c:v>
                </c:pt>
                <c:pt idx="1873">
                  <c:v>3.5136910000000001</c:v>
                </c:pt>
                <c:pt idx="1874">
                  <c:v>3.5357729999999998</c:v>
                </c:pt>
                <c:pt idx="1875">
                  <c:v>3.4998900000000002</c:v>
                </c:pt>
                <c:pt idx="1876">
                  <c:v>3.4943689999999998</c:v>
                </c:pt>
                <c:pt idx="1877">
                  <c:v>3.4571079999999998</c:v>
                </c:pt>
                <c:pt idx="1878">
                  <c:v>3.4557259999999999</c:v>
                </c:pt>
                <c:pt idx="1879">
                  <c:v>3.4833270000000001</c:v>
                </c:pt>
                <c:pt idx="1880">
                  <c:v>3.5826950000000002</c:v>
                </c:pt>
                <c:pt idx="1881">
                  <c:v>3.649143</c:v>
                </c:pt>
                <c:pt idx="1882">
                  <c:v>3.6186889999999998</c:v>
                </c:pt>
                <c:pt idx="1883">
                  <c:v>3.7045149999999998</c:v>
                </c:pt>
                <c:pt idx="1884">
                  <c:v>3.72113</c:v>
                </c:pt>
                <c:pt idx="1885">
                  <c:v>3.6962100000000002</c:v>
                </c:pt>
                <c:pt idx="1886">
                  <c:v>3.6934439999999999</c:v>
                </c:pt>
                <c:pt idx="1887">
                  <c:v>3.6463709999999998</c:v>
                </c:pt>
                <c:pt idx="1888">
                  <c:v>3.6602190000000001</c:v>
                </c:pt>
                <c:pt idx="1889">
                  <c:v>3.7100569999999999</c:v>
                </c:pt>
                <c:pt idx="1890">
                  <c:v>3.7515879999999999</c:v>
                </c:pt>
                <c:pt idx="1891">
                  <c:v>3.7598910000000001</c:v>
                </c:pt>
                <c:pt idx="1892">
                  <c:v>3.779271</c:v>
                </c:pt>
                <c:pt idx="1893">
                  <c:v>3.787579</c:v>
                </c:pt>
                <c:pt idx="1894">
                  <c:v>3.841567</c:v>
                </c:pt>
                <c:pt idx="1895">
                  <c:v>3.8651010000000001</c:v>
                </c:pt>
                <c:pt idx="1896">
                  <c:v>3.8789440000000002</c:v>
                </c:pt>
                <c:pt idx="1897">
                  <c:v>3.7765040000000001</c:v>
                </c:pt>
                <c:pt idx="1898">
                  <c:v>3.7654290000000001</c:v>
                </c:pt>
                <c:pt idx="1899">
                  <c:v>3.795884</c:v>
                </c:pt>
                <c:pt idx="1900">
                  <c:v>3.854028</c:v>
                </c:pt>
                <c:pt idx="1901">
                  <c:v>3.8208009999999999</c:v>
                </c:pt>
                <c:pt idx="1902">
                  <c:v>3.8041909999999999</c:v>
                </c:pt>
                <c:pt idx="1903">
                  <c:v>3.773733</c:v>
                </c:pt>
                <c:pt idx="1904">
                  <c:v>3.7681979999999999</c:v>
                </c:pt>
                <c:pt idx="1905">
                  <c:v>3.7432799999999999</c:v>
                </c:pt>
                <c:pt idx="1906">
                  <c:v>3.7128269999999999</c:v>
                </c:pt>
                <c:pt idx="1907">
                  <c:v>3.7488169999999998</c:v>
                </c:pt>
                <c:pt idx="1908">
                  <c:v>3.8595640000000002</c:v>
                </c:pt>
                <c:pt idx="1909">
                  <c:v>3.8041909999999999</c:v>
                </c:pt>
                <c:pt idx="1910">
                  <c:v>3.8263419999999999</c:v>
                </c:pt>
                <c:pt idx="1911">
                  <c:v>3.8097310000000002</c:v>
                </c:pt>
                <c:pt idx="1912">
                  <c:v>3.8401839999999998</c:v>
                </c:pt>
                <c:pt idx="1913">
                  <c:v>3.8429530000000001</c:v>
                </c:pt>
                <c:pt idx="1914">
                  <c:v>3.8595640000000002</c:v>
                </c:pt>
                <c:pt idx="1915">
                  <c:v>3.8872520000000002</c:v>
                </c:pt>
                <c:pt idx="1916">
                  <c:v>3.9703140000000001</c:v>
                </c:pt>
                <c:pt idx="1917">
                  <c:v>3.9564680000000001</c:v>
                </c:pt>
                <c:pt idx="1918">
                  <c:v>3.9537019999999998</c:v>
                </c:pt>
                <c:pt idx="1919">
                  <c:v>3.8512590000000002</c:v>
                </c:pt>
                <c:pt idx="1920">
                  <c:v>3.837415</c:v>
                </c:pt>
                <c:pt idx="1921">
                  <c:v>3.8346450000000001</c:v>
                </c:pt>
                <c:pt idx="1922">
                  <c:v>3.8235709999999998</c:v>
                </c:pt>
                <c:pt idx="1923">
                  <c:v>3.8041909999999999</c:v>
                </c:pt>
                <c:pt idx="1924">
                  <c:v>3.8152659999999998</c:v>
                </c:pt>
                <c:pt idx="1925">
                  <c:v>3.8180329999999998</c:v>
                </c:pt>
                <c:pt idx="1926">
                  <c:v>3.8595640000000002</c:v>
                </c:pt>
                <c:pt idx="1927">
                  <c:v>3.8318810000000001</c:v>
                </c:pt>
                <c:pt idx="1928">
                  <c:v>3.7820399999999998</c:v>
                </c:pt>
                <c:pt idx="1929">
                  <c:v>3.8429530000000001</c:v>
                </c:pt>
                <c:pt idx="1930">
                  <c:v>3.837415</c:v>
                </c:pt>
                <c:pt idx="1931">
                  <c:v>3.8457189999999999</c:v>
                </c:pt>
                <c:pt idx="1932">
                  <c:v>3.9094009999999999</c:v>
                </c:pt>
                <c:pt idx="1933">
                  <c:v>3.920474</c:v>
                </c:pt>
                <c:pt idx="1934">
                  <c:v>3.8955549999999999</c:v>
                </c:pt>
                <c:pt idx="1935">
                  <c:v>3.8872520000000002</c:v>
                </c:pt>
                <c:pt idx="1936">
                  <c:v>3.9094009999999999</c:v>
                </c:pt>
                <c:pt idx="1937">
                  <c:v>3.9537019999999998</c:v>
                </c:pt>
                <c:pt idx="1938">
                  <c:v>3.9370889999999998</c:v>
                </c:pt>
                <c:pt idx="1939">
                  <c:v>3.9481639999999998</c:v>
                </c:pt>
                <c:pt idx="1940">
                  <c:v>4.0312239999999999</c:v>
                </c:pt>
                <c:pt idx="1941">
                  <c:v>4.0256860000000003</c:v>
                </c:pt>
                <c:pt idx="1942">
                  <c:v>4.0035360000000004</c:v>
                </c:pt>
                <c:pt idx="1943">
                  <c:v>3.945395</c:v>
                </c:pt>
                <c:pt idx="1944">
                  <c:v>3.9813900000000002</c:v>
                </c:pt>
                <c:pt idx="1945">
                  <c:v>3.9924620000000002</c:v>
                </c:pt>
                <c:pt idx="1946">
                  <c:v>3.9813900000000002</c:v>
                </c:pt>
                <c:pt idx="1947">
                  <c:v>3.9813900000000002</c:v>
                </c:pt>
                <c:pt idx="1948">
                  <c:v>3.9924620000000002</c:v>
                </c:pt>
                <c:pt idx="1949">
                  <c:v>4.0035660000000002</c:v>
                </c:pt>
                <c:pt idx="1950">
                  <c:v>4.0535430000000003</c:v>
                </c:pt>
                <c:pt idx="1951">
                  <c:v>4.0729769999999998</c:v>
                </c:pt>
                <c:pt idx="1952">
                  <c:v>4.084085</c:v>
                </c:pt>
                <c:pt idx="1953">
                  <c:v>4.0757539999999999</c:v>
                </c:pt>
                <c:pt idx="1954">
                  <c:v>4.0479890000000003</c:v>
                </c:pt>
                <c:pt idx="1955">
                  <c:v>4.0313309999999998</c:v>
                </c:pt>
                <c:pt idx="1956">
                  <c:v>4.0257769999999997</c:v>
                </c:pt>
                <c:pt idx="1957">
                  <c:v>4.0341089999999999</c:v>
                </c:pt>
                <c:pt idx="1958">
                  <c:v>3.9869089999999998</c:v>
                </c:pt>
                <c:pt idx="1959">
                  <c:v>3.939708</c:v>
                </c:pt>
                <c:pt idx="1960">
                  <c:v>3.8980649999999999</c:v>
                </c:pt>
                <c:pt idx="1961">
                  <c:v>3.8397589999999999</c:v>
                </c:pt>
                <c:pt idx="1962">
                  <c:v>3.845313</c:v>
                </c:pt>
                <c:pt idx="1963">
                  <c:v>3.8869579999999999</c:v>
                </c:pt>
                <c:pt idx="1964">
                  <c:v>3.9647000000000001</c:v>
                </c:pt>
                <c:pt idx="1965">
                  <c:v>3.998014</c:v>
                </c:pt>
                <c:pt idx="1966">
                  <c:v>3.953592</c:v>
                </c:pt>
                <c:pt idx="1967">
                  <c:v>3.9438749999999998</c:v>
                </c:pt>
                <c:pt idx="1968">
                  <c:v>3.9647000000000001</c:v>
                </c:pt>
                <c:pt idx="1969">
                  <c:v>3.9647000000000001</c:v>
                </c:pt>
                <c:pt idx="1970">
                  <c:v>3.9480409999999999</c:v>
                </c:pt>
                <c:pt idx="1971">
                  <c:v>3.953592</c:v>
                </c:pt>
                <c:pt idx="1972">
                  <c:v>3.9480409999999999</c:v>
                </c:pt>
                <c:pt idx="1973">
                  <c:v>3.9480409999999999</c:v>
                </c:pt>
                <c:pt idx="1974">
                  <c:v>3.9924629999999999</c:v>
                </c:pt>
                <c:pt idx="1975">
                  <c:v>3.9758049999999998</c:v>
                </c:pt>
                <c:pt idx="1976">
                  <c:v>3.9230550000000002</c:v>
                </c:pt>
                <c:pt idx="1977">
                  <c:v>3.903616</c:v>
                </c:pt>
                <c:pt idx="1978">
                  <c:v>4.0007910000000004</c:v>
                </c:pt>
                <c:pt idx="1979">
                  <c:v>4.0702020000000001</c:v>
                </c:pt>
                <c:pt idx="1980">
                  <c:v>4.0035660000000002</c:v>
                </c:pt>
                <c:pt idx="1981">
                  <c:v>3.903616</c:v>
                </c:pt>
                <c:pt idx="1982">
                  <c:v>3.9424860000000002</c:v>
                </c:pt>
                <c:pt idx="1983">
                  <c:v>4.0091210000000004</c:v>
                </c:pt>
                <c:pt idx="1984">
                  <c:v>3.9785780000000002</c:v>
                </c:pt>
                <c:pt idx="1985">
                  <c:v>3.9924629999999999</c:v>
                </c:pt>
                <c:pt idx="1986">
                  <c:v>4.0479890000000003</c:v>
                </c:pt>
                <c:pt idx="1987">
                  <c:v>4.0507669999999996</c:v>
                </c:pt>
                <c:pt idx="1988">
                  <c:v>4.0896359999999996</c:v>
                </c:pt>
                <c:pt idx="1989">
                  <c:v>4.0924139999999998</c:v>
                </c:pt>
                <c:pt idx="1990">
                  <c:v>4.0951880000000003</c:v>
                </c:pt>
                <c:pt idx="1991">
                  <c:v>4.1035149999999998</c:v>
                </c:pt>
                <c:pt idx="1992">
                  <c:v>4.0979660000000004</c:v>
                </c:pt>
                <c:pt idx="1993">
                  <c:v>4.084085</c:v>
                </c:pt>
                <c:pt idx="1994">
                  <c:v>4.1548819999999997</c:v>
                </c:pt>
                <c:pt idx="1995">
                  <c:v>4.1507149999999999</c:v>
                </c:pt>
                <c:pt idx="1996">
                  <c:v>4.2367840000000001</c:v>
                </c:pt>
                <c:pt idx="1997">
                  <c:v>4.1062950000000003</c:v>
                </c:pt>
                <c:pt idx="1998">
                  <c:v>3.8869579999999999</c:v>
                </c:pt>
                <c:pt idx="1999">
                  <c:v>3.9591440000000002</c:v>
                </c:pt>
                <c:pt idx="2000">
                  <c:v>3.9424860000000002</c:v>
                </c:pt>
                <c:pt idx="2001">
                  <c:v>3.953592</c:v>
                </c:pt>
                <c:pt idx="2002">
                  <c:v>3.953592</c:v>
                </c:pt>
                <c:pt idx="2003">
                  <c:v>3.8702999999999999</c:v>
                </c:pt>
                <c:pt idx="2004">
                  <c:v>3.834206</c:v>
                </c:pt>
                <c:pt idx="2005">
                  <c:v>3.7870089999999998</c:v>
                </c:pt>
                <c:pt idx="2006">
                  <c:v>3.7592469999999998</c:v>
                </c:pt>
                <c:pt idx="2007">
                  <c:v>3.7224590000000002</c:v>
                </c:pt>
                <c:pt idx="2008">
                  <c:v>3.809221</c:v>
                </c:pt>
                <c:pt idx="2009">
                  <c:v>3.811998</c:v>
                </c:pt>
                <c:pt idx="2010">
                  <c:v>3.811998</c:v>
                </c:pt>
                <c:pt idx="2011">
                  <c:v>3.7620230000000001</c:v>
                </c:pt>
                <c:pt idx="2012">
                  <c:v>3.8286570000000002</c:v>
                </c:pt>
                <c:pt idx="2013">
                  <c:v>3.8841839999999999</c:v>
                </c:pt>
                <c:pt idx="2014">
                  <c:v>3.8425379999999998</c:v>
                </c:pt>
                <c:pt idx="2015">
                  <c:v>3.9424860000000002</c:v>
                </c:pt>
                <c:pt idx="2016">
                  <c:v>3.90917</c:v>
                </c:pt>
                <c:pt idx="2017">
                  <c:v>3.8758520000000001</c:v>
                </c:pt>
                <c:pt idx="2018">
                  <c:v>3.8786290000000001</c:v>
                </c:pt>
                <c:pt idx="2019">
                  <c:v>3.8841839999999999</c:v>
                </c:pt>
                <c:pt idx="2020">
                  <c:v>3.9008389999999999</c:v>
                </c:pt>
                <c:pt idx="2021">
                  <c:v>3.90917</c:v>
                </c:pt>
                <c:pt idx="2022">
                  <c:v>3.881405</c:v>
                </c:pt>
                <c:pt idx="2023">
                  <c:v>3.825879</c:v>
                </c:pt>
                <c:pt idx="2024">
                  <c:v>3.831429</c:v>
                </c:pt>
                <c:pt idx="2025">
                  <c:v>3.823102</c:v>
                </c:pt>
                <c:pt idx="2026">
                  <c:v>3.77868</c:v>
                </c:pt>
                <c:pt idx="2027">
                  <c:v>3.725927</c:v>
                </c:pt>
                <c:pt idx="2028">
                  <c:v>3.7009379999999998</c:v>
                </c:pt>
                <c:pt idx="2029">
                  <c:v>3.6620699999999999</c:v>
                </c:pt>
                <c:pt idx="2030">
                  <c:v>3.6565159999999999</c:v>
                </c:pt>
                <c:pt idx="2031">
                  <c:v>3.6120939999999999</c:v>
                </c:pt>
                <c:pt idx="2032">
                  <c:v>3.5176970000000001</c:v>
                </c:pt>
                <c:pt idx="2033">
                  <c:v>3.6259779999999999</c:v>
                </c:pt>
                <c:pt idx="2034">
                  <c:v>3.64819</c:v>
                </c:pt>
                <c:pt idx="2035">
                  <c:v>3.6509670000000001</c:v>
                </c:pt>
                <c:pt idx="2036">
                  <c:v>3.6009910000000001</c:v>
                </c:pt>
                <c:pt idx="2037">
                  <c:v>3.5537909999999999</c:v>
                </c:pt>
                <c:pt idx="2038">
                  <c:v>3.5815570000000001</c:v>
                </c:pt>
                <c:pt idx="2039">
                  <c:v>3.5787779999999998</c:v>
                </c:pt>
                <c:pt idx="2040">
                  <c:v>3.580165</c:v>
                </c:pt>
                <c:pt idx="2041">
                  <c:v>3.5510120000000001</c:v>
                </c:pt>
                <c:pt idx="2042">
                  <c:v>3.5760019999999999</c:v>
                </c:pt>
                <c:pt idx="2043">
                  <c:v>3.642636</c:v>
                </c:pt>
                <c:pt idx="2044">
                  <c:v>3.6981670000000002</c:v>
                </c:pt>
                <c:pt idx="2045">
                  <c:v>3.7009379999999998</c:v>
                </c:pt>
                <c:pt idx="2046">
                  <c:v>3.7398099999999999</c:v>
                </c:pt>
                <c:pt idx="2047">
                  <c:v>3.7592469999999998</c:v>
                </c:pt>
                <c:pt idx="2048">
                  <c:v>3.7509139999999999</c:v>
                </c:pt>
                <c:pt idx="2049">
                  <c:v>3.6870590000000001</c:v>
                </c:pt>
                <c:pt idx="2050">
                  <c:v>3.6259779999999999</c:v>
                </c:pt>
                <c:pt idx="2051">
                  <c:v>3.559342</c:v>
                </c:pt>
                <c:pt idx="2052">
                  <c:v>3.5537909999999999</c:v>
                </c:pt>
                <c:pt idx="2053">
                  <c:v>3.5982150000000002</c:v>
                </c:pt>
                <c:pt idx="2054">
                  <c:v>3.6176490000000001</c:v>
                </c:pt>
                <c:pt idx="2055">
                  <c:v>3.681505</c:v>
                </c:pt>
                <c:pt idx="2056">
                  <c:v>3.6315309999999998</c:v>
                </c:pt>
                <c:pt idx="2057">
                  <c:v>3.6065429999999998</c:v>
                </c:pt>
                <c:pt idx="2058">
                  <c:v>3.5898829999999999</c:v>
                </c:pt>
                <c:pt idx="2059">
                  <c:v>3.5621200000000002</c:v>
                </c:pt>
                <c:pt idx="2060">
                  <c:v>3.5815570000000001</c:v>
                </c:pt>
                <c:pt idx="2061">
                  <c:v>3.6037650000000001</c:v>
                </c:pt>
                <c:pt idx="2062">
                  <c:v>3.5648960000000001</c:v>
                </c:pt>
                <c:pt idx="2063">
                  <c:v>3.4760520000000001</c:v>
                </c:pt>
                <c:pt idx="2064">
                  <c:v>3.4385699999999999</c:v>
                </c:pt>
                <c:pt idx="2065">
                  <c:v>3.431629</c:v>
                </c:pt>
                <c:pt idx="2066">
                  <c:v>3.3483369999999999</c:v>
                </c:pt>
                <c:pt idx="2067">
                  <c:v>3.2233990000000001</c:v>
                </c:pt>
                <c:pt idx="2068">
                  <c:v>3.3344580000000001</c:v>
                </c:pt>
                <c:pt idx="2069">
                  <c:v>3.309469</c:v>
                </c:pt>
                <c:pt idx="2070">
                  <c:v>3.30891</c:v>
                </c:pt>
                <c:pt idx="2071">
                  <c:v>3.1555909999999998</c:v>
                </c:pt>
                <c:pt idx="2072">
                  <c:v>3.1555909999999998</c:v>
                </c:pt>
                <c:pt idx="2073">
                  <c:v>3.2057690000000001</c:v>
                </c:pt>
                <c:pt idx="2074">
                  <c:v>3.2308569999999999</c:v>
                </c:pt>
                <c:pt idx="2075">
                  <c:v>3.23922</c:v>
                </c:pt>
                <c:pt idx="2076">
                  <c:v>3.183468</c:v>
                </c:pt>
                <c:pt idx="2077">
                  <c:v>3.1500170000000001</c:v>
                </c:pt>
                <c:pt idx="2078">
                  <c:v>3.0663870000000002</c:v>
                </c:pt>
                <c:pt idx="2079">
                  <c:v>2.9939100000000001</c:v>
                </c:pt>
                <c:pt idx="2080">
                  <c:v>3.0189979999999998</c:v>
                </c:pt>
                <c:pt idx="2081">
                  <c:v>3.010634</c:v>
                </c:pt>
                <c:pt idx="2082">
                  <c:v>2.882403</c:v>
                </c:pt>
                <c:pt idx="2083">
                  <c:v>2.7932009999999998</c:v>
                </c:pt>
                <c:pt idx="2084">
                  <c:v>2.7374489999999998</c:v>
                </c:pt>
                <c:pt idx="2085">
                  <c:v>2.7653219999999998</c:v>
                </c:pt>
                <c:pt idx="2086">
                  <c:v>2.6872690000000001</c:v>
                </c:pt>
                <c:pt idx="2087">
                  <c:v>2.6984189999999999</c:v>
                </c:pt>
                <c:pt idx="2088">
                  <c:v>2.8879800000000002</c:v>
                </c:pt>
                <c:pt idx="2089">
                  <c:v>2.9771809999999999</c:v>
                </c:pt>
                <c:pt idx="2090">
                  <c:v>3.0998380000000001</c:v>
                </c:pt>
                <c:pt idx="2091">
                  <c:v>3.2001930000000001</c:v>
                </c:pt>
                <c:pt idx="2092">
                  <c:v>3.1555909999999998</c:v>
                </c:pt>
                <c:pt idx="2093">
                  <c:v>3.1555909999999998</c:v>
                </c:pt>
                <c:pt idx="2094">
                  <c:v>3.0245739999999999</c:v>
                </c:pt>
                <c:pt idx="2095">
                  <c:v>3.010634</c:v>
                </c:pt>
                <c:pt idx="2096">
                  <c:v>2.96882</c:v>
                </c:pt>
                <c:pt idx="2097">
                  <c:v>2.9911219999999998</c:v>
                </c:pt>
                <c:pt idx="2098">
                  <c:v>2.9604590000000002</c:v>
                </c:pt>
                <c:pt idx="2099">
                  <c:v>2.8907660000000002</c:v>
                </c:pt>
                <c:pt idx="2100">
                  <c:v>2.8879800000000002</c:v>
                </c:pt>
                <c:pt idx="2101">
                  <c:v>2.8879800000000002</c:v>
                </c:pt>
                <c:pt idx="2102">
                  <c:v>3.0217849999999999</c:v>
                </c:pt>
                <c:pt idx="2103">
                  <c:v>2.963244</c:v>
                </c:pt>
                <c:pt idx="2104">
                  <c:v>3.032937</c:v>
                </c:pt>
                <c:pt idx="2105">
                  <c:v>3.0134219999999998</c:v>
                </c:pt>
                <c:pt idx="2106">
                  <c:v>2.9939100000000001</c:v>
                </c:pt>
                <c:pt idx="2107">
                  <c:v>2.8670710000000001</c:v>
                </c:pt>
                <c:pt idx="2108">
                  <c:v>2.8433760000000001</c:v>
                </c:pt>
                <c:pt idx="2109">
                  <c:v>2.8768280000000002</c:v>
                </c:pt>
                <c:pt idx="2110">
                  <c:v>2.8712529999999998</c:v>
                </c:pt>
                <c:pt idx="2111">
                  <c:v>2.8712529999999998</c:v>
                </c:pt>
                <c:pt idx="2112">
                  <c:v>2.7876219999999998</c:v>
                </c:pt>
                <c:pt idx="2113">
                  <c:v>2.8322270000000001</c:v>
                </c:pt>
                <c:pt idx="2114">
                  <c:v>2.7959879999999999</c:v>
                </c:pt>
                <c:pt idx="2115">
                  <c:v>2.7262960000000001</c:v>
                </c:pt>
                <c:pt idx="2116">
                  <c:v>2.7039960000000001</c:v>
                </c:pt>
                <c:pt idx="2117">
                  <c:v>2.8155019999999999</c:v>
                </c:pt>
                <c:pt idx="2118">
                  <c:v>2.835013</c:v>
                </c:pt>
                <c:pt idx="2119">
                  <c:v>2.7904110000000002</c:v>
                </c:pt>
                <c:pt idx="2120">
                  <c:v>2.7625350000000002</c:v>
                </c:pt>
                <c:pt idx="2121">
                  <c:v>2.8015599999999998</c:v>
                </c:pt>
                <c:pt idx="2122">
                  <c:v>2.8099249999999998</c:v>
                </c:pt>
                <c:pt idx="2123">
                  <c:v>2.8322270000000001</c:v>
                </c:pt>
                <c:pt idx="2124">
                  <c:v>2.8935550000000001</c:v>
                </c:pt>
                <c:pt idx="2125">
                  <c:v>2.8768280000000002</c:v>
                </c:pt>
                <c:pt idx="2126">
                  <c:v>2.8740389999999998</c:v>
                </c:pt>
                <c:pt idx="2127">
                  <c:v>2.8322270000000001</c:v>
                </c:pt>
                <c:pt idx="2128">
                  <c:v>2.8656779999999999</c:v>
                </c:pt>
                <c:pt idx="2129">
                  <c:v>2.8294380000000001</c:v>
                </c:pt>
                <c:pt idx="2130">
                  <c:v>2.8238629999999998</c:v>
                </c:pt>
                <c:pt idx="2131">
                  <c:v>2.8182879999999999</c:v>
                </c:pt>
                <c:pt idx="2132">
                  <c:v>2.8155019999999999</c:v>
                </c:pt>
                <c:pt idx="2133">
                  <c:v>2.8266499999999999</c:v>
                </c:pt>
                <c:pt idx="2134">
                  <c:v>2.8260900000000002</c:v>
                </c:pt>
                <c:pt idx="2135">
                  <c:v>2.7924799999999999</c:v>
                </c:pt>
                <c:pt idx="2136">
                  <c:v>2.8036829999999999</c:v>
                </c:pt>
                <c:pt idx="2137">
                  <c:v>2.798082</c:v>
                </c:pt>
                <c:pt idx="2138">
                  <c:v>2.7840760000000002</c:v>
                </c:pt>
                <c:pt idx="2139">
                  <c:v>2.7504680000000001</c:v>
                </c:pt>
                <c:pt idx="2140">
                  <c:v>2.694448</c:v>
                </c:pt>
                <c:pt idx="2141">
                  <c:v>2.6692420000000001</c:v>
                </c:pt>
                <c:pt idx="2142">
                  <c:v>2.5838139999999998</c:v>
                </c:pt>
                <c:pt idx="2143">
                  <c:v>2.4983870000000001</c:v>
                </c:pt>
                <c:pt idx="2144">
                  <c:v>2.575412</c:v>
                </c:pt>
                <c:pt idx="2145">
                  <c:v>2.6356299999999999</c:v>
                </c:pt>
                <c:pt idx="2146">
                  <c:v>2.6860490000000001</c:v>
                </c:pt>
                <c:pt idx="2147">
                  <c:v>2.6860490000000001</c:v>
                </c:pt>
                <c:pt idx="2148">
                  <c:v>2.7420659999999999</c:v>
                </c:pt>
                <c:pt idx="2149">
                  <c:v>2.7924799999999999</c:v>
                </c:pt>
                <c:pt idx="2150">
                  <c:v>2.9437280000000001</c:v>
                </c:pt>
                <c:pt idx="2151">
                  <c:v>2.9577330000000002</c:v>
                </c:pt>
                <c:pt idx="2152">
                  <c:v>2.9549319999999999</c:v>
                </c:pt>
                <c:pt idx="2153">
                  <c:v>2.9717370000000001</c:v>
                </c:pt>
                <c:pt idx="2154">
                  <c:v>3.0389590000000002</c:v>
                </c:pt>
                <c:pt idx="2155">
                  <c:v>2.9829400000000001</c:v>
                </c:pt>
                <c:pt idx="2156">
                  <c:v>2.9563329999999999</c:v>
                </c:pt>
                <c:pt idx="2157">
                  <c:v>2.9577330000000002</c:v>
                </c:pt>
                <c:pt idx="2158">
                  <c:v>3.0221529999999999</c:v>
                </c:pt>
                <c:pt idx="2159">
                  <c:v>3.047361</c:v>
                </c:pt>
                <c:pt idx="2160">
                  <c:v>3.0809700000000002</c:v>
                </c:pt>
                <c:pt idx="2161">
                  <c:v>3.0585640000000001</c:v>
                </c:pt>
                <c:pt idx="2162">
                  <c:v>3.0053480000000001</c:v>
                </c:pt>
                <c:pt idx="2163">
                  <c:v>3.0109469999999998</c:v>
                </c:pt>
                <c:pt idx="2164">
                  <c:v>2.9801380000000002</c:v>
                </c:pt>
                <c:pt idx="2165">
                  <c:v>2.98434</c:v>
                </c:pt>
                <c:pt idx="2166">
                  <c:v>3.0361570000000002</c:v>
                </c:pt>
                <c:pt idx="2167">
                  <c:v>3.0977769999999998</c:v>
                </c:pt>
                <c:pt idx="2168">
                  <c:v>3.1397879999999998</c:v>
                </c:pt>
                <c:pt idx="2169">
                  <c:v>3.0865719999999999</c:v>
                </c:pt>
                <c:pt idx="2170">
                  <c:v>3.0613640000000002</c:v>
                </c:pt>
                <c:pt idx="2171">
                  <c:v>3.1481919999999999</c:v>
                </c:pt>
                <c:pt idx="2172">
                  <c:v>3.2322190000000002</c:v>
                </c:pt>
                <c:pt idx="2173">
                  <c:v>3.2322190000000002</c:v>
                </c:pt>
                <c:pt idx="2174">
                  <c:v>3.2490230000000002</c:v>
                </c:pt>
                <c:pt idx="2175">
                  <c:v>3.2686320000000002</c:v>
                </c:pt>
                <c:pt idx="2176">
                  <c:v>3.2686320000000002</c:v>
                </c:pt>
                <c:pt idx="2177">
                  <c:v>3.327448</c:v>
                </c:pt>
                <c:pt idx="2178">
                  <c:v>3.3526579999999999</c:v>
                </c:pt>
                <c:pt idx="2179">
                  <c:v>3.4366850000000002</c:v>
                </c:pt>
                <c:pt idx="2180">
                  <c:v>3.4408850000000002</c:v>
                </c:pt>
                <c:pt idx="2181">
                  <c:v>3.4254790000000002</c:v>
                </c:pt>
                <c:pt idx="2182">
                  <c:v>3.3414540000000001</c:v>
                </c:pt>
                <c:pt idx="2183">
                  <c:v>3.3176480000000002</c:v>
                </c:pt>
                <c:pt idx="2184">
                  <c:v>3.2518259999999999</c:v>
                </c:pt>
                <c:pt idx="2185">
                  <c:v>3.2714319999999999</c:v>
                </c:pt>
                <c:pt idx="2186">
                  <c:v>3.2658269999999998</c:v>
                </c:pt>
                <c:pt idx="2187">
                  <c:v>3.282635</c:v>
                </c:pt>
                <c:pt idx="2188">
                  <c:v>3.2574299999999998</c:v>
                </c:pt>
                <c:pt idx="2189">
                  <c:v>3.187405</c:v>
                </c:pt>
                <c:pt idx="2190">
                  <c:v>3.261628</c:v>
                </c:pt>
                <c:pt idx="2191">
                  <c:v>3.236421</c:v>
                </c:pt>
                <c:pt idx="2192">
                  <c:v>3.2266170000000001</c:v>
                </c:pt>
                <c:pt idx="2193">
                  <c:v>3.305043</c:v>
                </c:pt>
                <c:pt idx="2194">
                  <c:v>3.2462230000000001</c:v>
                </c:pt>
                <c:pt idx="2195">
                  <c:v>3.2602280000000001</c:v>
                </c:pt>
                <c:pt idx="2196">
                  <c:v>3.3218459999999999</c:v>
                </c:pt>
                <c:pt idx="2197">
                  <c:v>3.3442539999999998</c:v>
                </c:pt>
                <c:pt idx="2198">
                  <c:v>3.3071320000000002</c:v>
                </c:pt>
                <c:pt idx="2199">
                  <c:v>3.3718149999999998</c:v>
                </c:pt>
                <c:pt idx="2200">
                  <c:v>3.3310379999999999</c:v>
                </c:pt>
                <c:pt idx="2201">
                  <c:v>3.3324440000000002</c:v>
                </c:pt>
                <c:pt idx="2202">
                  <c:v>3.2916650000000001</c:v>
                </c:pt>
                <c:pt idx="2203">
                  <c:v>3.3071320000000002</c:v>
                </c:pt>
                <c:pt idx="2204">
                  <c:v>3.3465029999999998</c:v>
                </c:pt>
                <c:pt idx="2205">
                  <c:v>3.363378</c:v>
                </c:pt>
                <c:pt idx="2206">
                  <c:v>3.3436910000000002</c:v>
                </c:pt>
                <c:pt idx="2207">
                  <c:v>3.3422839999999998</c:v>
                </c:pt>
                <c:pt idx="2208">
                  <c:v>3.2972899999999998</c:v>
                </c:pt>
                <c:pt idx="2209">
                  <c:v>3.2987000000000002</c:v>
                </c:pt>
                <c:pt idx="2210">
                  <c:v>3.2944810000000002</c:v>
                </c:pt>
                <c:pt idx="2211">
                  <c:v>3.267763</c:v>
                </c:pt>
                <c:pt idx="2212">
                  <c:v>3.2733859999999999</c:v>
                </c:pt>
                <c:pt idx="2213">
                  <c:v>3.3352539999999999</c:v>
                </c:pt>
                <c:pt idx="2214">
                  <c:v>3.363378</c:v>
                </c:pt>
                <c:pt idx="2215">
                  <c:v>3.374628</c:v>
                </c:pt>
                <c:pt idx="2216">
                  <c:v>3.363378</c:v>
                </c:pt>
                <c:pt idx="2217">
                  <c:v>3.47024</c:v>
                </c:pt>
                <c:pt idx="2218">
                  <c:v>3.4561790000000001</c:v>
                </c:pt>
                <c:pt idx="2219">
                  <c:v>3.4646159999999999</c:v>
                </c:pt>
                <c:pt idx="2220">
                  <c:v>3.5321090000000002</c:v>
                </c:pt>
                <c:pt idx="2221">
                  <c:v>3.503987</c:v>
                </c:pt>
                <c:pt idx="2222">
                  <c:v>3.5068000000000001</c:v>
                </c:pt>
                <c:pt idx="2223">
                  <c:v>3.5546060000000002</c:v>
                </c:pt>
                <c:pt idx="2224">
                  <c:v>3.5574189999999999</c:v>
                </c:pt>
                <c:pt idx="2225">
                  <c:v>3.568667</c:v>
                </c:pt>
                <c:pt idx="2226">
                  <c:v>3.5714779999999999</c:v>
                </c:pt>
                <c:pt idx="2227">
                  <c:v>3.565855</c:v>
                </c:pt>
                <c:pt idx="2228">
                  <c:v>3.4955479999999999</c:v>
                </c:pt>
                <c:pt idx="2229">
                  <c:v>3.4983629999999999</c:v>
                </c:pt>
                <c:pt idx="2230">
                  <c:v>3.520858</c:v>
                </c:pt>
                <c:pt idx="2231">
                  <c:v>3.520858</c:v>
                </c:pt>
                <c:pt idx="2232">
                  <c:v>3.5489809999999999</c:v>
                </c:pt>
                <c:pt idx="2233">
                  <c:v>3.568667</c:v>
                </c:pt>
                <c:pt idx="2234">
                  <c:v>3.5546060000000002</c:v>
                </c:pt>
                <c:pt idx="2235">
                  <c:v>3.5152359999999998</c:v>
                </c:pt>
                <c:pt idx="2236">
                  <c:v>3.5433569999999999</c:v>
                </c:pt>
                <c:pt idx="2237">
                  <c:v>3.5827270000000002</c:v>
                </c:pt>
                <c:pt idx="2238">
                  <c:v>3.6024129999999999</c:v>
                </c:pt>
                <c:pt idx="2239">
                  <c:v>3.5939760000000001</c:v>
                </c:pt>
                <c:pt idx="2240">
                  <c:v>3.5742940000000001</c:v>
                </c:pt>
                <c:pt idx="2241">
                  <c:v>3.520858</c:v>
                </c:pt>
                <c:pt idx="2242">
                  <c:v>3.5574189999999999</c:v>
                </c:pt>
                <c:pt idx="2243">
                  <c:v>3.577105</c:v>
                </c:pt>
                <c:pt idx="2244">
                  <c:v>3.5574189999999999</c:v>
                </c:pt>
                <c:pt idx="2245">
                  <c:v>3.5377339999999999</c:v>
                </c:pt>
                <c:pt idx="2246">
                  <c:v>3.5152359999999998</c:v>
                </c:pt>
                <c:pt idx="2247">
                  <c:v>3.5517940000000001</c:v>
                </c:pt>
                <c:pt idx="2248">
                  <c:v>3.5503900000000002</c:v>
                </c:pt>
                <c:pt idx="2249">
                  <c:v>3.5377339999999999</c:v>
                </c:pt>
                <c:pt idx="2250">
                  <c:v>3.4871120000000002</c:v>
                </c:pt>
                <c:pt idx="2251">
                  <c:v>3.5068000000000001</c:v>
                </c:pt>
                <c:pt idx="2252">
                  <c:v>3.518049</c:v>
                </c:pt>
                <c:pt idx="2253">
                  <c:v>3.5405449999999998</c:v>
                </c:pt>
                <c:pt idx="2254">
                  <c:v>3.5489809999999999</c:v>
                </c:pt>
                <c:pt idx="2255">
                  <c:v>3.5602290000000001</c:v>
                </c:pt>
                <c:pt idx="2256">
                  <c:v>3.6192869999999999</c:v>
                </c:pt>
                <c:pt idx="2257">
                  <c:v>3.6670940000000001</c:v>
                </c:pt>
                <c:pt idx="2258">
                  <c:v>3.627723</c:v>
                </c:pt>
                <c:pt idx="2259">
                  <c:v>3.5714779999999999</c:v>
                </c:pt>
                <c:pt idx="2260">
                  <c:v>3.6614680000000002</c:v>
                </c:pt>
                <c:pt idx="2261">
                  <c:v>3.6811530000000001</c:v>
                </c:pt>
                <c:pt idx="2262">
                  <c:v>3.686779</c:v>
                </c:pt>
                <c:pt idx="2263">
                  <c:v>3.6966199999999998</c:v>
                </c:pt>
                <c:pt idx="2264">
                  <c:v>3.7177129999999998</c:v>
                </c:pt>
                <c:pt idx="2265">
                  <c:v>3.8001529999999999</c:v>
                </c:pt>
                <c:pt idx="2266">
                  <c:v>3.8481459999999998</c:v>
                </c:pt>
                <c:pt idx="2267">
                  <c:v>3.8227370000000001</c:v>
                </c:pt>
                <c:pt idx="2268">
                  <c:v>3.8086259999999998</c:v>
                </c:pt>
                <c:pt idx="2269">
                  <c:v>3.8255629999999998</c:v>
                </c:pt>
                <c:pt idx="2270">
                  <c:v>3.8340320000000001</c:v>
                </c:pt>
                <c:pt idx="2271">
                  <c:v>3.858031</c:v>
                </c:pt>
                <c:pt idx="2272">
                  <c:v>3.8001529999999999</c:v>
                </c:pt>
                <c:pt idx="2273">
                  <c:v>3.7182759999999999</c:v>
                </c:pt>
                <c:pt idx="2274">
                  <c:v>3.7069839999999998</c:v>
                </c:pt>
                <c:pt idx="2275">
                  <c:v>3.7323949999999999</c:v>
                </c:pt>
                <c:pt idx="2276">
                  <c:v>3.786041</c:v>
                </c:pt>
                <c:pt idx="2277">
                  <c:v>3.8199149999999999</c:v>
                </c:pt>
                <c:pt idx="2278">
                  <c:v>3.7719209999999999</c:v>
                </c:pt>
                <c:pt idx="2279">
                  <c:v>3.8001529999999999</c:v>
                </c:pt>
                <c:pt idx="2280">
                  <c:v>3.8283860000000001</c:v>
                </c:pt>
                <c:pt idx="2281">
                  <c:v>3.8170920000000002</c:v>
                </c:pt>
                <c:pt idx="2282">
                  <c:v>3.8086259999999998</c:v>
                </c:pt>
                <c:pt idx="2283">
                  <c:v>3.8481459999999998</c:v>
                </c:pt>
                <c:pt idx="2284">
                  <c:v>3.9017909999999998</c:v>
                </c:pt>
                <c:pt idx="2285">
                  <c:v>3.9356719999999998</c:v>
                </c:pt>
                <c:pt idx="2286">
                  <c:v>3.9413140000000002</c:v>
                </c:pt>
                <c:pt idx="2287">
                  <c:v>3.9384950000000001</c:v>
                </c:pt>
                <c:pt idx="2288">
                  <c:v>3.9272019999999999</c:v>
                </c:pt>
                <c:pt idx="2289">
                  <c:v>3.9977809999999998</c:v>
                </c:pt>
                <c:pt idx="2290">
                  <c:v>4.1050709999999997</c:v>
                </c:pt>
                <c:pt idx="2291">
                  <c:v>4.0937739999999998</c:v>
                </c:pt>
                <c:pt idx="2292">
                  <c:v>4.1050709999999997</c:v>
                </c:pt>
                <c:pt idx="2293">
                  <c:v>4.0768370000000003</c:v>
                </c:pt>
                <c:pt idx="2294">
                  <c:v>4.0726000000000004</c:v>
                </c:pt>
                <c:pt idx="2295">
                  <c:v>4.0486019999999998</c:v>
                </c:pt>
                <c:pt idx="2296">
                  <c:v>4.0175479999999997</c:v>
                </c:pt>
                <c:pt idx="2297">
                  <c:v>4.0090769999999996</c:v>
                </c:pt>
                <c:pt idx="2298">
                  <c:v>4.0203699999999998</c:v>
                </c:pt>
                <c:pt idx="2299">
                  <c:v>4.0429560000000002</c:v>
                </c:pt>
                <c:pt idx="2300">
                  <c:v>4.0260179999999997</c:v>
                </c:pt>
                <c:pt idx="2301">
                  <c:v>4.0316619999999999</c:v>
                </c:pt>
                <c:pt idx="2302">
                  <c:v>4.0373080000000003</c:v>
                </c:pt>
                <c:pt idx="2303">
                  <c:v>4.0203699999999998</c:v>
                </c:pt>
                <c:pt idx="2304">
                  <c:v>4.0429560000000002</c:v>
                </c:pt>
                <c:pt idx="2305">
                  <c:v>4.0740170000000004</c:v>
                </c:pt>
                <c:pt idx="2306">
                  <c:v>4.0782480000000003</c:v>
                </c:pt>
                <c:pt idx="2307">
                  <c:v>4.0768370000000003</c:v>
                </c:pt>
                <c:pt idx="2308">
                  <c:v>4.0288380000000004</c:v>
                </c:pt>
                <c:pt idx="2309">
                  <c:v>4.0316619999999999</c:v>
                </c:pt>
                <c:pt idx="2310">
                  <c:v>4.0429560000000002</c:v>
                </c:pt>
                <c:pt idx="2311">
                  <c:v>4.0514270000000003</c:v>
                </c:pt>
                <c:pt idx="2312">
                  <c:v>4.023193</c:v>
                </c:pt>
                <c:pt idx="2313">
                  <c:v>3.9751970000000001</c:v>
                </c:pt>
                <c:pt idx="2314">
                  <c:v>3.9977809999999998</c:v>
                </c:pt>
                <c:pt idx="2315">
                  <c:v>4.0203699999999998</c:v>
                </c:pt>
                <c:pt idx="2316">
                  <c:v>3.9864890000000002</c:v>
                </c:pt>
                <c:pt idx="2317">
                  <c:v>3.9751970000000001</c:v>
                </c:pt>
                <c:pt idx="2318">
                  <c:v>4.0090769999999996</c:v>
                </c:pt>
                <c:pt idx="2319">
                  <c:v>4.0203699999999998</c:v>
                </c:pt>
                <c:pt idx="2320">
                  <c:v>4.0429560000000002</c:v>
                </c:pt>
                <c:pt idx="2321">
                  <c:v>4.0796590000000004</c:v>
                </c:pt>
                <c:pt idx="2322">
                  <c:v>4.0881309999999997</c:v>
                </c:pt>
                <c:pt idx="2323">
                  <c:v>4.0401319999999998</c:v>
                </c:pt>
                <c:pt idx="2324">
                  <c:v>3.9893139999999998</c:v>
                </c:pt>
                <c:pt idx="2325">
                  <c:v>3.992137</c:v>
                </c:pt>
                <c:pt idx="2326">
                  <c:v>3.9864890000000002</c:v>
                </c:pt>
                <c:pt idx="2327">
                  <c:v>3.9723730000000002</c:v>
                </c:pt>
                <c:pt idx="2328">
                  <c:v>3.9332690000000001</c:v>
                </c:pt>
                <c:pt idx="2329">
                  <c:v>3.9077630000000001</c:v>
                </c:pt>
                <c:pt idx="2330">
                  <c:v>3.879429</c:v>
                </c:pt>
                <c:pt idx="2331">
                  <c:v>3.88226</c:v>
                </c:pt>
                <c:pt idx="2332">
                  <c:v>3.856754</c:v>
                </c:pt>
                <c:pt idx="2333">
                  <c:v>3.8029169999999999</c:v>
                </c:pt>
                <c:pt idx="2334">
                  <c:v>3.7859129999999999</c:v>
                </c:pt>
                <c:pt idx="2335">
                  <c:v>3.8312539999999999</c:v>
                </c:pt>
                <c:pt idx="2336">
                  <c:v>3.876595</c:v>
                </c:pt>
                <c:pt idx="2337">
                  <c:v>3.9446059999999998</c:v>
                </c:pt>
                <c:pt idx="2338">
                  <c:v>3.8992629999999999</c:v>
                </c:pt>
                <c:pt idx="2339">
                  <c:v>3.8652549999999999</c:v>
                </c:pt>
                <c:pt idx="2340">
                  <c:v>3.8199179999999999</c:v>
                </c:pt>
                <c:pt idx="2341">
                  <c:v>3.8227509999999998</c:v>
                </c:pt>
                <c:pt idx="2342">
                  <c:v>3.7859129999999999</c:v>
                </c:pt>
                <c:pt idx="2343">
                  <c:v>3.7065679999999999</c:v>
                </c:pt>
                <c:pt idx="2344">
                  <c:v>3.7264020000000002</c:v>
                </c:pt>
                <c:pt idx="2345">
                  <c:v>3.7008999999999999</c:v>
                </c:pt>
                <c:pt idx="2346">
                  <c:v>3.6413899999999999</c:v>
                </c:pt>
                <c:pt idx="2347">
                  <c:v>3.675395</c:v>
                </c:pt>
                <c:pt idx="2348">
                  <c:v>3.601718</c:v>
                </c:pt>
                <c:pt idx="2349">
                  <c:v>3.542205</c:v>
                </c:pt>
                <c:pt idx="2350">
                  <c:v>3.6073849999999998</c:v>
                </c:pt>
                <c:pt idx="2351">
                  <c:v>3.6442230000000002</c:v>
                </c:pt>
                <c:pt idx="2352">
                  <c:v>3.678229</c:v>
                </c:pt>
                <c:pt idx="2353">
                  <c:v>3.6116350000000002</c:v>
                </c:pt>
                <c:pt idx="2354">
                  <c:v>3.6442230000000002</c:v>
                </c:pt>
                <c:pt idx="2355">
                  <c:v>3.6668940000000001</c:v>
                </c:pt>
                <c:pt idx="2356">
                  <c:v>3.6385550000000002</c:v>
                </c:pt>
                <c:pt idx="2357">
                  <c:v>3.5762119999999999</c:v>
                </c:pt>
                <c:pt idx="2358">
                  <c:v>3.559212</c:v>
                </c:pt>
                <c:pt idx="2359">
                  <c:v>3.5677110000000001</c:v>
                </c:pt>
                <c:pt idx="2360">
                  <c:v>3.5733799999999998</c:v>
                </c:pt>
                <c:pt idx="2361">
                  <c:v>3.5478749999999999</c:v>
                </c:pt>
                <c:pt idx="2362">
                  <c:v>3.5280390000000001</c:v>
                </c:pt>
                <c:pt idx="2363">
                  <c:v>3.533709</c:v>
                </c:pt>
                <c:pt idx="2364">
                  <c:v>3.559212</c:v>
                </c:pt>
                <c:pt idx="2365">
                  <c:v>3.5932170000000001</c:v>
                </c:pt>
                <c:pt idx="2366">
                  <c:v>3.601718</c:v>
                </c:pt>
                <c:pt idx="2367">
                  <c:v>3.615888</c:v>
                </c:pt>
                <c:pt idx="2368">
                  <c:v>3.5875490000000001</c:v>
                </c:pt>
                <c:pt idx="2369">
                  <c:v>3.5308739999999998</c:v>
                </c:pt>
                <c:pt idx="2370">
                  <c:v>3.5280390000000001</c:v>
                </c:pt>
                <c:pt idx="2371">
                  <c:v>3.58188</c:v>
                </c:pt>
                <c:pt idx="2372">
                  <c:v>3.5705460000000002</c:v>
                </c:pt>
                <c:pt idx="2373">
                  <c:v>3.4231919999999998</c:v>
                </c:pt>
                <c:pt idx="2374">
                  <c:v>3.4005209999999999</c:v>
                </c:pt>
                <c:pt idx="2375">
                  <c:v>3.37785</c:v>
                </c:pt>
                <c:pt idx="2376">
                  <c:v>3.3381759999999998</c:v>
                </c:pt>
                <c:pt idx="2377">
                  <c:v>3.360846</c:v>
                </c:pt>
                <c:pt idx="2378">
                  <c:v>3.389189</c:v>
                </c:pt>
                <c:pt idx="2379">
                  <c:v>3.4203570000000001</c:v>
                </c:pt>
                <c:pt idx="2380">
                  <c:v>3.3948510000000001</c:v>
                </c:pt>
                <c:pt idx="2381">
                  <c:v>3.37785</c:v>
                </c:pt>
                <c:pt idx="2382">
                  <c:v>3.36368</c:v>
                </c:pt>
                <c:pt idx="2383">
                  <c:v>3.3183389999999999</c:v>
                </c:pt>
                <c:pt idx="2384">
                  <c:v>3.3948510000000001</c:v>
                </c:pt>
                <c:pt idx="2385">
                  <c:v>3.36368</c:v>
                </c:pt>
                <c:pt idx="2386">
                  <c:v>3.301339</c:v>
                </c:pt>
                <c:pt idx="2387">
                  <c:v>3.3296760000000001</c:v>
                </c:pt>
                <c:pt idx="2388">
                  <c:v>3.2871679999999999</c:v>
                </c:pt>
                <c:pt idx="2389">
                  <c:v>3.2531650000000001</c:v>
                </c:pt>
                <c:pt idx="2390">
                  <c:v>3.2531650000000001</c:v>
                </c:pt>
                <c:pt idx="2391">
                  <c:v>3.2508870000000001</c:v>
                </c:pt>
                <c:pt idx="2392">
                  <c:v>3.2338070000000001</c:v>
                </c:pt>
                <c:pt idx="2393">
                  <c:v>3.2565810000000002</c:v>
                </c:pt>
                <c:pt idx="2394">
                  <c:v>3.31636</c:v>
                </c:pt>
                <c:pt idx="2395">
                  <c:v>3.3789859999999998</c:v>
                </c:pt>
                <c:pt idx="2396">
                  <c:v>3.3590589999999998</c:v>
                </c:pt>
                <c:pt idx="2397">
                  <c:v>3.5754060000000001</c:v>
                </c:pt>
                <c:pt idx="2398">
                  <c:v>3.5953309999999998</c:v>
                </c:pt>
                <c:pt idx="2399">
                  <c:v>3.5327069999999998</c:v>
                </c:pt>
                <c:pt idx="2400">
                  <c:v>3.4956990000000001</c:v>
                </c:pt>
                <c:pt idx="2401">
                  <c:v>3.518472</c:v>
                </c:pt>
                <c:pt idx="2402">
                  <c:v>3.5839460000000001</c:v>
                </c:pt>
                <c:pt idx="2403">
                  <c:v>3.623799</c:v>
                </c:pt>
                <c:pt idx="2404">
                  <c:v>3.5839460000000001</c:v>
                </c:pt>
                <c:pt idx="2405">
                  <c:v>3.5754060000000001</c:v>
                </c:pt>
                <c:pt idx="2406">
                  <c:v>3.5924860000000001</c:v>
                </c:pt>
                <c:pt idx="2407">
                  <c:v>3.5312839999999999</c:v>
                </c:pt>
                <c:pt idx="2408">
                  <c:v>3.4615399999999998</c:v>
                </c:pt>
                <c:pt idx="2409">
                  <c:v>3.4330720000000001</c:v>
                </c:pt>
                <c:pt idx="2410">
                  <c:v>3.4102990000000002</c:v>
                </c:pt>
                <c:pt idx="2411">
                  <c:v>3.504238</c:v>
                </c:pt>
                <c:pt idx="2412">
                  <c:v>3.5298609999999999</c:v>
                </c:pt>
                <c:pt idx="2413">
                  <c:v>3.5355509999999999</c:v>
                </c:pt>
                <c:pt idx="2414">
                  <c:v>3.4885830000000002</c:v>
                </c:pt>
                <c:pt idx="2415">
                  <c:v>3.4757729999999998</c:v>
                </c:pt>
                <c:pt idx="2416">
                  <c:v>3.415994</c:v>
                </c:pt>
                <c:pt idx="2417">
                  <c:v>3.4131450000000001</c:v>
                </c:pt>
                <c:pt idx="2418">
                  <c:v>3.4501529999999998</c:v>
                </c:pt>
                <c:pt idx="2419">
                  <c:v>3.4273790000000002</c:v>
                </c:pt>
                <c:pt idx="2420">
                  <c:v>3.424531</c:v>
                </c:pt>
                <c:pt idx="2421">
                  <c:v>3.4615399999999998</c:v>
                </c:pt>
                <c:pt idx="2422">
                  <c:v>3.478618</c:v>
                </c:pt>
                <c:pt idx="2423">
                  <c:v>3.504238</c:v>
                </c:pt>
                <c:pt idx="2424">
                  <c:v>3.472925</c:v>
                </c:pt>
                <c:pt idx="2425">
                  <c:v>3.4700799999999998</c:v>
                </c:pt>
                <c:pt idx="2426">
                  <c:v>3.4601160000000002</c:v>
                </c:pt>
                <c:pt idx="2427">
                  <c:v>3.464385</c:v>
                </c:pt>
                <c:pt idx="2428">
                  <c:v>3.4473060000000002</c:v>
                </c:pt>
                <c:pt idx="2429">
                  <c:v>3.4586929999999998</c:v>
                </c:pt>
                <c:pt idx="2430">
                  <c:v>3.4843120000000001</c:v>
                </c:pt>
                <c:pt idx="2431">
                  <c:v>3.490005</c:v>
                </c:pt>
                <c:pt idx="2432">
                  <c:v>3.504238</c:v>
                </c:pt>
                <c:pt idx="2433">
                  <c:v>3.518472</c:v>
                </c:pt>
                <c:pt idx="2434">
                  <c:v>3.5127809999999999</c:v>
                </c:pt>
                <c:pt idx="2435">
                  <c:v>3.4700799999999998</c:v>
                </c:pt>
                <c:pt idx="2436">
                  <c:v>3.4814660000000002</c:v>
                </c:pt>
                <c:pt idx="2437">
                  <c:v>3.5882149999999999</c:v>
                </c:pt>
                <c:pt idx="2438">
                  <c:v>3.5213190000000001</c:v>
                </c:pt>
                <c:pt idx="2439">
                  <c:v>3.504238</c:v>
                </c:pt>
                <c:pt idx="2440">
                  <c:v>3.515625</c:v>
                </c:pt>
                <c:pt idx="2441">
                  <c:v>3.518472</c:v>
                </c:pt>
                <c:pt idx="2442">
                  <c:v>3.518472</c:v>
                </c:pt>
                <c:pt idx="2443">
                  <c:v>3.472925</c:v>
                </c:pt>
                <c:pt idx="2444">
                  <c:v>3.4615399999999998</c:v>
                </c:pt>
                <c:pt idx="2445">
                  <c:v>3.4344969999999999</c:v>
                </c:pt>
                <c:pt idx="2446">
                  <c:v>3.4387669999999999</c:v>
                </c:pt>
                <c:pt idx="2447">
                  <c:v>3.4046099999999999</c:v>
                </c:pt>
                <c:pt idx="2448">
                  <c:v>3.381834</c:v>
                </c:pt>
                <c:pt idx="2449">
                  <c:v>3.3960680000000001</c:v>
                </c:pt>
                <c:pt idx="2450">
                  <c:v>3.4216869999999999</c:v>
                </c:pt>
                <c:pt idx="2451">
                  <c:v>3.3291689999999998</c:v>
                </c:pt>
                <c:pt idx="2452">
                  <c:v>3.364754</c:v>
                </c:pt>
                <c:pt idx="2453">
                  <c:v>3.4501529999999998</c:v>
                </c:pt>
                <c:pt idx="2454">
                  <c:v>3.418841</c:v>
                </c:pt>
                <c:pt idx="2455">
                  <c:v>3.4308489999999998</c:v>
                </c:pt>
                <c:pt idx="2456">
                  <c:v>3.4222709999999998</c:v>
                </c:pt>
                <c:pt idx="2457">
                  <c:v>3.4194149999999999</c:v>
                </c:pt>
                <c:pt idx="2458">
                  <c:v>3.3993980000000001</c:v>
                </c:pt>
                <c:pt idx="2459">
                  <c:v>3.3422179999999999</c:v>
                </c:pt>
                <c:pt idx="2460">
                  <c:v>3.3650899999999999</c:v>
                </c:pt>
                <c:pt idx="2461">
                  <c:v>3.3650899999999999</c:v>
                </c:pt>
                <c:pt idx="2462">
                  <c:v>3.453719</c:v>
                </c:pt>
                <c:pt idx="2463">
                  <c:v>3.4422839999999999</c:v>
                </c:pt>
                <c:pt idx="2464">
                  <c:v>3.3708079999999998</c:v>
                </c:pt>
                <c:pt idx="2465">
                  <c:v>3.3565100000000001</c:v>
                </c:pt>
                <c:pt idx="2466">
                  <c:v>3.3365</c:v>
                </c:pt>
                <c:pt idx="2467">
                  <c:v>3.3222019999999999</c:v>
                </c:pt>
                <c:pt idx="2468">
                  <c:v>3.3365</c:v>
                </c:pt>
                <c:pt idx="2469">
                  <c:v>3.416553</c:v>
                </c:pt>
                <c:pt idx="2470">
                  <c:v>3.4565800000000002</c:v>
                </c:pt>
                <c:pt idx="2471">
                  <c:v>3.4937459999999998</c:v>
                </c:pt>
                <c:pt idx="2472">
                  <c:v>3.5423499999999999</c:v>
                </c:pt>
                <c:pt idx="2473">
                  <c:v>3.5394909999999999</c:v>
                </c:pt>
                <c:pt idx="2474">
                  <c:v>3.6710060000000002</c:v>
                </c:pt>
                <c:pt idx="2475">
                  <c:v>3.5823740000000002</c:v>
                </c:pt>
                <c:pt idx="2476">
                  <c:v>3.6252610000000001</c:v>
                </c:pt>
                <c:pt idx="2477">
                  <c:v>3.5852360000000001</c:v>
                </c:pt>
                <c:pt idx="2478">
                  <c:v>3.630979</c:v>
                </c:pt>
                <c:pt idx="2479">
                  <c:v>3.7110340000000002</c:v>
                </c:pt>
                <c:pt idx="2480">
                  <c:v>3.7081750000000002</c:v>
                </c:pt>
                <c:pt idx="2481">
                  <c:v>3.6595689999999998</c:v>
                </c:pt>
                <c:pt idx="2482">
                  <c:v>3.7410540000000001</c:v>
                </c:pt>
                <c:pt idx="2483">
                  <c:v>3.8768570000000002</c:v>
                </c:pt>
                <c:pt idx="2484">
                  <c:v>3.8768570000000002</c:v>
                </c:pt>
                <c:pt idx="2485">
                  <c:v>3.905446</c:v>
                </c:pt>
                <c:pt idx="2486">
                  <c:v>3.9569109999999998</c:v>
                </c:pt>
                <c:pt idx="2487">
                  <c:v>3.902587</c:v>
                </c:pt>
                <c:pt idx="2488">
                  <c:v>3.8425479999999999</c:v>
                </c:pt>
                <c:pt idx="2489">
                  <c:v>3.8139609999999999</c:v>
                </c:pt>
                <c:pt idx="2490">
                  <c:v>3.8797160000000002</c:v>
                </c:pt>
                <c:pt idx="2491">
                  <c:v>3.8539859999999999</c:v>
                </c:pt>
                <c:pt idx="2492">
                  <c:v>3.8311120000000001</c:v>
                </c:pt>
                <c:pt idx="2493">
                  <c:v>3.848265</c:v>
                </c:pt>
                <c:pt idx="2494">
                  <c:v>3.8082410000000002</c:v>
                </c:pt>
                <c:pt idx="2495">
                  <c:v>3.888293</c:v>
                </c:pt>
                <c:pt idx="2496">
                  <c:v>3.8997269999999999</c:v>
                </c:pt>
                <c:pt idx="2497">
                  <c:v>3.8997269999999999</c:v>
                </c:pt>
                <c:pt idx="2498">
                  <c:v>3.8739979999999998</c:v>
                </c:pt>
                <c:pt idx="2499">
                  <c:v>3.8654229999999998</c:v>
                </c:pt>
                <c:pt idx="2500">
                  <c:v>3.8997269999999999</c:v>
                </c:pt>
                <c:pt idx="2501">
                  <c:v>3.9140280000000001</c:v>
                </c:pt>
                <c:pt idx="2502">
                  <c:v>3.8997269999999999</c:v>
                </c:pt>
                <c:pt idx="2503">
                  <c:v>4.0026580000000003</c:v>
                </c:pt>
                <c:pt idx="2504">
                  <c:v>3.9969399999999999</c:v>
                </c:pt>
                <c:pt idx="2505">
                  <c:v>3.9969399999999999</c:v>
                </c:pt>
                <c:pt idx="2506">
                  <c:v>4.039822</c:v>
                </c:pt>
                <c:pt idx="2507">
                  <c:v>4.1570410000000004</c:v>
                </c:pt>
                <c:pt idx="2508">
                  <c:v>4.2113630000000004</c:v>
                </c:pt>
                <c:pt idx="2509">
                  <c:v>4.1227340000000003</c:v>
                </c:pt>
                <c:pt idx="2510">
                  <c:v>4.1856340000000003</c:v>
                </c:pt>
                <c:pt idx="2511">
                  <c:v>4.2170829999999997</c:v>
                </c:pt>
                <c:pt idx="2512">
                  <c:v>4.2113630000000004</c:v>
                </c:pt>
                <c:pt idx="2513">
                  <c:v>4.2113630000000004</c:v>
                </c:pt>
                <c:pt idx="2514">
                  <c:v>4.2085059999999999</c:v>
                </c:pt>
                <c:pt idx="2515">
                  <c:v>4.2199400000000002</c:v>
                </c:pt>
                <c:pt idx="2516">
                  <c:v>4.271407</c:v>
                </c:pt>
                <c:pt idx="2517">
                  <c:v>4.2840290000000003</c:v>
                </c:pt>
                <c:pt idx="2518">
                  <c:v>4.2438599999999997</c:v>
                </c:pt>
                <c:pt idx="2519">
                  <c:v>4.2295100000000003</c:v>
                </c:pt>
                <c:pt idx="2520">
                  <c:v>4.2725540000000004</c:v>
                </c:pt>
                <c:pt idx="2521">
                  <c:v>4.2897660000000002</c:v>
                </c:pt>
                <c:pt idx="2522">
                  <c:v>4.2696820000000004</c:v>
                </c:pt>
                <c:pt idx="2523">
                  <c:v>4.2897660000000002</c:v>
                </c:pt>
                <c:pt idx="2524">
                  <c:v>4.2352499999999997</c:v>
                </c:pt>
                <c:pt idx="2525">
                  <c:v>4.2438599999999997</c:v>
                </c:pt>
                <c:pt idx="2526">
                  <c:v>4.2395529999999999</c:v>
                </c:pt>
                <c:pt idx="2527">
                  <c:v>4.220904</c:v>
                </c:pt>
                <c:pt idx="2528">
                  <c:v>4.2323789999999999</c:v>
                </c:pt>
                <c:pt idx="2529">
                  <c:v>4.2295100000000003</c:v>
                </c:pt>
                <c:pt idx="2530">
                  <c:v>4.2352499999999997</c:v>
                </c:pt>
                <c:pt idx="2531">
                  <c:v>4.1864710000000001</c:v>
                </c:pt>
                <c:pt idx="2532">
                  <c:v>4.2754219999999998</c:v>
                </c:pt>
                <c:pt idx="2533">
                  <c:v>4.2122960000000003</c:v>
                </c:pt>
                <c:pt idx="2534">
                  <c:v>4.2295100000000003</c:v>
                </c:pt>
                <c:pt idx="2535">
                  <c:v>4.2754219999999998</c:v>
                </c:pt>
                <c:pt idx="2536">
                  <c:v>4.3184649999999998</c:v>
                </c:pt>
                <c:pt idx="2537">
                  <c:v>4.332808</c:v>
                </c:pt>
                <c:pt idx="2538">
                  <c:v>4.361504</c:v>
                </c:pt>
                <c:pt idx="2539">
                  <c:v>4.4045439999999996</c:v>
                </c:pt>
                <c:pt idx="2540">
                  <c:v>4.3844599999999998</c:v>
                </c:pt>
                <c:pt idx="2541">
                  <c:v>4.3959380000000001</c:v>
                </c:pt>
                <c:pt idx="2542">
                  <c:v>4.3414190000000001</c:v>
                </c:pt>
                <c:pt idx="2543">
                  <c:v>4.2840290000000003</c:v>
                </c:pt>
                <c:pt idx="2544">
                  <c:v>4.263941</c:v>
                </c:pt>
                <c:pt idx="2545">
                  <c:v>4.2811599999999999</c:v>
                </c:pt>
                <c:pt idx="2546">
                  <c:v>4.2811599999999999</c:v>
                </c:pt>
                <c:pt idx="2547">
                  <c:v>4.32707</c:v>
                </c:pt>
                <c:pt idx="2548">
                  <c:v>4.3256350000000001</c:v>
                </c:pt>
                <c:pt idx="2549">
                  <c:v>4.321332</c:v>
                </c:pt>
                <c:pt idx="2550">
                  <c:v>4.33568</c:v>
                </c:pt>
                <c:pt idx="2551">
                  <c:v>4.3873300000000004</c:v>
                </c:pt>
                <c:pt idx="2552">
                  <c:v>4.3930689999999997</c:v>
                </c:pt>
                <c:pt idx="2553">
                  <c:v>4.4188939999999999</c:v>
                </c:pt>
                <c:pt idx="2554">
                  <c:v>4.4174579999999999</c:v>
                </c:pt>
                <c:pt idx="2555">
                  <c:v>4.361504</c:v>
                </c:pt>
                <c:pt idx="2556">
                  <c:v>4.3873300000000004</c:v>
                </c:pt>
                <c:pt idx="2557">
                  <c:v>4.4246309999999998</c:v>
                </c:pt>
                <c:pt idx="2558">
                  <c:v>4.4648019999999997</c:v>
                </c:pt>
                <c:pt idx="2559">
                  <c:v>4.4992369999999999</c:v>
                </c:pt>
                <c:pt idx="2560">
                  <c:v>4.4877589999999996</c:v>
                </c:pt>
                <c:pt idx="2561">
                  <c:v>4.4676749999999998</c:v>
                </c:pt>
                <c:pt idx="2562">
                  <c:v>4.4820190000000002</c:v>
                </c:pt>
                <c:pt idx="2563">
                  <c:v>4.4820190000000002</c:v>
                </c:pt>
                <c:pt idx="2564">
                  <c:v>4.5623610000000001</c:v>
                </c:pt>
                <c:pt idx="2565">
                  <c:v>4.5250620000000001</c:v>
                </c:pt>
                <c:pt idx="2566">
                  <c:v>4.5336689999999997</c:v>
                </c:pt>
                <c:pt idx="2567">
                  <c:v>4.5336689999999997</c:v>
                </c:pt>
                <c:pt idx="2568">
                  <c:v>4.5422789999999997</c:v>
                </c:pt>
                <c:pt idx="2569">
                  <c:v>4.4877589999999996</c:v>
                </c:pt>
                <c:pt idx="2570">
                  <c:v>4.450456</c:v>
                </c:pt>
                <c:pt idx="2571">
                  <c:v>4.4188939999999999</c:v>
                </c:pt>
                <c:pt idx="2572">
                  <c:v>4.4188939999999999</c:v>
                </c:pt>
                <c:pt idx="2573">
                  <c:v>4.3787209999999996</c:v>
                </c:pt>
                <c:pt idx="2574">
                  <c:v>4.361504</c:v>
                </c:pt>
                <c:pt idx="2575">
                  <c:v>4.3729810000000002</c:v>
                </c:pt>
                <c:pt idx="2576">
                  <c:v>4.4303689999999998</c:v>
                </c:pt>
                <c:pt idx="2577">
                  <c:v>4.390199</c:v>
                </c:pt>
                <c:pt idx="2578">
                  <c:v>4.361504</c:v>
                </c:pt>
                <c:pt idx="2579">
                  <c:v>4.3500290000000001</c:v>
                </c:pt>
                <c:pt idx="2580">
                  <c:v>4.4289310000000004</c:v>
                </c:pt>
                <c:pt idx="2581">
                  <c:v>4.477881</c:v>
                </c:pt>
                <c:pt idx="2582">
                  <c:v>4.4490850000000002</c:v>
                </c:pt>
                <c:pt idx="2583">
                  <c:v>4.3684570000000003</c:v>
                </c:pt>
                <c:pt idx="2584">
                  <c:v>4.4202909999999997</c:v>
                </c:pt>
                <c:pt idx="2585">
                  <c:v>4.4174100000000003</c:v>
                </c:pt>
                <c:pt idx="2586">
                  <c:v>4.4001349999999997</c:v>
                </c:pt>
                <c:pt idx="2587">
                  <c:v>4.4519690000000001</c:v>
                </c:pt>
                <c:pt idx="2588">
                  <c:v>4.4202909999999997</c:v>
                </c:pt>
                <c:pt idx="2589">
                  <c:v>4.4865240000000002</c:v>
                </c:pt>
                <c:pt idx="2590">
                  <c:v>4.5441149999999997</c:v>
                </c:pt>
                <c:pt idx="2591">
                  <c:v>4.5642769999999997</c:v>
                </c:pt>
                <c:pt idx="2592">
                  <c:v>4.6189879999999999</c:v>
                </c:pt>
                <c:pt idx="2593">
                  <c:v>4.6305050000000003</c:v>
                </c:pt>
                <c:pt idx="2594">
                  <c:v>4.6420260000000004</c:v>
                </c:pt>
                <c:pt idx="2595">
                  <c:v>4.6535440000000001</c:v>
                </c:pt>
                <c:pt idx="2596">
                  <c:v>4.6535440000000001</c:v>
                </c:pt>
                <c:pt idx="2597">
                  <c:v>4.5556349999999997</c:v>
                </c:pt>
                <c:pt idx="2598">
                  <c:v>4.5815530000000004</c:v>
                </c:pt>
                <c:pt idx="2599">
                  <c:v>4.5959510000000003</c:v>
                </c:pt>
                <c:pt idx="2600">
                  <c:v>4.5901899999999998</c:v>
                </c:pt>
                <c:pt idx="2601">
                  <c:v>4.5441149999999997</c:v>
                </c:pt>
                <c:pt idx="2602">
                  <c:v>4.5268350000000002</c:v>
                </c:pt>
                <c:pt idx="2603">
                  <c:v>4.5527540000000002</c:v>
                </c:pt>
                <c:pt idx="2604">
                  <c:v>4.5239570000000002</c:v>
                </c:pt>
                <c:pt idx="2605">
                  <c:v>4.5038010000000002</c:v>
                </c:pt>
                <c:pt idx="2606">
                  <c:v>4.4663659999999998</c:v>
                </c:pt>
                <c:pt idx="2607">
                  <c:v>4.5239570000000002</c:v>
                </c:pt>
                <c:pt idx="2608">
                  <c:v>4.6045870000000004</c:v>
                </c:pt>
                <c:pt idx="2609">
                  <c:v>4.5786699999999998</c:v>
                </c:pt>
                <c:pt idx="2610">
                  <c:v>4.5930689999999998</c:v>
                </c:pt>
                <c:pt idx="2611">
                  <c:v>4.5671540000000004</c:v>
                </c:pt>
                <c:pt idx="2612">
                  <c:v>4.5729139999999999</c:v>
                </c:pt>
                <c:pt idx="2613">
                  <c:v>4.5786699999999998</c:v>
                </c:pt>
                <c:pt idx="2614">
                  <c:v>4.558516</c:v>
                </c:pt>
                <c:pt idx="2615">
                  <c:v>4.5498750000000001</c:v>
                </c:pt>
                <c:pt idx="2616">
                  <c:v>4.5182029999999997</c:v>
                </c:pt>
                <c:pt idx="2617">
                  <c:v>4.5182029999999997</c:v>
                </c:pt>
                <c:pt idx="2618">
                  <c:v>4.4994829999999997</c:v>
                </c:pt>
                <c:pt idx="2619">
                  <c:v>4.5095609999999997</c:v>
                </c:pt>
                <c:pt idx="2620">
                  <c:v>4.5153179999999997</c:v>
                </c:pt>
                <c:pt idx="2621">
                  <c:v>4.5513170000000001</c:v>
                </c:pt>
                <c:pt idx="2622">
                  <c:v>4.607469</c:v>
                </c:pt>
                <c:pt idx="2623">
                  <c:v>4.6506660000000002</c:v>
                </c:pt>
                <c:pt idx="2624">
                  <c:v>4.6535440000000001</c:v>
                </c:pt>
                <c:pt idx="2625">
                  <c:v>4.5959510000000003</c:v>
                </c:pt>
                <c:pt idx="2626">
                  <c:v>4.5729139999999999</c:v>
                </c:pt>
                <c:pt idx="2627">
                  <c:v>4.558516</c:v>
                </c:pt>
                <c:pt idx="2628">
                  <c:v>4.5124389999999996</c:v>
                </c:pt>
                <c:pt idx="2629">
                  <c:v>4.5297190000000001</c:v>
                </c:pt>
                <c:pt idx="2630">
                  <c:v>4.4692470000000002</c:v>
                </c:pt>
                <c:pt idx="2631">
                  <c:v>4.4749999999999996</c:v>
                </c:pt>
                <c:pt idx="2632">
                  <c:v>4.4922829999999996</c:v>
                </c:pt>
                <c:pt idx="2633">
                  <c:v>4.5009220000000001</c:v>
                </c:pt>
                <c:pt idx="2634">
                  <c:v>4.5671540000000004</c:v>
                </c:pt>
                <c:pt idx="2635">
                  <c:v>4.5930689999999998</c:v>
                </c:pt>
                <c:pt idx="2636">
                  <c:v>4.5844339999999999</c:v>
                </c:pt>
                <c:pt idx="2637">
                  <c:v>4.5441149999999997</c:v>
                </c:pt>
                <c:pt idx="2638">
                  <c:v>4.5729139999999999</c:v>
                </c:pt>
                <c:pt idx="2639">
                  <c:v>4.5844339999999999</c:v>
                </c:pt>
                <c:pt idx="2640">
                  <c:v>4.6161089999999998</c:v>
                </c:pt>
                <c:pt idx="2641">
                  <c:v>4.7226540000000004</c:v>
                </c:pt>
                <c:pt idx="2642">
                  <c:v>4.7111369999999999</c:v>
                </c:pt>
                <c:pt idx="2643">
                  <c:v>4.798972</c:v>
                </c:pt>
                <c:pt idx="2644">
                  <c:v>4.8076359999999996</c:v>
                </c:pt>
                <c:pt idx="2645">
                  <c:v>4.8278629999999998</c:v>
                </c:pt>
                <c:pt idx="2646">
                  <c:v>4.8336389999999998</c:v>
                </c:pt>
                <c:pt idx="2647">
                  <c:v>4.8943130000000004</c:v>
                </c:pt>
                <c:pt idx="2648">
                  <c:v>4.8943130000000004</c:v>
                </c:pt>
                <c:pt idx="2649">
                  <c:v>4.9174280000000001</c:v>
                </c:pt>
                <c:pt idx="2650">
                  <c:v>4.9087589999999999</c:v>
                </c:pt>
                <c:pt idx="2651">
                  <c:v>4.8567499999999999</c:v>
                </c:pt>
                <c:pt idx="2652">
                  <c:v>4.8076359999999996</c:v>
                </c:pt>
                <c:pt idx="2653">
                  <c:v>4.7758560000000001</c:v>
                </c:pt>
                <c:pt idx="2654">
                  <c:v>4.7556339999999997</c:v>
                </c:pt>
                <c:pt idx="2655">
                  <c:v>4.7440749999999996</c:v>
                </c:pt>
                <c:pt idx="2656">
                  <c:v>4.7700779999999998</c:v>
                </c:pt>
                <c:pt idx="2657">
                  <c:v>4.7729689999999998</c:v>
                </c:pt>
                <c:pt idx="2658">
                  <c:v>4.7065159999999997</c:v>
                </c:pt>
                <c:pt idx="2659">
                  <c:v>4.692075</c:v>
                </c:pt>
                <c:pt idx="2660">
                  <c:v>4.6718450000000002</c:v>
                </c:pt>
                <c:pt idx="2661">
                  <c:v>4.7238499999999997</c:v>
                </c:pt>
                <c:pt idx="2662">
                  <c:v>4.7151839999999998</c:v>
                </c:pt>
                <c:pt idx="2663">
                  <c:v>4.720961</c:v>
                </c:pt>
                <c:pt idx="2664">
                  <c:v>4.6949569999999996</c:v>
                </c:pt>
                <c:pt idx="2665">
                  <c:v>4.6776220000000004</c:v>
                </c:pt>
                <c:pt idx="2666">
                  <c:v>4.6371760000000002</c:v>
                </c:pt>
                <c:pt idx="2667">
                  <c:v>4.616949</c:v>
                </c:pt>
                <c:pt idx="2668">
                  <c:v>4.6082789999999996</c:v>
                </c:pt>
                <c:pt idx="2669">
                  <c:v>4.5822799999999999</c:v>
                </c:pt>
                <c:pt idx="2670">
                  <c:v>4.5649430000000004</c:v>
                </c:pt>
                <c:pt idx="2671">
                  <c:v>4.5996160000000001</c:v>
                </c:pt>
                <c:pt idx="2672">
                  <c:v>4.616949</c:v>
                </c:pt>
                <c:pt idx="2673">
                  <c:v>4.5967250000000002</c:v>
                </c:pt>
                <c:pt idx="2674">
                  <c:v>4.5793929999999996</c:v>
                </c:pt>
                <c:pt idx="2675">
                  <c:v>4.5880580000000002</c:v>
                </c:pt>
                <c:pt idx="2676">
                  <c:v>4.6285049999999996</c:v>
                </c:pt>
                <c:pt idx="2677">
                  <c:v>4.616949</c:v>
                </c:pt>
                <c:pt idx="2678">
                  <c:v>4.6025049999999998</c:v>
                </c:pt>
                <c:pt idx="2679">
                  <c:v>4.6025049999999998</c:v>
                </c:pt>
                <c:pt idx="2680">
                  <c:v>4.6010600000000004</c:v>
                </c:pt>
                <c:pt idx="2681">
                  <c:v>4.7036239999999996</c:v>
                </c:pt>
                <c:pt idx="2682">
                  <c:v>4.6718450000000002</c:v>
                </c:pt>
                <c:pt idx="2683">
                  <c:v>4.6978479999999996</c:v>
                </c:pt>
                <c:pt idx="2684">
                  <c:v>4.6834009999999999</c:v>
                </c:pt>
                <c:pt idx="2685">
                  <c:v>4.700736</c:v>
                </c:pt>
                <c:pt idx="2686">
                  <c:v>4.660291</c:v>
                </c:pt>
                <c:pt idx="2687">
                  <c:v>4.5649430000000004</c:v>
                </c:pt>
                <c:pt idx="2688">
                  <c:v>4.6400639999999997</c:v>
                </c:pt>
                <c:pt idx="2689">
                  <c:v>4.6256180000000002</c:v>
                </c:pt>
                <c:pt idx="2690">
                  <c:v>4.5533869999999999</c:v>
                </c:pt>
                <c:pt idx="2691">
                  <c:v>4.515828</c:v>
                </c:pt>
                <c:pt idx="2692">
                  <c:v>4.4435989999999999</c:v>
                </c:pt>
                <c:pt idx="2693">
                  <c:v>4.3800330000000001</c:v>
                </c:pt>
                <c:pt idx="2694">
                  <c:v>4.2124620000000004</c:v>
                </c:pt>
                <c:pt idx="2695">
                  <c:v>4.2789130000000002</c:v>
                </c:pt>
                <c:pt idx="2696">
                  <c:v>4.3800330000000001</c:v>
                </c:pt>
                <c:pt idx="2697">
                  <c:v>4.3742559999999999</c:v>
                </c:pt>
                <c:pt idx="2698">
                  <c:v>4.4724899999999996</c:v>
                </c:pt>
                <c:pt idx="2699">
                  <c:v>4.5129359999999998</c:v>
                </c:pt>
                <c:pt idx="2700">
                  <c:v>4.498494</c:v>
                </c:pt>
                <c:pt idx="2701">
                  <c:v>4.4320389999999996</c:v>
                </c:pt>
                <c:pt idx="2702">
                  <c:v>4.3627000000000002</c:v>
                </c:pt>
                <c:pt idx="2703">
                  <c:v>4.3771469999999999</c:v>
                </c:pt>
                <c:pt idx="2704">
                  <c:v>4.3887049999999999</c:v>
                </c:pt>
                <c:pt idx="2705">
                  <c:v>4.4551530000000001</c:v>
                </c:pt>
                <c:pt idx="2706">
                  <c:v>4.5013810000000003</c:v>
                </c:pt>
                <c:pt idx="2707">
                  <c:v>4.5187160000000004</c:v>
                </c:pt>
                <c:pt idx="2708">
                  <c:v>4.4826030000000001</c:v>
                </c:pt>
                <c:pt idx="2709">
                  <c:v>4.4031459999999996</c:v>
                </c:pt>
                <c:pt idx="2710">
                  <c:v>4.3666140000000002</c:v>
                </c:pt>
                <c:pt idx="2711">
                  <c:v>4.3086260000000003</c:v>
                </c:pt>
                <c:pt idx="2712">
                  <c:v>4.3173240000000002</c:v>
                </c:pt>
                <c:pt idx="2713">
                  <c:v>4.369516</c:v>
                </c:pt>
                <c:pt idx="2714">
                  <c:v>4.4999929999999999</c:v>
                </c:pt>
                <c:pt idx="2715">
                  <c:v>4.456499</c:v>
                </c:pt>
                <c:pt idx="2716">
                  <c:v>4.4651990000000001</c:v>
                </c:pt>
                <c:pt idx="2717">
                  <c:v>4.4535970000000002</c:v>
                </c:pt>
                <c:pt idx="2718">
                  <c:v>4.4651990000000001</c:v>
                </c:pt>
                <c:pt idx="2719">
                  <c:v>4.4912919999999996</c:v>
                </c:pt>
                <c:pt idx="2720">
                  <c:v>4.5695790000000001</c:v>
                </c:pt>
                <c:pt idx="2721">
                  <c:v>4.51159</c:v>
                </c:pt>
                <c:pt idx="2722">
                  <c:v>4.4709940000000001</c:v>
                </c:pt>
                <c:pt idx="2723">
                  <c:v>4.4333030000000004</c:v>
                </c:pt>
                <c:pt idx="2724">
                  <c:v>4.4883940000000004</c:v>
                </c:pt>
                <c:pt idx="2725">
                  <c:v>4.5347840000000001</c:v>
                </c:pt>
                <c:pt idx="2726">
                  <c:v>4.6159720000000002</c:v>
                </c:pt>
                <c:pt idx="2727">
                  <c:v>4.6449639999999999</c:v>
                </c:pt>
                <c:pt idx="2728">
                  <c:v>4.6159720000000002</c:v>
                </c:pt>
                <c:pt idx="2729">
                  <c:v>4.6043719999999997</c:v>
                </c:pt>
                <c:pt idx="2730">
                  <c:v>4.6014699999999999</c:v>
                </c:pt>
                <c:pt idx="2731">
                  <c:v>4.6739600000000001</c:v>
                </c:pt>
                <c:pt idx="2732">
                  <c:v>4.6884579999999998</c:v>
                </c:pt>
                <c:pt idx="2733">
                  <c:v>4.6275680000000001</c:v>
                </c:pt>
                <c:pt idx="2734">
                  <c:v>4.5956760000000001</c:v>
                </c:pt>
                <c:pt idx="2735">
                  <c:v>4.5869759999999999</c:v>
                </c:pt>
                <c:pt idx="2736">
                  <c:v>4.6174210000000002</c:v>
                </c:pt>
                <c:pt idx="2737">
                  <c:v>4.5753750000000002</c:v>
                </c:pt>
                <c:pt idx="2738">
                  <c:v>4.5231870000000001</c:v>
                </c:pt>
                <c:pt idx="2739">
                  <c:v>4.5173899999999998</c:v>
                </c:pt>
                <c:pt idx="2740">
                  <c:v>4.4709940000000001</c:v>
                </c:pt>
                <c:pt idx="2741">
                  <c:v>4.5289849999999996</c:v>
                </c:pt>
                <c:pt idx="2742">
                  <c:v>4.543482</c:v>
                </c:pt>
                <c:pt idx="2743">
                  <c:v>4.6275680000000001</c:v>
                </c:pt>
                <c:pt idx="2744">
                  <c:v>4.6623599999999996</c:v>
                </c:pt>
                <c:pt idx="2745">
                  <c:v>4.7435470000000004</c:v>
                </c:pt>
                <c:pt idx="2746">
                  <c:v>4.746448</c:v>
                </c:pt>
                <c:pt idx="2747">
                  <c:v>4.7754409999999998</c:v>
                </c:pt>
                <c:pt idx="2748">
                  <c:v>4.8566240000000001</c:v>
                </c:pt>
                <c:pt idx="2749">
                  <c:v>4.8566240000000001</c:v>
                </c:pt>
                <c:pt idx="2750">
                  <c:v>4.8421310000000002</c:v>
                </c:pt>
                <c:pt idx="2751">
                  <c:v>4.772545</c:v>
                </c:pt>
                <c:pt idx="2752">
                  <c:v>4.8160360000000004</c:v>
                </c:pt>
                <c:pt idx="2753">
                  <c:v>4.8711250000000001</c:v>
                </c:pt>
                <c:pt idx="2754">
                  <c:v>4.9088149999999997</c:v>
                </c:pt>
                <c:pt idx="2755">
                  <c:v>4.9001190000000001</c:v>
                </c:pt>
                <c:pt idx="2756">
                  <c:v>4.9175170000000001</c:v>
                </c:pt>
                <c:pt idx="2757">
                  <c:v>4.974056</c:v>
                </c:pt>
                <c:pt idx="2758">
                  <c:v>5.0914830000000002</c:v>
                </c:pt>
                <c:pt idx="2759">
                  <c:v>5.0566950000000004</c:v>
                </c:pt>
                <c:pt idx="2760">
                  <c:v>5.1523709999999996</c:v>
                </c:pt>
                <c:pt idx="2761">
                  <c:v>5.0566950000000004</c:v>
                </c:pt>
                <c:pt idx="2762">
                  <c:v>5.0769869999999999</c:v>
                </c:pt>
                <c:pt idx="2763">
                  <c:v>5.1204780000000003</c:v>
                </c:pt>
                <c:pt idx="2764">
                  <c:v>5.0914830000000002</c:v>
                </c:pt>
                <c:pt idx="2765">
                  <c:v>5.050891</c:v>
                </c:pt>
                <c:pt idx="2766">
                  <c:v>4.9755050000000001</c:v>
                </c:pt>
                <c:pt idx="2767">
                  <c:v>4.9842009999999997</c:v>
                </c:pt>
                <c:pt idx="2768">
                  <c:v>4.9871040000000004</c:v>
                </c:pt>
                <c:pt idx="2769">
                  <c:v>5.0769869999999999</c:v>
                </c:pt>
                <c:pt idx="2770">
                  <c:v>5.102004</c:v>
                </c:pt>
                <c:pt idx="2771">
                  <c:v>5.0903679999999998</c:v>
                </c:pt>
                <c:pt idx="2772">
                  <c:v>5.1892680000000002</c:v>
                </c:pt>
                <c:pt idx="2773">
                  <c:v>5.218356</c:v>
                </c:pt>
                <c:pt idx="2774">
                  <c:v>5.2474379999999998</c:v>
                </c:pt>
                <c:pt idx="2775">
                  <c:v>5.1849040000000004</c:v>
                </c:pt>
                <c:pt idx="2776">
                  <c:v>5.136908</c:v>
                </c:pt>
                <c:pt idx="2777">
                  <c:v>5.1339990000000002</c:v>
                </c:pt>
                <c:pt idx="2778">
                  <c:v>5.2008999999999999</c:v>
                </c:pt>
                <c:pt idx="2779">
                  <c:v>5.1630849999999997</c:v>
                </c:pt>
                <c:pt idx="2780">
                  <c:v>5.1659949999999997</c:v>
                </c:pt>
                <c:pt idx="2781">
                  <c:v>5.0438239999999999</c:v>
                </c:pt>
                <c:pt idx="2782">
                  <c:v>5.0147399999999998</c:v>
                </c:pt>
                <c:pt idx="2783">
                  <c:v>4.921659</c:v>
                </c:pt>
                <c:pt idx="2784">
                  <c:v>5.0205549999999999</c:v>
                </c:pt>
                <c:pt idx="2785">
                  <c:v>4.9682000000000004</c:v>
                </c:pt>
                <c:pt idx="2786">
                  <c:v>5.1427250000000004</c:v>
                </c:pt>
                <c:pt idx="2787">
                  <c:v>5.104914</c:v>
                </c:pt>
                <c:pt idx="2788">
                  <c:v>5.0874610000000002</c:v>
                </c:pt>
                <c:pt idx="2789">
                  <c:v>5.1310919999999998</c:v>
                </c:pt>
                <c:pt idx="2790">
                  <c:v>5.125273</c:v>
                </c:pt>
                <c:pt idx="2791">
                  <c:v>5.1136429999999997</c:v>
                </c:pt>
                <c:pt idx="2792">
                  <c:v>5.1485450000000004</c:v>
                </c:pt>
                <c:pt idx="2793">
                  <c:v>5.174722</c:v>
                </c:pt>
                <c:pt idx="2794">
                  <c:v>5.2212620000000003</c:v>
                </c:pt>
                <c:pt idx="2795">
                  <c:v>5.1659949999999997</c:v>
                </c:pt>
                <c:pt idx="2796">
                  <c:v>5.1601780000000002</c:v>
                </c:pt>
                <c:pt idx="2797">
                  <c:v>5.0947290000000001</c:v>
                </c:pt>
                <c:pt idx="2798">
                  <c:v>5.0932769999999996</c:v>
                </c:pt>
                <c:pt idx="2799">
                  <c:v>5.0089249999999996</c:v>
                </c:pt>
                <c:pt idx="2800">
                  <c:v>4.9507479999999999</c:v>
                </c:pt>
                <c:pt idx="2801">
                  <c:v>4.9798359999999997</c:v>
                </c:pt>
                <c:pt idx="2802">
                  <c:v>5.0321930000000004</c:v>
                </c:pt>
                <c:pt idx="2803">
                  <c:v>5.0903679999999998</c:v>
                </c:pt>
                <c:pt idx="2804">
                  <c:v>5.0554629999999996</c:v>
                </c:pt>
                <c:pt idx="2805">
                  <c:v>5.104914</c:v>
                </c:pt>
                <c:pt idx="2806">
                  <c:v>5.0205549999999999</c:v>
                </c:pt>
                <c:pt idx="2807">
                  <c:v>4.9798359999999997</c:v>
                </c:pt>
                <c:pt idx="2808">
                  <c:v>4.9362009999999996</c:v>
                </c:pt>
                <c:pt idx="2809">
                  <c:v>4.921659</c:v>
                </c:pt>
                <c:pt idx="2810">
                  <c:v>4.9202009999999996</c:v>
                </c:pt>
                <c:pt idx="2811">
                  <c:v>4.9274750000000003</c:v>
                </c:pt>
                <c:pt idx="2812">
                  <c:v>4.9972849999999998</c:v>
                </c:pt>
                <c:pt idx="2813">
                  <c:v>5.0525539999999998</c:v>
                </c:pt>
                <c:pt idx="2814">
                  <c:v>5.0060149999999997</c:v>
                </c:pt>
                <c:pt idx="2815">
                  <c:v>5.0292820000000003</c:v>
                </c:pt>
                <c:pt idx="2816">
                  <c:v>5.0001920000000002</c:v>
                </c:pt>
                <c:pt idx="2817">
                  <c:v>4.9478390000000001</c:v>
                </c:pt>
                <c:pt idx="2818">
                  <c:v>4.9449300000000003</c:v>
                </c:pt>
                <c:pt idx="2819">
                  <c:v>5.0263770000000001</c:v>
                </c:pt>
                <c:pt idx="2820">
                  <c:v>4.991466</c:v>
                </c:pt>
                <c:pt idx="2821">
                  <c:v>4.9507479999999999</c:v>
                </c:pt>
                <c:pt idx="2822">
                  <c:v>4.8314890000000004</c:v>
                </c:pt>
                <c:pt idx="2823">
                  <c:v>4.7413119999999997</c:v>
                </c:pt>
                <c:pt idx="2824">
                  <c:v>4.7674950000000003</c:v>
                </c:pt>
                <c:pt idx="2825">
                  <c:v>4.7151370000000004</c:v>
                </c:pt>
                <c:pt idx="2826">
                  <c:v>4.7471300000000003</c:v>
                </c:pt>
                <c:pt idx="2827">
                  <c:v>4.8329420000000001</c:v>
                </c:pt>
                <c:pt idx="2828">
                  <c:v>4.8329420000000001</c:v>
                </c:pt>
                <c:pt idx="2829">
                  <c:v>4.9332940000000001</c:v>
                </c:pt>
                <c:pt idx="2830">
                  <c:v>4.9233729999999998</c:v>
                </c:pt>
                <c:pt idx="2831">
                  <c:v>4.8679199999999998</c:v>
                </c:pt>
                <c:pt idx="2832">
                  <c:v>4.9262879999999996</c:v>
                </c:pt>
                <c:pt idx="2833">
                  <c:v>4.8329009999999997</c:v>
                </c:pt>
                <c:pt idx="2834">
                  <c:v>4.7920439999999997</c:v>
                </c:pt>
                <c:pt idx="2835">
                  <c:v>4.7351330000000003</c:v>
                </c:pt>
                <c:pt idx="2836">
                  <c:v>4.6242330000000003</c:v>
                </c:pt>
                <c:pt idx="2837">
                  <c:v>4.6694690000000003</c:v>
                </c:pt>
                <c:pt idx="2838">
                  <c:v>4.6694690000000003</c:v>
                </c:pt>
                <c:pt idx="2839">
                  <c:v>4.6344459999999996</c:v>
                </c:pt>
                <c:pt idx="2840">
                  <c:v>4.5410620000000002</c:v>
                </c:pt>
                <c:pt idx="2841">
                  <c:v>4.5147930000000001</c:v>
                </c:pt>
                <c:pt idx="2842">
                  <c:v>4.5527340000000001</c:v>
                </c:pt>
                <c:pt idx="2843">
                  <c:v>4.5498139999999996</c:v>
                </c:pt>
                <c:pt idx="2844">
                  <c:v>4.6753070000000001</c:v>
                </c:pt>
                <c:pt idx="2845">
                  <c:v>4.762861</c:v>
                </c:pt>
                <c:pt idx="2846">
                  <c:v>4.7205389999999996</c:v>
                </c:pt>
                <c:pt idx="2847">
                  <c:v>4.6548749999999997</c:v>
                </c:pt>
                <c:pt idx="2848">
                  <c:v>4.5928610000000001</c:v>
                </c:pt>
                <c:pt idx="2849">
                  <c:v>4.5235479999999999</c:v>
                </c:pt>
                <c:pt idx="2850">
                  <c:v>4.5199020000000001</c:v>
                </c:pt>
                <c:pt idx="2851">
                  <c:v>4.6256919999999999</c:v>
                </c:pt>
                <c:pt idx="2852">
                  <c:v>4.5965090000000002</c:v>
                </c:pt>
                <c:pt idx="2853">
                  <c:v>4.6986540000000003</c:v>
                </c:pt>
                <c:pt idx="2854">
                  <c:v>4.7314850000000002</c:v>
                </c:pt>
                <c:pt idx="2855">
                  <c:v>4.7132449999999997</c:v>
                </c:pt>
                <c:pt idx="2856">
                  <c:v>4.8044460000000004</c:v>
                </c:pt>
                <c:pt idx="2857">
                  <c:v>4.8080949999999998</c:v>
                </c:pt>
                <c:pt idx="2858">
                  <c:v>4.6840619999999999</c:v>
                </c:pt>
                <c:pt idx="2859">
                  <c:v>4.6439329999999996</c:v>
                </c:pt>
                <c:pt idx="2860">
                  <c:v>4.5819169999999998</c:v>
                </c:pt>
                <c:pt idx="2861">
                  <c:v>4.640282</c:v>
                </c:pt>
                <c:pt idx="2862">
                  <c:v>4.6913590000000003</c:v>
                </c:pt>
                <c:pt idx="2863">
                  <c:v>4.6038069999999998</c:v>
                </c:pt>
                <c:pt idx="2864">
                  <c:v>4.6220460000000001</c:v>
                </c:pt>
                <c:pt idx="2865">
                  <c:v>4.5053070000000002</c:v>
                </c:pt>
                <c:pt idx="2866">
                  <c:v>4.5636760000000001</c:v>
                </c:pt>
                <c:pt idx="2867">
                  <c:v>4.5709710000000001</c:v>
                </c:pt>
                <c:pt idx="2868">
                  <c:v>4.6658220000000004</c:v>
                </c:pt>
                <c:pt idx="2869">
                  <c:v>4.6256919999999999</c:v>
                </c:pt>
                <c:pt idx="2870">
                  <c:v>4.454237</c:v>
                </c:pt>
                <c:pt idx="2871">
                  <c:v>4.3557399999999999</c:v>
                </c:pt>
                <c:pt idx="2872">
                  <c:v>4.3776279999999996</c:v>
                </c:pt>
                <c:pt idx="2873">
                  <c:v>4.3812749999999996</c:v>
                </c:pt>
                <c:pt idx="2874">
                  <c:v>4.4578850000000001</c:v>
                </c:pt>
                <c:pt idx="2875">
                  <c:v>4.5819169999999998</c:v>
                </c:pt>
                <c:pt idx="2876">
                  <c:v>4.6694690000000003</c:v>
                </c:pt>
                <c:pt idx="2877">
                  <c:v>4.5782720000000001</c:v>
                </c:pt>
                <c:pt idx="2878">
                  <c:v>4.5235479999999999</c:v>
                </c:pt>
                <c:pt idx="2879">
                  <c:v>4.6548749999999997</c:v>
                </c:pt>
                <c:pt idx="2880">
                  <c:v>4.5235479999999999</c:v>
                </c:pt>
                <c:pt idx="2881">
                  <c:v>4.5855629999999996</c:v>
                </c:pt>
                <c:pt idx="2882">
                  <c:v>4.5965090000000002</c:v>
                </c:pt>
                <c:pt idx="2883">
                  <c:v>4.5965090000000002</c:v>
                </c:pt>
                <c:pt idx="2884">
                  <c:v>4.5636760000000001</c:v>
                </c:pt>
                <c:pt idx="2885">
                  <c:v>4.5490839999999997</c:v>
                </c:pt>
                <c:pt idx="2886">
                  <c:v>4.6548749999999997</c:v>
                </c:pt>
                <c:pt idx="2887">
                  <c:v>4.6512289999999998</c:v>
                </c:pt>
                <c:pt idx="2888">
                  <c:v>4.640282</c:v>
                </c:pt>
                <c:pt idx="2889">
                  <c:v>4.6804139999999999</c:v>
                </c:pt>
                <c:pt idx="2890">
                  <c:v>4.5892160000000004</c:v>
                </c:pt>
                <c:pt idx="2891">
                  <c:v>4.5454379999999999</c:v>
                </c:pt>
                <c:pt idx="2892">
                  <c:v>4.567323</c:v>
                </c:pt>
                <c:pt idx="2893">
                  <c:v>4.5454379999999999</c:v>
                </c:pt>
                <c:pt idx="2894">
                  <c:v>4.538138</c:v>
                </c:pt>
                <c:pt idx="2895">
                  <c:v>4.4943619999999997</c:v>
                </c:pt>
                <c:pt idx="2896">
                  <c:v>4.4521829999999998</c:v>
                </c:pt>
                <c:pt idx="2897">
                  <c:v>4.4448639999999999</c:v>
                </c:pt>
                <c:pt idx="2898">
                  <c:v>4.4119089999999996</c:v>
                </c:pt>
                <c:pt idx="2899">
                  <c:v>4.4155709999999999</c:v>
                </c:pt>
                <c:pt idx="2900">
                  <c:v>4.3899419999999996</c:v>
                </c:pt>
                <c:pt idx="2901">
                  <c:v>4.430218</c:v>
                </c:pt>
                <c:pt idx="2902">
                  <c:v>4.4009239999999998</c:v>
                </c:pt>
                <c:pt idx="2903">
                  <c:v>4.4009239999999998</c:v>
                </c:pt>
                <c:pt idx="2904">
                  <c:v>4.3899419999999996</c:v>
                </c:pt>
                <c:pt idx="2905">
                  <c:v>4.3606490000000004</c:v>
                </c:pt>
                <c:pt idx="2906">
                  <c:v>4.3606490000000004</c:v>
                </c:pt>
                <c:pt idx="2907">
                  <c:v>4.382619</c:v>
                </c:pt>
                <c:pt idx="2908">
                  <c:v>4.3679730000000001</c:v>
                </c:pt>
                <c:pt idx="2909">
                  <c:v>4.4595070000000003</c:v>
                </c:pt>
                <c:pt idx="2910">
                  <c:v>4.4521829999999998</c:v>
                </c:pt>
                <c:pt idx="2911">
                  <c:v>4.4558489999999997</c:v>
                </c:pt>
                <c:pt idx="2912">
                  <c:v>4.4412010000000004</c:v>
                </c:pt>
                <c:pt idx="2913">
                  <c:v>4.4082489999999996</c:v>
                </c:pt>
                <c:pt idx="2914">
                  <c:v>4.347836</c:v>
                </c:pt>
                <c:pt idx="2915">
                  <c:v>4.3606490000000004</c:v>
                </c:pt>
                <c:pt idx="2916">
                  <c:v>4.3679730000000001</c:v>
                </c:pt>
                <c:pt idx="2917">
                  <c:v>4.3368529999999996</c:v>
                </c:pt>
                <c:pt idx="2918">
                  <c:v>4.2947509999999998</c:v>
                </c:pt>
                <c:pt idx="2919">
                  <c:v>4.1885680000000001</c:v>
                </c:pt>
                <c:pt idx="2920">
                  <c:v>4.2544729999999999</c:v>
                </c:pt>
                <c:pt idx="2921">
                  <c:v>4.2801039999999997</c:v>
                </c:pt>
                <c:pt idx="2922">
                  <c:v>4.364312</c:v>
                </c:pt>
                <c:pt idx="2923">
                  <c:v>3.983536</c:v>
                </c:pt>
                <c:pt idx="2924">
                  <c:v>3.8004669999999998</c:v>
                </c:pt>
                <c:pt idx="2925">
                  <c:v>3.9652289999999999</c:v>
                </c:pt>
                <c:pt idx="2926">
                  <c:v>3.9359380000000002</c:v>
                </c:pt>
                <c:pt idx="2927">
                  <c:v>3.8077909999999999</c:v>
                </c:pt>
                <c:pt idx="2928">
                  <c:v>3.683306</c:v>
                </c:pt>
                <c:pt idx="2929">
                  <c:v>3.8004669999999998</c:v>
                </c:pt>
                <c:pt idx="2930">
                  <c:v>3.8151139999999999</c:v>
                </c:pt>
                <c:pt idx="2931">
                  <c:v>3.8077909999999999</c:v>
                </c:pt>
                <c:pt idx="2932">
                  <c:v>3.7785000000000002</c:v>
                </c:pt>
                <c:pt idx="2933">
                  <c:v>3.7748379999999999</c:v>
                </c:pt>
                <c:pt idx="2934">
                  <c:v>3.7418870000000002</c:v>
                </c:pt>
                <c:pt idx="2935">
                  <c:v>3.63937</c:v>
                </c:pt>
                <c:pt idx="2936">
                  <c:v>3.683306</c:v>
                </c:pt>
                <c:pt idx="2937">
                  <c:v>3.8004669999999998</c:v>
                </c:pt>
                <c:pt idx="2938">
                  <c:v>3.8334220000000001</c:v>
                </c:pt>
                <c:pt idx="2939">
                  <c:v>3.8334220000000001</c:v>
                </c:pt>
                <c:pt idx="2940">
                  <c:v>4.0128250000000003</c:v>
                </c:pt>
                <c:pt idx="2941">
                  <c:v>4.1153420000000001</c:v>
                </c:pt>
                <c:pt idx="2942">
                  <c:v>4.129988</c:v>
                </c:pt>
                <c:pt idx="2943">
                  <c:v>4.0897129999999997</c:v>
                </c:pt>
                <c:pt idx="2944">
                  <c:v>4.1281569999999999</c:v>
                </c:pt>
                <c:pt idx="2945">
                  <c:v>4.1482960000000002</c:v>
                </c:pt>
                <c:pt idx="2946">
                  <c:v>4.2105370000000004</c:v>
                </c:pt>
                <c:pt idx="2947">
                  <c:v>4.2691189999999999</c:v>
                </c:pt>
                <c:pt idx="2948">
                  <c:v>4.1006970000000003</c:v>
                </c:pt>
                <c:pt idx="2949">
                  <c:v>4.1885680000000001</c:v>
                </c:pt>
                <c:pt idx="2950">
                  <c:v>4.2105370000000004</c:v>
                </c:pt>
                <c:pt idx="2951">
                  <c:v>4.2325059999999999</c:v>
                </c:pt>
                <c:pt idx="2952">
                  <c:v>4.1812449999999997</c:v>
                </c:pt>
                <c:pt idx="2953">
                  <c:v>4.1739220000000001</c:v>
                </c:pt>
                <c:pt idx="2954">
                  <c:v>4.0787300000000002</c:v>
                </c:pt>
                <c:pt idx="2955">
                  <c:v>4.1043599999999998</c:v>
                </c:pt>
                <c:pt idx="2956">
                  <c:v>4.1190040000000003</c:v>
                </c:pt>
                <c:pt idx="2957">
                  <c:v>4.1043599999999998</c:v>
                </c:pt>
                <c:pt idx="2958">
                  <c:v>4.0530980000000003</c:v>
                </c:pt>
                <c:pt idx="2959">
                  <c:v>4.042116</c:v>
                </c:pt>
                <c:pt idx="2960">
                  <c:v>4.0530980000000003</c:v>
                </c:pt>
                <c:pt idx="2961">
                  <c:v>4.1504440000000002</c:v>
                </c:pt>
                <c:pt idx="2962">
                  <c:v>4.0934629999999999</c:v>
                </c:pt>
                <c:pt idx="2963">
                  <c:v>4.179856</c:v>
                </c:pt>
                <c:pt idx="2964">
                  <c:v>4.2607350000000004</c:v>
                </c:pt>
                <c:pt idx="2965">
                  <c:v>4.2202929999999999</c:v>
                </c:pt>
                <c:pt idx="2966">
                  <c:v>4.1173590000000004</c:v>
                </c:pt>
                <c:pt idx="2967">
                  <c:v>4.1835319999999996</c:v>
                </c:pt>
                <c:pt idx="2968">
                  <c:v>4.058541</c:v>
                </c:pt>
                <c:pt idx="2969">
                  <c:v>3.9997229999999999</c:v>
                </c:pt>
                <c:pt idx="2970">
                  <c:v>4.0695670000000002</c:v>
                </c:pt>
                <c:pt idx="2971">
                  <c:v>4.0070740000000002</c:v>
                </c:pt>
                <c:pt idx="2972">
                  <c:v>3.911492</c:v>
                </c:pt>
                <c:pt idx="2973">
                  <c:v>3.8747310000000001</c:v>
                </c:pt>
                <c:pt idx="2974">
                  <c:v>3.9592839999999998</c:v>
                </c:pt>
                <c:pt idx="2975">
                  <c:v>3.911492</c:v>
                </c:pt>
                <c:pt idx="2976">
                  <c:v>3.8967860000000001</c:v>
                </c:pt>
                <c:pt idx="2977">
                  <c:v>3.801202</c:v>
                </c:pt>
                <c:pt idx="2978">
                  <c:v>3.7534160000000001</c:v>
                </c:pt>
                <c:pt idx="2979">
                  <c:v>3.7240030000000002</c:v>
                </c:pt>
                <c:pt idx="2980">
                  <c:v>3.8342900000000002</c:v>
                </c:pt>
                <c:pt idx="2981">
                  <c:v>3.8967860000000001</c:v>
                </c:pt>
                <c:pt idx="2982">
                  <c:v>3.867375</c:v>
                </c:pt>
                <c:pt idx="2983">
                  <c:v>3.6982719999999998</c:v>
                </c:pt>
                <c:pt idx="2984">
                  <c:v>3.685403</c:v>
                </c:pt>
                <c:pt idx="2985">
                  <c:v>3.705622</c:v>
                </c:pt>
                <c:pt idx="2986">
                  <c:v>3.6173959999999998</c:v>
                </c:pt>
                <c:pt idx="2987">
                  <c:v>3.529166</c:v>
                </c:pt>
                <c:pt idx="2988">
                  <c:v>3.6688610000000001</c:v>
                </c:pt>
                <c:pt idx="2989">
                  <c:v>3.6872419999999999</c:v>
                </c:pt>
                <c:pt idx="2990">
                  <c:v>3.57328</c:v>
                </c:pt>
                <c:pt idx="2991">
                  <c:v>3.5365169999999999</c:v>
                </c:pt>
                <c:pt idx="2992">
                  <c:v>3.492407</c:v>
                </c:pt>
                <c:pt idx="2993">
                  <c:v>3.6541579999999998</c:v>
                </c:pt>
                <c:pt idx="2994">
                  <c:v>3.7497379999999998</c:v>
                </c:pt>
                <c:pt idx="2995">
                  <c:v>3.6651850000000001</c:v>
                </c:pt>
                <c:pt idx="2996">
                  <c:v>3.6284239999999999</c:v>
                </c:pt>
                <c:pt idx="2997">
                  <c:v>3.5696059999999998</c:v>
                </c:pt>
                <c:pt idx="2998">
                  <c:v>3.518138</c:v>
                </c:pt>
                <c:pt idx="2999">
                  <c:v>3.3931490000000002</c:v>
                </c:pt>
                <c:pt idx="3000">
                  <c:v>3.3416779999999999</c:v>
                </c:pt>
                <c:pt idx="3001">
                  <c:v>3.3527070000000001</c:v>
                </c:pt>
                <c:pt idx="3002">
                  <c:v>3.3490319999999998</c:v>
                </c:pt>
                <c:pt idx="3003">
                  <c:v>3.367413</c:v>
                </c:pt>
                <c:pt idx="3004">
                  <c:v>3.529166</c:v>
                </c:pt>
                <c:pt idx="3005">
                  <c:v>3.4850509999999999</c:v>
                </c:pt>
                <c:pt idx="3006">
                  <c:v>3.5162979999999999</c:v>
                </c:pt>
                <c:pt idx="3007">
                  <c:v>3.5843099999999999</c:v>
                </c:pt>
                <c:pt idx="3008">
                  <c:v>3.6872419999999999</c:v>
                </c:pt>
                <c:pt idx="3009">
                  <c:v>3.6173959999999998</c:v>
                </c:pt>
                <c:pt idx="3010">
                  <c:v>3.6026899999999999</c:v>
                </c:pt>
                <c:pt idx="3011">
                  <c:v>3.672539</c:v>
                </c:pt>
                <c:pt idx="3012">
                  <c:v>3.6468039999999999</c:v>
                </c:pt>
                <c:pt idx="3013">
                  <c:v>3.6247449999999999</c:v>
                </c:pt>
                <c:pt idx="3014">
                  <c:v>3.6320999999999999</c:v>
                </c:pt>
                <c:pt idx="3015">
                  <c:v>3.5934979999999999</c:v>
                </c:pt>
                <c:pt idx="3016">
                  <c:v>3.5769579999999999</c:v>
                </c:pt>
                <c:pt idx="3017">
                  <c:v>3.62107</c:v>
                </c:pt>
                <c:pt idx="3018">
                  <c:v>3.6063670000000001</c:v>
                </c:pt>
                <c:pt idx="3019">
                  <c:v>3.5475460000000001</c:v>
                </c:pt>
                <c:pt idx="3020">
                  <c:v>3.4850509999999999</c:v>
                </c:pt>
                <c:pt idx="3021">
                  <c:v>3.4813749999999999</c:v>
                </c:pt>
                <c:pt idx="3022">
                  <c:v>3.5076909999999999</c:v>
                </c:pt>
                <c:pt idx="3023">
                  <c:v>3.4929049999999999</c:v>
                </c:pt>
                <c:pt idx="3024">
                  <c:v>3.446704</c:v>
                </c:pt>
                <c:pt idx="3025">
                  <c:v>3.3709319999999998</c:v>
                </c:pt>
                <c:pt idx="3026">
                  <c:v>3.3746290000000001</c:v>
                </c:pt>
                <c:pt idx="3027">
                  <c:v>3.3894150000000001</c:v>
                </c:pt>
                <c:pt idx="3028">
                  <c:v>3.348754</c:v>
                </c:pt>
                <c:pt idx="3029">
                  <c:v>3.452251</c:v>
                </c:pt>
                <c:pt idx="3030">
                  <c:v>3.4263759999999999</c:v>
                </c:pt>
                <c:pt idx="3031">
                  <c:v>3.4818180000000001</c:v>
                </c:pt>
                <c:pt idx="3032">
                  <c:v>3.5113880000000002</c:v>
                </c:pt>
                <c:pt idx="3033">
                  <c:v>3.4966020000000002</c:v>
                </c:pt>
                <c:pt idx="3034">
                  <c:v>3.4855160000000001</c:v>
                </c:pt>
                <c:pt idx="3035">
                  <c:v>3.5150839999999999</c:v>
                </c:pt>
                <c:pt idx="3036">
                  <c:v>3.5039940000000001</c:v>
                </c:pt>
                <c:pt idx="3037">
                  <c:v>3.5169320000000002</c:v>
                </c:pt>
                <c:pt idx="3038">
                  <c:v>3.4892110000000001</c:v>
                </c:pt>
                <c:pt idx="3039">
                  <c:v>3.5002979999999999</c:v>
                </c:pt>
                <c:pt idx="3040">
                  <c:v>3.5742250000000002</c:v>
                </c:pt>
                <c:pt idx="3041">
                  <c:v>3.611183</c:v>
                </c:pt>
                <c:pt idx="3042">
                  <c:v>3.544654</c:v>
                </c:pt>
                <c:pt idx="3043">
                  <c:v>3.5557439999999998</c:v>
                </c:pt>
                <c:pt idx="3044">
                  <c:v>3.6444519999999998</c:v>
                </c:pt>
                <c:pt idx="3045">
                  <c:v>3.688806</c:v>
                </c:pt>
                <c:pt idx="3046">
                  <c:v>3.6961979999999999</c:v>
                </c:pt>
                <c:pt idx="3047">
                  <c:v>3.6777160000000002</c:v>
                </c:pt>
                <c:pt idx="3048">
                  <c:v>3.6851090000000002</c:v>
                </c:pt>
                <c:pt idx="3049">
                  <c:v>3.6592349999999998</c:v>
                </c:pt>
                <c:pt idx="3050">
                  <c:v>3.633362</c:v>
                </c:pt>
                <c:pt idx="3051">
                  <c:v>3.640752</c:v>
                </c:pt>
                <c:pt idx="3052">
                  <c:v>3.5927020000000001</c:v>
                </c:pt>
                <c:pt idx="3053">
                  <c:v>3.600095</c:v>
                </c:pt>
                <c:pt idx="3054">
                  <c:v>3.6592349999999998</c:v>
                </c:pt>
                <c:pt idx="3055">
                  <c:v>3.6961979999999999</c:v>
                </c:pt>
                <c:pt idx="3056">
                  <c:v>3.607488</c:v>
                </c:pt>
                <c:pt idx="3057">
                  <c:v>3.544654</c:v>
                </c:pt>
                <c:pt idx="3058">
                  <c:v>3.4855160000000001</c:v>
                </c:pt>
                <c:pt idx="3059">
                  <c:v>3.3968039999999999</c:v>
                </c:pt>
                <c:pt idx="3060">
                  <c:v>3.4596429999999998</c:v>
                </c:pt>
                <c:pt idx="3061">
                  <c:v>3.5372599999999998</c:v>
                </c:pt>
                <c:pt idx="3062">
                  <c:v>3.5501990000000001</c:v>
                </c:pt>
                <c:pt idx="3063">
                  <c:v>3.452251</c:v>
                </c:pt>
                <c:pt idx="3064">
                  <c:v>3.411591</c:v>
                </c:pt>
                <c:pt idx="3065">
                  <c:v>3.4448569999999998</c:v>
                </c:pt>
                <c:pt idx="3066">
                  <c:v>3.404201</c:v>
                </c:pt>
                <c:pt idx="3067">
                  <c:v>3.3931110000000002</c:v>
                </c:pt>
                <c:pt idx="3068">
                  <c:v>3.4078940000000002</c:v>
                </c:pt>
                <c:pt idx="3069">
                  <c:v>3.463336</c:v>
                </c:pt>
                <c:pt idx="3070">
                  <c:v>3.463336</c:v>
                </c:pt>
                <c:pt idx="3071">
                  <c:v>3.4744250000000001</c:v>
                </c:pt>
                <c:pt idx="3072">
                  <c:v>3.4245260000000002</c:v>
                </c:pt>
                <c:pt idx="3073">
                  <c:v>3.4078940000000002</c:v>
                </c:pt>
                <c:pt idx="3074">
                  <c:v>3.3598439999999998</c:v>
                </c:pt>
                <c:pt idx="3075">
                  <c:v>3.3062480000000001</c:v>
                </c:pt>
                <c:pt idx="3076">
                  <c:v>3.276678</c:v>
                </c:pt>
                <c:pt idx="3077">
                  <c:v>3.3339690000000002</c:v>
                </c:pt>
                <c:pt idx="3078">
                  <c:v>3.3191860000000002</c:v>
                </c:pt>
                <c:pt idx="3079">
                  <c:v>3.3598439999999998</c:v>
                </c:pt>
                <c:pt idx="3080">
                  <c:v>3.4005000000000001</c:v>
                </c:pt>
                <c:pt idx="3081">
                  <c:v>3.3912610000000001</c:v>
                </c:pt>
                <c:pt idx="3082">
                  <c:v>3.3450570000000002</c:v>
                </c:pt>
                <c:pt idx="3083">
                  <c:v>3.3154889999999999</c:v>
                </c:pt>
                <c:pt idx="3084">
                  <c:v>3.3727800000000001</c:v>
                </c:pt>
                <c:pt idx="3085">
                  <c:v>3.3602150000000002</c:v>
                </c:pt>
                <c:pt idx="3086">
                  <c:v>3.4271240000000001</c:v>
                </c:pt>
                <c:pt idx="3087">
                  <c:v>3.3304809999999998</c:v>
                </c:pt>
                <c:pt idx="3088">
                  <c:v>3.2933119999999998</c:v>
                </c:pt>
                <c:pt idx="3089">
                  <c:v>3.3156129999999999</c:v>
                </c:pt>
                <c:pt idx="3090">
                  <c:v>3.3063199999999999</c:v>
                </c:pt>
                <c:pt idx="3091">
                  <c:v>3.2710080000000001</c:v>
                </c:pt>
                <c:pt idx="3092">
                  <c:v>3.2449870000000001</c:v>
                </c:pt>
                <c:pt idx="3093">
                  <c:v>3.2449870000000001</c:v>
                </c:pt>
                <c:pt idx="3094">
                  <c:v>3.2338369999999999</c:v>
                </c:pt>
                <c:pt idx="3095">
                  <c:v>3.2133919999999998</c:v>
                </c:pt>
                <c:pt idx="3096">
                  <c:v>3.2152500000000002</c:v>
                </c:pt>
                <c:pt idx="3097">
                  <c:v>3.2524199999999999</c:v>
                </c:pt>
                <c:pt idx="3098">
                  <c:v>3.2264020000000002</c:v>
                </c:pt>
                <c:pt idx="3099">
                  <c:v>3.1316160000000002</c:v>
                </c:pt>
                <c:pt idx="3100">
                  <c:v>3.1892330000000002</c:v>
                </c:pt>
                <c:pt idx="3101">
                  <c:v>3.1594950000000002</c:v>
                </c:pt>
                <c:pt idx="3102">
                  <c:v>3.2561420000000001</c:v>
                </c:pt>
                <c:pt idx="3103">
                  <c:v>3.2784409999999999</c:v>
                </c:pt>
                <c:pt idx="3104">
                  <c:v>3.2765819999999999</c:v>
                </c:pt>
                <c:pt idx="3105">
                  <c:v>3.3825189999999998</c:v>
                </c:pt>
                <c:pt idx="3106">
                  <c:v>3.4085380000000001</c:v>
                </c:pt>
                <c:pt idx="3107">
                  <c:v>3.4234070000000001</c:v>
                </c:pt>
                <c:pt idx="3108">
                  <c:v>3.367651</c:v>
                </c:pt>
                <c:pt idx="3109">
                  <c:v>3.341631</c:v>
                </c:pt>
                <c:pt idx="3110">
                  <c:v>3.3825189999999998</c:v>
                </c:pt>
                <c:pt idx="3111">
                  <c:v>3.3118979999999998</c:v>
                </c:pt>
                <c:pt idx="3112">
                  <c:v>3.2524199999999999</c:v>
                </c:pt>
                <c:pt idx="3113">
                  <c:v>3.2115339999999999</c:v>
                </c:pt>
                <c:pt idx="3114">
                  <c:v>3.2189679999999998</c:v>
                </c:pt>
                <c:pt idx="3115">
                  <c:v>3.1780810000000002</c:v>
                </c:pt>
                <c:pt idx="3116">
                  <c:v>3.1669320000000001</c:v>
                </c:pt>
                <c:pt idx="3117">
                  <c:v>3.2078180000000001</c:v>
                </c:pt>
                <c:pt idx="3118">
                  <c:v>3.2933119999999998</c:v>
                </c:pt>
                <c:pt idx="3119">
                  <c:v>3.2152500000000002</c:v>
                </c:pt>
                <c:pt idx="3120">
                  <c:v>3.1520589999999999</c:v>
                </c:pt>
                <c:pt idx="3121">
                  <c:v>3.1632120000000001</c:v>
                </c:pt>
                <c:pt idx="3122">
                  <c:v>3.1632120000000001</c:v>
                </c:pt>
                <c:pt idx="3123">
                  <c:v>3.144628</c:v>
                </c:pt>
                <c:pt idx="3124">
                  <c:v>3.1223260000000002</c:v>
                </c:pt>
                <c:pt idx="3125">
                  <c:v>3.0591360000000001</c:v>
                </c:pt>
                <c:pt idx="3126">
                  <c:v>2.9587759999999999</c:v>
                </c:pt>
                <c:pt idx="3127">
                  <c:v>2.9996640000000001</c:v>
                </c:pt>
                <c:pt idx="3128">
                  <c:v>2.9401899999999999</c:v>
                </c:pt>
                <c:pt idx="3129">
                  <c:v>2.9550589999999999</c:v>
                </c:pt>
                <c:pt idx="3130">
                  <c:v>3.1966679999999998</c:v>
                </c:pt>
                <c:pt idx="3131">
                  <c:v>3.2561420000000001</c:v>
                </c:pt>
                <c:pt idx="3132">
                  <c:v>3.1780810000000002</c:v>
                </c:pt>
                <c:pt idx="3133">
                  <c:v>3.237555</c:v>
                </c:pt>
                <c:pt idx="3134">
                  <c:v>3.2264020000000002</c:v>
                </c:pt>
                <c:pt idx="3135">
                  <c:v>3.237555</c:v>
                </c:pt>
                <c:pt idx="3136">
                  <c:v>3.2691479999999999</c:v>
                </c:pt>
                <c:pt idx="3137">
                  <c:v>3.304459</c:v>
                </c:pt>
                <c:pt idx="3138">
                  <c:v>3.2858770000000002</c:v>
                </c:pt>
                <c:pt idx="3139">
                  <c:v>3.192949</c:v>
                </c:pt>
                <c:pt idx="3140">
                  <c:v>3.06657</c:v>
                </c:pt>
                <c:pt idx="3141">
                  <c:v>3.018249</c:v>
                </c:pt>
                <c:pt idx="3142">
                  <c:v>3.0851549999999999</c:v>
                </c:pt>
                <c:pt idx="3143">
                  <c:v>2.9978039999999999</c:v>
                </c:pt>
                <c:pt idx="3144">
                  <c:v>2.9996640000000001</c:v>
                </c:pt>
                <c:pt idx="3145">
                  <c:v>2.9847950000000001</c:v>
                </c:pt>
                <c:pt idx="3146">
                  <c:v>3.0368339999999998</c:v>
                </c:pt>
                <c:pt idx="3147">
                  <c:v>3.1037400000000002</c:v>
                </c:pt>
                <c:pt idx="3148">
                  <c:v>3.192949</c:v>
                </c:pt>
                <c:pt idx="3149">
                  <c:v>3.121826</c:v>
                </c:pt>
                <c:pt idx="3150">
                  <c:v>3.121826</c:v>
                </c:pt>
                <c:pt idx="3151">
                  <c:v>3.0394800000000002</c:v>
                </c:pt>
                <c:pt idx="3152">
                  <c:v>3.0282469999999999</c:v>
                </c:pt>
                <c:pt idx="3153">
                  <c:v>2.9945580000000001</c:v>
                </c:pt>
                <c:pt idx="3154">
                  <c:v>2.9945580000000001</c:v>
                </c:pt>
                <c:pt idx="3155">
                  <c:v>2.9721000000000002</c:v>
                </c:pt>
                <c:pt idx="3156">
                  <c:v>2.9458989999999998</c:v>
                </c:pt>
                <c:pt idx="3157">
                  <c:v>2.9908160000000001</c:v>
                </c:pt>
                <c:pt idx="3158">
                  <c:v>2.8747769999999999</c:v>
                </c:pt>
                <c:pt idx="3159">
                  <c:v>2.8860060000000001</c:v>
                </c:pt>
                <c:pt idx="3160">
                  <c:v>2.8448310000000001</c:v>
                </c:pt>
                <c:pt idx="3161">
                  <c:v>2.8972380000000002</c:v>
                </c:pt>
                <c:pt idx="3162">
                  <c:v>2.8747769999999999</c:v>
                </c:pt>
                <c:pt idx="3163">
                  <c:v>2.8635470000000001</c:v>
                </c:pt>
                <c:pt idx="3164">
                  <c:v>2.8261159999999999</c:v>
                </c:pt>
                <c:pt idx="3165">
                  <c:v>2.8747769999999999</c:v>
                </c:pt>
                <c:pt idx="3166">
                  <c:v>2.7475070000000001</c:v>
                </c:pt>
                <c:pt idx="3167">
                  <c:v>2.6951019999999999</c:v>
                </c:pt>
                <c:pt idx="3168">
                  <c:v>2.7287910000000002</c:v>
                </c:pt>
                <c:pt idx="3169">
                  <c:v>2.6801300000000001</c:v>
                </c:pt>
                <c:pt idx="3170">
                  <c:v>2.590293</c:v>
                </c:pt>
                <c:pt idx="3171">
                  <c:v>2.5678350000000001</c:v>
                </c:pt>
                <c:pt idx="3172">
                  <c:v>2.4723820000000001</c:v>
                </c:pt>
                <c:pt idx="3173">
                  <c:v>2.343242</c:v>
                </c:pt>
                <c:pt idx="3174">
                  <c:v>2.275865</c:v>
                </c:pt>
                <c:pt idx="3175">
                  <c:v>2.3900320000000002</c:v>
                </c:pt>
                <c:pt idx="3176">
                  <c:v>2.4237220000000002</c:v>
                </c:pt>
                <c:pt idx="3177">
                  <c:v>2.492972</c:v>
                </c:pt>
                <c:pt idx="3178">
                  <c:v>2.552861</c:v>
                </c:pt>
                <c:pt idx="3179">
                  <c:v>2.5678350000000001</c:v>
                </c:pt>
                <c:pt idx="3180">
                  <c:v>2.5341450000000001</c:v>
                </c:pt>
                <c:pt idx="3181">
                  <c:v>2.4967139999999999</c:v>
                </c:pt>
                <c:pt idx="3182">
                  <c:v>2.470513</c:v>
                </c:pt>
                <c:pt idx="3183">
                  <c:v>2.4555389999999999</c:v>
                </c:pt>
                <c:pt idx="3184">
                  <c:v>2.4087480000000001</c:v>
                </c:pt>
                <c:pt idx="3185">
                  <c:v>2.3806759999999998</c:v>
                </c:pt>
                <c:pt idx="3186">
                  <c:v>2.3993899999999999</c:v>
                </c:pt>
                <c:pt idx="3187">
                  <c:v>2.3881619999999999</c:v>
                </c:pt>
                <c:pt idx="3188">
                  <c:v>2.3619599999999998</c:v>
                </c:pt>
                <c:pt idx="3189">
                  <c:v>2.339499</c:v>
                </c:pt>
                <c:pt idx="3190">
                  <c:v>2.4574090000000002</c:v>
                </c:pt>
                <c:pt idx="3191">
                  <c:v>2.425592</c:v>
                </c:pt>
                <c:pt idx="3192">
                  <c:v>2.5753219999999999</c:v>
                </c:pt>
                <c:pt idx="3193">
                  <c:v>2.6370830000000001</c:v>
                </c:pt>
                <c:pt idx="3194">
                  <c:v>2.6651600000000002</c:v>
                </c:pt>
                <c:pt idx="3195">
                  <c:v>2.6801300000000001</c:v>
                </c:pt>
                <c:pt idx="3196">
                  <c:v>2.6539290000000002</c:v>
                </c:pt>
                <c:pt idx="3197">
                  <c:v>2.6520570000000001</c:v>
                </c:pt>
                <c:pt idx="3198">
                  <c:v>2.6951019999999999</c:v>
                </c:pt>
                <c:pt idx="3199">
                  <c:v>2.758737</c:v>
                </c:pt>
                <c:pt idx="3200">
                  <c:v>2.8822640000000002</c:v>
                </c:pt>
                <c:pt idx="3201">
                  <c:v>2.8111440000000001</c:v>
                </c:pt>
                <c:pt idx="3202">
                  <c:v>2.72505</c:v>
                </c:pt>
                <c:pt idx="3203">
                  <c:v>2.7138209999999998</c:v>
                </c:pt>
                <c:pt idx="3204">
                  <c:v>2.6539290000000002</c:v>
                </c:pt>
                <c:pt idx="3205">
                  <c:v>2.7063329999999999</c:v>
                </c:pt>
                <c:pt idx="3206">
                  <c:v>2.8710330000000002</c:v>
                </c:pt>
                <c:pt idx="3207">
                  <c:v>2.8897499999999998</c:v>
                </c:pt>
                <c:pt idx="3208">
                  <c:v>2.831731</c:v>
                </c:pt>
                <c:pt idx="3209">
                  <c:v>2.8672909999999998</c:v>
                </c:pt>
                <c:pt idx="3210">
                  <c:v>2.8373439999999999</c:v>
                </c:pt>
                <c:pt idx="3211">
                  <c:v>2.9327969999999999</c:v>
                </c:pt>
                <c:pt idx="3212">
                  <c:v>2.7762549999999999</c:v>
                </c:pt>
                <c:pt idx="3213">
                  <c:v>2.8252920000000001</c:v>
                </c:pt>
                <c:pt idx="3214">
                  <c:v>2.8743289999999999</c:v>
                </c:pt>
                <c:pt idx="3215">
                  <c:v>2.8667850000000001</c:v>
                </c:pt>
                <c:pt idx="3216">
                  <c:v>2.791344</c:v>
                </c:pt>
                <c:pt idx="3217">
                  <c:v>2.7875709999999998</c:v>
                </c:pt>
                <c:pt idx="3218">
                  <c:v>2.7479659999999999</c:v>
                </c:pt>
                <c:pt idx="3219">
                  <c:v>2.7196750000000001</c:v>
                </c:pt>
                <c:pt idx="3220">
                  <c:v>2.6234850000000001</c:v>
                </c:pt>
                <c:pt idx="3221">
                  <c:v>2.557474</c:v>
                </c:pt>
                <c:pt idx="3222">
                  <c:v>2.5423870000000002</c:v>
                </c:pt>
                <c:pt idx="3223">
                  <c:v>2.5876510000000001</c:v>
                </c:pt>
                <c:pt idx="3224">
                  <c:v>2.5725639999999999</c:v>
                </c:pt>
                <c:pt idx="3225">
                  <c:v>2.6253709999999999</c:v>
                </c:pt>
                <c:pt idx="3226">
                  <c:v>2.670639</c:v>
                </c:pt>
                <c:pt idx="3227">
                  <c:v>2.6894979999999999</c:v>
                </c:pt>
                <c:pt idx="3228">
                  <c:v>2.6744110000000001</c:v>
                </c:pt>
                <c:pt idx="3229">
                  <c:v>2.5763349999999998</c:v>
                </c:pt>
                <c:pt idx="3230">
                  <c:v>2.5367280000000001</c:v>
                </c:pt>
                <c:pt idx="3231">
                  <c:v>2.5612469999999998</c:v>
                </c:pt>
                <c:pt idx="3232">
                  <c:v>2.5084369999999998</c:v>
                </c:pt>
                <c:pt idx="3233">
                  <c:v>2.4820329999999999</c:v>
                </c:pt>
                <c:pt idx="3234">
                  <c:v>2.5423870000000002</c:v>
                </c:pt>
                <c:pt idx="3235">
                  <c:v>2.5951960000000001</c:v>
                </c:pt>
                <c:pt idx="3236">
                  <c:v>2.5914229999999998</c:v>
                </c:pt>
                <c:pt idx="3237">
                  <c:v>2.557474</c:v>
                </c:pt>
                <c:pt idx="3238">
                  <c:v>2.5235249999999998</c:v>
                </c:pt>
                <c:pt idx="3239">
                  <c:v>2.4933489999999998</c:v>
                </c:pt>
                <c:pt idx="3240">
                  <c:v>2.589537</c:v>
                </c:pt>
                <c:pt idx="3241">
                  <c:v>2.5650189999999999</c:v>
                </c:pt>
                <c:pt idx="3242">
                  <c:v>2.5499299999999998</c:v>
                </c:pt>
                <c:pt idx="3243">
                  <c:v>2.557474</c:v>
                </c:pt>
                <c:pt idx="3244">
                  <c:v>2.500893</c:v>
                </c:pt>
                <c:pt idx="3245">
                  <c:v>2.5254110000000001</c:v>
                </c:pt>
                <c:pt idx="3246">
                  <c:v>2.4895770000000002</c:v>
                </c:pt>
                <c:pt idx="3247">
                  <c:v>2.448083</c:v>
                </c:pt>
                <c:pt idx="3248">
                  <c:v>2.4782609999999998</c:v>
                </c:pt>
                <c:pt idx="3249">
                  <c:v>2.5348410000000001</c:v>
                </c:pt>
                <c:pt idx="3250">
                  <c:v>2.5480429999999998</c:v>
                </c:pt>
                <c:pt idx="3251">
                  <c:v>2.527298</c:v>
                </c:pt>
                <c:pt idx="3252">
                  <c:v>2.5140950000000002</c:v>
                </c:pt>
                <c:pt idx="3253">
                  <c:v>2.500893</c:v>
                </c:pt>
                <c:pt idx="3254">
                  <c:v>2.4631729999999998</c:v>
                </c:pt>
                <c:pt idx="3255">
                  <c:v>2.5423870000000002</c:v>
                </c:pt>
                <c:pt idx="3256">
                  <c:v>2.5838800000000002</c:v>
                </c:pt>
                <c:pt idx="3257">
                  <c:v>2.5537019999999999</c:v>
                </c:pt>
                <c:pt idx="3258">
                  <c:v>2.5386139999999999</c:v>
                </c:pt>
                <c:pt idx="3259">
                  <c:v>2.4669439999999998</c:v>
                </c:pt>
                <c:pt idx="3260">
                  <c:v>2.4254509999999998</c:v>
                </c:pt>
                <c:pt idx="3261">
                  <c:v>2.3858450000000002</c:v>
                </c:pt>
                <c:pt idx="3262">
                  <c:v>2.4141349999999999</c:v>
                </c:pt>
                <c:pt idx="3263">
                  <c:v>2.4084759999999998</c:v>
                </c:pt>
                <c:pt idx="3264">
                  <c:v>2.4669439999999998</c:v>
                </c:pt>
                <c:pt idx="3265">
                  <c:v>2.4594010000000002</c:v>
                </c:pt>
                <c:pt idx="3266">
                  <c:v>2.457516</c:v>
                </c:pt>
                <c:pt idx="3267">
                  <c:v>2.457516</c:v>
                </c:pt>
                <c:pt idx="3268">
                  <c:v>2.712129</c:v>
                </c:pt>
                <c:pt idx="3269">
                  <c:v>2.8252920000000001</c:v>
                </c:pt>
                <c:pt idx="3270">
                  <c:v>2.7592810000000001</c:v>
                </c:pt>
                <c:pt idx="3271">
                  <c:v>2.8403809999999998</c:v>
                </c:pt>
                <c:pt idx="3272">
                  <c:v>2.9120499999999998</c:v>
                </c:pt>
                <c:pt idx="3273">
                  <c:v>2.893192</c:v>
                </c:pt>
                <c:pt idx="3274">
                  <c:v>3.0157829999999999</c:v>
                </c:pt>
                <c:pt idx="3275">
                  <c:v>2.9796779999999998</c:v>
                </c:pt>
                <c:pt idx="3276">
                  <c:v>3.004381</c:v>
                </c:pt>
                <c:pt idx="3277">
                  <c:v>3.0195829999999999</c:v>
                </c:pt>
                <c:pt idx="3278">
                  <c:v>3.0651920000000001</c:v>
                </c:pt>
                <c:pt idx="3279">
                  <c:v>3.1963119999999998</c:v>
                </c:pt>
                <c:pt idx="3280">
                  <c:v>3.276125</c:v>
                </c:pt>
                <c:pt idx="3281">
                  <c:v>3.3464360000000002</c:v>
                </c:pt>
                <c:pt idx="3282">
                  <c:v>3.2229169999999998</c:v>
                </c:pt>
                <c:pt idx="3283">
                  <c:v>3.3103289999999999</c:v>
                </c:pt>
                <c:pt idx="3284">
                  <c:v>3.3103289999999999</c:v>
                </c:pt>
                <c:pt idx="3285">
                  <c:v>3.3179310000000002</c:v>
                </c:pt>
                <c:pt idx="3286">
                  <c:v>3.2229169999999998</c:v>
                </c:pt>
                <c:pt idx="3287">
                  <c:v>3.1545049999999999</c:v>
                </c:pt>
                <c:pt idx="3288">
                  <c:v>3.2229169999999998</c:v>
                </c:pt>
                <c:pt idx="3289">
                  <c:v>3.2267160000000001</c:v>
                </c:pt>
                <c:pt idx="3290">
                  <c:v>3.276125</c:v>
                </c:pt>
                <c:pt idx="3291">
                  <c:v>3.344535</c:v>
                </c:pt>
                <c:pt idx="3292">
                  <c:v>3.2609210000000002</c:v>
                </c:pt>
                <c:pt idx="3293">
                  <c:v>3.2742249999999999</c:v>
                </c:pt>
                <c:pt idx="3294">
                  <c:v>3.3331339999999998</c:v>
                </c:pt>
                <c:pt idx="3295">
                  <c:v>3.2989289999999998</c:v>
                </c:pt>
                <c:pt idx="3296">
                  <c:v>3.3369360000000001</c:v>
                </c:pt>
                <c:pt idx="3297">
                  <c:v>3.276125</c:v>
                </c:pt>
                <c:pt idx="3298">
                  <c:v>3.2381180000000001</c:v>
                </c:pt>
                <c:pt idx="3299">
                  <c:v>3.2989289999999998</c:v>
                </c:pt>
                <c:pt idx="3300">
                  <c:v>3.276125</c:v>
                </c:pt>
                <c:pt idx="3301">
                  <c:v>3.3255309999999998</c:v>
                </c:pt>
                <c:pt idx="3302">
                  <c:v>3.2647240000000002</c:v>
                </c:pt>
                <c:pt idx="3303">
                  <c:v>3.2609210000000002</c:v>
                </c:pt>
                <c:pt idx="3304">
                  <c:v>3.1849099999999999</c:v>
                </c:pt>
                <c:pt idx="3305">
                  <c:v>3.1792090000000002</c:v>
                </c:pt>
                <c:pt idx="3306">
                  <c:v>3.1107999999999998</c:v>
                </c:pt>
                <c:pt idx="3307">
                  <c:v>3.1925119999999998</c:v>
                </c:pt>
                <c:pt idx="3308">
                  <c:v>3.1906129999999999</c:v>
                </c:pt>
                <c:pt idx="3309">
                  <c:v>3.1545049999999999</c:v>
                </c:pt>
                <c:pt idx="3310">
                  <c:v>3.141203</c:v>
                </c:pt>
                <c:pt idx="3311">
                  <c:v>3.1336020000000002</c:v>
                </c:pt>
                <c:pt idx="3312">
                  <c:v>3.097496</c:v>
                </c:pt>
                <c:pt idx="3313">
                  <c:v>3.0100829999999998</c:v>
                </c:pt>
                <c:pt idx="3314">
                  <c:v>3.0100829999999998</c:v>
                </c:pt>
                <c:pt idx="3315">
                  <c:v>3.0081829999999998</c:v>
                </c:pt>
                <c:pt idx="3316">
                  <c:v>3.0632890000000002</c:v>
                </c:pt>
                <c:pt idx="3317">
                  <c:v>3.1849099999999999</c:v>
                </c:pt>
                <c:pt idx="3318">
                  <c:v>3.1640079999999999</c:v>
                </c:pt>
                <c:pt idx="3319">
                  <c:v>3.1164999999999998</c:v>
                </c:pt>
                <c:pt idx="3320">
                  <c:v>3.1849099999999999</c:v>
                </c:pt>
                <c:pt idx="3321">
                  <c:v>3.1849099999999999</c:v>
                </c:pt>
                <c:pt idx="3322">
                  <c:v>3.2343199999999999</c:v>
                </c:pt>
                <c:pt idx="3323">
                  <c:v>3.2305160000000002</c:v>
                </c:pt>
                <c:pt idx="3324">
                  <c:v>3.1830080000000001</c:v>
                </c:pt>
                <c:pt idx="3325">
                  <c:v>3.2495210000000001</c:v>
                </c:pt>
                <c:pt idx="3326">
                  <c:v>3.2210130000000001</c:v>
                </c:pt>
                <c:pt idx="3327">
                  <c:v>3.1621069999999998</c:v>
                </c:pt>
                <c:pt idx="3328">
                  <c:v>3.1450040000000001</c:v>
                </c:pt>
                <c:pt idx="3329">
                  <c:v>3.1317010000000001</c:v>
                </c:pt>
                <c:pt idx="3330">
                  <c:v>3.0784929999999999</c:v>
                </c:pt>
                <c:pt idx="3331">
                  <c:v>3.0746920000000002</c:v>
                </c:pt>
                <c:pt idx="3332">
                  <c:v>3.1906129999999999</c:v>
                </c:pt>
                <c:pt idx="3333">
                  <c:v>3.181108</c:v>
                </c:pt>
                <c:pt idx="3334">
                  <c:v>3.156406</c:v>
                </c:pt>
                <c:pt idx="3335">
                  <c:v>3.2495210000000001</c:v>
                </c:pt>
                <c:pt idx="3336">
                  <c:v>3.1887099999999999</c:v>
                </c:pt>
                <c:pt idx="3337">
                  <c:v>3.2286160000000002</c:v>
                </c:pt>
                <c:pt idx="3338">
                  <c:v>3.2113930000000002</c:v>
                </c:pt>
                <c:pt idx="3339">
                  <c:v>3.2841179999999999</c:v>
                </c:pt>
                <c:pt idx="3340">
                  <c:v>3.3070849999999998</c:v>
                </c:pt>
                <c:pt idx="3341">
                  <c:v>3.4219149999999998</c:v>
                </c:pt>
                <c:pt idx="3342">
                  <c:v>3.4219149999999998</c:v>
                </c:pt>
                <c:pt idx="3343">
                  <c:v>3.3300489999999998</c:v>
                </c:pt>
                <c:pt idx="3344">
                  <c:v>3.3166509999999998</c:v>
                </c:pt>
                <c:pt idx="3345">
                  <c:v>3.3530150000000001</c:v>
                </c:pt>
                <c:pt idx="3346">
                  <c:v>3.3070849999999998</c:v>
                </c:pt>
                <c:pt idx="3347">
                  <c:v>3.2573259999999999</c:v>
                </c:pt>
                <c:pt idx="3348">
                  <c:v>3.2764630000000001</c:v>
                </c:pt>
                <c:pt idx="3349">
                  <c:v>3.3511030000000002</c:v>
                </c:pt>
                <c:pt idx="3350">
                  <c:v>3.3089970000000002</c:v>
                </c:pt>
                <c:pt idx="3351">
                  <c:v>3.266893</c:v>
                </c:pt>
                <c:pt idx="3352">
                  <c:v>3.2534960000000002</c:v>
                </c:pt>
                <c:pt idx="3353">
                  <c:v>3.2917749999999999</c:v>
                </c:pt>
                <c:pt idx="3354">
                  <c:v>3.337704</c:v>
                </c:pt>
                <c:pt idx="3355">
                  <c:v>3.3453590000000002</c:v>
                </c:pt>
                <c:pt idx="3356">
                  <c:v>3.3166509999999998</c:v>
                </c:pt>
                <c:pt idx="3357">
                  <c:v>3.337704</c:v>
                </c:pt>
                <c:pt idx="3358">
                  <c:v>3.2688060000000001</c:v>
                </c:pt>
                <c:pt idx="3359">
                  <c:v>3.2458420000000001</c:v>
                </c:pt>
                <c:pt idx="3360">
                  <c:v>3.2381859999999998</c:v>
                </c:pt>
                <c:pt idx="3361">
                  <c:v>3.219049</c:v>
                </c:pt>
                <c:pt idx="3362">
                  <c:v>3.1922540000000001</c:v>
                </c:pt>
                <c:pt idx="3363">
                  <c:v>3.1558929999999998</c:v>
                </c:pt>
                <c:pt idx="3364">
                  <c:v>3.1884260000000002</c:v>
                </c:pt>
                <c:pt idx="3365">
                  <c:v>3.1157010000000001</c:v>
                </c:pt>
                <c:pt idx="3366">
                  <c:v>3.1271840000000002</c:v>
                </c:pt>
                <c:pt idx="3367">
                  <c:v>3.1903419999999998</c:v>
                </c:pt>
                <c:pt idx="3368">
                  <c:v>3.1597200000000001</c:v>
                </c:pt>
                <c:pt idx="3369">
                  <c:v>3.2611509999999999</c:v>
                </c:pt>
                <c:pt idx="3370">
                  <c:v>3.2381859999999998</c:v>
                </c:pt>
                <c:pt idx="3371">
                  <c:v>3.222874</c:v>
                </c:pt>
                <c:pt idx="3372">
                  <c:v>3.2037360000000001</c:v>
                </c:pt>
                <c:pt idx="3373">
                  <c:v>3.1999110000000002</c:v>
                </c:pt>
                <c:pt idx="3374">
                  <c:v>3.1999110000000002</c:v>
                </c:pt>
                <c:pt idx="3375">
                  <c:v>3.1922540000000001</c:v>
                </c:pt>
                <c:pt idx="3376">
                  <c:v>3.1673749999999998</c:v>
                </c:pt>
                <c:pt idx="3377">
                  <c:v>3.1616330000000001</c:v>
                </c:pt>
                <c:pt idx="3378">
                  <c:v>3.1233559999999998</c:v>
                </c:pt>
                <c:pt idx="3379">
                  <c:v>3.1558929999999998</c:v>
                </c:pt>
                <c:pt idx="3380">
                  <c:v>3.2075659999999999</c:v>
                </c:pt>
                <c:pt idx="3381">
                  <c:v>3.1348419999999999</c:v>
                </c:pt>
                <c:pt idx="3382">
                  <c:v>3.1463220000000001</c:v>
                </c:pt>
                <c:pt idx="3383">
                  <c:v>3.184599</c:v>
                </c:pt>
                <c:pt idx="3384">
                  <c:v>3.1654610000000001</c:v>
                </c:pt>
                <c:pt idx="3385">
                  <c:v>3.132927</c:v>
                </c:pt>
                <c:pt idx="3386">
                  <c:v>3.0984790000000002</c:v>
                </c:pt>
                <c:pt idx="3387">
                  <c:v>3.0908199999999999</c:v>
                </c:pt>
                <c:pt idx="3388">
                  <c:v>3.0774249999999999</c:v>
                </c:pt>
                <c:pt idx="3389">
                  <c:v>3.023838</c:v>
                </c:pt>
                <c:pt idx="3390">
                  <c:v>2.954942</c:v>
                </c:pt>
                <c:pt idx="3391">
                  <c:v>2.9740790000000001</c:v>
                </c:pt>
                <c:pt idx="3392">
                  <c:v>2.9166660000000002</c:v>
                </c:pt>
                <c:pt idx="3393">
                  <c:v>2.9185789999999998</c:v>
                </c:pt>
                <c:pt idx="3394">
                  <c:v>2.9396279999999999</c:v>
                </c:pt>
                <c:pt idx="3395">
                  <c:v>2.9836480000000001</c:v>
                </c:pt>
                <c:pt idx="3396">
                  <c:v>2.9128370000000001</c:v>
                </c:pt>
                <c:pt idx="3397">
                  <c:v>2.8975240000000002</c:v>
                </c:pt>
                <c:pt idx="3398">
                  <c:v>2.8745590000000001</c:v>
                </c:pt>
                <c:pt idx="3399">
                  <c:v>2.8228870000000001</c:v>
                </c:pt>
                <c:pt idx="3400">
                  <c:v>2.8477649999999999</c:v>
                </c:pt>
                <c:pt idx="3401">
                  <c:v>2.8284470000000002</c:v>
                </c:pt>
                <c:pt idx="3402">
                  <c:v>2.782079</c:v>
                </c:pt>
                <c:pt idx="3403">
                  <c:v>2.8361740000000002</c:v>
                </c:pt>
                <c:pt idx="3404">
                  <c:v>2.8129919999999999</c:v>
                </c:pt>
                <c:pt idx="3405">
                  <c:v>2.7434400000000001</c:v>
                </c:pt>
                <c:pt idx="3406">
                  <c:v>2.778213</c:v>
                </c:pt>
                <c:pt idx="3407">
                  <c:v>2.8168549999999999</c:v>
                </c:pt>
                <c:pt idx="3408">
                  <c:v>2.8129919999999999</c:v>
                </c:pt>
                <c:pt idx="3409">
                  <c:v>2.7550300000000001</c:v>
                </c:pt>
                <c:pt idx="3410">
                  <c:v>2.727983</c:v>
                </c:pt>
                <c:pt idx="3411">
                  <c:v>2.7434400000000001</c:v>
                </c:pt>
                <c:pt idx="3412">
                  <c:v>2.7859419999999999</c:v>
                </c:pt>
                <c:pt idx="3413">
                  <c:v>2.8129919999999999</c:v>
                </c:pt>
                <c:pt idx="3414">
                  <c:v>2.7550300000000001</c:v>
                </c:pt>
                <c:pt idx="3415">
                  <c:v>2.7975349999999999</c:v>
                </c:pt>
                <c:pt idx="3416">
                  <c:v>2.8786779999999998</c:v>
                </c:pt>
                <c:pt idx="3417">
                  <c:v>2.8786779999999998</c:v>
                </c:pt>
                <c:pt idx="3418">
                  <c:v>2.8013970000000001</c:v>
                </c:pt>
                <c:pt idx="3419">
                  <c:v>2.8245819999999999</c:v>
                </c:pt>
                <c:pt idx="3420">
                  <c:v>2.8129919999999999</c:v>
                </c:pt>
                <c:pt idx="3421">
                  <c:v>2.782079</c:v>
                </c:pt>
                <c:pt idx="3422">
                  <c:v>2.8361740000000002</c:v>
                </c:pt>
                <c:pt idx="3423">
                  <c:v>2.7666219999999999</c:v>
                </c:pt>
                <c:pt idx="3424">
                  <c:v>2.782079</c:v>
                </c:pt>
                <c:pt idx="3425">
                  <c:v>2.8013970000000001</c:v>
                </c:pt>
                <c:pt idx="3426">
                  <c:v>2.782079</c:v>
                </c:pt>
                <c:pt idx="3427">
                  <c:v>2.7801490000000002</c:v>
                </c:pt>
                <c:pt idx="3428">
                  <c:v>2.753098</c:v>
                </c:pt>
                <c:pt idx="3429">
                  <c:v>2.778213</c:v>
                </c:pt>
                <c:pt idx="3430">
                  <c:v>2.8786779999999998</c:v>
                </c:pt>
                <c:pt idx="3431">
                  <c:v>2.9250449999999999</c:v>
                </c:pt>
                <c:pt idx="3432">
                  <c:v>2.8825409999999998</c:v>
                </c:pt>
                <c:pt idx="3433">
                  <c:v>2.9134530000000001</c:v>
                </c:pt>
                <c:pt idx="3434">
                  <c:v>2.9520949999999999</c:v>
                </c:pt>
                <c:pt idx="3435">
                  <c:v>2.967549</c:v>
                </c:pt>
                <c:pt idx="3436">
                  <c:v>3.0293730000000001</c:v>
                </c:pt>
                <c:pt idx="3437">
                  <c:v>2.9482309999999998</c:v>
                </c:pt>
                <c:pt idx="3438">
                  <c:v>2.9095900000000001</c:v>
                </c:pt>
                <c:pt idx="3439">
                  <c:v>2.834241</c:v>
                </c:pt>
                <c:pt idx="3440">
                  <c:v>2.9173170000000002</c:v>
                </c:pt>
                <c:pt idx="3441">
                  <c:v>3.017782</c:v>
                </c:pt>
                <c:pt idx="3442">
                  <c:v>3.1066539999999998</c:v>
                </c:pt>
                <c:pt idx="3443">
                  <c:v>3.1105170000000002</c:v>
                </c:pt>
                <c:pt idx="3444">
                  <c:v>3.1839330000000001</c:v>
                </c:pt>
                <c:pt idx="3445">
                  <c:v>3.1723430000000001</c:v>
                </c:pt>
                <c:pt idx="3446">
                  <c:v>3.1839330000000001</c:v>
                </c:pt>
                <c:pt idx="3447">
                  <c:v>3.253485</c:v>
                </c:pt>
                <c:pt idx="3448">
                  <c:v>3.2225730000000001</c:v>
                </c:pt>
                <c:pt idx="3449">
                  <c:v>3.2264360000000001</c:v>
                </c:pt>
                <c:pt idx="3450">
                  <c:v>3.236097</c:v>
                </c:pt>
                <c:pt idx="3451">
                  <c:v>3.2032560000000001</c:v>
                </c:pt>
                <c:pt idx="3452">
                  <c:v>3.2689409999999999</c:v>
                </c:pt>
                <c:pt idx="3453">
                  <c:v>3.2901950000000002</c:v>
                </c:pt>
                <c:pt idx="3454">
                  <c:v>3.2959909999999999</c:v>
                </c:pt>
                <c:pt idx="3455">
                  <c:v>3.3288359999999999</c:v>
                </c:pt>
                <c:pt idx="3456">
                  <c:v>3.2303039999999998</c:v>
                </c:pt>
                <c:pt idx="3457">
                  <c:v>3.263144</c:v>
                </c:pt>
                <c:pt idx="3458">
                  <c:v>3.3230400000000002</c:v>
                </c:pt>
                <c:pt idx="3459">
                  <c:v>3.2612139999999998</c:v>
                </c:pt>
                <c:pt idx="3460">
                  <c:v>3.263144</c:v>
                </c:pt>
                <c:pt idx="3461">
                  <c:v>3.280535</c:v>
                </c:pt>
                <c:pt idx="3462">
                  <c:v>3.2650769999999998</c:v>
                </c:pt>
                <c:pt idx="3463">
                  <c:v>3.2998539999999998</c:v>
                </c:pt>
                <c:pt idx="3464">
                  <c:v>3.36219</c:v>
                </c:pt>
                <c:pt idx="3465">
                  <c:v>3.3816700000000002</c:v>
                </c:pt>
                <c:pt idx="3466">
                  <c:v>3.3699819999999998</c:v>
                </c:pt>
                <c:pt idx="3467">
                  <c:v>3.375823</c:v>
                </c:pt>
                <c:pt idx="3468">
                  <c:v>3.4245230000000002</c:v>
                </c:pt>
                <c:pt idx="3469">
                  <c:v>3.502443</c:v>
                </c:pt>
                <c:pt idx="3470">
                  <c:v>3.449846</c:v>
                </c:pt>
                <c:pt idx="3471">
                  <c:v>3.4673780000000001</c:v>
                </c:pt>
                <c:pt idx="3472">
                  <c:v>3.506338</c:v>
                </c:pt>
                <c:pt idx="3473">
                  <c:v>3.4342630000000001</c:v>
                </c:pt>
                <c:pt idx="3474">
                  <c:v>3.4206270000000001</c:v>
                </c:pt>
                <c:pt idx="3475">
                  <c:v>3.4440019999999998</c:v>
                </c:pt>
                <c:pt idx="3476">
                  <c:v>3.455689</c:v>
                </c:pt>
                <c:pt idx="3477">
                  <c:v>3.4634819999999999</c:v>
                </c:pt>
                <c:pt idx="3478">
                  <c:v>3.5004930000000001</c:v>
                </c:pt>
                <c:pt idx="3479">
                  <c:v>3.506338</c:v>
                </c:pt>
                <c:pt idx="3480">
                  <c:v>3.527765</c:v>
                </c:pt>
                <c:pt idx="3481">
                  <c:v>3.492702</c:v>
                </c:pt>
                <c:pt idx="3482">
                  <c:v>3.4401060000000001</c:v>
                </c:pt>
                <c:pt idx="3483">
                  <c:v>3.412836</c:v>
                </c:pt>
                <c:pt idx="3484">
                  <c:v>3.4303669999999999</c:v>
                </c:pt>
                <c:pt idx="3485">
                  <c:v>3.3446549999999999</c:v>
                </c:pt>
                <c:pt idx="3486">
                  <c:v>3.3505020000000001</c:v>
                </c:pt>
                <c:pt idx="3487">
                  <c:v>3.3641380000000001</c:v>
                </c:pt>
                <c:pt idx="3488">
                  <c:v>3.3894609999999998</c:v>
                </c:pt>
                <c:pt idx="3489">
                  <c:v>3.346606</c:v>
                </c:pt>
                <c:pt idx="3490">
                  <c:v>3.3602409999999998</c:v>
                </c:pt>
                <c:pt idx="3491">
                  <c:v>3.3777740000000001</c:v>
                </c:pt>
                <c:pt idx="3492">
                  <c:v>3.4264730000000001</c:v>
                </c:pt>
                <c:pt idx="3493">
                  <c:v>3.4245230000000002</c:v>
                </c:pt>
                <c:pt idx="3494">
                  <c:v>3.4206270000000001</c:v>
                </c:pt>
                <c:pt idx="3495">
                  <c:v>3.3933550000000001</c:v>
                </c:pt>
                <c:pt idx="3496">
                  <c:v>3.3660869999999998</c:v>
                </c:pt>
                <c:pt idx="3497">
                  <c:v>3.4284180000000002</c:v>
                </c:pt>
                <c:pt idx="3498">
                  <c:v>3.4790700000000001</c:v>
                </c:pt>
                <c:pt idx="3499">
                  <c:v>3.4790700000000001</c:v>
                </c:pt>
                <c:pt idx="3500">
                  <c:v>3.4673780000000001</c:v>
                </c:pt>
                <c:pt idx="3501">
                  <c:v>3.4790700000000001</c:v>
                </c:pt>
                <c:pt idx="3502">
                  <c:v>3.4946510000000002</c:v>
                </c:pt>
                <c:pt idx="3503">
                  <c:v>3.529712</c:v>
                </c:pt>
                <c:pt idx="3504">
                  <c:v>3.5842589999999999</c:v>
                </c:pt>
                <c:pt idx="3505">
                  <c:v>3.5745170000000002</c:v>
                </c:pt>
                <c:pt idx="3506">
                  <c:v>3.5608789999999999</c:v>
                </c:pt>
                <c:pt idx="3507">
                  <c:v>3.5901000000000001</c:v>
                </c:pt>
                <c:pt idx="3508">
                  <c:v>3.6037360000000001</c:v>
                </c:pt>
                <c:pt idx="3509">
                  <c:v>3.673864</c:v>
                </c:pt>
                <c:pt idx="3510">
                  <c:v>3.6504889999999999</c:v>
                </c:pt>
                <c:pt idx="3511">
                  <c:v>3.7595740000000002</c:v>
                </c:pt>
                <c:pt idx="3512">
                  <c:v>3.734251</c:v>
                </c:pt>
                <c:pt idx="3513">
                  <c:v>3.7712590000000001</c:v>
                </c:pt>
                <c:pt idx="3514">
                  <c:v>3.8959329999999999</c:v>
                </c:pt>
                <c:pt idx="3515">
                  <c:v>3.9407320000000001</c:v>
                </c:pt>
                <c:pt idx="3516">
                  <c:v>3.8569710000000001</c:v>
                </c:pt>
                <c:pt idx="3517">
                  <c:v>3.8959329999999999</c:v>
                </c:pt>
                <c:pt idx="3518">
                  <c:v>3.962164</c:v>
                </c:pt>
                <c:pt idx="3519">
                  <c:v>3.962164</c:v>
                </c:pt>
                <c:pt idx="3520">
                  <c:v>3.8939819999999998</c:v>
                </c:pt>
                <c:pt idx="3521">
                  <c:v>3.9115139999999999</c:v>
                </c:pt>
                <c:pt idx="3522">
                  <c:v>3.9972270000000001</c:v>
                </c:pt>
                <c:pt idx="3523">
                  <c:v>4.0167070000000002</c:v>
                </c:pt>
                <c:pt idx="3524">
                  <c:v>4.0400799999999997</c:v>
                </c:pt>
                <c:pt idx="3525">
                  <c:v>4.0673510000000004</c:v>
                </c:pt>
                <c:pt idx="3526">
                  <c:v>4.1102080000000001</c:v>
                </c:pt>
                <c:pt idx="3527">
                  <c:v>4.0474579999999998</c:v>
                </c:pt>
                <c:pt idx="3528">
                  <c:v>3.9847070000000002</c:v>
                </c:pt>
                <c:pt idx="3529">
                  <c:v>3.976861</c:v>
                </c:pt>
                <c:pt idx="3530">
                  <c:v>4.0474579999999998</c:v>
                </c:pt>
                <c:pt idx="3531">
                  <c:v>4.0043170000000003</c:v>
                </c:pt>
                <c:pt idx="3532">
                  <c:v>3.9611740000000002</c:v>
                </c:pt>
                <c:pt idx="3533">
                  <c:v>3.9847070000000002</c:v>
                </c:pt>
                <c:pt idx="3534">
                  <c:v>3.9709789999999998</c:v>
                </c:pt>
                <c:pt idx="3535">
                  <c:v>4.0121589999999996</c:v>
                </c:pt>
                <c:pt idx="3536">
                  <c:v>4.0984439999999998</c:v>
                </c:pt>
                <c:pt idx="3537">
                  <c:v>4.1102080000000001</c:v>
                </c:pt>
                <c:pt idx="3538">
                  <c:v>4.0827530000000003</c:v>
                </c:pt>
                <c:pt idx="3539">
                  <c:v>4.1180519999999996</c:v>
                </c:pt>
                <c:pt idx="3540">
                  <c:v>4.0788320000000002</c:v>
                </c:pt>
                <c:pt idx="3541">
                  <c:v>4.0160809999999998</c:v>
                </c:pt>
                <c:pt idx="3542">
                  <c:v>4.0101979999999999</c:v>
                </c:pt>
                <c:pt idx="3543">
                  <c:v>4.0670650000000004</c:v>
                </c:pt>
                <c:pt idx="3544">
                  <c:v>4.0670650000000004</c:v>
                </c:pt>
                <c:pt idx="3545">
                  <c:v>4.0690299999999997</c:v>
                </c:pt>
                <c:pt idx="3546">
                  <c:v>4.0200040000000001</c:v>
                </c:pt>
                <c:pt idx="3547">
                  <c:v>4.0396109999999998</c:v>
                </c:pt>
                <c:pt idx="3548">
                  <c:v>4.0788320000000002</c:v>
                </c:pt>
                <c:pt idx="3549">
                  <c:v>4.0592240000000004</c:v>
                </c:pt>
                <c:pt idx="3550">
                  <c:v>4.1062890000000003</c:v>
                </c:pt>
                <c:pt idx="3551">
                  <c:v>4.1690339999999999</c:v>
                </c:pt>
                <c:pt idx="3552">
                  <c:v>4.1023630000000004</c:v>
                </c:pt>
                <c:pt idx="3553">
                  <c:v>4.0729480000000002</c:v>
                </c:pt>
                <c:pt idx="3554">
                  <c:v>4.1082479999999997</c:v>
                </c:pt>
                <c:pt idx="3555">
                  <c:v>4.0494190000000003</c:v>
                </c:pt>
                <c:pt idx="3556">
                  <c:v>4.0474579999999998</c:v>
                </c:pt>
                <c:pt idx="3557">
                  <c:v>4.0592240000000004</c:v>
                </c:pt>
                <c:pt idx="3558">
                  <c:v>4.0513779999999997</c:v>
                </c:pt>
                <c:pt idx="3559">
                  <c:v>4.1102080000000001</c:v>
                </c:pt>
                <c:pt idx="3560">
                  <c:v>4.1062890000000003</c:v>
                </c:pt>
                <c:pt idx="3561">
                  <c:v>4.0552970000000004</c:v>
                </c:pt>
                <c:pt idx="3562">
                  <c:v>4.0709879999999998</c:v>
                </c:pt>
                <c:pt idx="3563">
                  <c:v>4.0827530000000003</c:v>
                </c:pt>
                <c:pt idx="3564">
                  <c:v>4.0827530000000003</c:v>
                </c:pt>
                <c:pt idx="3565">
                  <c:v>4.1102080000000001</c:v>
                </c:pt>
                <c:pt idx="3566">
                  <c:v>4.1062890000000003</c:v>
                </c:pt>
                <c:pt idx="3567">
                  <c:v>4.1886460000000003</c:v>
                </c:pt>
                <c:pt idx="3568">
                  <c:v>4.2670880000000002</c:v>
                </c:pt>
                <c:pt idx="3569">
                  <c:v>4.2317900000000002</c:v>
                </c:pt>
                <c:pt idx="3570">
                  <c:v>4.220021</c:v>
                </c:pt>
                <c:pt idx="3571">
                  <c:v>4.2082560000000004</c:v>
                </c:pt>
                <c:pt idx="3572">
                  <c:v>4.2023739999999998</c:v>
                </c:pt>
                <c:pt idx="3573">
                  <c:v>4.1043240000000001</c:v>
                </c:pt>
                <c:pt idx="3574">
                  <c:v>4.1337409999999997</c:v>
                </c:pt>
                <c:pt idx="3575">
                  <c:v>4.0082380000000004</c:v>
                </c:pt>
                <c:pt idx="3576">
                  <c:v>4.0239269999999996</c:v>
                </c:pt>
                <c:pt idx="3577">
                  <c:v>4.0651039999999998</c:v>
                </c:pt>
                <c:pt idx="3578">
                  <c:v>4.0984439999999998</c:v>
                </c:pt>
                <c:pt idx="3579">
                  <c:v>4.0866790000000002</c:v>
                </c:pt>
                <c:pt idx="3580">
                  <c:v>4.0788320000000002</c:v>
                </c:pt>
                <c:pt idx="3581">
                  <c:v>4.0572609999999996</c:v>
                </c:pt>
                <c:pt idx="3582">
                  <c:v>4.0670650000000004</c:v>
                </c:pt>
                <c:pt idx="3583">
                  <c:v>4.0141200000000001</c:v>
                </c:pt>
                <c:pt idx="3584">
                  <c:v>4.0160809999999998</c:v>
                </c:pt>
                <c:pt idx="3585">
                  <c:v>3.976861</c:v>
                </c:pt>
                <c:pt idx="3586">
                  <c:v>3.9748990000000002</c:v>
                </c:pt>
                <c:pt idx="3587">
                  <c:v>3.9062640000000002</c:v>
                </c:pt>
                <c:pt idx="3588">
                  <c:v>3.9611740000000002</c:v>
                </c:pt>
                <c:pt idx="3589">
                  <c:v>3.9219550000000001</c:v>
                </c:pt>
                <c:pt idx="3590">
                  <c:v>3.9436770000000001</c:v>
                </c:pt>
                <c:pt idx="3591">
                  <c:v>3.9575</c:v>
                </c:pt>
                <c:pt idx="3592">
                  <c:v>4.0759879999999997</c:v>
                </c:pt>
                <c:pt idx="3593">
                  <c:v>4.0522910000000003</c:v>
                </c:pt>
                <c:pt idx="3594">
                  <c:v>4.0601880000000001</c:v>
                </c:pt>
                <c:pt idx="3595">
                  <c:v>4.0364899999999997</c:v>
                </c:pt>
                <c:pt idx="3596">
                  <c:v>3.9851489999999998</c:v>
                </c:pt>
                <c:pt idx="3597">
                  <c:v>3.9851489999999998</c:v>
                </c:pt>
                <c:pt idx="3598">
                  <c:v>3.9969969999999999</c:v>
                </c:pt>
                <c:pt idx="3599">
                  <c:v>4.0088439999999999</c:v>
                </c:pt>
                <c:pt idx="3600">
                  <c:v>4.0601880000000001</c:v>
                </c:pt>
                <c:pt idx="3601">
                  <c:v>4.0048940000000002</c:v>
                </c:pt>
                <c:pt idx="3602">
                  <c:v>3.9456519999999999</c:v>
                </c:pt>
                <c:pt idx="3603">
                  <c:v>3.9653999999999998</c:v>
                </c:pt>
                <c:pt idx="3604">
                  <c:v>3.9496009999999999</c:v>
                </c:pt>
                <c:pt idx="3605">
                  <c:v>4.0009449999999998</c:v>
                </c:pt>
                <c:pt idx="3606">
                  <c:v>4.0542639999999999</c:v>
                </c:pt>
                <c:pt idx="3607">
                  <c:v>4.0127920000000001</c:v>
                </c:pt>
                <c:pt idx="3608">
                  <c:v>4.0680889999999996</c:v>
                </c:pt>
                <c:pt idx="3609">
                  <c:v>4.0443930000000003</c:v>
                </c:pt>
                <c:pt idx="3610">
                  <c:v>3.9969969999999999</c:v>
                </c:pt>
                <c:pt idx="3611">
                  <c:v>4.002923</c:v>
                </c:pt>
                <c:pt idx="3612">
                  <c:v>3.9969969999999999</c:v>
                </c:pt>
                <c:pt idx="3613">
                  <c:v>4.0009449999999998</c:v>
                </c:pt>
                <c:pt idx="3614">
                  <c:v>4.0364899999999997</c:v>
                </c:pt>
                <c:pt idx="3615">
                  <c:v>4.0720369999999999</c:v>
                </c:pt>
                <c:pt idx="3616">
                  <c:v>4.1115339999999998</c:v>
                </c:pt>
                <c:pt idx="3617">
                  <c:v>4.0917859999999999</c:v>
                </c:pt>
                <c:pt idx="3618">
                  <c:v>4.1431300000000002</c:v>
                </c:pt>
                <c:pt idx="3619">
                  <c:v>4.249771</c:v>
                </c:pt>
                <c:pt idx="3620">
                  <c:v>4.2023739999999998</c:v>
                </c:pt>
                <c:pt idx="3621">
                  <c:v>4.2734670000000001</c:v>
                </c:pt>
                <c:pt idx="3622">
                  <c:v>4.2458210000000003</c:v>
                </c:pt>
                <c:pt idx="3623">
                  <c:v>4.297167</c:v>
                </c:pt>
                <c:pt idx="3624">
                  <c:v>4.3485139999999998</c:v>
                </c:pt>
                <c:pt idx="3625">
                  <c:v>4.3366610000000003</c:v>
                </c:pt>
                <c:pt idx="3626">
                  <c:v>4.3228400000000002</c:v>
                </c:pt>
                <c:pt idx="3627">
                  <c:v>4.3524630000000002</c:v>
                </c:pt>
                <c:pt idx="3628">
                  <c:v>4.3722060000000003</c:v>
                </c:pt>
                <c:pt idx="3629">
                  <c:v>4.3366610000000003</c:v>
                </c:pt>
                <c:pt idx="3630">
                  <c:v>4.3603579999999997</c:v>
                </c:pt>
                <c:pt idx="3631">
                  <c:v>4.3445580000000001</c:v>
                </c:pt>
                <c:pt idx="3632">
                  <c:v>4.3919560000000004</c:v>
                </c:pt>
                <c:pt idx="3633">
                  <c:v>4.3682590000000001</c:v>
                </c:pt>
                <c:pt idx="3634">
                  <c:v>4.3919560000000004</c:v>
                </c:pt>
                <c:pt idx="3635">
                  <c:v>4.4196020000000003</c:v>
                </c:pt>
                <c:pt idx="3636">
                  <c:v>4.3860340000000004</c:v>
                </c:pt>
                <c:pt idx="3637">
                  <c:v>4.3702319999999997</c:v>
                </c:pt>
                <c:pt idx="3638">
                  <c:v>4.3643090000000004</c:v>
                </c:pt>
                <c:pt idx="3639">
                  <c:v>4.3327109999999998</c:v>
                </c:pt>
                <c:pt idx="3640">
                  <c:v>4.297167</c:v>
                </c:pt>
                <c:pt idx="3641">
                  <c:v>4.2734670000000001</c:v>
                </c:pt>
                <c:pt idx="3642">
                  <c:v>4.2813679999999996</c:v>
                </c:pt>
                <c:pt idx="3643">
                  <c:v>4.3050639999999998</c:v>
                </c:pt>
                <c:pt idx="3644">
                  <c:v>4.312964</c:v>
                </c:pt>
                <c:pt idx="3645">
                  <c:v>4.3524630000000002</c:v>
                </c:pt>
                <c:pt idx="3646">
                  <c:v>4.3011140000000001</c:v>
                </c:pt>
                <c:pt idx="3647">
                  <c:v>4.312964</c:v>
                </c:pt>
                <c:pt idx="3648">
                  <c:v>4.312964</c:v>
                </c:pt>
                <c:pt idx="3649">
                  <c:v>4.2991400000000004</c:v>
                </c:pt>
                <c:pt idx="3650">
                  <c:v>4.2932139999999999</c:v>
                </c:pt>
                <c:pt idx="3651">
                  <c:v>4.3583819999999998</c:v>
                </c:pt>
                <c:pt idx="3652">
                  <c:v>4.3722060000000003</c:v>
                </c:pt>
                <c:pt idx="3653">
                  <c:v>4.3742029999999996</c:v>
                </c:pt>
                <c:pt idx="3654">
                  <c:v>4.3841559999999999</c:v>
                </c:pt>
                <c:pt idx="3655">
                  <c:v>4.3722070000000004</c:v>
                </c:pt>
                <c:pt idx="3656">
                  <c:v>4.4359200000000003</c:v>
                </c:pt>
                <c:pt idx="3657">
                  <c:v>4.4180029999999997</c:v>
                </c:pt>
                <c:pt idx="3658">
                  <c:v>4.4199900000000003</c:v>
                </c:pt>
                <c:pt idx="3659">
                  <c:v>4.4319369999999996</c:v>
                </c:pt>
                <c:pt idx="3660">
                  <c:v>4.4498579999999999</c:v>
                </c:pt>
                <c:pt idx="3661">
                  <c:v>4.4598129999999996</c:v>
                </c:pt>
                <c:pt idx="3662">
                  <c:v>4.451848</c:v>
                </c:pt>
                <c:pt idx="3663">
                  <c:v>4.3841559999999999</c:v>
                </c:pt>
                <c:pt idx="3664">
                  <c:v>4.3483169999999998</c:v>
                </c:pt>
                <c:pt idx="3665">
                  <c:v>4.3562799999999999</c:v>
                </c:pt>
                <c:pt idx="3666">
                  <c:v>4.292567</c:v>
                </c:pt>
                <c:pt idx="3667">
                  <c:v>4.332389</c:v>
                </c:pt>
                <c:pt idx="3668">
                  <c:v>4.282616</c:v>
                </c:pt>
                <c:pt idx="3669">
                  <c:v>4.2965489999999997</c:v>
                </c:pt>
                <c:pt idx="3670">
                  <c:v>4.3363690000000004</c:v>
                </c:pt>
                <c:pt idx="3671">
                  <c:v>4.3582720000000004</c:v>
                </c:pt>
                <c:pt idx="3672">
                  <c:v>4.410037</c:v>
                </c:pt>
                <c:pt idx="3673">
                  <c:v>4.4020729999999997</c:v>
                </c:pt>
                <c:pt idx="3674">
                  <c:v>4.4359200000000003</c:v>
                </c:pt>
                <c:pt idx="3675">
                  <c:v>4.4598129999999996</c:v>
                </c:pt>
                <c:pt idx="3676">
                  <c:v>4.4120249999999999</c:v>
                </c:pt>
                <c:pt idx="3677">
                  <c:v>4.4279570000000001</c:v>
                </c:pt>
                <c:pt idx="3678">
                  <c:v>4.451848</c:v>
                </c:pt>
                <c:pt idx="3679">
                  <c:v>4.4219860000000004</c:v>
                </c:pt>
                <c:pt idx="3680">
                  <c:v>4.4279570000000001</c:v>
                </c:pt>
                <c:pt idx="3681">
                  <c:v>4.4319369999999996</c:v>
                </c:pt>
                <c:pt idx="3682">
                  <c:v>4.5235240000000001</c:v>
                </c:pt>
                <c:pt idx="3683">
                  <c:v>4.5235240000000001</c:v>
                </c:pt>
                <c:pt idx="3684">
                  <c:v>4.5275059999999998</c:v>
                </c:pt>
                <c:pt idx="3685">
                  <c:v>4.5832519999999999</c:v>
                </c:pt>
                <c:pt idx="3686">
                  <c:v>4.5474160000000001</c:v>
                </c:pt>
                <c:pt idx="3687">
                  <c:v>4.5275059999999998</c:v>
                </c:pt>
                <c:pt idx="3688">
                  <c:v>4.519539</c:v>
                </c:pt>
                <c:pt idx="3689">
                  <c:v>4.5673260000000004</c:v>
                </c:pt>
                <c:pt idx="3690">
                  <c:v>4.5215329999999998</c:v>
                </c:pt>
                <c:pt idx="3691">
                  <c:v>4.4837020000000001</c:v>
                </c:pt>
                <c:pt idx="3692">
                  <c:v>4.4817109999999998</c:v>
                </c:pt>
                <c:pt idx="3693">
                  <c:v>4.4677769999999999</c:v>
                </c:pt>
                <c:pt idx="3694">
                  <c:v>4.4598129999999996</c:v>
                </c:pt>
                <c:pt idx="3695">
                  <c:v>4.4438870000000001</c:v>
                </c:pt>
                <c:pt idx="3696">
                  <c:v>4.451848</c:v>
                </c:pt>
                <c:pt idx="3697">
                  <c:v>4.4797209999999996</c:v>
                </c:pt>
                <c:pt idx="3698">
                  <c:v>4.4319369999999996</c:v>
                </c:pt>
                <c:pt idx="3699">
                  <c:v>4.4279570000000001</c:v>
                </c:pt>
                <c:pt idx="3700">
                  <c:v>4.3284050000000001</c:v>
                </c:pt>
                <c:pt idx="3701">
                  <c:v>4.3403520000000002</c:v>
                </c:pt>
                <c:pt idx="3702">
                  <c:v>4.2129289999999999</c:v>
                </c:pt>
                <c:pt idx="3703">
                  <c:v>4.1810720000000003</c:v>
                </c:pt>
                <c:pt idx="3704">
                  <c:v>4.1989919999999996</c:v>
                </c:pt>
                <c:pt idx="3705">
                  <c:v>4.1970010000000002</c:v>
                </c:pt>
                <c:pt idx="3706">
                  <c:v>4.1970010000000002</c:v>
                </c:pt>
                <c:pt idx="3707">
                  <c:v>4.0974510000000004</c:v>
                </c:pt>
                <c:pt idx="3708">
                  <c:v>4.0855059999999996</c:v>
                </c:pt>
                <c:pt idx="3709">
                  <c:v>4.1332930000000001</c:v>
                </c:pt>
                <c:pt idx="3710">
                  <c:v>4.1970010000000002</c:v>
                </c:pt>
                <c:pt idx="3711">
                  <c:v>4.2368209999999999</c:v>
                </c:pt>
                <c:pt idx="3712">
                  <c:v>4.2447840000000001</c:v>
                </c:pt>
                <c:pt idx="3713">
                  <c:v>4.3284050000000001</c:v>
                </c:pt>
                <c:pt idx="3714">
                  <c:v>4.3204440000000002</c:v>
                </c:pt>
                <c:pt idx="3715">
                  <c:v>4.2686760000000001</c:v>
                </c:pt>
                <c:pt idx="3716">
                  <c:v>4.2947800000000003</c:v>
                </c:pt>
                <c:pt idx="3717">
                  <c:v>4.2124579999999998</c:v>
                </c:pt>
                <c:pt idx="3718">
                  <c:v>4.168285</c:v>
                </c:pt>
                <c:pt idx="3719">
                  <c:v>4.1803319999999999</c:v>
                </c:pt>
                <c:pt idx="3720">
                  <c:v>4.1923789999999999</c:v>
                </c:pt>
                <c:pt idx="3721">
                  <c:v>4.248596</c:v>
                </c:pt>
                <c:pt idx="3722">
                  <c:v>4.2084429999999999</c:v>
                </c:pt>
                <c:pt idx="3723">
                  <c:v>4.2445810000000002</c:v>
                </c:pt>
                <c:pt idx="3724">
                  <c:v>4.2325359999999996</c:v>
                </c:pt>
                <c:pt idx="3725">
                  <c:v>4.2967880000000003</c:v>
                </c:pt>
                <c:pt idx="3726">
                  <c:v>4.3530059999999997</c:v>
                </c:pt>
                <c:pt idx="3727">
                  <c:v>4.3369429999999998</c:v>
                </c:pt>
                <c:pt idx="3728">
                  <c:v>4.3610379999999997</c:v>
                </c:pt>
                <c:pt idx="3729">
                  <c:v>4.3269029999999997</c:v>
                </c:pt>
                <c:pt idx="3730">
                  <c:v>4.3730849999999997</c:v>
                </c:pt>
                <c:pt idx="3731">
                  <c:v>4.4032020000000003</c:v>
                </c:pt>
                <c:pt idx="3732">
                  <c:v>4.3590309999999999</c:v>
                </c:pt>
                <c:pt idx="3733">
                  <c:v>4.3530059999999997</c:v>
                </c:pt>
                <c:pt idx="3734">
                  <c:v>4.3289099999999996</c:v>
                </c:pt>
                <c:pt idx="3735">
                  <c:v>4.3289099999999996</c:v>
                </c:pt>
                <c:pt idx="3736">
                  <c:v>4.3690670000000003</c:v>
                </c:pt>
                <c:pt idx="3737">
                  <c:v>4.385135</c:v>
                </c:pt>
                <c:pt idx="3738">
                  <c:v>4.348992</c:v>
                </c:pt>
                <c:pt idx="3739">
                  <c:v>4.3811159999999996</c:v>
                </c:pt>
                <c:pt idx="3740">
                  <c:v>4.3610379999999997</c:v>
                </c:pt>
                <c:pt idx="3741">
                  <c:v>4.3530059999999997</c:v>
                </c:pt>
                <c:pt idx="3742">
                  <c:v>4.3369429999999998</c:v>
                </c:pt>
                <c:pt idx="3743">
                  <c:v>4.3349349999999998</c:v>
                </c:pt>
                <c:pt idx="3744">
                  <c:v>4.316865</c:v>
                </c:pt>
                <c:pt idx="3745">
                  <c:v>4.2927689999999998</c:v>
                </c:pt>
                <c:pt idx="3746">
                  <c:v>4.2566309999999996</c:v>
                </c:pt>
                <c:pt idx="3747">
                  <c:v>4.2686770000000003</c:v>
                </c:pt>
                <c:pt idx="3748">
                  <c:v>4.3429659999999997</c:v>
                </c:pt>
                <c:pt idx="3749">
                  <c:v>4.3409589999999998</c:v>
                </c:pt>
                <c:pt idx="3750">
                  <c:v>4.3630430000000002</c:v>
                </c:pt>
                <c:pt idx="3751">
                  <c:v>4.457414</c:v>
                </c:pt>
                <c:pt idx="3752">
                  <c:v>4.4734759999999998</c:v>
                </c:pt>
                <c:pt idx="3753">
                  <c:v>4.4413530000000003</c:v>
                </c:pt>
                <c:pt idx="3754">
                  <c:v>4.5056010000000004</c:v>
                </c:pt>
                <c:pt idx="3755">
                  <c:v>4.4835190000000003</c:v>
                </c:pt>
                <c:pt idx="3756">
                  <c:v>4.4413530000000003</c:v>
                </c:pt>
                <c:pt idx="3757">
                  <c:v>4.385135</c:v>
                </c:pt>
                <c:pt idx="3758">
                  <c:v>4.4011950000000004</c:v>
                </c:pt>
                <c:pt idx="3759">
                  <c:v>4.4011950000000004</c:v>
                </c:pt>
                <c:pt idx="3760">
                  <c:v>4.3690670000000003</c:v>
                </c:pt>
                <c:pt idx="3761">
                  <c:v>4.357024</c:v>
                </c:pt>
                <c:pt idx="3762">
                  <c:v>4.320881</c:v>
                </c:pt>
                <c:pt idx="3763">
                  <c:v>4.320881</c:v>
                </c:pt>
                <c:pt idx="3764">
                  <c:v>4.3449749999999998</c:v>
                </c:pt>
                <c:pt idx="3765">
                  <c:v>4.3449749999999998</c:v>
                </c:pt>
                <c:pt idx="3766">
                  <c:v>4.385135</c:v>
                </c:pt>
                <c:pt idx="3767">
                  <c:v>4.4212749999999996</c:v>
                </c:pt>
                <c:pt idx="3768">
                  <c:v>4.457414</c:v>
                </c:pt>
                <c:pt idx="3769">
                  <c:v>4.385135</c:v>
                </c:pt>
                <c:pt idx="3770">
                  <c:v>4.4011950000000004</c:v>
                </c:pt>
                <c:pt idx="3771">
                  <c:v>4.365056</c:v>
                </c:pt>
                <c:pt idx="3772">
                  <c:v>4.3329279999999999</c:v>
                </c:pt>
                <c:pt idx="3773">
                  <c:v>4.3088350000000002</c:v>
                </c:pt>
                <c:pt idx="3774">
                  <c:v>4.3128489999999999</c:v>
                </c:pt>
                <c:pt idx="3775">
                  <c:v>4.377103</c:v>
                </c:pt>
                <c:pt idx="3776">
                  <c:v>4.4212749999999996</c:v>
                </c:pt>
                <c:pt idx="3777">
                  <c:v>4.4413530000000003</c:v>
                </c:pt>
                <c:pt idx="3778">
                  <c:v>4.405214</c:v>
                </c:pt>
                <c:pt idx="3779">
                  <c:v>4.3950800000000001</c:v>
                </c:pt>
                <c:pt idx="3780">
                  <c:v>4.3606319999999998</c:v>
                </c:pt>
                <c:pt idx="3781">
                  <c:v>4.3849460000000002</c:v>
                </c:pt>
                <c:pt idx="3782">
                  <c:v>4.3768419999999999</c:v>
                </c:pt>
                <c:pt idx="3783">
                  <c:v>4.3444209999999996</c:v>
                </c:pt>
                <c:pt idx="3784">
                  <c:v>4.3606319999999998</c:v>
                </c:pt>
                <c:pt idx="3785">
                  <c:v>4.3282080000000001</c:v>
                </c:pt>
                <c:pt idx="3786">
                  <c:v>4.4457380000000004</c:v>
                </c:pt>
                <c:pt idx="3787">
                  <c:v>4.413316</c:v>
                </c:pt>
                <c:pt idx="3788">
                  <c:v>4.4011579999999997</c:v>
                </c:pt>
                <c:pt idx="3789">
                  <c:v>4.3849460000000002</c:v>
                </c:pt>
                <c:pt idx="3790">
                  <c:v>4.37887</c:v>
                </c:pt>
                <c:pt idx="3791">
                  <c:v>4.4700550000000003</c:v>
                </c:pt>
                <c:pt idx="3792">
                  <c:v>4.4781579999999996</c:v>
                </c:pt>
                <c:pt idx="3793">
                  <c:v>4.4660000000000002</c:v>
                </c:pt>
                <c:pt idx="3794">
                  <c:v>4.4660000000000002</c:v>
                </c:pt>
                <c:pt idx="3795">
                  <c:v>4.4741049999999998</c:v>
                </c:pt>
                <c:pt idx="3796">
                  <c:v>4.4903149999999998</c:v>
                </c:pt>
                <c:pt idx="3797">
                  <c:v>4.4822119999999996</c:v>
                </c:pt>
                <c:pt idx="3798">
                  <c:v>4.51058</c:v>
                </c:pt>
                <c:pt idx="3799">
                  <c:v>4.5065239999999998</c:v>
                </c:pt>
                <c:pt idx="3800">
                  <c:v>4.5470519999999999</c:v>
                </c:pt>
                <c:pt idx="3801">
                  <c:v>4.5409750000000004</c:v>
                </c:pt>
                <c:pt idx="3802">
                  <c:v>4.5328660000000003</c:v>
                </c:pt>
                <c:pt idx="3803">
                  <c:v>4.6118930000000002</c:v>
                </c:pt>
                <c:pt idx="3804">
                  <c:v>4.5916329999999999</c:v>
                </c:pt>
                <c:pt idx="3805">
                  <c:v>4.6037889999999999</c:v>
                </c:pt>
                <c:pt idx="3806">
                  <c:v>4.624053</c:v>
                </c:pt>
                <c:pt idx="3807">
                  <c:v>4.6037889999999999</c:v>
                </c:pt>
                <c:pt idx="3808">
                  <c:v>4.5956849999999996</c:v>
                </c:pt>
                <c:pt idx="3809">
                  <c:v>4.5956849999999996</c:v>
                </c:pt>
                <c:pt idx="3810">
                  <c:v>4.5916329999999999</c:v>
                </c:pt>
                <c:pt idx="3811">
                  <c:v>4.6281059999999998</c:v>
                </c:pt>
                <c:pt idx="3812">
                  <c:v>4.5794730000000001</c:v>
                </c:pt>
                <c:pt idx="3813">
                  <c:v>4.5409750000000004</c:v>
                </c:pt>
                <c:pt idx="3814">
                  <c:v>4.4984219999999997</c:v>
                </c:pt>
                <c:pt idx="3815">
                  <c:v>4.5267869999999997</c:v>
                </c:pt>
                <c:pt idx="3816">
                  <c:v>4.5490779999999997</c:v>
                </c:pt>
                <c:pt idx="3817">
                  <c:v>4.4842370000000003</c:v>
                </c:pt>
                <c:pt idx="3818">
                  <c:v>4.4822119999999996</c:v>
                </c:pt>
                <c:pt idx="3819">
                  <c:v>4.5065239999999998</c:v>
                </c:pt>
                <c:pt idx="3820">
                  <c:v>4.4700550000000003</c:v>
                </c:pt>
                <c:pt idx="3821">
                  <c:v>4.4497910000000003</c:v>
                </c:pt>
                <c:pt idx="3822">
                  <c:v>4.4660000000000002</c:v>
                </c:pt>
                <c:pt idx="3823">
                  <c:v>4.4862640000000003</c:v>
                </c:pt>
                <c:pt idx="3824">
                  <c:v>4.4842370000000003</c:v>
                </c:pt>
                <c:pt idx="3825">
                  <c:v>4.5186859999999998</c:v>
                </c:pt>
                <c:pt idx="3826">
                  <c:v>4.4376309999999997</c:v>
                </c:pt>
                <c:pt idx="3827">
                  <c:v>4.4092630000000002</c:v>
                </c:pt>
                <c:pt idx="3828">
                  <c:v>4.41737</c:v>
                </c:pt>
                <c:pt idx="3829">
                  <c:v>4.4092630000000002</c:v>
                </c:pt>
                <c:pt idx="3830">
                  <c:v>4.3950800000000001</c:v>
                </c:pt>
                <c:pt idx="3831">
                  <c:v>4.3768419999999999</c:v>
                </c:pt>
                <c:pt idx="3832">
                  <c:v>4.2795779999999999</c:v>
                </c:pt>
                <c:pt idx="3833">
                  <c:v>4.182315</c:v>
                </c:pt>
                <c:pt idx="3834">
                  <c:v>4.1863710000000003</c:v>
                </c:pt>
                <c:pt idx="3835">
                  <c:v>4.2066309999999998</c:v>
                </c:pt>
                <c:pt idx="3836">
                  <c:v>4.2349969999999999</c:v>
                </c:pt>
                <c:pt idx="3837">
                  <c:v>4.2106849999999998</c:v>
                </c:pt>
                <c:pt idx="3838">
                  <c:v>4.1944730000000003</c:v>
                </c:pt>
                <c:pt idx="3839">
                  <c:v>4.2147370000000004</c:v>
                </c:pt>
                <c:pt idx="3840">
                  <c:v>4.2349969999999999</c:v>
                </c:pt>
                <c:pt idx="3841">
                  <c:v>4.261342</c:v>
                </c:pt>
                <c:pt idx="3842">
                  <c:v>4.2633910000000004</c:v>
                </c:pt>
                <c:pt idx="3843">
                  <c:v>4.1938329999999997</c:v>
                </c:pt>
                <c:pt idx="3844">
                  <c:v>4.1774649999999998</c:v>
                </c:pt>
                <c:pt idx="3845">
                  <c:v>4.1774649999999998</c:v>
                </c:pt>
                <c:pt idx="3846">
                  <c:v>4.1365489999999996</c:v>
                </c:pt>
                <c:pt idx="3847">
                  <c:v>4.130414</c:v>
                </c:pt>
                <c:pt idx="3848">
                  <c:v>4.1447320000000003</c:v>
                </c:pt>
                <c:pt idx="3849">
                  <c:v>4.1447320000000003</c:v>
                </c:pt>
                <c:pt idx="3850">
                  <c:v>4.1795109999999998</c:v>
                </c:pt>
                <c:pt idx="3851">
                  <c:v>4.157006</c:v>
                </c:pt>
                <c:pt idx="3852">
                  <c:v>4.1283690000000002</c:v>
                </c:pt>
                <c:pt idx="3853">
                  <c:v>4.0894969999999997</c:v>
                </c:pt>
                <c:pt idx="3854">
                  <c:v>4.0158490000000002</c:v>
                </c:pt>
                <c:pt idx="3855">
                  <c:v>4.0506279999999997</c:v>
                </c:pt>
                <c:pt idx="3856">
                  <c:v>4.0444889999999996</c:v>
                </c:pt>
                <c:pt idx="3857">
                  <c:v>4.0751759999999999</c:v>
                </c:pt>
                <c:pt idx="3858">
                  <c:v>4.0138049999999996</c:v>
                </c:pt>
                <c:pt idx="3859">
                  <c:v>4.0178950000000002</c:v>
                </c:pt>
                <c:pt idx="3860">
                  <c:v>4.0588110000000004</c:v>
                </c:pt>
                <c:pt idx="3861">
                  <c:v>4.0342609999999999</c:v>
                </c:pt>
                <c:pt idx="3862">
                  <c:v>4.1038189999999997</c:v>
                </c:pt>
                <c:pt idx="3863">
                  <c:v>4.0997279999999998</c:v>
                </c:pt>
                <c:pt idx="3864">
                  <c:v>4.138598</c:v>
                </c:pt>
                <c:pt idx="3865">
                  <c:v>4.138598</c:v>
                </c:pt>
                <c:pt idx="3866">
                  <c:v>4.1120020000000004</c:v>
                </c:pt>
                <c:pt idx="3867">
                  <c:v>4.1181390000000002</c:v>
                </c:pt>
                <c:pt idx="3868">
                  <c:v>4.1488250000000004</c:v>
                </c:pt>
                <c:pt idx="3869">
                  <c:v>4.2306559999999998</c:v>
                </c:pt>
                <c:pt idx="3870">
                  <c:v>4.2347469999999996</c:v>
                </c:pt>
                <c:pt idx="3871">
                  <c:v>4.210197</c:v>
                </c:pt>
                <c:pt idx="3872">
                  <c:v>4.214289</c:v>
                </c:pt>
                <c:pt idx="3873">
                  <c:v>4.2552070000000004</c:v>
                </c:pt>
                <c:pt idx="3874">
                  <c:v>4.2511140000000003</c:v>
                </c:pt>
                <c:pt idx="3875">
                  <c:v>4.261342</c:v>
                </c:pt>
                <c:pt idx="3876">
                  <c:v>4.2879389999999997</c:v>
                </c:pt>
                <c:pt idx="3877">
                  <c:v>4.3534030000000001</c:v>
                </c:pt>
                <c:pt idx="3878">
                  <c:v>4.3718159999999999</c:v>
                </c:pt>
                <c:pt idx="3879">
                  <c:v>4.3227169999999999</c:v>
                </c:pt>
                <c:pt idx="3880">
                  <c:v>4.3411270000000002</c:v>
                </c:pt>
                <c:pt idx="3881">
                  <c:v>4.3206720000000001</c:v>
                </c:pt>
                <c:pt idx="3882">
                  <c:v>4.2817980000000002</c:v>
                </c:pt>
                <c:pt idx="3883">
                  <c:v>4.279757</c:v>
                </c:pt>
                <c:pt idx="3884">
                  <c:v>4.2531610000000004</c:v>
                </c:pt>
                <c:pt idx="3885">
                  <c:v>4.279757</c:v>
                </c:pt>
                <c:pt idx="3886">
                  <c:v>4.2408849999999996</c:v>
                </c:pt>
                <c:pt idx="3887">
                  <c:v>4.2531610000000004</c:v>
                </c:pt>
                <c:pt idx="3888">
                  <c:v>4.2470210000000002</c:v>
                </c:pt>
                <c:pt idx="3889">
                  <c:v>4.2736159999999996</c:v>
                </c:pt>
                <c:pt idx="3890">
                  <c:v>4.4209120000000004</c:v>
                </c:pt>
                <c:pt idx="3891">
                  <c:v>4.4843349999999997</c:v>
                </c:pt>
                <c:pt idx="3892">
                  <c:v>4.4986509999999997</c:v>
                </c:pt>
                <c:pt idx="3893">
                  <c:v>4.4679669999999998</c:v>
                </c:pt>
                <c:pt idx="3894">
                  <c:v>4.4679669999999998</c:v>
                </c:pt>
                <c:pt idx="3895">
                  <c:v>4.4720550000000001</c:v>
                </c:pt>
                <c:pt idx="3896">
                  <c:v>4.4822860000000002</c:v>
                </c:pt>
                <c:pt idx="3897">
                  <c:v>4.4454609999999999</c:v>
                </c:pt>
                <c:pt idx="3898">
                  <c:v>4.3779529999999998</c:v>
                </c:pt>
                <c:pt idx="3899">
                  <c:v>4.3697699999999999</c:v>
                </c:pt>
                <c:pt idx="3900">
                  <c:v>4.3881829999999997</c:v>
                </c:pt>
                <c:pt idx="3901">
                  <c:v>4.4147759999999998</c:v>
                </c:pt>
                <c:pt idx="3902">
                  <c:v>4.406593</c:v>
                </c:pt>
                <c:pt idx="3903">
                  <c:v>4.4147759999999998</c:v>
                </c:pt>
                <c:pt idx="3904">
                  <c:v>4.4436859999999996</c:v>
                </c:pt>
                <c:pt idx="3905">
                  <c:v>4.4023839999999996</c:v>
                </c:pt>
                <c:pt idx="3906">
                  <c:v>4.3610870000000004</c:v>
                </c:pt>
                <c:pt idx="3907">
                  <c:v>4.3879320000000002</c:v>
                </c:pt>
                <c:pt idx="3908">
                  <c:v>4.4312930000000001</c:v>
                </c:pt>
                <c:pt idx="3909">
                  <c:v>4.3961940000000004</c:v>
                </c:pt>
                <c:pt idx="3910">
                  <c:v>4.3941239999999997</c:v>
                </c:pt>
                <c:pt idx="3911">
                  <c:v>4.4498810000000004</c:v>
                </c:pt>
                <c:pt idx="3912">
                  <c:v>4.4230359999999997</c:v>
                </c:pt>
                <c:pt idx="3913">
                  <c:v>4.4395559999999996</c:v>
                </c:pt>
                <c:pt idx="3914">
                  <c:v>4.4354250000000004</c:v>
                </c:pt>
                <c:pt idx="3915">
                  <c:v>4.4457500000000003</c:v>
                </c:pt>
                <c:pt idx="3916">
                  <c:v>4.4808560000000002</c:v>
                </c:pt>
                <c:pt idx="3917">
                  <c:v>4.4622679999999999</c:v>
                </c:pt>
                <c:pt idx="3918">
                  <c:v>4.4271640000000003</c:v>
                </c:pt>
                <c:pt idx="3919">
                  <c:v>4.4147759999999998</c:v>
                </c:pt>
                <c:pt idx="3920">
                  <c:v>4.4209709999999998</c:v>
                </c:pt>
                <c:pt idx="3921">
                  <c:v>4.4519450000000003</c:v>
                </c:pt>
                <c:pt idx="3922">
                  <c:v>4.4044509999999999</c:v>
                </c:pt>
                <c:pt idx="3923">
                  <c:v>4.4333600000000004</c:v>
                </c:pt>
                <c:pt idx="3924">
                  <c:v>4.412712</c:v>
                </c:pt>
                <c:pt idx="3925">
                  <c:v>4.4354250000000004</c:v>
                </c:pt>
                <c:pt idx="3926">
                  <c:v>4.4333600000000004</c:v>
                </c:pt>
                <c:pt idx="3927">
                  <c:v>4.4250980000000002</c:v>
                </c:pt>
                <c:pt idx="3928">
                  <c:v>4.3837999999999999</c:v>
                </c:pt>
                <c:pt idx="3929">
                  <c:v>4.3404410000000002</c:v>
                </c:pt>
                <c:pt idx="3930">
                  <c:v>4.3404410000000002</c:v>
                </c:pt>
                <c:pt idx="3931">
                  <c:v>4.3404410000000002</c:v>
                </c:pt>
                <c:pt idx="3932">
                  <c:v>4.3466360000000002</c:v>
                </c:pt>
                <c:pt idx="3933">
                  <c:v>4.3404410000000002</c:v>
                </c:pt>
                <c:pt idx="3934">
                  <c:v>4.2826199999999996</c:v>
                </c:pt>
                <c:pt idx="3935">
                  <c:v>4.2248029999999996</c:v>
                </c:pt>
                <c:pt idx="3936">
                  <c:v>4.2784930000000001</c:v>
                </c:pt>
                <c:pt idx="3937">
                  <c:v>4.2330639999999997</c:v>
                </c:pt>
                <c:pt idx="3938">
                  <c:v>4.2557770000000001</c:v>
                </c:pt>
                <c:pt idx="3939">
                  <c:v>4.2454539999999996</c:v>
                </c:pt>
                <c:pt idx="3940">
                  <c:v>4.2867509999999998</c:v>
                </c:pt>
                <c:pt idx="3941">
                  <c:v>4.2661049999999996</c:v>
                </c:pt>
                <c:pt idx="3942">
                  <c:v>4.2867509999999998</c:v>
                </c:pt>
                <c:pt idx="3943">
                  <c:v>4.3012040000000002</c:v>
                </c:pt>
                <c:pt idx="3944">
                  <c:v>4.3115300000000003</c:v>
                </c:pt>
                <c:pt idx="3945">
                  <c:v>4.3363100000000001</c:v>
                </c:pt>
                <c:pt idx="3946">
                  <c:v>4.2784930000000001</c:v>
                </c:pt>
                <c:pt idx="3947">
                  <c:v>4.2516470000000002</c:v>
                </c:pt>
                <c:pt idx="3948">
                  <c:v>4.259906</c:v>
                </c:pt>
                <c:pt idx="3949">
                  <c:v>4.2495810000000001</c:v>
                </c:pt>
                <c:pt idx="3950">
                  <c:v>4.2619720000000001</c:v>
                </c:pt>
                <c:pt idx="3951">
                  <c:v>4.2371949999999998</c:v>
                </c:pt>
                <c:pt idx="3952">
                  <c:v>4.2165460000000001</c:v>
                </c:pt>
                <c:pt idx="3953">
                  <c:v>4.2537140000000004</c:v>
                </c:pt>
                <c:pt idx="3954">
                  <c:v>4.259906</c:v>
                </c:pt>
                <c:pt idx="3955">
                  <c:v>4.2743599999999997</c:v>
                </c:pt>
                <c:pt idx="3956">
                  <c:v>4.2516470000000002</c:v>
                </c:pt>
                <c:pt idx="3957">
                  <c:v>4.2289349999999999</c:v>
                </c:pt>
                <c:pt idx="3958">
                  <c:v>4.2578420000000001</c:v>
                </c:pt>
                <c:pt idx="3959">
                  <c:v>4.2743599999999997</c:v>
                </c:pt>
                <c:pt idx="3960">
                  <c:v>4.2743599999999997</c:v>
                </c:pt>
                <c:pt idx="3961">
                  <c:v>4.2495810000000001</c:v>
                </c:pt>
                <c:pt idx="3962">
                  <c:v>4.3032709999999996</c:v>
                </c:pt>
                <c:pt idx="3963">
                  <c:v>4.2991380000000001</c:v>
                </c:pt>
                <c:pt idx="3964">
                  <c:v>4.276427</c:v>
                </c:pt>
                <c:pt idx="3965">
                  <c:v>4.2495810000000001</c:v>
                </c:pt>
                <c:pt idx="3966">
                  <c:v>4.2248029999999996</c:v>
                </c:pt>
                <c:pt idx="3967">
                  <c:v>4.1643280000000003</c:v>
                </c:pt>
                <c:pt idx="3968">
                  <c:v>4.1705899999999998</c:v>
                </c:pt>
                <c:pt idx="3969">
                  <c:v>4.2206340000000004</c:v>
                </c:pt>
                <c:pt idx="3970">
                  <c:v>4.203951</c:v>
                </c:pt>
                <c:pt idx="3971">
                  <c:v>4.187271</c:v>
                </c:pt>
                <c:pt idx="3972">
                  <c:v>4.2164630000000001</c:v>
                </c:pt>
                <c:pt idx="3973">
                  <c:v>4.3248959999999999</c:v>
                </c:pt>
                <c:pt idx="3974">
                  <c:v>4.3394959999999996</c:v>
                </c:pt>
                <c:pt idx="3975">
                  <c:v>4.3082159999999998</c:v>
                </c:pt>
                <c:pt idx="3976">
                  <c:v>4.3540910000000004</c:v>
                </c:pt>
                <c:pt idx="3977">
                  <c:v>4.3019600000000002</c:v>
                </c:pt>
                <c:pt idx="3978">
                  <c:v>4.3040459999999996</c:v>
                </c:pt>
                <c:pt idx="3979">
                  <c:v>4.3415800000000004</c:v>
                </c:pt>
                <c:pt idx="3980">
                  <c:v>4.3457509999999999</c:v>
                </c:pt>
                <c:pt idx="3981">
                  <c:v>4.4416719999999996</c:v>
                </c:pt>
                <c:pt idx="3982">
                  <c:v>4.4792120000000004</c:v>
                </c:pt>
                <c:pt idx="3983">
                  <c:v>4.4833800000000004</c:v>
                </c:pt>
                <c:pt idx="3984">
                  <c:v>4.4541849999999998</c:v>
                </c:pt>
                <c:pt idx="3985">
                  <c:v>4.38537</c:v>
                </c:pt>
                <c:pt idx="3986">
                  <c:v>4.4041410000000001</c:v>
                </c:pt>
                <c:pt idx="3987">
                  <c:v>4.3874560000000002</c:v>
                </c:pt>
                <c:pt idx="3988">
                  <c:v>4.4124800000000004</c:v>
                </c:pt>
                <c:pt idx="3989">
                  <c:v>4.3895439999999999</c:v>
                </c:pt>
                <c:pt idx="3990">
                  <c:v>4.3457509999999999</c:v>
                </c:pt>
                <c:pt idx="3991">
                  <c:v>4.3540910000000004</c:v>
                </c:pt>
                <c:pt idx="3992">
                  <c:v>4.3770300000000004</c:v>
                </c:pt>
                <c:pt idx="3993">
                  <c:v>4.4124800000000004</c:v>
                </c:pt>
                <c:pt idx="3994">
                  <c:v>4.3916259999999996</c:v>
                </c:pt>
                <c:pt idx="3995">
                  <c:v>4.408309</c:v>
                </c:pt>
                <c:pt idx="3996">
                  <c:v>4.4416719999999996</c:v>
                </c:pt>
                <c:pt idx="3997">
                  <c:v>4.4166509999999999</c:v>
                </c:pt>
                <c:pt idx="3998">
                  <c:v>4.3999699999999997</c:v>
                </c:pt>
                <c:pt idx="3999">
                  <c:v>4.3895439999999999</c:v>
                </c:pt>
                <c:pt idx="4000">
                  <c:v>4.408309</c:v>
                </c:pt>
                <c:pt idx="4001">
                  <c:v>4.4375030000000004</c:v>
                </c:pt>
                <c:pt idx="4002">
                  <c:v>4.4625300000000001</c:v>
                </c:pt>
                <c:pt idx="4003">
                  <c:v>4.5084030000000004</c:v>
                </c:pt>
                <c:pt idx="4004">
                  <c:v>4.5084030000000004</c:v>
                </c:pt>
                <c:pt idx="4005">
                  <c:v>4.5209159999999997</c:v>
                </c:pt>
                <c:pt idx="4006">
                  <c:v>4.5501100000000001</c:v>
                </c:pt>
                <c:pt idx="4007">
                  <c:v>4.5626239999999996</c:v>
                </c:pt>
                <c:pt idx="4008">
                  <c:v>4.4833800000000004</c:v>
                </c:pt>
                <c:pt idx="4009">
                  <c:v>4.5167460000000004</c:v>
                </c:pt>
                <c:pt idx="4010">
                  <c:v>4.4521030000000001</c:v>
                </c:pt>
                <c:pt idx="4011">
                  <c:v>4.4541849999999998</c:v>
                </c:pt>
                <c:pt idx="4012">
                  <c:v>4.4854659999999997</c:v>
                </c:pt>
                <c:pt idx="4013">
                  <c:v>4.4541849999999998</c:v>
                </c:pt>
                <c:pt idx="4014">
                  <c:v>4.4395899999999999</c:v>
                </c:pt>
                <c:pt idx="4015">
                  <c:v>4.4479290000000002</c:v>
                </c:pt>
                <c:pt idx="4016">
                  <c:v>4.4375030000000004</c:v>
                </c:pt>
                <c:pt idx="4017">
                  <c:v>4.4625300000000001</c:v>
                </c:pt>
                <c:pt idx="4018">
                  <c:v>4.4875530000000001</c:v>
                </c:pt>
                <c:pt idx="4019">
                  <c:v>4.4917220000000002</c:v>
                </c:pt>
                <c:pt idx="4020">
                  <c:v>4.4625300000000001</c:v>
                </c:pt>
                <c:pt idx="4021">
                  <c:v>4.4416719999999996</c:v>
                </c:pt>
                <c:pt idx="4022">
                  <c:v>4.4270750000000003</c:v>
                </c:pt>
                <c:pt idx="4023">
                  <c:v>4.4375030000000004</c:v>
                </c:pt>
                <c:pt idx="4024">
                  <c:v>4.4354170000000002</c:v>
                </c:pt>
                <c:pt idx="4025">
                  <c:v>4.408309</c:v>
                </c:pt>
                <c:pt idx="4026">
                  <c:v>4.4208239999999996</c:v>
                </c:pt>
                <c:pt idx="4027">
                  <c:v>4.4521030000000001</c:v>
                </c:pt>
                <c:pt idx="4028">
                  <c:v>4.4291619999999998</c:v>
                </c:pt>
                <c:pt idx="4029">
                  <c:v>4.4291619999999998</c:v>
                </c:pt>
                <c:pt idx="4030">
                  <c:v>4.3916259999999996</c:v>
                </c:pt>
                <c:pt idx="4031">
                  <c:v>4.3621930000000004</c:v>
                </c:pt>
                <c:pt idx="4032">
                  <c:v>4.360087</c:v>
                </c:pt>
                <c:pt idx="4033">
                  <c:v>4.3980370000000004</c:v>
                </c:pt>
                <c:pt idx="4034">
                  <c:v>4.3874940000000002</c:v>
                </c:pt>
                <c:pt idx="4035">
                  <c:v>4.3811710000000001</c:v>
                </c:pt>
                <c:pt idx="4036">
                  <c:v>4.3516519999999996</c:v>
                </c:pt>
                <c:pt idx="4037">
                  <c:v>4.357977</c:v>
                </c:pt>
                <c:pt idx="4038">
                  <c:v>4.3390009999999997</c:v>
                </c:pt>
                <c:pt idx="4039">
                  <c:v>4.3390009999999997</c:v>
                </c:pt>
                <c:pt idx="4040">
                  <c:v>4.3179220000000003</c:v>
                </c:pt>
                <c:pt idx="4041">
                  <c:v>4.3052700000000002</c:v>
                </c:pt>
                <c:pt idx="4042">
                  <c:v>4.3052700000000002</c:v>
                </c:pt>
                <c:pt idx="4043">
                  <c:v>4.2968359999999999</c:v>
                </c:pt>
                <c:pt idx="4044">
                  <c:v>4.3179220000000003</c:v>
                </c:pt>
                <c:pt idx="4045">
                  <c:v>4.3284599999999998</c:v>
                </c:pt>
                <c:pt idx="4046">
                  <c:v>4.2799680000000002</c:v>
                </c:pt>
                <c:pt idx="4047">
                  <c:v>4.2378030000000004</c:v>
                </c:pt>
                <c:pt idx="4048">
                  <c:v>4.2420169999999997</c:v>
                </c:pt>
                <c:pt idx="4049">
                  <c:v>4.1998519999999999</c:v>
                </c:pt>
                <c:pt idx="4050">
                  <c:v>4.1366009999999998</c:v>
                </c:pt>
                <c:pt idx="4051">
                  <c:v>4.0628089999999997</c:v>
                </c:pt>
                <c:pt idx="4052">
                  <c:v>4.1281639999999999</c:v>
                </c:pt>
                <c:pt idx="4053">
                  <c:v>4.1513580000000001</c:v>
                </c:pt>
                <c:pt idx="4054">
                  <c:v>4.1197319999999999</c:v>
                </c:pt>
                <c:pt idx="4055">
                  <c:v>4.0944349999999998</c:v>
                </c:pt>
                <c:pt idx="4056">
                  <c:v>4.0311820000000003</c:v>
                </c:pt>
                <c:pt idx="4057">
                  <c:v>4.0860010000000004</c:v>
                </c:pt>
                <c:pt idx="4058">
                  <c:v>4.0501579999999997</c:v>
                </c:pt>
                <c:pt idx="4059">
                  <c:v>4.1028659999999997</c:v>
                </c:pt>
                <c:pt idx="4060">
                  <c:v>4.1134079999999997</c:v>
                </c:pt>
                <c:pt idx="4061">
                  <c:v>4.0606980000000004</c:v>
                </c:pt>
                <c:pt idx="4062">
                  <c:v>4.035399</c:v>
                </c:pt>
                <c:pt idx="4063">
                  <c:v>4.0396159999999997</c:v>
                </c:pt>
                <c:pt idx="4064">
                  <c:v>4.0438330000000002</c:v>
                </c:pt>
                <c:pt idx="4065">
                  <c:v>4.0185320000000004</c:v>
                </c:pt>
                <c:pt idx="4066">
                  <c:v>4.0417249999999996</c:v>
                </c:pt>
                <c:pt idx="4067">
                  <c:v>4.0227469999999999</c:v>
                </c:pt>
                <c:pt idx="4068">
                  <c:v>4.0122070000000001</c:v>
                </c:pt>
                <c:pt idx="4069">
                  <c:v>3.9721449999999998</c:v>
                </c:pt>
                <c:pt idx="4070">
                  <c:v>3.9847980000000001</c:v>
                </c:pt>
                <c:pt idx="4071">
                  <c:v>4.0143129999999996</c:v>
                </c:pt>
                <c:pt idx="4072">
                  <c:v>4.0712390000000003</c:v>
                </c:pt>
                <c:pt idx="4073">
                  <c:v>4.0585909999999998</c:v>
                </c:pt>
                <c:pt idx="4074">
                  <c:v>4.0628089999999997</c:v>
                </c:pt>
                <c:pt idx="4075">
                  <c:v>4.0649179999999996</c:v>
                </c:pt>
                <c:pt idx="4076">
                  <c:v>4.0459399999999999</c:v>
                </c:pt>
                <c:pt idx="4077">
                  <c:v>3.9847980000000001</c:v>
                </c:pt>
                <c:pt idx="4078">
                  <c:v>4.0396159999999997</c:v>
                </c:pt>
                <c:pt idx="4079">
                  <c:v>4.1070830000000003</c:v>
                </c:pt>
                <c:pt idx="4080">
                  <c:v>4.2356930000000004</c:v>
                </c:pt>
                <c:pt idx="4081">
                  <c:v>4.2378030000000004</c:v>
                </c:pt>
                <c:pt idx="4082">
                  <c:v>4.2673180000000004</c:v>
                </c:pt>
                <c:pt idx="4083">
                  <c:v>4.2757519999999998</c:v>
                </c:pt>
                <c:pt idx="4084">
                  <c:v>4.2841839999999998</c:v>
                </c:pt>
                <c:pt idx="4085">
                  <c:v>4.3516519999999996</c:v>
                </c:pt>
                <c:pt idx="4086">
                  <c:v>4.4149060000000002</c:v>
                </c:pt>
                <c:pt idx="4087">
                  <c:v>4.4254470000000001</c:v>
                </c:pt>
                <c:pt idx="4088">
                  <c:v>4.4106880000000004</c:v>
                </c:pt>
                <c:pt idx="4089">
                  <c:v>4.4865870000000001</c:v>
                </c:pt>
                <c:pt idx="4090">
                  <c:v>4.5034539999999996</c:v>
                </c:pt>
                <c:pt idx="4091">
                  <c:v>4.4865870000000001</c:v>
                </c:pt>
                <c:pt idx="4092">
                  <c:v>4.4402020000000002</c:v>
                </c:pt>
                <c:pt idx="4093">
                  <c:v>4.4445509999999997</c:v>
                </c:pt>
                <c:pt idx="4094">
                  <c:v>4.4765290000000002</c:v>
                </c:pt>
                <c:pt idx="4095">
                  <c:v>4.4274990000000001</c:v>
                </c:pt>
                <c:pt idx="4096">
                  <c:v>4.4381570000000004</c:v>
                </c:pt>
                <c:pt idx="4097">
                  <c:v>4.4296309999999997</c:v>
                </c:pt>
                <c:pt idx="4098">
                  <c:v>4.5234249999999996</c:v>
                </c:pt>
                <c:pt idx="4099">
                  <c:v>4.4786580000000002</c:v>
                </c:pt>
                <c:pt idx="4100">
                  <c:v>4.5362130000000001</c:v>
                </c:pt>
                <c:pt idx="4101">
                  <c:v>4.557531</c:v>
                </c:pt>
                <c:pt idx="4102">
                  <c:v>4.5362130000000001</c:v>
                </c:pt>
                <c:pt idx="4103">
                  <c:v>4.5106349999999997</c:v>
                </c:pt>
                <c:pt idx="4104">
                  <c:v>4.4701320000000004</c:v>
                </c:pt>
                <c:pt idx="4105">
                  <c:v>4.549004</c:v>
                </c:pt>
                <c:pt idx="4106">
                  <c:v>4.4871869999999996</c:v>
                </c:pt>
                <c:pt idx="4107">
                  <c:v>4.4765290000000002</c:v>
                </c:pt>
                <c:pt idx="4108">
                  <c:v>4.4552100000000001</c:v>
                </c:pt>
                <c:pt idx="4109">
                  <c:v>4.4466840000000003</c:v>
                </c:pt>
                <c:pt idx="4110">
                  <c:v>4.4530799999999999</c:v>
                </c:pt>
                <c:pt idx="4111">
                  <c:v>4.4040520000000001</c:v>
                </c:pt>
                <c:pt idx="4112">
                  <c:v>4.3848649999999996</c:v>
                </c:pt>
                <c:pt idx="4113">
                  <c:v>4.4466840000000003</c:v>
                </c:pt>
                <c:pt idx="4114">
                  <c:v>4.5340809999999996</c:v>
                </c:pt>
                <c:pt idx="4115">
                  <c:v>4.5362130000000001</c:v>
                </c:pt>
                <c:pt idx="4116">
                  <c:v>4.5234249999999996</c:v>
                </c:pt>
                <c:pt idx="4117">
                  <c:v>4.5703199999999997</c:v>
                </c:pt>
                <c:pt idx="4118">
                  <c:v>4.587377</c:v>
                </c:pt>
                <c:pt idx="4119">
                  <c:v>4.5681890000000003</c:v>
                </c:pt>
                <c:pt idx="4120">
                  <c:v>4.6769069999999999</c:v>
                </c:pt>
                <c:pt idx="4121">
                  <c:v>4.6236139999999999</c:v>
                </c:pt>
                <c:pt idx="4122">
                  <c:v>4.6044299999999998</c:v>
                </c:pt>
                <c:pt idx="4123">
                  <c:v>4.5404749999999998</c:v>
                </c:pt>
                <c:pt idx="4124">
                  <c:v>4.5916399999999999</c:v>
                </c:pt>
                <c:pt idx="4125">
                  <c:v>4.5340809999999996</c:v>
                </c:pt>
                <c:pt idx="4126">
                  <c:v>4.5703199999999997</c:v>
                </c:pt>
                <c:pt idx="4127">
                  <c:v>4.5426120000000001</c:v>
                </c:pt>
                <c:pt idx="4128">
                  <c:v>4.4765290000000002</c:v>
                </c:pt>
                <c:pt idx="4129">
                  <c:v>4.4040520000000001</c:v>
                </c:pt>
                <c:pt idx="4130">
                  <c:v>4.4488159999999999</c:v>
                </c:pt>
                <c:pt idx="4131">
                  <c:v>4.4637380000000002</c:v>
                </c:pt>
                <c:pt idx="4132">
                  <c:v>4.4274990000000001</c:v>
                </c:pt>
                <c:pt idx="4133">
                  <c:v>4.386997</c:v>
                </c:pt>
                <c:pt idx="4134">
                  <c:v>4.3784700000000001</c:v>
                </c:pt>
                <c:pt idx="4135">
                  <c:v>4.399788</c:v>
                </c:pt>
                <c:pt idx="4136">
                  <c:v>4.4061820000000003</c:v>
                </c:pt>
                <c:pt idx="4137">
                  <c:v>4.4424210000000004</c:v>
                </c:pt>
                <c:pt idx="4138">
                  <c:v>4.4338959999999998</c:v>
                </c:pt>
                <c:pt idx="4139">
                  <c:v>4.4125759999999996</c:v>
                </c:pt>
                <c:pt idx="4140">
                  <c:v>4.4061820000000003</c:v>
                </c:pt>
                <c:pt idx="4141">
                  <c:v>4.4232360000000002</c:v>
                </c:pt>
                <c:pt idx="4142">
                  <c:v>4.5617979999999996</c:v>
                </c:pt>
                <c:pt idx="4143">
                  <c:v>4.5362130000000001</c:v>
                </c:pt>
                <c:pt idx="4144">
                  <c:v>4.5106349999999997</c:v>
                </c:pt>
                <c:pt idx="4145">
                  <c:v>4.6001649999999996</c:v>
                </c:pt>
                <c:pt idx="4146">
                  <c:v>4.5724549999999997</c:v>
                </c:pt>
                <c:pt idx="4147">
                  <c:v>4.6086910000000003</c:v>
                </c:pt>
                <c:pt idx="4148">
                  <c:v>4.62148</c:v>
                </c:pt>
                <c:pt idx="4149">
                  <c:v>4.6555920000000004</c:v>
                </c:pt>
                <c:pt idx="4150">
                  <c:v>4.6641170000000001</c:v>
                </c:pt>
                <c:pt idx="4151">
                  <c:v>4.7110110000000001</c:v>
                </c:pt>
                <c:pt idx="4152">
                  <c:v>4.7515130000000001</c:v>
                </c:pt>
                <c:pt idx="4153">
                  <c:v>4.7920170000000004</c:v>
                </c:pt>
                <c:pt idx="4154">
                  <c:v>4.7600429999999996</c:v>
                </c:pt>
                <c:pt idx="4155">
                  <c:v>4.9966590000000002</c:v>
                </c:pt>
                <c:pt idx="4156">
                  <c:v>4.90848</c:v>
                </c:pt>
                <c:pt idx="4157">
                  <c:v>4.9687580000000002</c:v>
                </c:pt>
                <c:pt idx="4158">
                  <c:v>4.9257010000000001</c:v>
                </c:pt>
                <c:pt idx="4159">
                  <c:v>4.9902870000000004</c:v>
                </c:pt>
                <c:pt idx="4160">
                  <c:v>4.9730629999999998</c:v>
                </c:pt>
                <c:pt idx="4161">
                  <c:v>4.9515339999999997</c:v>
                </c:pt>
                <c:pt idx="4162">
                  <c:v>4.9773649999999998</c:v>
                </c:pt>
                <c:pt idx="4163">
                  <c:v>4.9709099999999999</c:v>
                </c:pt>
                <c:pt idx="4164">
                  <c:v>5.0204240000000002</c:v>
                </c:pt>
                <c:pt idx="4165">
                  <c:v>5.1108450000000003</c:v>
                </c:pt>
                <c:pt idx="4166">
                  <c:v>5.0850119999999999</c:v>
                </c:pt>
                <c:pt idx="4167">
                  <c:v>5.0591790000000003</c:v>
                </c:pt>
                <c:pt idx="4168">
                  <c:v>5.0527179999999996</c:v>
                </c:pt>
                <c:pt idx="4169">
                  <c:v>5.1065379999999996</c:v>
                </c:pt>
                <c:pt idx="4170">
                  <c:v>5.128069</c:v>
                </c:pt>
                <c:pt idx="4171">
                  <c:v>5.1151499999999999</c:v>
                </c:pt>
                <c:pt idx="4172">
                  <c:v>5.119453</c:v>
                </c:pt>
                <c:pt idx="4173">
                  <c:v>5.0807079999999996</c:v>
                </c:pt>
                <c:pt idx="4174">
                  <c:v>5.0376469999999998</c:v>
                </c:pt>
                <c:pt idx="4175">
                  <c:v>5.0462610000000003</c:v>
                </c:pt>
                <c:pt idx="4176">
                  <c:v>5.0268839999999999</c:v>
                </c:pt>
                <c:pt idx="4177">
                  <c:v>5.0548729999999997</c:v>
                </c:pt>
                <c:pt idx="4178">
                  <c:v>5.1840409999999997</c:v>
                </c:pt>
                <c:pt idx="4179">
                  <c:v>5.1668159999999999</c:v>
                </c:pt>
                <c:pt idx="4180">
                  <c:v>5.153899</c:v>
                </c:pt>
                <c:pt idx="4181">
                  <c:v>5.244319</c:v>
                </c:pt>
                <c:pt idx="4182">
                  <c:v>5.1582090000000003</c:v>
                </c:pt>
                <c:pt idx="4183">
                  <c:v>5.1818860000000004</c:v>
                </c:pt>
                <c:pt idx="4184">
                  <c:v>5.0807079999999996</c:v>
                </c:pt>
                <c:pt idx="4185">
                  <c:v>5.0548729999999997</c:v>
                </c:pt>
                <c:pt idx="4186">
                  <c:v>4.9902870000000004</c:v>
                </c:pt>
                <c:pt idx="4187">
                  <c:v>4.9773649999999998</c:v>
                </c:pt>
                <c:pt idx="4188">
                  <c:v>4.9343089999999998</c:v>
                </c:pt>
                <c:pt idx="4189">
                  <c:v>4.8998670000000004</c:v>
                </c:pt>
                <c:pt idx="4190">
                  <c:v>4.8912550000000001</c:v>
                </c:pt>
                <c:pt idx="4191">
                  <c:v>4.8912550000000001</c:v>
                </c:pt>
                <c:pt idx="4192">
                  <c:v>4.8309749999999996</c:v>
                </c:pt>
                <c:pt idx="4193">
                  <c:v>4.8395849999999996</c:v>
                </c:pt>
                <c:pt idx="4194">
                  <c:v>4.7362479999999998</c:v>
                </c:pt>
                <c:pt idx="4195">
                  <c:v>4.7706949999999999</c:v>
                </c:pt>
                <c:pt idx="4196">
                  <c:v>4.7706949999999999</c:v>
                </c:pt>
                <c:pt idx="4197">
                  <c:v>4.8309749999999996</c:v>
                </c:pt>
                <c:pt idx="4198">
                  <c:v>4.7642379999999998</c:v>
                </c:pt>
                <c:pt idx="4199">
                  <c:v>4.8568090000000002</c:v>
                </c:pt>
                <c:pt idx="4200">
                  <c:v>4.805142</c:v>
                </c:pt>
                <c:pt idx="4201">
                  <c:v>4.8008389999999999</c:v>
                </c:pt>
                <c:pt idx="4202">
                  <c:v>4.8740319999999997</c:v>
                </c:pt>
                <c:pt idx="4203">
                  <c:v>4.8438889999999999</c:v>
                </c:pt>
                <c:pt idx="4204">
                  <c:v>5.0032040000000002</c:v>
                </c:pt>
                <c:pt idx="4205">
                  <c:v>4.9429239999999997</c:v>
                </c:pt>
                <c:pt idx="4206">
                  <c:v>4.9257010000000001</c:v>
                </c:pt>
                <c:pt idx="4207">
                  <c:v>4.805142</c:v>
                </c:pt>
                <c:pt idx="4208">
                  <c:v>4.805142</c:v>
                </c:pt>
                <c:pt idx="4209">
                  <c:v>4.8180550000000002</c:v>
                </c:pt>
                <c:pt idx="4210">
                  <c:v>4.7534739999999998</c:v>
                </c:pt>
                <c:pt idx="4211">
                  <c:v>4.7728479999999998</c:v>
                </c:pt>
                <c:pt idx="4212">
                  <c:v>4.7879160000000001</c:v>
                </c:pt>
                <c:pt idx="4213">
                  <c:v>4.7362479999999998</c:v>
                </c:pt>
                <c:pt idx="4214">
                  <c:v>4.7147189999999997</c:v>
                </c:pt>
                <c:pt idx="4215">
                  <c:v>4.6953459999999998</c:v>
                </c:pt>
                <c:pt idx="4216">
                  <c:v>4.6415249999999997</c:v>
                </c:pt>
                <c:pt idx="4217">
                  <c:v>4.7018069999999996</c:v>
                </c:pt>
                <c:pt idx="4218">
                  <c:v>4.5511059999999999</c:v>
                </c:pt>
                <c:pt idx="4219">
                  <c:v>4.8080270000000001</c:v>
                </c:pt>
                <c:pt idx="4220">
                  <c:v>4.6904919999999999</c:v>
                </c:pt>
                <c:pt idx="4221">
                  <c:v>4.6752549999999999</c:v>
                </c:pt>
                <c:pt idx="4222">
                  <c:v>4.5990780000000004</c:v>
                </c:pt>
                <c:pt idx="4223">
                  <c:v>4.5664290000000003</c:v>
                </c:pt>
                <c:pt idx="4224">
                  <c:v>4.6295500000000001</c:v>
                </c:pt>
                <c:pt idx="4225">
                  <c:v>4.5925469999999997</c:v>
                </c:pt>
                <c:pt idx="4226">
                  <c:v>4.5903720000000003</c:v>
                </c:pt>
                <c:pt idx="4227">
                  <c:v>4.5228970000000004</c:v>
                </c:pt>
                <c:pt idx="4228">
                  <c:v>4.5272540000000001</c:v>
                </c:pt>
                <c:pt idx="4229">
                  <c:v>4.501131</c:v>
                </c:pt>
                <c:pt idx="4230">
                  <c:v>4.5446629999999999</c:v>
                </c:pt>
                <c:pt idx="4231">
                  <c:v>4.5446629999999999</c:v>
                </c:pt>
                <c:pt idx="4232">
                  <c:v>4.5925469999999997</c:v>
                </c:pt>
                <c:pt idx="4233">
                  <c:v>4.5969009999999999</c:v>
                </c:pt>
                <c:pt idx="4234">
                  <c:v>4.66655</c:v>
                </c:pt>
                <c:pt idx="4235">
                  <c:v>4.6904919999999999</c:v>
                </c:pt>
                <c:pt idx="4236">
                  <c:v>4.7231439999999996</c:v>
                </c:pt>
                <c:pt idx="4237">
                  <c:v>4.6643739999999996</c:v>
                </c:pt>
                <c:pt idx="4238">
                  <c:v>4.6230169999999999</c:v>
                </c:pt>
                <c:pt idx="4239">
                  <c:v>4.6926670000000001</c:v>
                </c:pt>
                <c:pt idx="4240">
                  <c:v>4.7601449999999996</c:v>
                </c:pt>
                <c:pt idx="4241">
                  <c:v>4.7666719999999998</c:v>
                </c:pt>
                <c:pt idx="4242">
                  <c:v>4.8384980000000004</c:v>
                </c:pt>
                <c:pt idx="4243">
                  <c:v>4.8406739999999999</c:v>
                </c:pt>
                <c:pt idx="4244">
                  <c:v>4.8058500000000004</c:v>
                </c:pt>
                <c:pt idx="4245">
                  <c:v>4.7753769999999998</c:v>
                </c:pt>
                <c:pt idx="4246">
                  <c:v>4.8406739999999999</c:v>
                </c:pt>
                <c:pt idx="4247">
                  <c:v>4.8058500000000004</c:v>
                </c:pt>
                <c:pt idx="4248">
                  <c:v>4.7753769999999998</c:v>
                </c:pt>
                <c:pt idx="4249">
                  <c:v>4.7753769999999998</c:v>
                </c:pt>
                <c:pt idx="4250">
                  <c:v>4.7949659999999996</c:v>
                </c:pt>
                <c:pt idx="4251">
                  <c:v>4.7035520000000002</c:v>
                </c:pt>
                <c:pt idx="4252">
                  <c:v>4.9255630000000004</c:v>
                </c:pt>
                <c:pt idx="4253">
                  <c:v>4.9516830000000001</c:v>
                </c:pt>
                <c:pt idx="4254">
                  <c:v>4.9407990000000002</c:v>
                </c:pt>
                <c:pt idx="4255">
                  <c:v>5.1366870000000002</c:v>
                </c:pt>
                <c:pt idx="4256">
                  <c:v>5.3891679999999997</c:v>
                </c:pt>
                <c:pt idx="4257">
                  <c:v>5.2672800000000004</c:v>
                </c:pt>
                <c:pt idx="4258">
                  <c:v>5.2934029999999996</c:v>
                </c:pt>
                <c:pt idx="4259">
                  <c:v>5.1976310000000003</c:v>
                </c:pt>
                <c:pt idx="4260">
                  <c:v>5.284694</c:v>
                </c:pt>
                <c:pt idx="4261">
                  <c:v>5.336932</c:v>
                </c:pt>
                <c:pt idx="4262">
                  <c:v>5.3108110000000002</c:v>
                </c:pt>
                <c:pt idx="4263">
                  <c:v>5.3282249999999998</c:v>
                </c:pt>
                <c:pt idx="4264">
                  <c:v>5.3021050000000001</c:v>
                </c:pt>
                <c:pt idx="4265">
                  <c:v>5.3282249999999998</c:v>
                </c:pt>
                <c:pt idx="4266">
                  <c:v>5.3173440000000003</c:v>
                </c:pt>
                <c:pt idx="4267">
                  <c:v>5.4239959999999998</c:v>
                </c:pt>
                <c:pt idx="4268">
                  <c:v>5.4457589999999998</c:v>
                </c:pt>
                <c:pt idx="4269">
                  <c:v>5.4936420000000004</c:v>
                </c:pt>
                <c:pt idx="4270">
                  <c:v>5.3913460000000004</c:v>
                </c:pt>
                <c:pt idx="4271">
                  <c:v>5.402228</c:v>
                </c:pt>
                <c:pt idx="4272">
                  <c:v>5.4152870000000002</c:v>
                </c:pt>
                <c:pt idx="4273">
                  <c:v>5.336932</c:v>
                </c:pt>
                <c:pt idx="4274">
                  <c:v>5.4239959999999998</c:v>
                </c:pt>
                <c:pt idx="4275">
                  <c:v>5.4196400000000002</c:v>
                </c:pt>
                <c:pt idx="4276">
                  <c:v>5.371759</c:v>
                </c:pt>
                <c:pt idx="4277">
                  <c:v>5.4326999999999996</c:v>
                </c:pt>
                <c:pt idx="4278">
                  <c:v>5.4501109999999997</c:v>
                </c:pt>
                <c:pt idx="4279">
                  <c:v>5.4196400000000002</c:v>
                </c:pt>
                <c:pt idx="4280">
                  <c:v>5.4326999999999996</c:v>
                </c:pt>
                <c:pt idx="4281">
                  <c:v>5.3761080000000003</c:v>
                </c:pt>
                <c:pt idx="4282">
                  <c:v>5.4152870000000002</c:v>
                </c:pt>
                <c:pt idx="4283">
                  <c:v>5.3674030000000004</c:v>
                </c:pt>
                <c:pt idx="4284">
                  <c:v>5.3238709999999996</c:v>
                </c:pt>
                <c:pt idx="4285">
                  <c:v>5.284694</c:v>
                </c:pt>
                <c:pt idx="4286">
                  <c:v>5.2572179999999999</c:v>
                </c:pt>
                <c:pt idx="4287">
                  <c:v>5.2770339999999996</c:v>
                </c:pt>
                <c:pt idx="4288">
                  <c:v>5.3144559999999998</c:v>
                </c:pt>
                <c:pt idx="4289">
                  <c:v>5.4003209999999999</c:v>
                </c:pt>
                <c:pt idx="4290">
                  <c:v>5.4267349999999999</c:v>
                </c:pt>
                <c:pt idx="4291">
                  <c:v>5.3805009999999998</c:v>
                </c:pt>
                <c:pt idx="4292">
                  <c:v>5.4289370000000003</c:v>
                </c:pt>
                <c:pt idx="4293">
                  <c:v>5.3981170000000001</c:v>
                </c:pt>
                <c:pt idx="4294">
                  <c:v>5.4245340000000004</c:v>
                </c:pt>
                <c:pt idx="4295">
                  <c:v>5.38931</c:v>
                </c:pt>
                <c:pt idx="4296">
                  <c:v>5.3474810000000002</c:v>
                </c:pt>
                <c:pt idx="4297">
                  <c:v>5.323264</c:v>
                </c:pt>
                <c:pt idx="4298">
                  <c:v>5.3540869999999998</c:v>
                </c:pt>
                <c:pt idx="4299">
                  <c:v>5.2682289999999998</c:v>
                </c:pt>
                <c:pt idx="4300">
                  <c:v>5.2836369999999997</c:v>
                </c:pt>
                <c:pt idx="4301">
                  <c:v>5.3012519999999999</c:v>
                </c:pt>
                <c:pt idx="4302">
                  <c:v>5.2968460000000004</c:v>
                </c:pt>
                <c:pt idx="4303">
                  <c:v>5.3915139999999999</c:v>
                </c:pt>
                <c:pt idx="4304">
                  <c:v>5.3518840000000001</c:v>
                </c:pt>
                <c:pt idx="4305">
                  <c:v>5.3672930000000001</c:v>
                </c:pt>
                <c:pt idx="4306">
                  <c:v>5.4421499999999998</c:v>
                </c:pt>
                <c:pt idx="4307">
                  <c:v>5.4201300000000003</c:v>
                </c:pt>
                <c:pt idx="4308">
                  <c:v>5.4597600000000002</c:v>
                </c:pt>
                <c:pt idx="4309">
                  <c:v>5.4333429999999998</c:v>
                </c:pt>
                <c:pt idx="4310">
                  <c:v>5.4157279999999997</c:v>
                </c:pt>
                <c:pt idx="4311">
                  <c:v>5.4047200000000002</c:v>
                </c:pt>
                <c:pt idx="4312">
                  <c:v>5.4377430000000002</c:v>
                </c:pt>
                <c:pt idx="4313">
                  <c:v>5.4707660000000002</c:v>
                </c:pt>
                <c:pt idx="4314">
                  <c:v>5.4685670000000002</c:v>
                </c:pt>
                <c:pt idx="4315">
                  <c:v>5.565429</c:v>
                </c:pt>
                <c:pt idx="4316">
                  <c:v>5.565429</c:v>
                </c:pt>
                <c:pt idx="4317">
                  <c:v>5.5478170000000002</c:v>
                </c:pt>
                <c:pt idx="4318">
                  <c:v>5.4993860000000003</c:v>
                </c:pt>
                <c:pt idx="4319">
                  <c:v>5.649089</c:v>
                </c:pt>
                <c:pt idx="4320">
                  <c:v>5.5962540000000001</c:v>
                </c:pt>
                <c:pt idx="4321">
                  <c:v>5.5962540000000001</c:v>
                </c:pt>
                <c:pt idx="4322">
                  <c:v>5.5566230000000001</c:v>
                </c:pt>
                <c:pt idx="4323">
                  <c:v>5.5324099999999996</c:v>
                </c:pt>
                <c:pt idx="4324">
                  <c:v>5.6270740000000004</c:v>
                </c:pt>
                <c:pt idx="4325">
                  <c:v>5.5918489999999998</c:v>
                </c:pt>
                <c:pt idx="4326">
                  <c:v>5.649089</c:v>
                </c:pt>
                <c:pt idx="4327">
                  <c:v>5.6094590000000002</c:v>
                </c:pt>
                <c:pt idx="4328">
                  <c:v>5.6182660000000002</c:v>
                </c:pt>
                <c:pt idx="4329">
                  <c:v>5.6358779999999999</c:v>
                </c:pt>
                <c:pt idx="4330">
                  <c:v>5.4949820000000003</c:v>
                </c:pt>
                <c:pt idx="4331">
                  <c:v>5.490583</c:v>
                </c:pt>
                <c:pt idx="4332">
                  <c:v>5.4883759999999997</c:v>
                </c:pt>
                <c:pt idx="4333">
                  <c:v>5.503787</c:v>
                </c:pt>
                <c:pt idx="4334">
                  <c:v>5.4949820000000003</c:v>
                </c:pt>
                <c:pt idx="4335">
                  <c:v>5.4399439999999997</c:v>
                </c:pt>
                <c:pt idx="4336">
                  <c:v>5.40252</c:v>
                </c:pt>
                <c:pt idx="4337">
                  <c:v>5.4597600000000002</c:v>
                </c:pt>
                <c:pt idx="4338">
                  <c:v>5.4641599999999997</c:v>
                </c:pt>
                <c:pt idx="4339">
                  <c:v>5.4949820000000003</c:v>
                </c:pt>
                <c:pt idx="4340">
                  <c:v>5.4399439999999997</c:v>
                </c:pt>
                <c:pt idx="4341">
                  <c:v>5.4685670000000002</c:v>
                </c:pt>
                <c:pt idx="4342">
                  <c:v>5.5346089999999997</c:v>
                </c:pt>
                <c:pt idx="4343">
                  <c:v>5.558827</c:v>
                </c:pt>
                <c:pt idx="4344">
                  <c:v>5.6006530000000003</c:v>
                </c:pt>
                <c:pt idx="4345">
                  <c:v>5.6314780000000004</c:v>
                </c:pt>
                <c:pt idx="4346">
                  <c:v>5.5413880000000004</c:v>
                </c:pt>
                <c:pt idx="4347">
                  <c:v>5.5013379999999996</c:v>
                </c:pt>
                <c:pt idx="4348">
                  <c:v>5.5547440000000003</c:v>
                </c:pt>
                <c:pt idx="4349">
                  <c:v>5.5146850000000001</c:v>
                </c:pt>
                <c:pt idx="4350">
                  <c:v>5.4701740000000001</c:v>
                </c:pt>
                <c:pt idx="4351">
                  <c:v>5.4902040000000003</c:v>
                </c:pt>
                <c:pt idx="4352">
                  <c:v>5.48353</c:v>
                </c:pt>
                <c:pt idx="4353">
                  <c:v>5.4301159999999999</c:v>
                </c:pt>
                <c:pt idx="4354">
                  <c:v>5.4612740000000004</c:v>
                </c:pt>
                <c:pt idx="4355">
                  <c:v>5.5102310000000001</c:v>
                </c:pt>
                <c:pt idx="4356">
                  <c:v>5.4746249999999996</c:v>
                </c:pt>
                <c:pt idx="4357">
                  <c:v>5.487978</c:v>
                </c:pt>
                <c:pt idx="4358">
                  <c:v>5.5013379999999996</c:v>
                </c:pt>
                <c:pt idx="4359">
                  <c:v>5.447921</c:v>
                </c:pt>
                <c:pt idx="4360">
                  <c:v>5.4612740000000004</c:v>
                </c:pt>
                <c:pt idx="4361">
                  <c:v>5.4612740000000004</c:v>
                </c:pt>
                <c:pt idx="4362">
                  <c:v>5.4657249999999999</c:v>
                </c:pt>
                <c:pt idx="4363">
                  <c:v>5.4056340000000001</c:v>
                </c:pt>
                <c:pt idx="4364">
                  <c:v>5.4123140000000003</c:v>
                </c:pt>
                <c:pt idx="4365">
                  <c:v>5.4301159999999999</c:v>
                </c:pt>
                <c:pt idx="4366">
                  <c:v>5.4123140000000003</c:v>
                </c:pt>
                <c:pt idx="4367">
                  <c:v>5.5458439999999998</c:v>
                </c:pt>
                <c:pt idx="4368">
                  <c:v>5.5191379999999999</c:v>
                </c:pt>
                <c:pt idx="4369">
                  <c:v>5.5458439999999998</c:v>
                </c:pt>
                <c:pt idx="4370">
                  <c:v>5.5102310000000001</c:v>
                </c:pt>
                <c:pt idx="4371">
                  <c:v>5.5191379999999999</c:v>
                </c:pt>
                <c:pt idx="4372">
                  <c:v>5.5547440000000003</c:v>
                </c:pt>
                <c:pt idx="4373">
                  <c:v>5.3678039999999996</c:v>
                </c:pt>
                <c:pt idx="4374">
                  <c:v>5.3143940000000001</c:v>
                </c:pt>
                <c:pt idx="4375">
                  <c:v>5.2876849999999997</c:v>
                </c:pt>
                <c:pt idx="4376">
                  <c:v>5.1808649999999998</c:v>
                </c:pt>
                <c:pt idx="4377">
                  <c:v>5.1719689999999998</c:v>
                </c:pt>
                <c:pt idx="4378">
                  <c:v>5.1986679999999996</c:v>
                </c:pt>
                <c:pt idx="4379">
                  <c:v>5.2342769999999996</c:v>
                </c:pt>
                <c:pt idx="4380">
                  <c:v>5.2787819999999996</c:v>
                </c:pt>
                <c:pt idx="4381">
                  <c:v>5.2609779999999997</c:v>
                </c:pt>
                <c:pt idx="4382">
                  <c:v>5.1808649999999998</c:v>
                </c:pt>
                <c:pt idx="4383">
                  <c:v>5.2342769999999996</c:v>
                </c:pt>
                <c:pt idx="4384">
                  <c:v>5.2609779999999997</c:v>
                </c:pt>
                <c:pt idx="4385">
                  <c:v>5.2253740000000004</c:v>
                </c:pt>
                <c:pt idx="4386">
                  <c:v>5.1541589999999999</c:v>
                </c:pt>
                <c:pt idx="4387">
                  <c:v>5.1541589999999999</c:v>
                </c:pt>
                <c:pt idx="4388">
                  <c:v>5.1363580000000004</c:v>
                </c:pt>
                <c:pt idx="4389">
                  <c:v>5.2431760000000001</c:v>
                </c:pt>
                <c:pt idx="4390">
                  <c:v>5.2342769999999996</c:v>
                </c:pt>
                <c:pt idx="4391">
                  <c:v>5.1452580000000001</c:v>
                </c:pt>
                <c:pt idx="4392">
                  <c:v>5.1007480000000003</c:v>
                </c:pt>
                <c:pt idx="4393">
                  <c:v>4.9939270000000002</c:v>
                </c:pt>
                <c:pt idx="4394">
                  <c:v>4.9850300000000001</c:v>
                </c:pt>
                <c:pt idx="4395">
                  <c:v>5.0206350000000004</c:v>
                </c:pt>
                <c:pt idx="4396">
                  <c:v>4.9316129999999996</c:v>
                </c:pt>
                <c:pt idx="4397">
                  <c:v>4.9494170000000004</c:v>
                </c:pt>
                <c:pt idx="4398">
                  <c:v>4.9494170000000004</c:v>
                </c:pt>
                <c:pt idx="4399">
                  <c:v>4.967225</c:v>
                </c:pt>
                <c:pt idx="4400">
                  <c:v>4.9227160000000003</c:v>
                </c:pt>
                <c:pt idx="4401">
                  <c:v>4.904909</c:v>
                </c:pt>
                <c:pt idx="4402">
                  <c:v>4.9494170000000004</c:v>
                </c:pt>
                <c:pt idx="4403">
                  <c:v>4.8782059999999996</c:v>
                </c:pt>
                <c:pt idx="4404">
                  <c:v>4.8782059999999996</c:v>
                </c:pt>
                <c:pt idx="4405">
                  <c:v>4.9227160000000003</c:v>
                </c:pt>
                <c:pt idx="4406">
                  <c:v>4.967225</c:v>
                </c:pt>
                <c:pt idx="4407">
                  <c:v>4.9850300000000001</c:v>
                </c:pt>
                <c:pt idx="4408">
                  <c:v>4.9583219999999999</c:v>
                </c:pt>
                <c:pt idx="4409">
                  <c:v>4.904909</c:v>
                </c:pt>
                <c:pt idx="4410">
                  <c:v>4.9316129999999996</c:v>
                </c:pt>
                <c:pt idx="4411">
                  <c:v>5.0384399999999996</c:v>
                </c:pt>
                <c:pt idx="4412">
                  <c:v>5.0013110000000003</c:v>
                </c:pt>
                <c:pt idx="4413">
                  <c:v>4.9652649999999996</c:v>
                </c:pt>
                <c:pt idx="4414">
                  <c:v>5.0734009999999996</c:v>
                </c:pt>
                <c:pt idx="4415">
                  <c:v>5.0643890000000003</c:v>
                </c:pt>
                <c:pt idx="4416">
                  <c:v>5.0643890000000003</c:v>
                </c:pt>
                <c:pt idx="4417">
                  <c:v>5.2085699999999999</c:v>
                </c:pt>
                <c:pt idx="4418">
                  <c:v>5.163513</c:v>
                </c:pt>
                <c:pt idx="4419">
                  <c:v>5.136482</c:v>
                </c:pt>
                <c:pt idx="4420">
                  <c:v>5.163513</c:v>
                </c:pt>
                <c:pt idx="4421">
                  <c:v>5.1094460000000002</c:v>
                </c:pt>
                <c:pt idx="4422">
                  <c:v>5.082414</c:v>
                </c:pt>
                <c:pt idx="4423">
                  <c:v>5.0193320000000003</c:v>
                </c:pt>
                <c:pt idx="4424">
                  <c:v>5.0193320000000003</c:v>
                </c:pt>
                <c:pt idx="4425">
                  <c:v>5.0463699999999996</c:v>
                </c:pt>
                <c:pt idx="4426">
                  <c:v>5.0463699999999996</c:v>
                </c:pt>
                <c:pt idx="4427">
                  <c:v>5.0193320000000003</c:v>
                </c:pt>
                <c:pt idx="4428">
                  <c:v>5.0103210000000002</c:v>
                </c:pt>
                <c:pt idx="4429">
                  <c:v>5.0463699999999996</c:v>
                </c:pt>
                <c:pt idx="4430">
                  <c:v>4.947241</c:v>
                </c:pt>
                <c:pt idx="4431">
                  <c:v>4.9202089999999998</c:v>
                </c:pt>
                <c:pt idx="4432">
                  <c:v>4.8751499999999997</c:v>
                </c:pt>
                <c:pt idx="4433">
                  <c:v>4.8841619999999999</c:v>
                </c:pt>
                <c:pt idx="4434">
                  <c:v>4.8661399999999997</c:v>
                </c:pt>
                <c:pt idx="4435">
                  <c:v>4.7940490000000002</c:v>
                </c:pt>
                <c:pt idx="4436">
                  <c:v>4.7760239999999996</c:v>
                </c:pt>
                <c:pt idx="4437">
                  <c:v>4.8120729999999998</c:v>
                </c:pt>
                <c:pt idx="4438">
                  <c:v>4.8931750000000003</c:v>
                </c:pt>
                <c:pt idx="4439">
                  <c:v>4.938231</c:v>
                </c:pt>
                <c:pt idx="4440">
                  <c:v>4.8931750000000003</c:v>
                </c:pt>
                <c:pt idx="4441">
                  <c:v>4.8841619999999999</c:v>
                </c:pt>
                <c:pt idx="4442">
                  <c:v>5.136482</c:v>
                </c:pt>
                <c:pt idx="4443">
                  <c:v>5.0463699999999996</c:v>
                </c:pt>
                <c:pt idx="4444">
                  <c:v>4.8931750000000003</c:v>
                </c:pt>
                <c:pt idx="4445">
                  <c:v>4.947241</c:v>
                </c:pt>
                <c:pt idx="4446">
                  <c:v>4.9111950000000002</c:v>
                </c:pt>
                <c:pt idx="4447">
                  <c:v>4.9202089999999998</c:v>
                </c:pt>
                <c:pt idx="4448">
                  <c:v>4.8841619999999999</c:v>
                </c:pt>
                <c:pt idx="4449">
                  <c:v>4.8751499999999997</c:v>
                </c:pt>
                <c:pt idx="4450">
                  <c:v>4.9202089999999998</c:v>
                </c:pt>
                <c:pt idx="4451">
                  <c:v>4.9202089999999998</c:v>
                </c:pt>
                <c:pt idx="4452">
                  <c:v>4.947241</c:v>
                </c:pt>
                <c:pt idx="4453">
                  <c:v>4.9652649999999996</c:v>
                </c:pt>
                <c:pt idx="4454">
                  <c:v>4.8571289999999996</c:v>
                </c:pt>
                <c:pt idx="4455">
                  <c:v>4.7580030000000004</c:v>
                </c:pt>
                <c:pt idx="4456">
                  <c:v>4.8841619999999999</c:v>
                </c:pt>
                <c:pt idx="4457">
                  <c:v>4.7940490000000002</c:v>
                </c:pt>
                <c:pt idx="4458">
                  <c:v>4.7399810000000002</c:v>
                </c:pt>
                <c:pt idx="4459">
                  <c:v>4.7129450000000004</c:v>
                </c:pt>
                <c:pt idx="4460">
                  <c:v>4.6228360000000004</c:v>
                </c:pt>
                <c:pt idx="4461">
                  <c:v>4.5597519999999996</c:v>
                </c:pt>
                <c:pt idx="4462">
                  <c:v>4.5327190000000002</c:v>
                </c:pt>
                <c:pt idx="4463">
                  <c:v>4.4606269999999997</c:v>
                </c:pt>
                <c:pt idx="4464">
                  <c:v>4.5056849999999997</c:v>
                </c:pt>
                <c:pt idx="4465">
                  <c:v>4.5237059999999998</c:v>
                </c:pt>
                <c:pt idx="4466">
                  <c:v>4.5056849999999997</c:v>
                </c:pt>
                <c:pt idx="4467">
                  <c:v>4.4786510000000002</c:v>
                </c:pt>
                <c:pt idx="4468">
                  <c:v>4.4876620000000003</c:v>
                </c:pt>
                <c:pt idx="4469">
                  <c:v>4.5056849999999997</c:v>
                </c:pt>
                <c:pt idx="4470">
                  <c:v>4.613823</c:v>
                </c:pt>
                <c:pt idx="4471">
                  <c:v>4.4966749999999998</c:v>
                </c:pt>
                <c:pt idx="4472">
                  <c:v>4.5777749999999999</c:v>
                </c:pt>
                <c:pt idx="4473">
                  <c:v>4.5597519999999996</c:v>
                </c:pt>
                <c:pt idx="4474">
                  <c:v>4.5507429999999998</c:v>
                </c:pt>
                <c:pt idx="4475">
                  <c:v>4.5237059999999998</c:v>
                </c:pt>
                <c:pt idx="4476">
                  <c:v>4.4951990000000004</c:v>
                </c:pt>
                <c:pt idx="4477">
                  <c:v>4.5226129999999998</c:v>
                </c:pt>
                <c:pt idx="4478">
                  <c:v>4.5134740000000004</c:v>
                </c:pt>
                <c:pt idx="4479">
                  <c:v>4.5957049999999997</c:v>
                </c:pt>
                <c:pt idx="4480">
                  <c:v>4.5500210000000001</c:v>
                </c:pt>
                <c:pt idx="4481">
                  <c:v>4.5682929999999997</c:v>
                </c:pt>
                <c:pt idx="4482">
                  <c:v>4.5682929999999997</c:v>
                </c:pt>
                <c:pt idx="4483">
                  <c:v>4.5317480000000003</c:v>
                </c:pt>
                <c:pt idx="4484">
                  <c:v>4.5226129999999998</c:v>
                </c:pt>
                <c:pt idx="4485">
                  <c:v>4.5043379999999997</c:v>
                </c:pt>
                <c:pt idx="4486">
                  <c:v>4.5043379999999997</c:v>
                </c:pt>
                <c:pt idx="4487">
                  <c:v>4.5317480000000003</c:v>
                </c:pt>
                <c:pt idx="4488">
                  <c:v>4.7236140000000004</c:v>
                </c:pt>
                <c:pt idx="4489">
                  <c:v>4.7144779999999997</c:v>
                </c:pt>
                <c:pt idx="4490">
                  <c:v>4.8058490000000003</c:v>
                </c:pt>
                <c:pt idx="4491">
                  <c:v>4.8058490000000003</c:v>
                </c:pt>
                <c:pt idx="4492">
                  <c:v>4.7693000000000003</c:v>
                </c:pt>
                <c:pt idx="4493">
                  <c:v>4.7510279999999998</c:v>
                </c:pt>
                <c:pt idx="4494">
                  <c:v>4.7784360000000001</c:v>
                </c:pt>
                <c:pt idx="4495">
                  <c:v>4.8058490000000003</c:v>
                </c:pt>
                <c:pt idx="4496">
                  <c:v>4.9154869999999997</c:v>
                </c:pt>
                <c:pt idx="4497">
                  <c:v>4.8697999999999997</c:v>
                </c:pt>
                <c:pt idx="4498">
                  <c:v>4.8515280000000001</c:v>
                </c:pt>
                <c:pt idx="4499">
                  <c:v>4.7967069999999996</c:v>
                </c:pt>
                <c:pt idx="4500">
                  <c:v>4.7693000000000003</c:v>
                </c:pt>
                <c:pt idx="4501">
                  <c:v>4.7510279999999998</c:v>
                </c:pt>
                <c:pt idx="4502">
                  <c:v>4.8241180000000004</c:v>
                </c:pt>
                <c:pt idx="4503">
                  <c:v>4.7784360000000001</c:v>
                </c:pt>
                <c:pt idx="4504">
                  <c:v>4.6779330000000003</c:v>
                </c:pt>
                <c:pt idx="4505">
                  <c:v>4.7053430000000001</c:v>
                </c:pt>
                <c:pt idx="4506">
                  <c:v>4.7601620000000002</c:v>
                </c:pt>
                <c:pt idx="4507">
                  <c:v>4.6779330000000003</c:v>
                </c:pt>
                <c:pt idx="4508">
                  <c:v>4.7418899999999997</c:v>
                </c:pt>
                <c:pt idx="4509">
                  <c:v>4.7418899999999997</c:v>
                </c:pt>
                <c:pt idx="4510">
                  <c:v>4.7327539999999999</c:v>
                </c:pt>
                <c:pt idx="4511">
                  <c:v>4.6962029999999997</c:v>
                </c:pt>
                <c:pt idx="4512">
                  <c:v>4.7053430000000001</c:v>
                </c:pt>
                <c:pt idx="4513">
                  <c:v>4.5682929999999997</c:v>
                </c:pt>
                <c:pt idx="4514">
                  <c:v>4.6413869999999999</c:v>
                </c:pt>
                <c:pt idx="4515">
                  <c:v>4.6322510000000001</c:v>
                </c:pt>
                <c:pt idx="4516">
                  <c:v>4.6139780000000004</c:v>
                </c:pt>
                <c:pt idx="4517">
                  <c:v>4.9246220000000003</c:v>
                </c:pt>
                <c:pt idx="4518">
                  <c:v>4.7784360000000001</c:v>
                </c:pt>
                <c:pt idx="4519">
                  <c:v>4.9337590000000002</c:v>
                </c:pt>
                <c:pt idx="4520">
                  <c:v>4.8972119999999997</c:v>
                </c:pt>
                <c:pt idx="4521">
                  <c:v>4.8880739999999996</c:v>
                </c:pt>
                <c:pt idx="4522">
                  <c:v>5.1256250000000003</c:v>
                </c:pt>
                <c:pt idx="4523">
                  <c:v>5.1164889999999996</c:v>
                </c:pt>
                <c:pt idx="4524">
                  <c:v>5.0616680000000001</c:v>
                </c:pt>
                <c:pt idx="4525">
                  <c:v>5.08908</c:v>
                </c:pt>
                <c:pt idx="4526">
                  <c:v>5.0433969999999997</c:v>
                </c:pt>
                <c:pt idx="4527">
                  <c:v>5.0433969999999997</c:v>
                </c:pt>
                <c:pt idx="4528">
                  <c:v>5.2078559999999996</c:v>
                </c:pt>
                <c:pt idx="4529">
                  <c:v>5.1621699999999997</c:v>
                </c:pt>
                <c:pt idx="4530">
                  <c:v>5.1256250000000003</c:v>
                </c:pt>
                <c:pt idx="4531">
                  <c:v>5.1895790000000002</c:v>
                </c:pt>
                <c:pt idx="4532">
                  <c:v>5.1439000000000004</c:v>
                </c:pt>
                <c:pt idx="4533">
                  <c:v>5.1439000000000004</c:v>
                </c:pt>
                <c:pt idx="4534">
                  <c:v>5.015987</c:v>
                </c:pt>
                <c:pt idx="4535">
                  <c:v>5.0708060000000001</c:v>
                </c:pt>
                <c:pt idx="4536">
                  <c:v>5.0525359999999999</c:v>
                </c:pt>
                <c:pt idx="4537">
                  <c:v>5.08908</c:v>
                </c:pt>
                <c:pt idx="4538">
                  <c:v>5.0602169999999997</c:v>
                </c:pt>
                <c:pt idx="4539">
                  <c:v>4.9677090000000002</c:v>
                </c:pt>
                <c:pt idx="4540">
                  <c:v>4.9769629999999996</c:v>
                </c:pt>
                <c:pt idx="4541">
                  <c:v>4.9399559999999996</c:v>
                </c:pt>
                <c:pt idx="4542">
                  <c:v>5.0972229999999996</c:v>
                </c:pt>
                <c:pt idx="4543">
                  <c:v>5.1342239999999997</c:v>
                </c:pt>
                <c:pt idx="4544">
                  <c:v>5.0417149999999999</c:v>
                </c:pt>
                <c:pt idx="4545">
                  <c:v>5.0047090000000001</c:v>
                </c:pt>
                <c:pt idx="4546">
                  <c:v>4.9584580000000003</c:v>
                </c:pt>
                <c:pt idx="4547">
                  <c:v>4.9769629999999996</c:v>
                </c:pt>
                <c:pt idx="4548">
                  <c:v>4.902952</c:v>
                </c:pt>
                <c:pt idx="4549">
                  <c:v>4.8844519999999996</c:v>
                </c:pt>
                <c:pt idx="4550">
                  <c:v>4.8196950000000003</c:v>
                </c:pt>
                <c:pt idx="4551">
                  <c:v>4.8104449999999996</c:v>
                </c:pt>
                <c:pt idx="4552">
                  <c:v>4.5884239999999998</c:v>
                </c:pt>
                <c:pt idx="4553">
                  <c:v>4.6901830000000002</c:v>
                </c:pt>
                <c:pt idx="4554">
                  <c:v>4.6994340000000001</c:v>
                </c:pt>
                <c:pt idx="4555">
                  <c:v>4.6439279999999998</c:v>
                </c:pt>
                <c:pt idx="4556">
                  <c:v>4.6809320000000003</c:v>
                </c:pt>
                <c:pt idx="4557">
                  <c:v>4.5884239999999998</c:v>
                </c:pt>
                <c:pt idx="4558">
                  <c:v>4.5236660000000004</c:v>
                </c:pt>
                <c:pt idx="4559">
                  <c:v>4.514418</c:v>
                </c:pt>
                <c:pt idx="4560">
                  <c:v>4.56067</c:v>
                </c:pt>
                <c:pt idx="4561">
                  <c:v>4.6069250000000004</c:v>
                </c:pt>
                <c:pt idx="4562">
                  <c:v>4.5421709999999997</c:v>
                </c:pt>
                <c:pt idx="4563">
                  <c:v>4.4496589999999996</c:v>
                </c:pt>
                <c:pt idx="4564">
                  <c:v>4.4311569999999998</c:v>
                </c:pt>
                <c:pt idx="4565">
                  <c:v>4.3756529999999998</c:v>
                </c:pt>
                <c:pt idx="4566">
                  <c:v>4.4126560000000001</c:v>
                </c:pt>
                <c:pt idx="4567">
                  <c:v>4.3571520000000001</c:v>
                </c:pt>
                <c:pt idx="4568">
                  <c:v>4.3108969999999998</c:v>
                </c:pt>
                <c:pt idx="4569">
                  <c:v>4.1998860000000002</c:v>
                </c:pt>
                <c:pt idx="4570">
                  <c:v>4.0056190000000003</c:v>
                </c:pt>
                <c:pt idx="4571">
                  <c:v>4.0518749999999999</c:v>
                </c:pt>
                <c:pt idx="4572">
                  <c:v>3.9223620000000001</c:v>
                </c:pt>
                <c:pt idx="4573">
                  <c:v>4.2553939999999999</c:v>
                </c:pt>
                <c:pt idx="4574">
                  <c:v>4.1351319999999996</c:v>
                </c:pt>
                <c:pt idx="4575">
                  <c:v>4.1258809999999997</c:v>
                </c:pt>
                <c:pt idx="4576">
                  <c:v>4.0611240000000004</c:v>
                </c:pt>
                <c:pt idx="4577">
                  <c:v>4.1073769999999996</c:v>
                </c:pt>
                <c:pt idx="4578">
                  <c:v>4.0611240000000004</c:v>
                </c:pt>
                <c:pt idx="4579">
                  <c:v>3.9501149999999998</c:v>
                </c:pt>
                <c:pt idx="4580">
                  <c:v>3.9593660000000002</c:v>
                </c:pt>
                <c:pt idx="4581">
                  <c:v>4.0426229999999999</c:v>
                </c:pt>
                <c:pt idx="4582">
                  <c:v>4.0148720000000004</c:v>
                </c:pt>
                <c:pt idx="4583">
                  <c:v>3.9593660000000002</c:v>
                </c:pt>
                <c:pt idx="4584">
                  <c:v>3.9223620000000001</c:v>
                </c:pt>
                <c:pt idx="4585">
                  <c:v>3.8483550000000002</c:v>
                </c:pt>
                <c:pt idx="4586">
                  <c:v>3.783598</c:v>
                </c:pt>
                <c:pt idx="4587">
                  <c:v>3.7928510000000002</c:v>
                </c:pt>
                <c:pt idx="4588">
                  <c:v>3.7928510000000002</c:v>
                </c:pt>
                <c:pt idx="4589">
                  <c:v>3.7928510000000002</c:v>
                </c:pt>
                <c:pt idx="4590">
                  <c:v>3.9871180000000002</c:v>
                </c:pt>
                <c:pt idx="4591">
                  <c:v>3.9593660000000002</c:v>
                </c:pt>
                <c:pt idx="4592">
                  <c:v>3.9778669999999998</c:v>
                </c:pt>
                <c:pt idx="4593">
                  <c:v>4.0981300000000003</c:v>
                </c:pt>
                <c:pt idx="4594">
                  <c:v>4.0333709999999998</c:v>
                </c:pt>
                <c:pt idx="4595">
                  <c:v>4.0611240000000004</c:v>
                </c:pt>
                <c:pt idx="4596">
                  <c:v>4.0611240000000004</c:v>
                </c:pt>
                <c:pt idx="4597">
                  <c:v>4.0241210000000001</c:v>
                </c:pt>
                <c:pt idx="4598">
                  <c:v>3.9963690000000001</c:v>
                </c:pt>
                <c:pt idx="4599">
                  <c:v>4.0981300000000003</c:v>
                </c:pt>
                <c:pt idx="4600">
                  <c:v>4.0611240000000004</c:v>
                </c:pt>
                <c:pt idx="4601">
                  <c:v>4.0796279999999996</c:v>
                </c:pt>
                <c:pt idx="4602">
                  <c:v>4.0503049999999998</c:v>
                </c:pt>
                <c:pt idx="4603">
                  <c:v>3.9187409999999998</c:v>
                </c:pt>
                <c:pt idx="4604">
                  <c:v>3.9281410000000001</c:v>
                </c:pt>
                <c:pt idx="4605">
                  <c:v>4.0033190000000003</c:v>
                </c:pt>
                <c:pt idx="4606">
                  <c:v>3.984524</c:v>
                </c:pt>
                <c:pt idx="4607">
                  <c:v>3.946936</c:v>
                </c:pt>
                <c:pt idx="4608">
                  <c:v>3.984524</c:v>
                </c:pt>
                <c:pt idx="4609">
                  <c:v>4.0127170000000003</c:v>
                </c:pt>
                <c:pt idx="4610">
                  <c:v>3.9657290000000001</c:v>
                </c:pt>
                <c:pt idx="4611">
                  <c:v>3.9751240000000001</c:v>
                </c:pt>
                <c:pt idx="4612">
                  <c:v>4.0409110000000004</c:v>
                </c:pt>
                <c:pt idx="4613">
                  <c:v>4.1160889999999997</c:v>
                </c:pt>
                <c:pt idx="4614">
                  <c:v>4.1536790000000003</c:v>
                </c:pt>
                <c:pt idx="4615">
                  <c:v>4.2382549999999997</c:v>
                </c:pt>
                <c:pt idx="4616">
                  <c:v>4.0878959999999998</c:v>
                </c:pt>
                <c:pt idx="4617">
                  <c:v>4.1630760000000002</c:v>
                </c:pt>
                <c:pt idx="4618">
                  <c:v>4.2100629999999999</c:v>
                </c:pt>
                <c:pt idx="4619">
                  <c:v>4.2382549999999997</c:v>
                </c:pt>
                <c:pt idx="4620">
                  <c:v>4.3698199999999998</c:v>
                </c:pt>
                <c:pt idx="4621">
                  <c:v>4.2852420000000002</c:v>
                </c:pt>
                <c:pt idx="4622">
                  <c:v>4.2946410000000004</c:v>
                </c:pt>
                <c:pt idx="4623">
                  <c:v>4.2664460000000002</c:v>
                </c:pt>
                <c:pt idx="4624">
                  <c:v>4.3228340000000003</c:v>
                </c:pt>
                <c:pt idx="4625">
                  <c:v>4.3604229999999999</c:v>
                </c:pt>
                <c:pt idx="4626">
                  <c:v>4.3604229999999999</c:v>
                </c:pt>
                <c:pt idx="4627">
                  <c:v>4.4262030000000001</c:v>
                </c:pt>
                <c:pt idx="4628">
                  <c:v>4.5389730000000004</c:v>
                </c:pt>
                <c:pt idx="4629">
                  <c:v>4.4262030000000001</c:v>
                </c:pt>
                <c:pt idx="4630">
                  <c:v>4.4825889999999999</c:v>
                </c:pt>
                <c:pt idx="4631">
                  <c:v>4.3510270000000002</c:v>
                </c:pt>
                <c:pt idx="4632">
                  <c:v>4.3510270000000002</c:v>
                </c:pt>
                <c:pt idx="4633">
                  <c:v>4.4262030000000001</c:v>
                </c:pt>
                <c:pt idx="4634">
                  <c:v>4.4637950000000002</c:v>
                </c:pt>
                <c:pt idx="4635">
                  <c:v>4.4919859999999998</c:v>
                </c:pt>
                <c:pt idx="4636">
                  <c:v>4.4543980000000003</c:v>
                </c:pt>
                <c:pt idx="4637">
                  <c:v>4.4919859999999998</c:v>
                </c:pt>
                <c:pt idx="4638">
                  <c:v>4.4168050000000001</c:v>
                </c:pt>
                <c:pt idx="4639">
                  <c:v>4.4731909999999999</c:v>
                </c:pt>
                <c:pt idx="4640">
                  <c:v>4.5577699999999997</c:v>
                </c:pt>
                <c:pt idx="4641">
                  <c:v>4.5953580000000001</c:v>
                </c:pt>
                <c:pt idx="4642">
                  <c:v>4.6611419999999999</c:v>
                </c:pt>
                <c:pt idx="4643">
                  <c:v>4.6423449999999997</c:v>
                </c:pt>
                <c:pt idx="4644">
                  <c:v>4.6235499999999998</c:v>
                </c:pt>
                <c:pt idx="4645">
                  <c:v>4.6329500000000001</c:v>
                </c:pt>
                <c:pt idx="4646">
                  <c:v>4.7175260000000003</c:v>
                </c:pt>
                <c:pt idx="4647">
                  <c:v>4.8866829999999997</c:v>
                </c:pt>
                <c:pt idx="4648">
                  <c:v>4.7927080000000002</c:v>
                </c:pt>
                <c:pt idx="4649">
                  <c:v>4.8302940000000003</c:v>
                </c:pt>
                <c:pt idx="4650">
                  <c:v>4.9336659999999997</c:v>
                </c:pt>
                <c:pt idx="4651">
                  <c:v>4.8960800000000004</c:v>
                </c:pt>
                <c:pt idx="4652">
                  <c:v>4.961862</c:v>
                </c:pt>
                <c:pt idx="4653">
                  <c:v>4.8960800000000004</c:v>
                </c:pt>
                <c:pt idx="4654">
                  <c:v>4.8772849999999996</c:v>
                </c:pt>
                <c:pt idx="4655">
                  <c:v>4.8678860000000004</c:v>
                </c:pt>
                <c:pt idx="4656">
                  <c:v>4.8396949999999999</c:v>
                </c:pt>
                <c:pt idx="4657">
                  <c:v>4.8866829999999997</c:v>
                </c:pt>
                <c:pt idx="4658">
                  <c:v>4.8960800000000004</c:v>
                </c:pt>
                <c:pt idx="4659">
                  <c:v>4.9242689999999998</c:v>
                </c:pt>
                <c:pt idx="4660">
                  <c:v>4.9054760000000002</c:v>
                </c:pt>
                <c:pt idx="4661">
                  <c:v>4.8960800000000004</c:v>
                </c:pt>
                <c:pt idx="4662">
                  <c:v>4.8678860000000004</c:v>
                </c:pt>
                <c:pt idx="4663">
                  <c:v>4.8302940000000003</c:v>
                </c:pt>
                <c:pt idx="4664">
                  <c:v>4.9336659999999997</c:v>
                </c:pt>
                <c:pt idx="4665">
                  <c:v>5.0087070000000002</c:v>
                </c:pt>
                <c:pt idx="4666">
                  <c:v>4.9706159999999997</c:v>
                </c:pt>
                <c:pt idx="4667">
                  <c:v>5.0848800000000001</c:v>
                </c:pt>
                <c:pt idx="4668">
                  <c:v>5.0848800000000001</c:v>
                </c:pt>
                <c:pt idx="4669">
                  <c:v>5.0848800000000001</c:v>
                </c:pt>
                <c:pt idx="4670">
                  <c:v>5.246759</c:v>
                </c:pt>
                <c:pt idx="4671">
                  <c:v>5.2372370000000004</c:v>
                </c:pt>
                <c:pt idx="4672">
                  <c:v>5.0563140000000004</c:v>
                </c:pt>
                <c:pt idx="4673">
                  <c:v>5.0277469999999997</c:v>
                </c:pt>
                <c:pt idx="4674">
                  <c:v>5.0944060000000002</c:v>
                </c:pt>
                <c:pt idx="4675">
                  <c:v>5.1420149999999998</c:v>
                </c:pt>
                <c:pt idx="4676">
                  <c:v>5.1324930000000002</c:v>
                </c:pt>
                <c:pt idx="4677">
                  <c:v>5.1134469999999999</c:v>
                </c:pt>
                <c:pt idx="4678">
                  <c:v>5.0848800000000001</c:v>
                </c:pt>
                <c:pt idx="4679">
                  <c:v>5.0182270000000004</c:v>
                </c:pt>
                <c:pt idx="4680">
                  <c:v>4.9515690000000001</c:v>
                </c:pt>
                <c:pt idx="4681">
                  <c:v>4.9896589999999996</c:v>
                </c:pt>
                <c:pt idx="4682">
                  <c:v>5.0372709999999996</c:v>
                </c:pt>
                <c:pt idx="4683">
                  <c:v>5.1420149999999998</c:v>
                </c:pt>
                <c:pt idx="4684">
                  <c:v>5.0753570000000003</c:v>
                </c:pt>
                <c:pt idx="4685">
                  <c:v>5.065836</c:v>
                </c:pt>
                <c:pt idx="4686">
                  <c:v>4.8944330000000003</c:v>
                </c:pt>
                <c:pt idx="4687">
                  <c:v>5.0372709999999996</c:v>
                </c:pt>
                <c:pt idx="4688">
                  <c:v>5.0087070000000002</c:v>
                </c:pt>
                <c:pt idx="4689">
                  <c:v>5.0563140000000004</c:v>
                </c:pt>
                <c:pt idx="4690">
                  <c:v>5.0182270000000004</c:v>
                </c:pt>
                <c:pt idx="4691">
                  <c:v>5.0372709999999996</c:v>
                </c:pt>
                <c:pt idx="4692">
                  <c:v>4.99918</c:v>
                </c:pt>
                <c:pt idx="4693">
                  <c:v>5.1229699999999996</c:v>
                </c:pt>
                <c:pt idx="4694">
                  <c:v>5.065836</c:v>
                </c:pt>
                <c:pt idx="4695">
                  <c:v>5.1039260000000004</c:v>
                </c:pt>
                <c:pt idx="4696">
                  <c:v>5.1896259999999996</c:v>
                </c:pt>
                <c:pt idx="4697">
                  <c:v>5.0944060000000002</c:v>
                </c:pt>
                <c:pt idx="4698">
                  <c:v>5.1420149999999998</c:v>
                </c:pt>
                <c:pt idx="4699">
                  <c:v>5.0372709999999996</c:v>
                </c:pt>
                <c:pt idx="4700">
                  <c:v>4.9230039999999997</c:v>
                </c:pt>
                <c:pt idx="4701">
                  <c:v>4.8563479999999997</c:v>
                </c:pt>
                <c:pt idx="4702">
                  <c:v>4.8849169999999997</c:v>
                </c:pt>
                <c:pt idx="4703">
                  <c:v>4.9230039999999997</c:v>
                </c:pt>
                <c:pt idx="4704">
                  <c:v>4.9801349999999998</c:v>
                </c:pt>
                <c:pt idx="4705">
                  <c:v>5.0467909999999998</c:v>
                </c:pt>
                <c:pt idx="4706">
                  <c:v>5.1801019999999998</c:v>
                </c:pt>
                <c:pt idx="4707">
                  <c:v>5.1610589999999998</c:v>
                </c:pt>
                <c:pt idx="4708">
                  <c:v>5.3324600000000002</c:v>
                </c:pt>
                <c:pt idx="4709">
                  <c:v>5.3419819999999998</c:v>
                </c:pt>
                <c:pt idx="4710">
                  <c:v>5.2753230000000002</c:v>
                </c:pt>
                <c:pt idx="4711">
                  <c:v>5.3705499999999997</c:v>
                </c:pt>
                <c:pt idx="4712">
                  <c:v>5.3134170000000003</c:v>
                </c:pt>
                <c:pt idx="4713">
                  <c:v>5.3610290000000003</c:v>
                </c:pt>
                <c:pt idx="4714">
                  <c:v>5.2277149999999999</c:v>
                </c:pt>
                <c:pt idx="4715">
                  <c:v>5.1801019999999998</c:v>
                </c:pt>
                <c:pt idx="4716">
                  <c:v>5.2181940000000004</c:v>
                </c:pt>
                <c:pt idx="4717">
                  <c:v>5.1801019999999998</c:v>
                </c:pt>
                <c:pt idx="4718">
                  <c:v>5.1610589999999998</c:v>
                </c:pt>
                <c:pt idx="4719">
                  <c:v>5.0182270000000004</c:v>
                </c:pt>
                <c:pt idx="4720">
                  <c:v>5.0753570000000003</c:v>
                </c:pt>
                <c:pt idx="4721">
                  <c:v>5.0372709999999996</c:v>
                </c:pt>
                <c:pt idx="4722">
                  <c:v>5.0753570000000003</c:v>
                </c:pt>
                <c:pt idx="4723">
                  <c:v>4.9896589999999996</c:v>
                </c:pt>
                <c:pt idx="4724">
                  <c:v>4.9610969999999996</c:v>
                </c:pt>
                <c:pt idx="4725">
                  <c:v>5.0753570000000003</c:v>
                </c:pt>
                <c:pt idx="4726">
                  <c:v>5.1420149999999998</c:v>
                </c:pt>
                <c:pt idx="4727">
                  <c:v>5.285533</c:v>
                </c:pt>
                <c:pt idx="4728">
                  <c:v>5.1312110000000004</c:v>
                </c:pt>
                <c:pt idx="4729">
                  <c:v>5.1794349999999998</c:v>
                </c:pt>
                <c:pt idx="4730">
                  <c:v>5.1890840000000003</c:v>
                </c:pt>
                <c:pt idx="4731">
                  <c:v>5.1794349999999998</c:v>
                </c:pt>
                <c:pt idx="4732">
                  <c:v>5.4687890000000001</c:v>
                </c:pt>
                <c:pt idx="4733">
                  <c:v>5.4977260000000001</c:v>
                </c:pt>
                <c:pt idx="4734">
                  <c:v>5.5266640000000002</c:v>
                </c:pt>
                <c:pt idx="4735">
                  <c:v>5.5266640000000002</c:v>
                </c:pt>
                <c:pt idx="4736">
                  <c:v>5.5555979999999998</c:v>
                </c:pt>
                <c:pt idx="4737">
                  <c:v>5.5073689999999997</c:v>
                </c:pt>
                <c:pt idx="4738">
                  <c:v>5.5555979999999998</c:v>
                </c:pt>
                <c:pt idx="4739">
                  <c:v>5.4302109999999999</c:v>
                </c:pt>
                <c:pt idx="4740">
                  <c:v>5.4302109999999999</c:v>
                </c:pt>
                <c:pt idx="4741">
                  <c:v>5.3626950000000004</c:v>
                </c:pt>
                <c:pt idx="4742">
                  <c:v>5.304824</c:v>
                </c:pt>
                <c:pt idx="4743">
                  <c:v>5.2565989999999996</c:v>
                </c:pt>
                <c:pt idx="4744">
                  <c:v>5.1312110000000004</c:v>
                </c:pt>
                <c:pt idx="4745">
                  <c:v>5.2373089999999998</c:v>
                </c:pt>
                <c:pt idx="4746">
                  <c:v>5.2469549999999998</c:v>
                </c:pt>
                <c:pt idx="4747">
                  <c:v>5.2758890000000003</c:v>
                </c:pt>
                <c:pt idx="4748">
                  <c:v>5.2083729999999999</c:v>
                </c:pt>
                <c:pt idx="4749">
                  <c:v>5.121569</c:v>
                </c:pt>
                <c:pt idx="4750">
                  <c:v>5.1022749999999997</c:v>
                </c:pt>
                <c:pt idx="4751">
                  <c:v>4.9190180000000003</c:v>
                </c:pt>
                <c:pt idx="4752">
                  <c:v>4.9768920000000003</c:v>
                </c:pt>
                <c:pt idx="4753">
                  <c:v>5.0733389999999998</c:v>
                </c:pt>
                <c:pt idx="4754">
                  <c:v>4.9768920000000003</c:v>
                </c:pt>
                <c:pt idx="4755">
                  <c:v>5.1119219999999999</c:v>
                </c:pt>
                <c:pt idx="4756">
                  <c:v>5.0347600000000003</c:v>
                </c:pt>
                <c:pt idx="4757">
                  <c:v>4.909376</c:v>
                </c:pt>
                <c:pt idx="4758">
                  <c:v>4.9865349999999999</c:v>
                </c:pt>
                <c:pt idx="4759">
                  <c:v>5.1794349999999998</c:v>
                </c:pt>
                <c:pt idx="4760">
                  <c:v>5.1890840000000003</c:v>
                </c:pt>
                <c:pt idx="4761">
                  <c:v>5.285533</c:v>
                </c:pt>
                <c:pt idx="4762">
                  <c:v>5.3241139999999998</c:v>
                </c:pt>
                <c:pt idx="4763">
                  <c:v>5.2469549999999998</c:v>
                </c:pt>
                <c:pt idx="4764">
                  <c:v>5.2951800000000002</c:v>
                </c:pt>
                <c:pt idx="4765">
                  <c:v>5.2373089999999998</c:v>
                </c:pt>
                <c:pt idx="4766">
                  <c:v>5.3337599999999998</c:v>
                </c:pt>
                <c:pt idx="4767">
                  <c:v>5.4205680000000003</c:v>
                </c:pt>
                <c:pt idx="4768">
                  <c:v>5.5170149999999998</c:v>
                </c:pt>
                <c:pt idx="4769">
                  <c:v>5.3626950000000004</c:v>
                </c:pt>
                <c:pt idx="4770">
                  <c:v>5.2180160000000004</c:v>
                </c:pt>
                <c:pt idx="4771">
                  <c:v>5.1987249999999996</c:v>
                </c:pt>
                <c:pt idx="4772">
                  <c:v>5.1505029999999996</c:v>
                </c:pt>
                <c:pt idx="4773">
                  <c:v>5.1312110000000004</c:v>
                </c:pt>
                <c:pt idx="4774">
                  <c:v>5.1505029999999996</c:v>
                </c:pt>
                <c:pt idx="4775">
                  <c:v>5.0733389999999998</c:v>
                </c:pt>
                <c:pt idx="4776">
                  <c:v>5.1601460000000001</c:v>
                </c:pt>
                <c:pt idx="4777">
                  <c:v>5.1408589999999998</c:v>
                </c:pt>
                <c:pt idx="4778">
                  <c:v>5.0154709999999998</c:v>
                </c:pt>
                <c:pt idx="4779">
                  <c:v>5.0251190000000001</c:v>
                </c:pt>
                <c:pt idx="4780">
                  <c:v>5.0347600000000003</c:v>
                </c:pt>
                <c:pt idx="4781">
                  <c:v>5.0154709999999998</c:v>
                </c:pt>
                <c:pt idx="4782">
                  <c:v>5.0154709999999998</c:v>
                </c:pt>
                <c:pt idx="4783">
                  <c:v>5.0540500000000002</c:v>
                </c:pt>
                <c:pt idx="4784">
                  <c:v>4.9865349999999999</c:v>
                </c:pt>
                <c:pt idx="4785">
                  <c:v>5.0058259999999999</c:v>
                </c:pt>
                <c:pt idx="4786">
                  <c:v>4.9672460000000003</c:v>
                </c:pt>
                <c:pt idx="4787">
                  <c:v>4.8900819999999996</c:v>
                </c:pt>
                <c:pt idx="4788">
                  <c:v>4.9576029999999998</c:v>
                </c:pt>
                <c:pt idx="4789">
                  <c:v>4.9768920000000003</c:v>
                </c:pt>
                <c:pt idx="4790">
                  <c:v>5.0050439999999998</c:v>
                </c:pt>
                <c:pt idx="4791">
                  <c:v>5.024597</c:v>
                </c:pt>
                <c:pt idx="4792">
                  <c:v>4.9659409999999999</c:v>
                </c:pt>
                <c:pt idx="4793">
                  <c:v>4.9268390000000002</c:v>
                </c:pt>
                <c:pt idx="4794">
                  <c:v>4.8975140000000001</c:v>
                </c:pt>
                <c:pt idx="4795">
                  <c:v>4.8290829999999998</c:v>
                </c:pt>
                <c:pt idx="4796">
                  <c:v>4.8290829999999998</c:v>
                </c:pt>
                <c:pt idx="4797">
                  <c:v>4.8486349999999998</c:v>
                </c:pt>
                <c:pt idx="4798">
                  <c:v>4.8486349999999998</c:v>
                </c:pt>
                <c:pt idx="4799">
                  <c:v>4.7899820000000002</c:v>
                </c:pt>
                <c:pt idx="4800">
                  <c:v>4.7313299999999998</c:v>
                </c:pt>
                <c:pt idx="4801">
                  <c:v>4.8486349999999998</c:v>
                </c:pt>
                <c:pt idx="4802">
                  <c:v>4.8584129999999996</c:v>
                </c:pt>
                <c:pt idx="4803">
                  <c:v>5.024597</c:v>
                </c:pt>
                <c:pt idx="4804">
                  <c:v>5.0636960000000002</c:v>
                </c:pt>
                <c:pt idx="4805">
                  <c:v>5.024597</c:v>
                </c:pt>
                <c:pt idx="4806">
                  <c:v>4.9757199999999999</c:v>
                </c:pt>
                <c:pt idx="4807">
                  <c:v>4.8877350000000002</c:v>
                </c:pt>
                <c:pt idx="4808">
                  <c:v>4.8388600000000004</c:v>
                </c:pt>
                <c:pt idx="4809">
                  <c:v>4.8486349999999998</c:v>
                </c:pt>
                <c:pt idx="4810">
                  <c:v>4.8388600000000004</c:v>
                </c:pt>
                <c:pt idx="4811">
                  <c:v>4.9268390000000002</c:v>
                </c:pt>
                <c:pt idx="4812">
                  <c:v>4.8877350000000002</c:v>
                </c:pt>
                <c:pt idx="4813">
                  <c:v>4.8681919999999996</c:v>
                </c:pt>
                <c:pt idx="4814">
                  <c:v>5.0050439999999998</c:v>
                </c:pt>
                <c:pt idx="4815">
                  <c:v>4.9463920000000003</c:v>
                </c:pt>
                <c:pt idx="4816">
                  <c:v>5.0539199999999997</c:v>
                </c:pt>
                <c:pt idx="4817">
                  <c:v>5.024597</c:v>
                </c:pt>
                <c:pt idx="4818">
                  <c:v>5.0636960000000002</c:v>
                </c:pt>
                <c:pt idx="4819">
                  <c:v>4.9854909999999997</c:v>
                </c:pt>
                <c:pt idx="4820">
                  <c:v>4.9366120000000002</c:v>
                </c:pt>
                <c:pt idx="4821">
                  <c:v>4.917065</c:v>
                </c:pt>
                <c:pt idx="4822">
                  <c:v>4.8681919999999996</c:v>
                </c:pt>
                <c:pt idx="4823">
                  <c:v>4.9952690000000004</c:v>
                </c:pt>
                <c:pt idx="4824">
                  <c:v>4.9366120000000002</c:v>
                </c:pt>
                <c:pt idx="4825">
                  <c:v>4.8290829999999998</c:v>
                </c:pt>
                <c:pt idx="4826">
                  <c:v>4.8095319999999999</c:v>
                </c:pt>
                <c:pt idx="4827">
                  <c:v>4.877961</c:v>
                </c:pt>
                <c:pt idx="4828">
                  <c:v>4.9268390000000002</c:v>
                </c:pt>
                <c:pt idx="4829">
                  <c:v>4.8584129999999996</c:v>
                </c:pt>
                <c:pt idx="4830">
                  <c:v>4.7802090000000002</c:v>
                </c:pt>
                <c:pt idx="4831">
                  <c:v>4.7215559999999996</c:v>
                </c:pt>
                <c:pt idx="4832">
                  <c:v>4.6922269999999999</c:v>
                </c:pt>
                <c:pt idx="4833">
                  <c:v>4.6922269999999999</c:v>
                </c:pt>
                <c:pt idx="4834">
                  <c:v>4.8290829999999998</c:v>
                </c:pt>
                <c:pt idx="4835">
                  <c:v>4.7508790000000003</c:v>
                </c:pt>
                <c:pt idx="4836">
                  <c:v>4.7020030000000004</c:v>
                </c:pt>
                <c:pt idx="4837">
                  <c:v>4.6237979999999999</c:v>
                </c:pt>
                <c:pt idx="4838">
                  <c:v>4.6629019999999999</c:v>
                </c:pt>
                <c:pt idx="4839">
                  <c:v>4.6922269999999999</c:v>
                </c:pt>
                <c:pt idx="4840">
                  <c:v>4.8193089999999996</c:v>
                </c:pt>
                <c:pt idx="4841">
                  <c:v>4.7313299999999998</c:v>
                </c:pt>
                <c:pt idx="4842">
                  <c:v>4.7215559999999996</c:v>
                </c:pt>
                <c:pt idx="4843">
                  <c:v>4.7215559999999996</c:v>
                </c:pt>
                <c:pt idx="4844">
                  <c:v>4.7411029999999998</c:v>
                </c:pt>
                <c:pt idx="4845">
                  <c:v>4.7802090000000002</c:v>
                </c:pt>
                <c:pt idx="4846">
                  <c:v>4.7215559999999996</c:v>
                </c:pt>
                <c:pt idx="4847">
                  <c:v>4.6629019999999999</c:v>
                </c:pt>
                <c:pt idx="4848">
                  <c:v>4.5846980000000004</c:v>
                </c:pt>
                <c:pt idx="4849">
                  <c:v>4.6237979999999999</c:v>
                </c:pt>
                <c:pt idx="4850">
                  <c:v>4.5651460000000004</c:v>
                </c:pt>
                <c:pt idx="4851">
                  <c:v>4.5162690000000003</c:v>
                </c:pt>
                <c:pt idx="4852">
                  <c:v>4.5260439999999997</c:v>
                </c:pt>
                <c:pt idx="4853">
                  <c:v>4.5546230000000003</c:v>
                </c:pt>
                <c:pt idx="4854">
                  <c:v>4.5943139999999998</c:v>
                </c:pt>
                <c:pt idx="4855">
                  <c:v>4.4454700000000003</c:v>
                </c:pt>
                <c:pt idx="4856">
                  <c:v>4.5050109999999997</c:v>
                </c:pt>
                <c:pt idx="4857">
                  <c:v>4.5050109999999997</c:v>
                </c:pt>
                <c:pt idx="4858">
                  <c:v>4.4950900000000003</c:v>
                </c:pt>
                <c:pt idx="4859">
                  <c:v>4.475238</c:v>
                </c:pt>
                <c:pt idx="4860">
                  <c:v>4.5050109999999997</c:v>
                </c:pt>
                <c:pt idx="4861">
                  <c:v>4.4950900000000003</c:v>
                </c:pt>
                <c:pt idx="4862">
                  <c:v>4.475238</c:v>
                </c:pt>
                <c:pt idx="4863">
                  <c:v>4.4157029999999997</c:v>
                </c:pt>
                <c:pt idx="4864">
                  <c:v>4.4057779999999998</c:v>
                </c:pt>
                <c:pt idx="4865">
                  <c:v>4.4553969999999996</c:v>
                </c:pt>
                <c:pt idx="4866">
                  <c:v>4.5943139999999998</c:v>
                </c:pt>
                <c:pt idx="4867">
                  <c:v>4.6042379999999996</c:v>
                </c:pt>
                <c:pt idx="4868">
                  <c:v>4.6637769999999996</c:v>
                </c:pt>
                <c:pt idx="4869">
                  <c:v>4.7828520000000001</c:v>
                </c:pt>
                <c:pt idx="4870">
                  <c:v>4.753082</c:v>
                </c:pt>
                <c:pt idx="4871">
                  <c:v>4.6935440000000002</c:v>
                </c:pt>
                <c:pt idx="4872">
                  <c:v>4.6042379999999996</c:v>
                </c:pt>
                <c:pt idx="4873">
                  <c:v>4.6340060000000003</c:v>
                </c:pt>
                <c:pt idx="4874">
                  <c:v>4.624085</c:v>
                </c:pt>
                <c:pt idx="4875">
                  <c:v>4.5546230000000003</c:v>
                </c:pt>
                <c:pt idx="4876">
                  <c:v>4.5943139999999998</c:v>
                </c:pt>
                <c:pt idx="4877">
                  <c:v>4.6836219999999997</c:v>
                </c:pt>
                <c:pt idx="4878">
                  <c:v>4.7133900000000004</c:v>
                </c:pt>
                <c:pt idx="4879">
                  <c:v>4.753082</c:v>
                </c:pt>
                <c:pt idx="4880">
                  <c:v>4.6736969999999998</c:v>
                </c:pt>
                <c:pt idx="4881">
                  <c:v>4.6439279999999998</c:v>
                </c:pt>
                <c:pt idx="4882">
                  <c:v>4.5744670000000003</c:v>
                </c:pt>
                <c:pt idx="4883">
                  <c:v>4.564546</c:v>
                </c:pt>
                <c:pt idx="4884">
                  <c:v>4.61416</c:v>
                </c:pt>
                <c:pt idx="4885">
                  <c:v>4.7133900000000004</c:v>
                </c:pt>
                <c:pt idx="4886">
                  <c:v>4.7233109999999998</c:v>
                </c:pt>
                <c:pt idx="4887">
                  <c:v>4.6836219999999997</c:v>
                </c:pt>
                <c:pt idx="4888">
                  <c:v>4.6637769999999996</c:v>
                </c:pt>
                <c:pt idx="4889">
                  <c:v>4.5943139999999998</c:v>
                </c:pt>
                <c:pt idx="4890">
                  <c:v>4.5943139999999998</c:v>
                </c:pt>
                <c:pt idx="4891">
                  <c:v>4.5149319999999999</c:v>
                </c:pt>
                <c:pt idx="4892">
                  <c:v>4.5149319999999999</c:v>
                </c:pt>
                <c:pt idx="4893">
                  <c:v>4.5248559999999998</c:v>
                </c:pt>
                <c:pt idx="4894">
                  <c:v>4.5248559999999998</c:v>
                </c:pt>
                <c:pt idx="4895">
                  <c:v>4.4950900000000003</c:v>
                </c:pt>
                <c:pt idx="4896">
                  <c:v>4.4950900000000003</c:v>
                </c:pt>
                <c:pt idx="4897">
                  <c:v>4.475238</c:v>
                </c:pt>
                <c:pt idx="4898">
                  <c:v>4.4355500000000001</c:v>
                </c:pt>
                <c:pt idx="4899">
                  <c:v>4.5149319999999999</c:v>
                </c:pt>
                <c:pt idx="4900">
                  <c:v>4.4950900000000003</c:v>
                </c:pt>
                <c:pt idx="4901">
                  <c:v>4.4950900000000003</c:v>
                </c:pt>
                <c:pt idx="4902">
                  <c:v>4.4553969999999996</c:v>
                </c:pt>
                <c:pt idx="4903">
                  <c:v>4.3958560000000002</c:v>
                </c:pt>
                <c:pt idx="4904">
                  <c:v>4.4057779999999998</c:v>
                </c:pt>
                <c:pt idx="4905">
                  <c:v>4.3760089999999998</c:v>
                </c:pt>
                <c:pt idx="4906">
                  <c:v>4.3561629999999996</c:v>
                </c:pt>
                <c:pt idx="4907">
                  <c:v>4.3660880000000004</c:v>
                </c:pt>
                <c:pt idx="4908">
                  <c:v>4.4157029999999997</c:v>
                </c:pt>
                <c:pt idx="4909">
                  <c:v>4.3958560000000002</c:v>
                </c:pt>
                <c:pt idx="4910">
                  <c:v>4.3958560000000002</c:v>
                </c:pt>
                <c:pt idx="4911">
                  <c:v>4.475238</c:v>
                </c:pt>
                <c:pt idx="4912">
                  <c:v>4.4553969999999996</c:v>
                </c:pt>
                <c:pt idx="4913">
                  <c:v>4.4851619999999999</c:v>
                </c:pt>
                <c:pt idx="4914">
                  <c:v>4.624085</c:v>
                </c:pt>
                <c:pt idx="4915">
                  <c:v>4.6340060000000003</c:v>
                </c:pt>
                <c:pt idx="4916">
                  <c:v>4.5824420000000003</c:v>
                </c:pt>
                <c:pt idx="4917">
                  <c:v>4.5925159999999998</c:v>
                </c:pt>
                <c:pt idx="4918">
                  <c:v>4.663011</c:v>
                </c:pt>
                <c:pt idx="4919">
                  <c:v>4.7335130000000003</c:v>
                </c:pt>
                <c:pt idx="4920">
                  <c:v>4.663011</c:v>
                </c:pt>
                <c:pt idx="4921">
                  <c:v>4.6932270000000003</c:v>
                </c:pt>
                <c:pt idx="4922">
                  <c:v>4.6730830000000001</c:v>
                </c:pt>
                <c:pt idx="4923">
                  <c:v>4.5723719999999997</c:v>
                </c:pt>
                <c:pt idx="4924">
                  <c:v>4.5623040000000001</c:v>
                </c:pt>
                <c:pt idx="4925">
                  <c:v>4.5925159999999998</c:v>
                </c:pt>
                <c:pt idx="4926">
                  <c:v>4.6126529999999999</c:v>
                </c:pt>
                <c:pt idx="4927">
                  <c:v>4.5824420000000003</c:v>
                </c:pt>
                <c:pt idx="4928">
                  <c:v>4.5018739999999999</c:v>
                </c:pt>
                <c:pt idx="4929">
                  <c:v>4.5018739999999999</c:v>
                </c:pt>
                <c:pt idx="4930">
                  <c:v>4.4716560000000003</c:v>
                </c:pt>
                <c:pt idx="4931">
                  <c:v>4.4515149999999997</c:v>
                </c:pt>
                <c:pt idx="4932">
                  <c:v>4.5018739999999999</c:v>
                </c:pt>
                <c:pt idx="4933">
                  <c:v>4.4414429999999996</c:v>
                </c:pt>
                <c:pt idx="4934">
                  <c:v>4.5119410000000002</c:v>
                </c:pt>
                <c:pt idx="4935">
                  <c:v>4.4917999999999996</c:v>
                </c:pt>
                <c:pt idx="4936">
                  <c:v>4.4011610000000001</c:v>
                </c:pt>
                <c:pt idx="4937">
                  <c:v>4.350803</c:v>
                </c:pt>
                <c:pt idx="4938">
                  <c:v>4.350803</c:v>
                </c:pt>
                <c:pt idx="4939">
                  <c:v>4.3608750000000001</c:v>
                </c:pt>
                <c:pt idx="4940">
                  <c:v>4.4112289999999996</c:v>
                </c:pt>
                <c:pt idx="4941">
                  <c:v>4.4917999999999996</c:v>
                </c:pt>
                <c:pt idx="4942">
                  <c:v>4.5018739999999999</c:v>
                </c:pt>
                <c:pt idx="4943">
                  <c:v>4.4716560000000003</c:v>
                </c:pt>
                <c:pt idx="4944">
                  <c:v>4.4212980000000002</c:v>
                </c:pt>
                <c:pt idx="4945">
                  <c:v>4.3608750000000001</c:v>
                </c:pt>
                <c:pt idx="4946">
                  <c:v>4.350803</c:v>
                </c:pt>
                <c:pt idx="4947">
                  <c:v>4.4212980000000002</c:v>
                </c:pt>
                <c:pt idx="4948">
                  <c:v>4.3810169999999999</c:v>
                </c:pt>
                <c:pt idx="4949">
                  <c:v>4.3910859999999996</c:v>
                </c:pt>
                <c:pt idx="4950">
                  <c:v>4.4011610000000001</c:v>
                </c:pt>
                <c:pt idx="4951">
                  <c:v>4.3205879999999999</c:v>
                </c:pt>
                <c:pt idx="4952">
                  <c:v>4.4212980000000002</c:v>
                </c:pt>
                <c:pt idx="4953">
                  <c:v>4.2903710000000004</c:v>
                </c:pt>
                <c:pt idx="4954">
                  <c:v>4.3608750000000001</c:v>
                </c:pt>
                <c:pt idx="4955">
                  <c:v>4.350803</c:v>
                </c:pt>
                <c:pt idx="4956">
                  <c:v>4.4313719999999996</c:v>
                </c:pt>
                <c:pt idx="4957">
                  <c:v>4.4414429999999996</c:v>
                </c:pt>
                <c:pt idx="4958">
                  <c:v>4.3709439999999997</c:v>
                </c:pt>
                <c:pt idx="4959">
                  <c:v>4.4313719999999996</c:v>
                </c:pt>
                <c:pt idx="4960">
                  <c:v>4.4716560000000003</c:v>
                </c:pt>
                <c:pt idx="4961">
                  <c:v>4.5018739999999999</c:v>
                </c:pt>
                <c:pt idx="4962">
                  <c:v>4.4716560000000003</c:v>
                </c:pt>
                <c:pt idx="4963">
                  <c:v>4.3306589999999998</c:v>
                </c:pt>
                <c:pt idx="4964">
                  <c:v>4.2299480000000003</c:v>
                </c:pt>
                <c:pt idx="4965">
                  <c:v>4.2098040000000001</c:v>
                </c:pt>
                <c:pt idx="4966">
                  <c:v>4.129232</c:v>
                </c:pt>
                <c:pt idx="4967">
                  <c:v>4.129232</c:v>
                </c:pt>
                <c:pt idx="4968">
                  <c:v>4.159446</c:v>
                </c:pt>
                <c:pt idx="4969">
                  <c:v>4.1393040000000001</c:v>
                </c:pt>
                <c:pt idx="4970">
                  <c:v>4.1191610000000001</c:v>
                </c:pt>
                <c:pt idx="4971">
                  <c:v>4.1090910000000003</c:v>
                </c:pt>
                <c:pt idx="4972">
                  <c:v>4.0788760000000002</c:v>
                </c:pt>
                <c:pt idx="4973">
                  <c:v>4.0889470000000001</c:v>
                </c:pt>
                <c:pt idx="4974">
                  <c:v>3.988235</c:v>
                </c:pt>
                <c:pt idx="4975">
                  <c:v>3.9479489999999999</c:v>
                </c:pt>
                <c:pt idx="4976">
                  <c:v>4.1493760000000002</c:v>
                </c:pt>
                <c:pt idx="4977">
                  <c:v>4.2702330000000002</c:v>
                </c:pt>
                <c:pt idx="4978">
                  <c:v>4.2702330000000002</c:v>
                </c:pt>
                <c:pt idx="4979">
                  <c:v>4.2894779999999999</c:v>
                </c:pt>
                <c:pt idx="4980">
                  <c:v>4.2178149999999999</c:v>
                </c:pt>
                <c:pt idx="4981">
                  <c:v>4.1666270000000001</c:v>
                </c:pt>
                <c:pt idx="4982">
                  <c:v>4.2280550000000003</c:v>
                </c:pt>
                <c:pt idx="4983">
                  <c:v>4.2792409999999999</c:v>
                </c:pt>
                <c:pt idx="4984">
                  <c:v>4.299715</c:v>
                </c:pt>
                <c:pt idx="4985">
                  <c:v>4.3201890000000001</c:v>
                </c:pt>
                <c:pt idx="4986">
                  <c:v>4.2280550000000003</c:v>
                </c:pt>
                <c:pt idx="4987">
                  <c:v>4.1768660000000004</c:v>
                </c:pt>
                <c:pt idx="4988">
                  <c:v>4.1768660000000004</c:v>
                </c:pt>
                <c:pt idx="4989">
                  <c:v>4.12568</c:v>
                </c:pt>
                <c:pt idx="4990">
                  <c:v>4.12568</c:v>
                </c:pt>
                <c:pt idx="4991">
                  <c:v>4.1461519999999998</c:v>
                </c:pt>
                <c:pt idx="4992">
                  <c:v>4.1359149999999998</c:v>
                </c:pt>
                <c:pt idx="4993">
                  <c:v>4.2792409999999999</c:v>
                </c:pt>
                <c:pt idx="4994">
                  <c:v>4.3099509999999999</c:v>
                </c:pt>
                <c:pt idx="4995">
                  <c:v>4.4635160000000003</c:v>
                </c:pt>
                <c:pt idx="4996">
                  <c:v>4.4635160000000003</c:v>
                </c:pt>
                <c:pt idx="4997">
                  <c:v>4.432804</c:v>
                </c:pt>
                <c:pt idx="4998">
                  <c:v>4.3406669999999998</c:v>
                </c:pt>
                <c:pt idx="4999">
                  <c:v>4.4225649999999996</c:v>
                </c:pt>
                <c:pt idx="5000">
                  <c:v>4.4737520000000002</c:v>
                </c:pt>
                <c:pt idx="5001">
                  <c:v>4.3816139999999999</c:v>
                </c:pt>
                <c:pt idx="5002">
                  <c:v>4.3611399999999998</c:v>
                </c:pt>
                <c:pt idx="5003">
                  <c:v>4.4123289999999997</c:v>
                </c:pt>
                <c:pt idx="5004">
                  <c:v>4.4737520000000002</c:v>
                </c:pt>
                <c:pt idx="5005">
                  <c:v>4.4532759999999998</c:v>
                </c:pt>
                <c:pt idx="5006">
                  <c:v>4.3713769999999998</c:v>
                </c:pt>
                <c:pt idx="5007">
                  <c:v>4.3918509999999999</c:v>
                </c:pt>
                <c:pt idx="5008">
                  <c:v>4.432804</c:v>
                </c:pt>
                <c:pt idx="5009">
                  <c:v>4.5658890000000003</c:v>
                </c:pt>
                <c:pt idx="5010">
                  <c:v>4.6477849999999998</c:v>
                </c:pt>
                <c:pt idx="5011">
                  <c:v>4.6170749999999998</c:v>
                </c:pt>
                <c:pt idx="5012">
                  <c:v>4.6580240000000002</c:v>
                </c:pt>
                <c:pt idx="5013">
                  <c:v>4.5966009999999997</c:v>
                </c:pt>
                <c:pt idx="5014">
                  <c:v>4.6682639999999997</c:v>
                </c:pt>
                <c:pt idx="5015">
                  <c:v>4.6273109999999997</c:v>
                </c:pt>
                <c:pt idx="5016">
                  <c:v>4.5863620000000003</c:v>
                </c:pt>
                <c:pt idx="5017">
                  <c:v>4.6887359999999996</c:v>
                </c:pt>
                <c:pt idx="5018">
                  <c:v>4.6580240000000002</c:v>
                </c:pt>
                <c:pt idx="5019">
                  <c:v>4.7706359999999997</c:v>
                </c:pt>
                <c:pt idx="5020">
                  <c:v>4.6682639999999997</c:v>
                </c:pt>
                <c:pt idx="5021">
                  <c:v>4.6477849999999998</c:v>
                </c:pt>
                <c:pt idx="5022">
                  <c:v>4.6477849999999998</c:v>
                </c:pt>
                <c:pt idx="5023">
                  <c:v>4.6477849999999998</c:v>
                </c:pt>
                <c:pt idx="5024">
                  <c:v>4.6477849999999998</c:v>
                </c:pt>
                <c:pt idx="5025">
                  <c:v>4.709212</c:v>
                </c:pt>
                <c:pt idx="5026">
                  <c:v>4.6989749999999999</c:v>
                </c:pt>
                <c:pt idx="5027">
                  <c:v>4.8218249999999996</c:v>
                </c:pt>
                <c:pt idx="5028">
                  <c:v>4.8934829999999998</c:v>
                </c:pt>
                <c:pt idx="5029">
                  <c:v>5.0675230000000004</c:v>
                </c:pt>
                <c:pt idx="5030">
                  <c:v>4.9958590000000003</c:v>
                </c:pt>
                <c:pt idx="5031">
                  <c:v>5.0368079999999997</c:v>
                </c:pt>
                <c:pt idx="5032">
                  <c:v>5.1187069999999997</c:v>
                </c:pt>
                <c:pt idx="5033">
                  <c:v>5.0470480000000002</c:v>
                </c:pt>
                <c:pt idx="5034">
                  <c:v>5.0777580000000002</c:v>
                </c:pt>
                <c:pt idx="5035">
                  <c:v>5.0572819999999998</c:v>
                </c:pt>
                <c:pt idx="5036">
                  <c:v>5.1289439999999997</c:v>
                </c:pt>
                <c:pt idx="5037">
                  <c:v>5.2722689999999997</c:v>
                </c:pt>
                <c:pt idx="5038">
                  <c:v>5.2108449999999999</c:v>
                </c:pt>
                <c:pt idx="5039">
                  <c:v>5.1289439999999997</c:v>
                </c:pt>
                <c:pt idx="5040">
                  <c:v>5.1596570000000002</c:v>
                </c:pt>
                <c:pt idx="5041">
                  <c:v>5.1391850000000003</c:v>
                </c:pt>
                <c:pt idx="5042">
                  <c:v>5.252116</c:v>
                </c:pt>
                <c:pt idx="5043">
                  <c:v>5.252116</c:v>
                </c:pt>
                <c:pt idx="5044">
                  <c:v>5.1067999999999998</c:v>
                </c:pt>
                <c:pt idx="5045">
                  <c:v>5.0964169999999998</c:v>
                </c:pt>
                <c:pt idx="5046">
                  <c:v>5.1379390000000003</c:v>
                </c:pt>
                <c:pt idx="5047">
                  <c:v>5.0860399999999997</c:v>
                </c:pt>
                <c:pt idx="5048">
                  <c:v>5.0652799999999996</c:v>
                </c:pt>
                <c:pt idx="5049">
                  <c:v>5.1690750000000003</c:v>
                </c:pt>
                <c:pt idx="5050">
                  <c:v>5.1690750000000003</c:v>
                </c:pt>
                <c:pt idx="5051">
                  <c:v>5.2105949999999996</c:v>
                </c:pt>
                <c:pt idx="5052">
                  <c:v>5.1794580000000003</c:v>
                </c:pt>
                <c:pt idx="5053">
                  <c:v>5.0133809999999999</c:v>
                </c:pt>
                <c:pt idx="5054">
                  <c:v>5.0548999999999999</c:v>
                </c:pt>
                <c:pt idx="5055">
                  <c:v>5.1483169999999996</c:v>
                </c:pt>
                <c:pt idx="5056">
                  <c:v>5.1171819999999997</c:v>
                </c:pt>
                <c:pt idx="5057">
                  <c:v>5.1379390000000003</c:v>
                </c:pt>
                <c:pt idx="5058">
                  <c:v>5.1586970000000001</c:v>
                </c:pt>
                <c:pt idx="5059">
                  <c:v>5.0652799999999996</c:v>
                </c:pt>
                <c:pt idx="5060">
                  <c:v>4.9718629999999999</c:v>
                </c:pt>
                <c:pt idx="5061">
                  <c:v>4.9095829999999996</c:v>
                </c:pt>
                <c:pt idx="5062">
                  <c:v>4.8576870000000003</c:v>
                </c:pt>
                <c:pt idx="5063">
                  <c:v>4.7746500000000003</c:v>
                </c:pt>
                <c:pt idx="5064">
                  <c:v>4.8680640000000004</c:v>
                </c:pt>
                <c:pt idx="5065">
                  <c:v>4.8992069999999996</c:v>
                </c:pt>
                <c:pt idx="5066">
                  <c:v>4.8369289999999996</c:v>
                </c:pt>
                <c:pt idx="5067">
                  <c:v>4.8057879999999997</c:v>
                </c:pt>
                <c:pt idx="5068">
                  <c:v>4.8888230000000004</c:v>
                </c:pt>
                <c:pt idx="5069">
                  <c:v>4.7642670000000003</c:v>
                </c:pt>
                <c:pt idx="5070">
                  <c:v>4.7642670000000003</c:v>
                </c:pt>
                <c:pt idx="5071">
                  <c:v>4.8057879999999997</c:v>
                </c:pt>
                <c:pt idx="5072">
                  <c:v>4.7850279999999996</c:v>
                </c:pt>
                <c:pt idx="5073">
                  <c:v>4.9095829999999996</c:v>
                </c:pt>
                <c:pt idx="5074">
                  <c:v>4.9407240000000003</c:v>
                </c:pt>
                <c:pt idx="5075">
                  <c:v>4.9095829999999996</c:v>
                </c:pt>
                <c:pt idx="5076">
                  <c:v>4.9614820000000002</c:v>
                </c:pt>
                <c:pt idx="5077">
                  <c:v>4.8992069999999996</c:v>
                </c:pt>
                <c:pt idx="5078">
                  <c:v>4.9718629999999999</c:v>
                </c:pt>
                <c:pt idx="5079">
                  <c:v>5.0133809999999999</c:v>
                </c:pt>
                <c:pt idx="5080">
                  <c:v>4.9614820000000002</c:v>
                </c:pt>
                <c:pt idx="5081">
                  <c:v>5.0652799999999996</c:v>
                </c:pt>
                <c:pt idx="5082">
                  <c:v>5.1067999999999998</c:v>
                </c:pt>
                <c:pt idx="5083">
                  <c:v>5.1067999999999998</c:v>
                </c:pt>
                <c:pt idx="5084">
                  <c:v>5.1275560000000002</c:v>
                </c:pt>
                <c:pt idx="5085">
                  <c:v>5.1275560000000002</c:v>
                </c:pt>
                <c:pt idx="5086">
                  <c:v>5.1690750000000003</c:v>
                </c:pt>
                <c:pt idx="5087">
                  <c:v>5.1586970000000001</c:v>
                </c:pt>
                <c:pt idx="5088">
                  <c:v>5.1483169999999996</c:v>
                </c:pt>
                <c:pt idx="5089">
                  <c:v>5.2832540000000003</c:v>
                </c:pt>
                <c:pt idx="5090">
                  <c:v>5.3662919999999996</c:v>
                </c:pt>
                <c:pt idx="5091">
                  <c:v>5.355912</c:v>
                </c:pt>
                <c:pt idx="5092">
                  <c:v>5.2936329999999998</c:v>
                </c:pt>
                <c:pt idx="5093">
                  <c:v>5.252116</c:v>
                </c:pt>
                <c:pt idx="5094">
                  <c:v>5.3040139999999996</c:v>
                </c:pt>
                <c:pt idx="5095">
                  <c:v>5.3455329999999996</c:v>
                </c:pt>
                <c:pt idx="5096">
                  <c:v>5.459708</c:v>
                </c:pt>
                <c:pt idx="5097">
                  <c:v>5.4804659999999998</c:v>
                </c:pt>
                <c:pt idx="5098">
                  <c:v>5.4078099999999996</c:v>
                </c:pt>
                <c:pt idx="5099">
                  <c:v>5.3870480000000001</c:v>
                </c:pt>
                <c:pt idx="5100">
                  <c:v>5.3247730000000004</c:v>
                </c:pt>
                <c:pt idx="5101">
                  <c:v>5.3351550000000003</c:v>
                </c:pt>
                <c:pt idx="5102">
                  <c:v>5.355912</c:v>
                </c:pt>
                <c:pt idx="5103">
                  <c:v>5.3766679999999996</c:v>
                </c:pt>
                <c:pt idx="5104">
                  <c:v>5.4078099999999996</c:v>
                </c:pt>
                <c:pt idx="5105">
                  <c:v>5.4591399999999997</c:v>
                </c:pt>
                <c:pt idx="5106">
                  <c:v>5.4486210000000002</c:v>
                </c:pt>
                <c:pt idx="5107">
                  <c:v>5.3749919999999998</c:v>
                </c:pt>
                <c:pt idx="5108">
                  <c:v>5.4170660000000002</c:v>
                </c:pt>
                <c:pt idx="5109">
                  <c:v>5.3749919999999998</c:v>
                </c:pt>
                <c:pt idx="5110">
                  <c:v>5.3539589999999997</c:v>
                </c:pt>
                <c:pt idx="5111">
                  <c:v>5.3539589999999997</c:v>
                </c:pt>
                <c:pt idx="5112">
                  <c:v>5.2908439999999999</c:v>
                </c:pt>
                <c:pt idx="5113">
                  <c:v>5.2803230000000001</c:v>
                </c:pt>
                <c:pt idx="5114">
                  <c:v>5.2592869999999996</c:v>
                </c:pt>
                <c:pt idx="5115">
                  <c:v>5.3013620000000001</c:v>
                </c:pt>
                <c:pt idx="5116">
                  <c:v>5.2698039999999997</c:v>
                </c:pt>
                <c:pt idx="5117">
                  <c:v>5.2382479999999996</c:v>
                </c:pt>
                <c:pt idx="5118">
                  <c:v>5.2066949999999999</c:v>
                </c:pt>
                <c:pt idx="5119">
                  <c:v>5.2172150000000004</c:v>
                </c:pt>
                <c:pt idx="5120">
                  <c:v>5.2172150000000004</c:v>
                </c:pt>
                <c:pt idx="5121">
                  <c:v>5.1751389999999997</c:v>
                </c:pt>
                <c:pt idx="5122">
                  <c:v>5.1961750000000002</c:v>
                </c:pt>
                <c:pt idx="5123">
                  <c:v>5.2172150000000004</c:v>
                </c:pt>
                <c:pt idx="5124">
                  <c:v>5.1751389999999997</c:v>
                </c:pt>
                <c:pt idx="5125">
                  <c:v>5.0699519999999998</c:v>
                </c:pt>
                <c:pt idx="5126">
                  <c:v>5.0489139999999999</c:v>
                </c:pt>
                <c:pt idx="5127">
                  <c:v>4.9016529999999996</c:v>
                </c:pt>
                <c:pt idx="5128">
                  <c:v>4.8911360000000004</c:v>
                </c:pt>
                <c:pt idx="5129">
                  <c:v>4.9437290000000003</c:v>
                </c:pt>
                <c:pt idx="5130">
                  <c:v>5.0173569999999996</c:v>
                </c:pt>
                <c:pt idx="5131">
                  <c:v>4.9752859999999997</c:v>
                </c:pt>
                <c:pt idx="5132">
                  <c:v>5.0278739999999997</c:v>
                </c:pt>
                <c:pt idx="5133">
                  <c:v>5.0068429999999999</c:v>
                </c:pt>
                <c:pt idx="5134">
                  <c:v>4.9226900000000002</c:v>
                </c:pt>
                <c:pt idx="5135">
                  <c:v>4.912172</c:v>
                </c:pt>
                <c:pt idx="5136">
                  <c:v>4.9332130000000003</c:v>
                </c:pt>
                <c:pt idx="5137">
                  <c:v>5.0383979999999999</c:v>
                </c:pt>
                <c:pt idx="5138">
                  <c:v>5.1435810000000002</c:v>
                </c:pt>
                <c:pt idx="5139">
                  <c:v>5.0909899999999997</c:v>
                </c:pt>
                <c:pt idx="5140">
                  <c:v>5.0699519999999998</c:v>
                </c:pt>
                <c:pt idx="5141">
                  <c:v>5.1435810000000002</c:v>
                </c:pt>
                <c:pt idx="5142">
                  <c:v>5.1435810000000002</c:v>
                </c:pt>
                <c:pt idx="5143">
                  <c:v>5.1015079999999999</c:v>
                </c:pt>
                <c:pt idx="5144">
                  <c:v>5.1015079999999999</c:v>
                </c:pt>
                <c:pt idx="5145">
                  <c:v>5.0489139999999999</c:v>
                </c:pt>
                <c:pt idx="5146">
                  <c:v>5.08047</c:v>
                </c:pt>
                <c:pt idx="5147">
                  <c:v>5.1330629999999999</c:v>
                </c:pt>
                <c:pt idx="5148">
                  <c:v>5.1751389999999997</c:v>
                </c:pt>
                <c:pt idx="5149">
                  <c:v>5.2592869999999996</c:v>
                </c:pt>
                <c:pt idx="5150">
                  <c:v>5.6274379999999997</c:v>
                </c:pt>
                <c:pt idx="5151">
                  <c:v>5.4275849999999997</c:v>
                </c:pt>
                <c:pt idx="5152">
                  <c:v>5.6274379999999997</c:v>
                </c:pt>
                <c:pt idx="5153">
                  <c:v>5.6169180000000001</c:v>
                </c:pt>
                <c:pt idx="5154">
                  <c:v>5.6169180000000001</c:v>
                </c:pt>
                <c:pt idx="5155">
                  <c:v>5.5432899999999998</c:v>
                </c:pt>
                <c:pt idx="5156">
                  <c:v>5.6695120000000001</c:v>
                </c:pt>
                <c:pt idx="5157">
                  <c:v>5.6800269999999999</c:v>
                </c:pt>
                <c:pt idx="5158">
                  <c:v>5.6063999999999998</c:v>
                </c:pt>
                <c:pt idx="5159">
                  <c:v>5.595879</c:v>
                </c:pt>
                <c:pt idx="5160">
                  <c:v>5.5432899999999998</c:v>
                </c:pt>
                <c:pt idx="5161">
                  <c:v>5.5117320000000003</c:v>
                </c:pt>
                <c:pt idx="5162">
                  <c:v>5.4591399999999997</c:v>
                </c:pt>
                <c:pt idx="5163">
                  <c:v>5.5117320000000003</c:v>
                </c:pt>
                <c:pt idx="5164">
                  <c:v>5.5222519999999999</c:v>
                </c:pt>
                <c:pt idx="5165">
                  <c:v>5.6169180000000001</c:v>
                </c:pt>
                <c:pt idx="5166">
                  <c:v>5.5538059999999998</c:v>
                </c:pt>
                <c:pt idx="5167">
                  <c:v>5.5222519999999999</c:v>
                </c:pt>
                <c:pt idx="5168">
                  <c:v>5.4463629999999998</c:v>
                </c:pt>
                <c:pt idx="5169">
                  <c:v>5.3824170000000002</c:v>
                </c:pt>
                <c:pt idx="5170">
                  <c:v>5.3930749999999996</c:v>
                </c:pt>
                <c:pt idx="5171">
                  <c:v>5.3717569999999997</c:v>
                </c:pt>
                <c:pt idx="5172">
                  <c:v>5.3184680000000002</c:v>
                </c:pt>
                <c:pt idx="5173">
                  <c:v>5.3078060000000002</c:v>
                </c:pt>
                <c:pt idx="5174">
                  <c:v>5.3611000000000004</c:v>
                </c:pt>
                <c:pt idx="5175">
                  <c:v>5.3611000000000004</c:v>
                </c:pt>
                <c:pt idx="5176">
                  <c:v>5.6275550000000001</c:v>
                </c:pt>
                <c:pt idx="5177">
                  <c:v>5.6062390000000004</c:v>
                </c:pt>
                <c:pt idx="5178">
                  <c:v>5.6275550000000001</c:v>
                </c:pt>
                <c:pt idx="5179">
                  <c:v>5.8194039999999996</c:v>
                </c:pt>
                <c:pt idx="5180">
                  <c:v>5.9153250000000002</c:v>
                </c:pt>
                <c:pt idx="5181">
                  <c:v>5.8300599999999996</c:v>
                </c:pt>
                <c:pt idx="5182">
                  <c:v>5.8940089999999996</c:v>
                </c:pt>
                <c:pt idx="5183">
                  <c:v>5.8940089999999996</c:v>
                </c:pt>
                <c:pt idx="5184">
                  <c:v>5.8833500000000001</c:v>
                </c:pt>
                <c:pt idx="5185">
                  <c:v>5.9579599999999999</c:v>
                </c:pt>
                <c:pt idx="5186">
                  <c:v>6.011253</c:v>
                </c:pt>
                <c:pt idx="5187">
                  <c:v>5.9473010000000004</c:v>
                </c:pt>
                <c:pt idx="5188">
                  <c:v>6.0858600000000003</c:v>
                </c:pt>
                <c:pt idx="5189">
                  <c:v>6.1498090000000003</c:v>
                </c:pt>
                <c:pt idx="5190">
                  <c:v>6.1817799999999998</c:v>
                </c:pt>
                <c:pt idx="5191">
                  <c:v>6.1817799999999998</c:v>
                </c:pt>
                <c:pt idx="5192">
                  <c:v>6.1284919999999996</c:v>
                </c:pt>
                <c:pt idx="5193">
                  <c:v>6.0858600000000003</c:v>
                </c:pt>
                <c:pt idx="5194">
                  <c:v>6.2137599999999997</c:v>
                </c:pt>
                <c:pt idx="5195">
                  <c:v>6.1817799999999998</c:v>
                </c:pt>
                <c:pt idx="5196">
                  <c:v>6.2563899999999997</c:v>
                </c:pt>
                <c:pt idx="5197">
                  <c:v>6.3203399999999998</c:v>
                </c:pt>
                <c:pt idx="5198">
                  <c:v>6.3203399999999998</c:v>
                </c:pt>
                <c:pt idx="5199">
                  <c:v>6.3736360000000003</c:v>
                </c:pt>
                <c:pt idx="5200">
                  <c:v>6.5441649999999996</c:v>
                </c:pt>
                <c:pt idx="5201">
                  <c:v>6.4375790000000004</c:v>
                </c:pt>
                <c:pt idx="5202">
                  <c:v>6.5121919999999998</c:v>
                </c:pt>
                <c:pt idx="5203">
                  <c:v>6.480219</c:v>
                </c:pt>
                <c:pt idx="5204">
                  <c:v>6.533506</c:v>
                </c:pt>
                <c:pt idx="5205">
                  <c:v>6.5015320000000001</c:v>
                </c:pt>
                <c:pt idx="5206">
                  <c:v>6.3736360000000003</c:v>
                </c:pt>
                <c:pt idx="5207">
                  <c:v>6.2563899999999997</c:v>
                </c:pt>
                <c:pt idx="5208">
                  <c:v>6.3203399999999998</c:v>
                </c:pt>
                <c:pt idx="5209">
                  <c:v>6.3523139999999998</c:v>
                </c:pt>
                <c:pt idx="5210">
                  <c:v>6.4056040000000003</c:v>
                </c:pt>
                <c:pt idx="5211">
                  <c:v>6.7360150000000001</c:v>
                </c:pt>
                <c:pt idx="5212">
                  <c:v>6.8532539999999997</c:v>
                </c:pt>
                <c:pt idx="5213">
                  <c:v>6.9172010000000004</c:v>
                </c:pt>
                <c:pt idx="5214">
                  <c:v>7.1197100000000004</c:v>
                </c:pt>
                <c:pt idx="5215">
                  <c:v>7.0557569999999998</c:v>
                </c:pt>
                <c:pt idx="5216">
                  <c:v>7.1197100000000004</c:v>
                </c:pt>
                <c:pt idx="5217">
                  <c:v>6.8319390000000002</c:v>
                </c:pt>
                <c:pt idx="5218">
                  <c:v>6.778645</c:v>
                </c:pt>
                <c:pt idx="5219">
                  <c:v>7.0770759999999999</c:v>
                </c:pt>
                <c:pt idx="5220">
                  <c:v>7.0024680000000004</c:v>
                </c:pt>
                <c:pt idx="5221">
                  <c:v>7.2049789999999998</c:v>
                </c:pt>
                <c:pt idx="5222">
                  <c:v>7.2262930000000001</c:v>
                </c:pt>
                <c:pt idx="5223">
                  <c:v>7.0557569999999998</c:v>
                </c:pt>
                <c:pt idx="5224">
                  <c:v>6.8212820000000001</c:v>
                </c:pt>
                <c:pt idx="5225">
                  <c:v>6.9918110000000002</c:v>
                </c:pt>
                <c:pt idx="5226">
                  <c:v>6.9598389999999997</c:v>
                </c:pt>
                <c:pt idx="5227">
                  <c:v>6.7892999999999999</c:v>
                </c:pt>
                <c:pt idx="5228">
                  <c:v>6.8106229999999996</c:v>
                </c:pt>
                <c:pt idx="5229">
                  <c:v>6.9491800000000001</c:v>
                </c:pt>
                <c:pt idx="5230">
                  <c:v>6.9811519999999998</c:v>
                </c:pt>
                <c:pt idx="5231">
                  <c:v>7.268929</c:v>
                </c:pt>
                <c:pt idx="5232">
                  <c:v>7.2353339999999999</c:v>
                </c:pt>
                <c:pt idx="5233">
                  <c:v>7.2568659999999996</c:v>
                </c:pt>
                <c:pt idx="5234">
                  <c:v>7.181495</c:v>
                </c:pt>
                <c:pt idx="5235">
                  <c:v>7.3860679999999999</c:v>
                </c:pt>
                <c:pt idx="5236">
                  <c:v>7.2676319999999999</c:v>
                </c:pt>
                <c:pt idx="5237">
                  <c:v>7.3537699999999999</c:v>
                </c:pt>
                <c:pt idx="5238">
                  <c:v>7.3537699999999999</c:v>
                </c:pt>
                <c:pt idx="5239">
                  <c:v>7.0845989999999999</c:v>
                </c:pt>
                <c:pt idx="5240">
                  <c:v>7.0738269999999996</c:v>
                </c:pt>
                <c:pt idx="5241">
                  <c:v>7.2353339999999999</c:v>
                </c:pt>
                <c:pt idx="5242">
                  <c:v>7.213794</c:v>
                </c:pt>
                <c:pt idx="5243">
                  <c:v>7.1922680000000003</c:v>
                </c:pt>
                <c:pt idx="5244">
                  <c:v>6.9338600000000001</c:v>
                </c:pt>
                <c:pt idx="5245">
                  <c:v>6.9984630000000001</c:v>
                </c:pt>
                <c:pt idx="5246">
                  <c:v>7.1276630000000001</c:v>
                </c:pt>
                <c:pt idx="5247">
                  <c:v>7.181495</c:v>
                </c:pt>
                <c:pt idx="5248">
                  <c:v>7.1061319999999997</c:v>
                </c:pt>
                <c:pt idx="5249">
                  <c:v>7.4506680000000003</c:v>
                </c:pt>
                <c:pt idx="5250">
                  <c:v>7.4506680000000003</c:v>
                </c:pt>
                <c:pt idx="5251">
                  <c:v>7.6014090000000003</c:v>
                </c:pt>
                <c:pt idx="5252">
                  <c:v>7.6014090000000003</c:v>
                </c:pt>
                <c:pt idx="5253">
                  <c:v>7.9890129999999999</c:v>
                </c:pt>
                <c:pt idx="5254">
                  <c:v>8.1935839999999995</c:v>
                </c:pt>
                <c:pt idx="5255">
                  <c:v>8.1397499999999994</c:v>
                </c:pt>
                <c:pt idx="5256">
                  <c:v>8.0643820000000002</c:v>
                </c:pt>
                <c:pt idx="5257">
                  <c:v>7.9890129999999999</c:v>
                </c:pt>
                <c:pt idx="5258">
                  <c:v>8.0859120000000004</c:v>
                </c:pt>
                <c:pt idx="5259">
                  <c:v>7.8382759999999996</c:v>
                </c:pt>
                <c:pt idx="5260">
                  <c:v>7.6983090000000001</c:v>
                </c:pt>
                <c:pt idx="5261">
                  <c:v>7.8167400000000002</c:v>
                </c:pt>
                <c:pt idx="5262">
                  <c:v>8.0428429999999995</c:v>
                </c:pt>
                <c:pt idx="5263">
                  <c:v>7.9674820000000004</c:v>
                </c:pt>
                <c:pt idx="5264">
                  <c:v>8.2474150000000002</c:v>
                </c:pt>
                <c:pt idx="5265">
                  <c:v>8.0536139999999996</c:v>
                </c:pt>
                <c:pt idx="5266">
                  <c:v>8.0643820000000002</c:v>
                </c:pt>
                <c:pt idx="5267">
                  <c:v>8.3012549999999994</c:v>
                </c:pt>
                <c:pt idx="5268">
                  <c:v>8.1935839999999995</c:v>
                </c:pt>
                <c:pt idx="5269">
                  <c:v>8.3227829999999994</c:v>
                </c:pt>
                <c:pt idx="5270">
                  <c:v>8.2797199999999993</c:v>
                </c:pt>
                <c:pt idx="5271">
                  <c:v>8.2904820000000008</c:v>
                </c:pt>
                <c:pt idx="5272">
                  <c:v>8.0105509999999995</c:v>
                </c:pt>
                <c:pt idx="5273">
                  <c:v>8.2366510000000002</c:v>
                </c:pt>
                <c:pt idx="5274">
                  <c:v>8.2689540000000008</c:v>
                </c:pt>
                <c:pt idx="5275">
                  <c:v>8.408925</c:v>
                </c:pt>
                <c:pt idx="5276">
                  <c:v>8.3227829999999994</c:v>
                </c:pt>
                <c:pt idx="5277">
                  <c:v>8.4412249999999993</c:v>
                </c:pt>
                <c:pt idx="5278">
                  <c:v>8.4412249999999993</c:v>
                </c:pt>
                <c:pt idx="5279">
                  <c:v>8.4519909999999996</c:v>
                </c:pt>
                <c:pt idx="5280">
                  <c:v>8.4950580000000002</c:v>
                </c:pt>
                <c:pt idx="5281">
                  <c:v>8.5381230000000006</c:v>
                </c:pt>
                <c:pt idx="5282">
                  <c:v>8.5488909999999994</c:v>
                </c:pt>
                <c:pt idx="5283">
                  <c:v>8.581194</c:v>
                </c:pt>
                <c:pt idx="5284">
                  <c:v>8.4842860000000009</c:v>
                </c:pt>
                <c:pt idx="5285">
                  <c:v>8.4304480000000002</c:v>
                </c:pt>
                <c:pt idx="5286">
                  <c:v>8.1505170000000007</c:v>
                </c:pt>
                <c:pt idx="5287">
                  <c:v>8.0859120000000004</c:v>
                </c:pt>
                <c:pt idx="5288">
                  <c:v>8.2689540000000008</c:v>
                </c:pt>
                <c:pt idx="5289">
                  <c:v>8.1935839999999995</c:v>
                </c:pt>
                <c:pt idx="5290">
                  <c:v>8.408925</c:v>
                </c:pt>
                <c:pt idx="5291">
                  <c:v>8.3873909999999992</c:v>
                </c:pt>
                <c:pt idx="5292">
                  <c:v>8.5165930000000003</c:v>
                </c:pt>
                <c:pt idx="5293">
                  <c:v>8.3550819999999995</c:v>
                </c:pt>
                <c:pt idx="5294">
                  <c:v>8.2689540000000008</c:v>
                </c:pt>
                <c:pt idx="5295">
                  <c:v>8.3002439999999993</c:v>
                </c:pt>
                <c:pt idx="5296">
                  <c:v>8.4632020000000008</c:v>
                </c:pt>
                <c:pt idx="5297">
                  <c:v>8.4414800000000003</c:v>
                </c:pt>
                <c:pt idx="5298">
                  <c:v>8.2676440000000007</c:v>
                </c:pt>
                <c:pt idx="5299">
                  <c:v>8.2133260000000003</c:v>
                </c:pt>
                <c:pt idx="5300">
                  <c:v>8.3762910000000002</c:v>
                </c:pt>
                <c:pt idx="5301">
                  <c:v>8.3762910000000002</c:v>
                </c:pt>
                <c:pt idx="5302">
                  <c:v>8.6044389999999993</c:v>
                </c:pt>
                <c:pt idx="5303">
                  <c:v>8.5935699999999997</c:v>
                </c:pt>
                <c:pt idx="5304">
                  <c:v>8.5501120000000004</c:v>
                </c:pt>
                <c:pt idx="5305">
                  <c:v>8.5501120000000004</c:v>
                </c:pt>
                <c:pt idx="5306">
                  <c:v>8.5718449999999997</c:v>
                </c:pt>
                <c:pt idx="5307">
                  <c:v>8.4414800000000003</c:v>
                </c:pt>
                <c:pt idx="5308">
                  <c:v>8.5827039999999997</c:v>
                </c:pt>
                <c:pt idx="5309">
                  <c:v>8.7674029999999998</c:v>
                </c:pt>
                <c:pt idx="5310">
                  <c:v>8.7239419999999992</c:v>
                </c:pt>
                <c:pt idx="5311">
                  <c:v>8.6044389999999993</c:v>
                </c:pt>
                <c:pt idx="5312">
                  <c:v>8.8434460000000001</c:v>
                </c:pt>
                <c:pt idx="5313">
                  <c:v>8.8760429999999992</c:v>
                </c:pt>
                <c:pt idx="5314">
                  <c:v>8.8543109999999992</c:v>
                </c:pt>
                <c:pt idx="5315">
                  <c:v>8.8869089999999993</c:v>
                </c:pt>
                <c:pt idx="5316">
                  <c:v>8.9520920000000004</c:v>
                </c:pt>
                <c:pt idx="5317">
                  <c:v>8.7674029999999998</c:v>
                </c:pt>
                <c:pt idx="5318">
                  <c:v>8.8869089999999993</c:v>
                </c:pt>
                <c:pt idx="5319">
                  <c:v>8.7130759999999992</c:v>
                </c:pt>
                <c:pt idx="5320">
                  <c:v>8.7565399999999993</c:v>
                </c:pt>
                <c:pt idx="5321">
                  <c:v>8.7348110000000005</c:v>
                </c:pt>
                <c:pt idx="5322">
                  <c:v>8.7674029999999998</c:v>
                </c:pt>
                <c:pt idx="5323">
                  <c:v>8.5935699999999997</c:v>
                </c:pt>
                <c:pt idx="5324">
                  <c:v>8.5935699999999997</c:v>
                </c:pt>
                <c:pt idx="5325">
                  <c:v>8.6804849999999991</c:v>
                </c:pt>
                <c:pt idx="5326">
                  <c:v>8.7565399999999993</c:v>
                </c:pt>
                <c:pt idx="5327">
                  <c:v>8.7022180000000002</c:v>
                </c:pt>
                <c:pt idx="5328">
                  <c:v>8.8760429999999992</c:v>
                </c:pt>
                <c:pt idx="5329">
                  <c:v>8.8869089999999993</c:v>
                </c:pt>
                <c:pt idx="5330">
                  <c:v>8.8760429999999992</c:v>
                </c:pt>
                <c:pt idx="5331">
                  <c:v>8.8977690000000003</c:v>
                </c:pt>
                <c:pt idx="5332">
                  <c:v>8.9412339999999997</c:v>
                </c:pt>
                <c:pt idx="5333">
                  <c:v>9.0607349999999993</c:v>
                </c:pt>
                <c:pt idx="5334">
                  <c:v>8.8434460000000001</c:v>
                </c:pt>
                <c:pt idx="5335">
                  <c:v>8.8977690000000003</c:v>
                </c:pt>
                <c:pt idx="5336">
                  <c:v>8.8651800000000005</c:v>
                </c:pt>
                <c:pt idx="5337">
                  <c:v>8.9195030000000006</c:v>
                </c:pt>
                <c:pt idx="5338">
                  <c:v>8.9738199999999999</c:v>
                </c:pt>
                <c:pt idx="5339">
                  <c:v>9.0281409999999997</c:v>
                </c:pt>
                <c:pt idx="5340">
                  <c:v>9.2671530000000004</c:v>
                </c:pt>
                <c:pt idx="5341">
                  <c:v>9.299747</c:v>
                </c:pt>
                <c:pt idx="5342">
                  <c:v>9.4518439999999995</c:v>
                </c:pt>
                <c:pt idx="5343">
                  <c:v>9.5170309999999994</c:v>
                </c:pt>
                <c:pt idx="5344">
                  <c:v>9.5713539999999995</c:v>
                </c:pt>
                <c:pt idx="5345">
                  <c:v>9.7886299999999995</c:v>
                </c:pt>
                <c:pt idx="5346">
                  <c:v>9.6908569999999994</c:v>
                </c:pt>
                <c:pt idx="5347">
                  <c:v>10.005919</c:v>
                </c:pt>
                <c:pt idx="5348">
                  <c:v>9.9950510000000001</c:v>
                </c:pt>
                <c:pt idx="5349">
                  <c:v>10.190607</c:v>
                </c:pt>
                <c:pt idx="5350">
                  <c:v>9.9515930000000008</c:v>
                </c:pt>
                <c:pt idx="5351">
                  <c:v>10.179747000000001</c:v>
                </c:pt>
                <c:pt idx="5352">
                  <c:v>10.081967000000001</c:v>
                </c:pt>
                <c:pt idx="5353">
                  <c:v>10.190607</c:v>
                </c:pt>
                <c:pt idx="5354">
                  <c:v>10.168879</c:v>
                </c:pt>
                <c:pt idx="5355">
                  <c:v>9.9950510000000001</c:v>
                </c:pt>
                <c:pt idx="5356">
                  <c:v>10.038511</c:v>
                </c:pt>
                <c:pt idx="5357">
                  <c:v>10.12542</c:v>
                </c:pt>
                <c:pt idx="5358">
                  <c:v>10.142946999999999</c:v>
                </c:pt>
                <c:pt idx="5359">
                  <c:v>10.307255</c:v>
                </c:pt>
                <c:pt idx="5360">
                  <c:v>10.296295000000001</c:v>
                </c:pt>
                <c:pt idx="5361">
                  <c:v>10.241533</c:v>
                </c:pt>
                <c:pt idx="5362">
                  <c:v>10.121040000000001</c:v>
                </c:pt>
                <c:pt idx="5363">
                  <c:v>10.121040000000001</c:v>
                </c:pt>
                <c:pt idx="5364">
                  <c:v>10.208671000000001</c:v>
                </c:pt>
                <c:pt idx="5365">
                  <c:v>10.099129</c:v>
                </c:pt>
                <c:pt idx="5366">
                  <c:v>9.9896010000000004</c:v>
                </c:pt>
                <c:pt idx="5367">
                  <c:v>9.9896010000000004</c:v>
                </c:pt>
                <c:pt idx="5368">
                  <c:v>9.7486180000000004</c:v>
                </c:pt>
                <c:pt idx="5369">
                  <c:v>9.7048089999999991</c:v>
                </c:pt>
                <c:pt idx="5370">
                  <c:v>9.8581540000000007</c:v>
                </c:pt>
                <c:pt idx="5371">
                  <c:v>10.044370000000001</c:v>
                </c:pt>
                <c:pt idx="5372">
                  <c:v>10.131999</c:v>
                </c:pt>
                <c:pt idx="5373">
                  <c:v>10.022461</c:v>
                </c:pt>
                <c:pt idx="5374">
                  <c:v>9.9019709999999996</c:v>
                </c:pt>
                <c:pt idx="5375">
                  <c:v>9.7486180000000004</c:v>
                </c:pt>
                <c:pt idx="5376">
                  <c:v>9.8033940000000008</c:v>
                </c:pt>
                <c:pt idx="5377">
                  <c:v>9.945786</c:v>
                </c:pt>
                <c:pt idx="5378">
                  <c:v>9.9896010000000004</c:v>
                </c:pt>
                <c:pt idx="5379">
                  <c:v>10.142946999999999</c:v>
                </c:pt>
                <c:pt idx="5380">
                  <c:v>9.9129299999999994</c:v>
                </c:pt>
                <c:pt idx="5381">
                  <c:v>9.9348340000000004</c:v>
                </c:pt>
                <c:pt idx="5382">
                  <c:v>9.9676969999999994</c:v>
                </c:pt>
                <c:pt idx="5383">
                  <c:v>10.011506000000001</c:v>
                </c:pt>
                <c:pt idx="5384">
                  <c:v>10.274391</c:v>
                </c:pt>
                <c:pt idx="5385">
                  <c:v>10.340113000000001</c:v>
                </c:pt>
                <c:pt idx="5386">
                  <c:v>10.602997999999999</c:v>
                </c:pt>
                <c:pt idx="5387">
                  <c:v>10.668716999999999</c:v>
                </c:pt>
                <c:pt idx="5388">
                  <c:v>10.613951</c:v>
                </c:pt>
                <c:pt idx="5389">
                  <c:v>10.690625000000001</c:v>
                </c:pt>
                <c:pt idx="5390">
                  <c:v>10.789202</c:v>
                </c:pt>
                <c:pt idx="5391">
                  <c:v>10.822066</c:v>
                </c:pt>
                <c:pt idx="5392">
                  <c:v>10.800160999999999</c:v>
                </c:pt>
                <c:pt idx="5393">
                  <c:v>10.778252999999999</c:v>
                </c:pt>
                <c:pt idx="5394">
                  <c:v>10.592045000000001</c:v>
                </c:pt>
                <c:pt idx="5395">
                  <c:v>10.340113000000001</c:v>
                </c:pt>
                <c:pt idx="5396">
                  <c:v>10.515366999999999</c:v>
                </c:pt>
                <c:pt idx="5397">
                  <c:v>10.537280000000001</c:v>
                </c:pt>
                <c:pt idx="5398">
                  <c:v>10.602997999999999</c:v>
                </c:pt>
                <c:pt idx="5399">
                  <c:v>10.44965</c:v>
                </c:pt>
                <c:pt idx="5400">
                  <c:v>10.657764999999999</c:v>
                </c:pt>
                <c:pt idx="5401">
                  <c:v>10.493463999999999</c:v>
                </c:pt>
                <c:pt idx="5402">
                  <c:v>10.646808</c:v>
                </c:pt>
                <c:pt idx="5403">
                  <c:v>10.800160999999999</c:v>
                </c:pt>
                <c:pt idx="5404">
                  <c:v>10.592045000000001</c:v>
                </c:pt>
                <c:pt idx="5405">
                  <c:v>10.624904000000001</c:v>
                </c:pt>
                <c:pt idx="5406">
                  <c:v>10.690625000000001</c:v>
                </c:pt>
                <c:pt idx="5407">
                  <c:v>10.526322</c:v>
                </c:pt>
                <c:pt idx="5408">
                  <c:v>10.504414000000001</c:v>
                </c:pt>
                <c:pt idx="5409">
                  <c:v>10.592045000000001</c:v>
                </c:pt>
                <c:pt idx="5410">
                  <c:v>10.986371</c:v>
                </c:pt>
                <c:pt idx="5411">
                  <c:v>10.997325</c:v>
                </c:pt>
                <c:pt idx="5412">
                  <c:v>10.898744000000001</c:v>
                </c:pt>
                <c:pt idx="5413">
                  <c:v>11.030177999999999</c:v>
                </c:pt>
                <c:pt idx="5414">
                  <c:v>11.01923</c:v>
                </c:pt>
                <c:pt idx="5415">
                  <c:v>10.811109999999999</c:v>
                </c:pt>
                <c:pt idx="5416">
                  <c:v>10.690625000000001</c:v>
                </c:pt>
                <c:pt idx="5417">
                  <c:v>10.548230999999999</c:v>
                </c:pt>
                <c:pt idx="5418">
                  <c:v>10.581087999999999</c:v>
                </c:pt>
                <c:pt idx="5419">
                  <c:v>10.559182</c:v>
                </c:pt>
                <c:pt idx="5420">
                  <c:v>10.624904000000001</c:v>
                </c:pt>
                <c:pt idx="5421">
                  <c:v>10.55425</c:v>
                </c:pt>
                <c:pt idx="5422">
                  <c:v>10.576326999999999</c:v>
                </c:pt>
                <c:pt idx="5423">
                  <c:v>10.510088</c:v>
                </c:pt>
                <c:pt idx="5424">
                  <c:v>10.432808</c:v>
                </c:pt>
                <c:pt idx="5425">
                  <c:v>10.432808</c:v>
                </c:pt>
                <c:pt idx="5426">
                  <c:v>10.399685</c:v>
                </c:pt>
                <c:pt idx="5427">
                  <c:v>10.465927000000001</c:v>
                </c:pt>
                <c:pt idx="5428">
                  <c:v>10.642569</c:v>
                </c:pt>
                <c:pt idx="5429">
                  <c:v>10.741929000000001</c:v>
                </c:pt>
                <c:pt idx="5430">
                  <c:v>10.863367999999999</c:v>
                </c:pt>
                <c:pt idx="5431">
                  <c:v>10.741929000000001</c:v>
                </c:pt>
                <c:pt idx="5432">
                  <c:v>10.819203999999999</c:v>
                </c:pt>
                <c:pt idx="5433">
                  <c:v>10.708807</c:v>
                </c:pt>
                <c:pt idx="5434">
                  <c:v>10.543206</c:v>
                </c:pt>
                <c:pt idx="5435">
                  <c:v>10.289285</c:v>
                </c:pt>
                <c:pt idx="5436">
                  <c:v>10.267206</c:v>
                </c:pt>
                <c:pt idx="5437">
                  <c:v>10.410728000000001</c:v>
                </c:pt>
                <c:pt idx="5438">
                  <c:v>10.510088</c:v>
                </c:pt>
                <c:pt idx="5439">
                  <c:v>10.366569999999999</c:v>
                </c:pt>
                <c:pt idx="5440">
                  <c:v>10.55425</c:v>
                </c:pt>
                <c:pt idx="5441">
                  <c:v>10.476965999999999</c:v>
                </c:pt>
                <c:pt idx="5442">
                  <c:v>10.576326999999999</c:v>
                </c:pt>
                <c:pt idx="5443">
                  <c:v>10.764008</c:v>
                </c:pt>
                <c:pt idx="5444">
                  <c:v>10.808158000000001</c:v>
                </c:pt>
                <c:pt idx="5445">
                  <c:v>10.797133000000001</c:v>
                </c:pt>
                <c:pt idx="5446">
                  <c:v>10.797133000000001</c:v>
                </c:pt>
                <c:pt idx="5447">
                  <c:v>10.730892000000001</c:v>
                </c:pt>
                <c:pt idx="5448">
                  <c:v>10.775052000000001</c:v>
                </c:pt>
                <c:pt idx="5449">
                  <c:v>10.852326</c:v>
                </c:pt>
                <c:pt idx="5450">
                  <c:v>10.752964</c:v>
                </c:pt>
                <c:pt idx="5451">
                  <c:v>10.874411</c:v>
                </c:pt>
                <c:pt idx="5452">
                  <c:v>10.929608</c:v>
                </c:pt>
                <c:pt idx="5453">
                  <c:v>10.940649000000001</c:v>
                </c:pt>
                <c:pt idx="5454">
                  <c:v>10.863367999999999</c:v>
                </c:pt>
                <c:pt idx="5455">
                  <c:v>11.006883999999999</c:v>
                </c:pt>
                <c:pt idx="5456">
                  <c:v>11.183526000000001</c:v>
                </c:pt>
                <c:pt idx="5457">
                  <c:v>11.360175</c:v>
                </c:pt>
                <c:pt idx="5458">
                  <c:v>11.293927</c:v>
                </c:pt>
                <c:pt idx="5459">
                  <c:v>11.371204000000001</c:v>
                </c:pt>
                <c:pt idx="5460">
                  <c:v>11.293927</c:v>
                </c:pt>
                <c:pt idx="5461">
                  <c:v>11.205607000000001</c:v>
                </c:pt>
                <c:pt idx="5462">
                  <c:v>11.316012000000001</c:v>
                </c:pt>
                <c:pt idx="5463">
                  <c:v>11.470568</c:v>
                </c:pt>
                <c:pt idx="5464">
                  <c:v>11.580968</c:v>
                </c:pt>
                <c:pt idx="5465">
                  <c:v>11.669288999999999</c:v>
                </c:pt>
                <c:pt idx="5466">
                  <c:v>11.680325</c:v>
                </c:pt>
                <c:pt idx="5467">
                  <c:v>11.856971</c:v>
                </c:pt>
                <c:pt idx="5468">
                  <c:v>11.746572</c:v>
                </c:pt>
                <c:pt idx="5469">
                  <c:v>11.713452</c:v>
                </c:pt>
                <c:pt idx="5470">
                  <c:v>11.801769</c:v>
                </c:pt>
                <c:pt idx="5471">
                  <c:v>11.636175</c:v>
                </c:pt>
                <c:pt idx="5472">
                  <c:v>11.636175</c:v>
                </c:pt>
                <c:pt idx="5473">
                  <c:v>11.371204000000001</c:v>
                </c:pt>
                <c:pt idx="5474">
                  <c:v>11.525772</c:v>
                </c:pt>
                <c:pt idx="5475">
                  <c:v>11.459526</c:v>
                </c:pt>
                <c:pt idx="5476">
                  <c:v>11.216647</c:v>
                </c:pt>
                <c:pt idx="5477">
                  <c:v>11.327051000000001</c:v>
                </c:pt>
                <c:pt idx="5478">
                  <c:v>11.349125000000001</c:v>
                </c:pt>
                <c:pt idx="5479">
                  <c:v>11.304973</c:v>
                </c:pt>
                <c:pt idx="5480">
                  <c:v>11.426406</c:v>
                </c:pt>
                <c:pt idx="5481">
                  <c:v>11.304973</c:v>
                </c:pt>
                <c:pt idx="5482">
                  <c:v>11.194566</c:v>
                </c:pt>
                <c:pt idx="5483">
                  <c:v>11.194566</c:v>
                </c:pt>
                <c:pt idx="5484">
                  <c:v>11.256861000000001</c:v>
                </c:pt>
                <c:pt idx="5485">
                  <c:v>11.02327</c:v>
                </c:pt>
                <c:pt idx="5486">
                  <c:v>10.878667999999999</c:v>
                </c:pt>
                <c:pt idx="5487">
                  <c:v>10.867540999999999</c:v>
                </c:pt>
                <c:pt idx="5488">
                  <c:v>10.878667999999999</c:v>
                </c:pt>
                <c:pt idx="5489">
                  <c:v>11.001022000000001</c:v>
                </c:pt>
                <c:pt idx="5490">
                  <c:v>11.145624</c:v>
                </c:pt>
                <c:pt idx="5491">
                  <c:v>11.290228000000001</c:v>
                </c:pt>
                <c:pt idx="5492">
                  <c:v>11.345848</c:v>
                </c:pt>
                <c:pt idx="5493">
                  <c:v>11.078884</c:v>
                </c:pt>
                <c:pt idx="5494">
                  <c:v>11.101134</c:v>
                </c:pt>
                <c:pt idx="5495">
                  <c:v>10.978776999999999</c:v>
                </c:pt>
                <c:pt idx="5496">
                  <c:v>10.989902000000001</c:v>
                </c:pt>
                <c:pt idx="5497">
                  <c:v>11.145624</c:v>
                </c:pt>
                <c:pt idx="5498">
                  <c:v>10.945404</c:v>
                </c:pt>
                <c:pt idx="5499">
                  <c:v>10.756307</c:v>
                </c:pt>
                <c:pt idx="5500">
                  <c:v>10.767429</c:v>
                </c:pt>
                <c:pt idx="5501">
                  <c:v>10.611699</c:v>
                </c:pt>
                <c:pt idx="5502">
                  <c:v>10.823048999999999</c:v>
                </c:pt>
                <c:pt idx="5503">
                  <c:v>10.444853999999999</c:v>
                </c:pt>
                <c:pt idx="5504">
                  <c:v>10.578334999999999</c:v>
                </c:pt>
                <c:pt idx="5505">
                  <c:v>10.489347</c:v>
                </c:pt>
                <c:pt idx="5506">
                  <c:v>10.556086000000001</c:v>
                </c:pt>
                <c:pt idx="5507">
                  <c:v>10.467103</c:v>
                </c:pt>
                <c:pt idx="5508">
                  <c:v>10.611699</c:v>
                </c:pt>
                <c:pt idx="5509">
                  <c:v>10.589458</c:v>
                </c:pt>
                <c:pt idx="5510">
                  <c:v>10.878667999999999</c:v>
                </c:pt>
                <c:pt idx="5511">
                  <c:v>11.034388999999999</c:v>
                </c:pt>
                <c:pt idx="5512">
                  <c:v>10.867540999999999</c:v>
                </c:pt>
                <c:pt idx="5513">
                  <c:v>10.756307</c:v>
                </c:pt>
                <c:pt idx="5514">
                  <c:v>10.633948999999999</c:v>
                </c:pt>
                <c:pt idx="5515">
                  <c:v>10.756307</c:v>
                </c:pt>
                <c:pt idx="5516">
                  <c:v>10.789676</c:v>
                </c:pt>
                <c:pt idx="5517">
                  <c:v>10.834166</c:v>
                </c:pt>
                <c:pt idx="5518">
                  <c:v>11.001022000000001</c:v>
                </c:pt>
                <c:pt idx="5519">
                  <c:v>10.934277</c:v>
                </c:pt>
                <c:pt idx="5520">
                  <c:v>11.001022000000001</c:v>
                </c:pt>
                <c:pt idx="5521">
                  <c:v>11.090002999999999</c:v>
                </c:pt>
                <c:pt idx="5522">
                  <c:v>11.056635</c:v>
                </c:pt>
                <c:pt idx="5523">
                  <c:v>10.956531999999999</c:v>
                </c:pt>
                <c:pt idx="5524">
                  <c:v>10.85642</c:v>
                </c:pt>
                <c:pt idx="5525">
                  <c:v>10.834166</c:v>
                </c:pt>
                <c:pt idx="5526">
                  <c:v>11.02327</c:v>
                </c:pt>
                <c:pt idx="5527">
                  <c:v>11.056635</c:v>
                </c:pt>
                <c:pt idx="5528">
                  <c:v>10.989902000000001</c:v>
                </c:pt>
                <c:pt idx="5529">
                  <c:v>10.967657000000001</c:v>
                </c:pt>
                <c:pt idx="5530">
                  <c:v>10.878667999999999</c:v>
                </c:pt>
                <c:pt idx="5531">
                  <c:v>10.878667999999999</c:v>
                </c:pt>
                <c:pt idx="5532">
                  <c:v>10.789676</c:v>
                </c:pt>
                <c:pt idx="5533">
                  <c:v>10.589458</c:v>
                </c:pt>
                <c:pt idx="5534">
                  <c:v>10.722936000000001</c:v>
                </c:pt>
                <c:pt idx="5535">
                  <c:v>10.767429</c:v>
                </c:pt>
                <c:pt idx="5536">
                  <c:v>10.722936000000001</c:v>
                </c:pt>
                <c:pt idx="5537">
                  <c:v>10.578334999999999</c:v>
                </c:pt>
                <c:pt idx="5538">
                  <c:v>10.411486</c:v>
                </c:pt>
                <c:pt idx="5539">
                  <c:v>10.33362</c:v>
                </c:pt>
                <c:pt idx="5540">
                  <c:v>10.389234</c:v>
                </c:pt>
                <c:pt idx="5541">
                  <c:v>10.26688</c:v>
                </c:pt>
                <c:pt idx="5542">
                  <c:v>10.200141</c:v>
                </c:pt>
                <c:pt idx="5543">
                  <c:v>10.222381</c:v>
                </c:pt>
                <c:pt idx="5544">
                  <c:v>10.1334</c:v>
                </c:pt>
                <c:pt idx="5545">
                  <c:v>10.155642</c:v>
                </c:pt>
                <c:pt idx="5546">
                  <c:v>10.122272000000001</c:v>
                </c:pt>
                <c:pt idx="5547">
                  <c:v>10.177887999999999</c:v>
                </c:pt>
                <c:pt idx="5548">
                  <c:v>9.9378569999999993</c:v>
                </c:pt>
                <c:pt idx="5549">
                  <c:v>9.7583889999999993</c:v>
                </c:pt>
                <c:pt idx="5550">
                  <c:v>9.9154250000000008</c:v>
                </c:pt>
                <c:pt idx="5551">
                  <c:v>9.6686560000000004</c:v>
                </c:pt>
                <c:pt idx="5552">
                  <c:v>9.7808270000000004</c:v>
                </c:pt>
                <c:pt idx="5553">
                  <c:v>9.8593460000000004</c:v>
                </c:pt>
                <c:pt idx="5554">
                  <c:v>9.7808270000000004</c:v>
                </c:pt>
                <c:pt idx="5555">
                  <c:v>9.9490689999999997</c:v>
                </c:pt>
                <c:pt idx="5556">
                  <c:v>9.8369129999999991</c:v>
                </c:pt>
                <c:pt idx="5557">
                  <c:v>9.8369129999999991</c:v>
                </c:pt>
                <c:pt idx="5558">
                  <c:v>9.8481249999999996</c:v>
                </c:pt>
                <c:pt idx="5559">
                  <c:v>9.8144770000000001</c:v>
                </c:pt>
                <c:pt idx="5560">
                  <c:v>9.7920379999999998</c:v>
                </c:pt>
                <c:pt idx="5561">
                  <c:v>9.8032609999999991</c:v>
                </c:pt>
                <c:pt idx="5562">
                  <c:v>9.9827189999999995</c:v>
                </c:pt>
                <c:pt idx="5563">
                  <c:v>10.128541999999999</c:v>
                </c:pt>
                <c:pt idx="5564">
                  <c:v>9.8705590000000001</c:v>
                </c:pt>
                <c:pt idx="5565">
                  <c:v>9.8929950000000009</c:v>
                </c:pt>
                <c:pt idx="5566">
                  <c:v>10.005155999999999</c:v>
                </c:pt>
                <c:pt idx="5567">
                  <c:v>10.050026000000001</c:v>
                </c:pt>
                <c:pt idx="5568">
                  <c:v>9.960286</c:v>
                </c:pt>
                <c:pt idx="5569">
                  <c:v>9.8032609999999991</c:v>
                </c:pt>
                <c:pt idx="5570">
                  <c:v>9.6574430000000007</c:v>
                </c:pt>
                <c:pt idx="5571">
                  <c:v>9.7359620000000007</c:v>
                </c:pt>
                <c:pt idx="5572">
                  <c:v>9.6910959999999999</c:v>
                </c:pt>
                <c:pt idx="5573">
                  <c:v>9.8929950000000009</c:v>
                </c:pt>
                <c:pt idx="5574">
                  <c:v>9.9266369999999995</c:v>
                </c:pt>
                <c:pt idx="5575">
                  <c:v>9.960286</c:v>
                </c:pt>
                <c:pt idx="5576">
                  <c:v>10.050026000000001</c:v>
                </c:pt>
                <c:pt idx="5577">
                  <c:v>10.207051999999999</c:v>
                </c:pt>
                <c:pt idx="5578">
                  <c:v>10.229488</c:v>
                </c:pt>
                <c:pt idx="5579">
                  <c:v>10.296789</c:v>
                </c:pt>
                <c:pt idx="5580">
                  <c:v>10.229488</c:v>
                </c:pt>
                <c:pt idx="5581">
                  <c:v>10.117323000000001</c:v>
                </c:pt>
                <c:pt idx="5582">
                  <c:v>10.072455</c:v>
                </c:pt>
                <c:pt idx="5583">
                  <c:v>10.072455</c:v>
                </c:pt>
                <c:pt idx="5584">
                  <c:v>10.218275</c:v>
                </c:pt>
                <c:pt idx="5585">
                  <c:v>10.352869</c:v>
                </c:pt>
                <c:pt idx="5586">
                  <c:v>10.207051999999999</c:v>
                </c:pt>
                <c:pt idx="5587">
                  <c:v>10.218275</c:v>
                </c:pt>
                <c:pt idx="5588">
                  <c:v>10.050026000000001</c:v>
                </c:pt>
                <c:pt idx="5589">
                  <c:v>10.050026000000001</c:v>
                </c:pt>
                <c:pt idx="5590">
                  <c:v>9.960286</c:v>
                </c:pt>
                <c:pt idx="5591">
                  <c:v>9.7583889999999993</c:v>
                </c:pt>
                <c:pt idx="5592">
                  <c:v>9.8481249999999996</c:v>
                </c:pt>
                <c:pt idx="5593">
                  <c:v>9.8369129999999991</c:v>
                </c:pt>
                <c:pt idx="5594">
                  <c:v>9.8705590000000001</c:v>
                </c:pt>
                <c:pt idx="5595">
                  <c:v>9.7696059999999996</c:v>
                </c:pt>
                <c:pt idx="5596">
                  <c:v>10.094889999999999</c:v>
                </c:pt>
                <c:pt idx="5597">
                  <c:v>9.9827189999999995</c:v>
                </c:pt>
                <c:pt idx="5598">
                  <c:v>10.117323000000001</c:v>
                </c:pt>
                <c:pt idx="5599">
                  <c:v>10.072455</c:v>
                </c:pt>
                <c:pt idx="5600">
                  <c:v>9.9715050000000005</c:v>
                </c:pt>
                <c:pt idx="5601">
                  <c:v>9.9378569999999993</c:v>
                </c:pt>
                <c:pt idx="5602">
                  <c:v>9.8593460000000004</c:v>
                </c:pt>
                <c:pt idx="5603">
                  <c:v>9.9378569999999993</c:v>
                </c:pt>
                <c:pt idx="5604">
                  <c:v>10.038807</c:v>
                </c:pt>
                <c:pt idx="5605">
                  <c:v>10.162191999999999</c:v>
                </c:pt>
                <c:pt idx="5606">
                  <c:v>10.162191999999999</c:v>
                </c:pt>
                <c:pt idx="5607">
                  <c:v>10.207051999999999</c:v>
                </c:pt>
                <c:pt idx="5608">
                  <c:v>10.453811999999999</c:v>
                </c:pt>
                <c:pt idx="5609">
                  <c:v>10.431387000000001</c:v>
                </c:pt>
                <c:pt idx="5610">
                  <c:v>10.375298000000001</c:v>
                </c:pt>
                <c:pt idx="5611">
                  <c:v>10.201135000000001</c:v>
                </c:pt>
                <c:pt idx="5612">
                  <c:v>10.246377000000001</c:v>
                </c:pt>
                <c:pt idx="5613">
                  <c:v>10.33685</c:v>
                </c:pt>
                <c:pt idx="5614">
                  <c:v>10.212443</c:v>
                </c:pt>
                <c:pt idx="5615">
                  <c:v>10.167202</c:v>
                </c:pt>
                <c:pt idx="5616">
                  <c:v>10.065421000000001</c:v>
                </c:pt>
                <c:pt idx="5617">
                  <c:v>10.155899</c:v>
                </c:pt>
                <c:pt idx="5618">
                  <c:v>10.223755000000001</c:v>
                </c:pt>
                <c:pt idx="5619">
                  <c:v>10.121972</c:v>
                </c:pt>
                <c:pt idx="5620">
                  <c:v>9.9975640000000006</c:v>
                </c:pt>
                <c:pt idx="5621">
                  <c:v>9.8957879999999996</c:v>
                </c:pt>
                <c:pt idx="5622">
                  <c:v>9.8279250000000005</c:v>
                </c:pt>
                <c:pt idx="5623">
                  <c:v>9.7600689999999997</c:v>
                </c:pt>
                <c:pt idx="5624">
                  <c:v>9.748761</c:v>
                </c:pt>
                <c:pt idx="5625">
                  <c:v>9.6582819999999998</c:v>
                </c:pt>
                <c:pt idx="5626">
                  <c:v>9.7035210000000003</c:v>
                </c:pt>
                <c:pt idx="5627">
                  <c:v>9.6469740000000002</c:v>
                </c:pt>
                <c:pt idx="5628">
                  <c:v>9.7261389999999999</c:v>
                </c:pt>
                <c:pt idx="5629">
                  <c:v>9.748761</c:v>
                </c:pt>
                <c:pt idx="5630">
                  <c:v>9.7600689999999997</c:v>
                </c:pt>
                <c:pt idx="5631">
                  <c:v>9.7939930000000004</c:v>
                </c:pt>
                <c:pt idx="5632">
                  <c:v>9.5338750000000001</c:v>
                </c:pt>
                <c:pt idx="5633">
                  <c:v>9.5678090000000005</c:v>
                </c:pt>
                <c:pt idx="5634">
                  <c:v>9.5564959999999992</c:v>
                </c:pt>
                <c:pt idx="5635">
                  <c:v>9.5678090000000005</c:v>
                </c:pt>
                <c:pt idx="5636">
                  <c:v>9.4320959999999996</c:v>
                </c:pt>
                <c:pt idx="5637">
                  <c:v>9.4547100000000004</c:v>
                </c:pt>
                <c:pt idx="5638">
                  <c:v>9.4433959999999999</c:v>
                </c:pt>
                <c:pt idx="5639">
                  <c:v>9.1154279999999996</c:v>
                </c:pt>
                <c:pt idx="5640">
                  <c:v>8.9684059999999999</c:v>
                </c:pt>
                <c:pt idx="5641">
                  <c:v>9.2058999999999997</c:v>
                </c:pt>
                <c:pt idx="5642">
                  <c:v>9.2850649999999995</c:v>
                </c:pt>
                <c:pt idx="5643">
                  <c:v>9.2398319999999998</c:v>
                </c:pt>
                <c:pt idx="5644">
                  <c:v>9.5791129999999995</c:v>
                </c:pt>
                <c:pt idx="5645">
                  <c:v>9.5225720000000003</c:v>
                </c:pt>
                <c:pt idx="5646">
                  <c:v>9.5451870000000003</c:v>
                </c:pt>
                <c:pt idx="5647">
                  <c:v>9.4207809999999998</c:v>
                </c:pt>
                <c:pt idx="5648">
                  <c:v>9.3303139999999996</c:v>
                </c:pt>
                <c:pt idx="5649">
                  <c:v>9.5112579999999998</c:v>
                </c:pt>
                <c:pt idx="5650">
                  <c:v>9.5678090000000005</c:v>
                </c:pt>
                <c:pt idx="5651">
                  <c:v>9.5678090000000005</c:v>
                </c:pt>
                <c:pt idx="5652">
                  <c:v>9.6922080000000008</c:v>
                </c:pt>
                <c:pt idx="5653">
                  <c:v>9.6130449999999996</c:v>
                </c:pt>
                <c:pt idx="5654">
                  <c:v>9.5678090000000005</c:v>
                </c:pt>
                <c:pt idx="5655">
                  <c:v>9.7035210000000003</c:v>
                </c:pt>
                <c:pt idx="5656">
                  <c:v>9.6922080000000008</c:v>
                </c:pt>
                <c:pt idx="5657">
                  <c:v>9.5225720000000003</c:v>
                </c:pt>
                <c:pt idx="5658">
                  <c:v>9.4433959999999999</c:v>
                </c:pt>
                <c:pt idx="5659">
                  <c:v>9.5225720000000003</c:v>
                </c:pt>
                <c:pt idx="5660">
                  <c:v>9.7035210000000003</c:v>
                </c:pt>
                <c:pt idx="5661">
                  <c:v>9.7826810000000002</c:v>
                </c:pt>
                <c:pt idx="5662">
                  <c:v>9.7035210000000003</c:v>
                </c:pt>
                <c:pt idx="5663">
                  <c:v>9.6582819999999998</c:v>
                </c:pt>
                <c:pt idx="5664">
                  <c:v>9.6809010000000004</c:v>
                </c:pt>
                <c:pt idx="5665">
                  <c:v>9.6017360000000007</c:v>
                </c:pt>
                <c:pt idx="5666">
                  <c:v>9.5338750000000001</c:v>
                </c:pt>
                <c:pt idx="5667">
                  <c:v>9.6922080000000008</c:v>
                </c:pt>
                <c:pt idx="5668">
                  <c:v>9.7939930000000004</c:v>
                </c:pt>
                <c:pt idx="5669">
                  <c:v>9.8618520000000007</c:v>
                </c:pt>
                <c:pt idx="5670">
                  <c:v>9.8053070000000009</c:v>
                </c:pt>
                <c:pt idx="5671">
                  <c:v>10.008876000000001</c:v>
                </c:pt>
                <c:pt idx="5672">
                  <c:v>10.212443</c:v>
                </c:pt>
                <c:pt idx="5673">
                  <c:v>10.393395</c:v>
                </c:pt>
                <c:pt idx="5674">
                  <c:v>10.879713000000001</c:v>
                </c:pt>
                <c:pt idx="5675">
                  <c:v>11.015421999999999</c:v>
                </c:pt>
                <c:pt idx="5676">
                  <c:v>10.970172</c:v>
                </c:pt>
                <c:pt idx="5677">
                  <c:v>10.819525000000001</c:v>
                </c:pt>
                <c:pt idx="5678">
                  <c:v>11.207565000000001</c:v>
                </c:pt>
                <c:pt idx="5679">
                  <c:v>11.059198</c:v>
                </c:pt>
                <c:pt idx="5680">
                  <c:v>11.161916</c:v>
                </c:pt>
                <c:pt idx="5681">
                  <c:v>11.070606</c:v>
                </c:pt>
                <c:pt idx="5682">
                  <c:v>11.127673</c:v>
                </c:pt>
                <c:pt idx="5683">
                  <c:v>11.241814</c:v>
                </c:pt>
                <c:pt idx="5684">
                  <c:v>11.230395</c:v>
                </c:pt>
                <c:pt idx="5685">
                  <c:v>11.253221999999999</c:v>
                </c:pt>
                <c:pt idx="5686">
                  <c:v>11.492898</c:v>
                </c:pt>
                <c:pt idx="5687">
                  <c:v>11.321702</c:v>
                </c:pt>
                <c:pt idx="5688">
                  <c:v>11.401591</c:v>
                </c:pt>
                <c:pt idx="5689">
                  <c:v>11.458655</c:v>
                </c:pt>
                <c:pt idx="5690">
                  <c:v>11.390181</c:v>
                </c:pt>
                <c:pt idx="5691">
                  <c:v>11.447245000000001</c:v>
                </c:pt>
                <c:pt idx="5692">
                  <c:v>11.344522</c:v>
                </c:pt>
                <c:pt idx="5693">
                  <c:v>11.287461</c:v>
                </c:pt>
                <c:pt idx="5694">
                  <c:v>11.298876</c:v>
                </c:pt>
                <c:pt idx="5695">
                  <c:v>11.184742</c:v>
                </c:pt>
                <c:pt idx="5696">
                  <c:v>11.184742</c:v>
                </c:pt>
                <c:pt idx="5697">
                  <c:v>11.264628</c:v>
                </c:pt>
                <c:pt idx="5698">
                  <c:v>11.104854</c:v>
                </c:pt>
                <c:pt idx="5699">
                  <c:v>11.207565000000001</c:v>
                </c:pt>
                <c:pt idx="5700">
                  <c:v>11.161916</c:v>
                </c:pt>
                <c:pt idx="5701">
                  <c:v>11.184742</c:v>
                </c:pt>
                <c:pt idx="5702">
                  <c:v>11.515715999999999</c:v>
                </c:pt>
                <c:pt idx="5703">
                  <c:v>11.572785</c:v>
                </c:pt>
                <c:pt idx="5704">
                  <c:v>11.652685</c:v>
                </c:pt>
                <c:pt idx="5705">
                  <c:v>11.561368</c:v>
                </c:pt>
                <c:pt idx="5706">
                  <c:v>11.492898</c:v>
                </c:pt>
                <c:pt idx="5707">
                  <c:v>11.50431</c:v>
                </c:pt>
                <c:pt idx="5708">
                  <c:v>11.344522</c:v>
                </c:pt>
                <c:pt idx="5709">
                  <c:v>11.298876</c:v>
                </c:pt>
                <c:pt idx="5710">
                  <c:v>11.321702</c:v>
                </c:pt>
                <c:pt idx="5711">
                  <c:v>11.378772</c:v>
                </c:pt>
                <c:pt idx="5712">
                  <c:v>11.481483000000001</c:v>
                </c:pt>
                <c:pt idx="5713">
                  <c:v>11.344522</c:v>
                </c:pt>
                <c:pt idx="5714">
                  <c:v>11.196158</c:v>
                </c:pt>
                <c:pt idx="5715">
                  <c:v>11.116268</c:v>
                </c:pt>
                <c:pt idx="5716">
                  <c:v>11.070606</c:v>
                </c:pt>
                <c:pt idx="5717">
                  <c:v>11.127673</c:v>
                </c:pt>
                <c:pt idx="5718">
                  <c:v>11.070606</c:v>
                </c:pt>
                <c:pt idx="5719">
                  <c:v>11.047794</c:v>
                </c:pt>
                <c:pt idx="5720">
                  <c:v>11.002140000000001</c:v>
                </c:pt>
                <c:pt idx="5721">
                  <c:v>11.104854</c:v>
                </c:pt>
                <c:pt idx="5722">
                  <c:v>10.979316000000001</c:v>
                </c:pt>
                <c:pt idx="5723">
                  <c:v>11.127673</c:v>
                </c:pt>
                <c:pt idx="5724">
                  <c:v>11.184742</c:v>
                </c:pt>
                <c:pt idx="5725">
                  <c:v>11.070606</c:v>
                </c:pt>
                <c:pt idx="5726">
                  <c:v>11.127673</c:v>
                </c:pt>
                <c:pt idx="5727">
                  <c:v>11.50431</c:v>
                </c:pt>
                <c:pt idx="5728">
                  <c:v>11.424417</c:v>
                </c:pt>
                <c:pt idx="5729">
                  <c:v>11.481483000000001</c:v>
                </c:pt>
                <c:pt idx="5730">
                  <c:v>11.561368</c:v>
                </c:pt>
                <c:pt idx="5731">
                  <c:v>11.572785</c:v>
                </c:pt>
                <c:pt idx="5732">
                  <c:v>11.413001</c:v>
                </c:pt>
                <c:pt idx="5733">
                  <c:v>11.33311</c:v>
                </c:pt>
                <c:pt idx="5734">
                  <c:v>11.401591</c:v>
                </c:pt>
                <c:pt idx="5735">
                  <c:v>11.572785</c:v>
                </c:pt>
                <c:pt idx="5736">
                  <c:v>11.47838</c:v>
                </c:pt>
                <c:pt idx="5737">
                  <c:v>11.605017999999999</c:v>
                </c:pt>
                <c:pt idx="5738">
                  <c:v>11.593507000000001</c:v>
                </c:pt>
                <c:pt idx="5739">
                  <c:v>11.674094</c:v>
                </c:pt>
                <c:pt idx="5740">
                  <c:v>11.743173000000001</c:v>
                </c:pt>
                <c:pt idx="5741">
                  <c:v>11.581998</c:v>
                </c:pt>
                <c:pt idx="5742">
                  <c:v>11.581998</c:v>
                </c:pt>
                <c:pt idx="5743">
                  <c:v>11.351736000000001</c:v>
                </c:pt>
                <c:pt idx="5744">
                  <c:v>11.420814999999999</c:v>
                </c:pt>
                <c:pt idx="5745">
                  <c:v>11.305686</c:v>
                </c:pt>
                <c:pt idx="5746">
                  <c:v>11.340225999999999</c:v>
                </c:pt>
                <c:pt idx="5747">
                  <c:v>11.305686</c:v>
                </c:pt>
                <c:pt idx="5748">
                  <c:v>11.190557</c:v>
                </c:pt>
                <c:pt idx="5749">
                  <c:v>11.052401</c:v>
                </c:pt>
                <c:pt idx="5750">
                  <c:v>11.167529</c:v>
                </c:pt>
                <c:pt idx="5751">
                  <c:v>11.144506</c:v>
                </c:pt>
                <c:pt idx="5752">
                  <c:v>11.294173000000001</c:v>
                </c:pt>
                <c:pt idx="5753">
                  <c:v>11.294173000000001</c:v>
                </c:pt>
                <c:pt idx="5754">
                  <c:v>11.489895000000001</c:v>
                </c:pt>
                <c:pt idx="5755">
                  <c:v>11.340225999999999</c:v>
                </c:pt>
                <c:pt idx="5756">
                  <c:v>11.236615</c:v>
                </c:pt>
                <c:pt idx="5757">
                  <c:v>11.213583</c:v>
                </c:pt>
                <c:pt idx="5758">
                  <c:v>11.052401</c:v>
                </c:pt>
                <c:pt idx="5759">
                  <c:v>11.075426999999999</c:v>
                </c:pt>
                <c:pt idx="5760">
                  <c:v>10.856681999999999</c:v>
                </c:pt>
                <c:pt idx="5761">
                  <c:v>10.914241000000001</c:v>
                </c:pt>
                <c:pt idx="5762">
                  <c:v>10.787603000000001</c:v>
                </c:pt>
                <c:pt idx="5763">
                  <c:v>10.856681999999999</c:v>
                </c:pt>
                <c:pt idx="5764">
                  <c:v>10.971807999999999</c:v>
                </c:pt>
                <c:pt idx="5765">
                  <c:v>10.937272999999999</c:v>
                </c:pt>
                <c:pt idx="5766">
                  <c:v>10.845171000000001</c:v>
                </c:pt>
                <c:pt idx="5767">
                  <c:v>10.937272999999999</c:v>
                </c:pt>
                <c:pt idx="5768">
                  <c:v>10.960289</c:v>
                </c:pt>
                <c:pt idx="5769">
                  <c:v>11.340225999999999</c:v>
                </c:pt>
                <c:pt idx="5770">
                  <c:v>11.328713</c:v>
                </c:pt>
                <c:pt idx="5771">
                  <c:v>11.271146</c:v>
                </c:pt>
                <c:pt idx="5772">
                  <c:v>11.397788</c:v>
                </c:pt>
                <c:pt idx="5773">
                  <c:v>11.44384</c:v>
                </c:pt>
                <c:pt idx="5774">
                  <c:v>11.397788</c:v>
                </c:pt>
                <c:pt idx="5775">
                  <c:v>11.340225999999999</c:v>
                </c:pt>
                <c:pt idx="5776">
                  <c:v>11.374762</c:v>
                </c:pt>
                <c:pt idx="5777">
                  <c:v>11.340225999999999</c:v>
                </c:pt>
                <c:pt idx="5778">
                  <c:v>11.144506</c:v>
                </c:pt>
                <c:pt idx="5779">
                  <c:v>11.052401</c:v>
                </c:pt>
                <c:pt idx="5780">
                  <c:v>11.029375</c:v>
                </c:pt>
                <c:pt idx="5781">
                  <c:v>11.08694</c:v>
                </c:pt>
                <c:pt idx="5782">
                  <c:v>11.029375</c:v>
                </c:pt>
                <c:pt idx="5783">
                  <c:v>11.08694</c:v>
                </c:pt>
                <c:pt idx="5784">
                  <c:v>11.397788</c:v>
                </c:pt>
                <c:pt idx="5785">
                  <c:v>11.305686</c:v>
                </c:pt>
                <c:pt idx="5786">
                  <c:v>11.489895000000001</c:v>
                </c:pt>
                <c:pt idx="5787">
                  <c:v>11.47838</c:v>
                </c:pt>
                <c:pt idx="5788">
                  <c:v>11.409303</c:v>
                </c:pt>
                <c:pt idx="5789">
                  <c:v>11.386274999999999</c:v>
                </c:pt>
                <c:pt idx="5790">
                  <c:v>11.432328999999999</c:v>
                </c:pt>
                <c:pt idx="5791">
                  <c:v>11.812258</c:v>
                </c:pt>
                <c:pt idx="5792">
                  <c:v>11.938890000000001</c:v>
                </c:pt>
                <c:pt idx="5793">
                  <c:v>12.203689000000001</c:v>
                </c:pt>
                <c:pt idx="5794">
                  <c:v>12.261260999999999</c:v>
                </c:pt>
                <c:pt idx="5795">
                  <c:v>12.272772</c:v>
                </c:pt>
                <c:pt idx="5796">
                  <c:v>12.399411000000001</c:v>
                </c:pt>
                <c:pt idx="5797">
                  <c:v>12.618167</c:v>
                </c:pt>
                <c:pt idx="5798">
                  <c:v>12.583622999999999</c:v>
                </c:pt>
                <c:pt idx="5799">
                  <c:v>12.560593000000001</c:v>
                </c:pt>
                <c:pt idx="5800">
                  <c:v>12.491517999999999</c:v>
                </c:pt>
                <c:pt idx="5801">
                  <c:v>12.675718</c:v>
                </c:pt>
                <c:pt idx="5802">
                  <c:v>12.572107000000001</c:v>
                </c:pt>
                <c:pt idx="5803">
                  <c:v>12.569786000000001</c:v>
                </c:pt>
                <c:pt idx="5804">
                  <c:v>12.732271000000001</c:v>
                </c:pt>
                <c:pt idx="5805">
                  <c:v>12.743880000000001</c:v>
                </c:pt>
                <c:pt idx="5806">
                  <c:v>12.395692</c:v>
                </c:pt>
                <c:pt idx="5807">
                  <c:v>12.233191</c:v>
                </c:pt>
                <c:pt idx="5808">
                  <c:v>12.418899</c:v>
                </c:pt>
                <c:pt idx="5809">
                  <c:v>12.256421</c:v>
                </c:pt>
                <c:pt idx="5810">
                  <c:v>12.198384000000001</c:v>
                </c:pt>
                <c:pt idx="5811">
                  <c:v>12.244809</c:v>
                </c:pt>
                <c:pt idx="5812">
                  <c:v>12.418899</c:v>
                </c:pt>
                <c:pt idx="5813">
                  <c:v>12.418899</c:v>
                </c:pt>
                <c:pt idx="5814">
                  <c:v>12.337654000000001</c:v>
                </c:pt>
                <c:pt idx="5815">
                  <c:v>12.43051</c:v>
                </c:pt>
                <c:pt idx="5816">
                  <c:v>12.488538999999999</c:v>
                </c:pt>
                <c:pt idx="5817">
                  <c:v>12.360868</c:v>
                </c:pt>
                <c:pt idx="5818">
                  <c:v>12.442118000000001</c:v>
                </c:pt>
                <c:pt idx="5819">
                  <c:v>12.616209</c:v>
                </c:pt>
                <c:pt idx="5820">
                  <c:v>12.534955</c:v>
                </c:pt>
                <c:pt idx="5821">
                  <c:v>12.534955</c:v>
                </c:pt>
                <c:pt idx="5822">
                  <c:v>12.337654000000001</c:v>
                </c:pt>
                <c:pt idx="5823">
                  <c:v>12.082318000000001</c:v>
                </c:pt>
                <c:pt idx="5824">
                  <c:v>12.03589</c:v>
                </c:pt>
                <c:pt idx="5825">
                  <c:v>12.209981000000001</c:v>
                </c:pt>
                <c:pt idx="5826">
                  <c:v>12.244809</c:v>
                </c:pt>
                <c:pt idx="5827">
                  <c:v>12.070708</c:v>
                </c:pt>
                <c:pt idx="5828">
                  <c:v>11.966251</c:v>
                </c:pt>
                <c:pt idx="5829">
                  <c:v>11.943040999999999</c:v>
                </c:pt>
                <c:pt idx="5830">
                  <c:v>11.919828000000001</c:v>
                </c:pt>
                <c:pt idx="5831">
                  <c:v>12.117139999999999</c:v>
                </c:pt>
                <c:pt idx="5832">
                  <c:v>12.012679</c:v>
                </c:pt>
                <c:pt idx="5833">
                  <c:v>11.954639999999999</c:v>
                </c:pt>
                <c:pt idx="5834">
                  <c:v>11.861796</c:v>
                </c:pt>
                <c:pt idx="5835">
                  <c:v>11.560015</c:v>
                </c:pt>
                <c:pt idx="5836">
                  <c:v>11.641271</c:v>
                </c:pt>
                <c:pt idx="5837">
                  <c:v>11.734123</c:v>
                </c:pt>
                <c:pt idx="5838">
                  <c:v>11.757336</c:v>
                </c:pt>
                <c:pt idx="5839">
                  <c:v>11.792151</c:v>
                </c:pt>
                <c:pt idx="5840">
                  <c:v>11.896613</c:v>
                </c:pt>
                <c:pt idx="5841">
                  <c:v>11.861796</c:v>
                </c:pt>
                <c:pt idx="5842">
                  <c:v>11.745723</c:v>
                </c:pt>
                <c:pt idx="5843">
                  <c:v>11.792151</c:v>
                </c:pt>
                <c:pt idx="5844">
                  <c:v>11.501993000000001</c:v>
                </c:pt>
                <c:pt idx="5845">
                  <c:v>11.571631</c:v>
                </c:pt>
                <c:pt idx="5846">
                  <c:v>11.687696000000001</c:v>
                </c:pt>
                <c:pt idx="5847">
                  <c:v>11.792151</c:v>
                </c:pt>
                <c:pt idx="5848">
                  <c:v>11.885004</c:v>
                </c:pt>
                <c:pt idx="5849">
                  <c:v>12.001068999999999</c:v>
                </c:pt>
                <c:pt idx="5850">
                  <c:v>12.047499999999999</c:v>
                </c:pt>
                <c:pt idx="5851">
                  <c:v>12.03589</c:v>
                </c:pt>
                <c:pt idx="5852">
                  <c:v>11.838577000000001</c:v>
                </c:pt>
                <c:pt idx="5853">
                  <c:v>11.850184</c:v>
                </c:pt>
                <c:pt idx="5854">
                  <c:v>11.861796</c:v>
                </c:pt>
                <c:pt idx="5855">
                  <c:v>11.977862</c:v>
                </c:pt>
                <c:pt idx="5856">
                  <c:v>11.943040999999999</c:v>
                </c:pt>
                <c:pt idx="5857">
                  <c:v>11.966251</c:v>
                </c:pt>
                <c:pt idx="5858">
                  <c:v>11.803755000000001</c:v>
                </c:pt>
                <c:pt idx="5859">
                  <c:v>11.722519</c:v>
                </c:pt>
                <c:pt idx="5860">
                  <c:v>11.745723</c:v>
                </c:pt>
                <c:pt idx="5861">
                  <c:v>11.664482</c:v>
                </c:pt>
                <c:pt idx="5862">
                  <c:v>11.641271</c:v>
                </c:pt>
                <c:pt idx="5863">
                  <c:v>11.709180999999999</c:v>
                </c:pt>
                <c:pt idx="5864">
                  <c:v>11.685767999999999</c:v>
                </c:pt>
                <c:pt idx="5865">
                  <c:v>11.779439999999999</c:v>
                </c:pt>
                <c:pt idx="5866">
                  <c:v>11.908241</c:v>
                </c:pt>
                <c:pt idx="5867">
                  <c:v>11.978498</c:v>
                </c:pt>
                <c:pt idx="5868">
                  <c:v>12.189253000000001</c:v>
                </c:pt>
                <c:pt idx="5869">
                  <c:v>12.200965999999999</c:v>
                </c:pt>
                <c:pt idx="5870">
                  <c:v>11.990204</c:v>
                </c:pt>
                <c:pt idx="5871">
                  <c:v>12.037039999999999</c:v>
                </c:pt>
                <c:pt idx="5872">
                  <c:v>12.083879</c:v>
                </c:pt>
                <c:pt idx="5873">
                  <c:v>12.247802</c:v>
                </c:pt>
                <c:pt idx="5874">
                  <c:v>12.458564000000001</c:v>
                </c:pt>
                <c:pt idx="5875">
                  <c:v>12.458564000000001</c:v>
                </c:pt>
                <c:pt idx="5876">
                  <c:v>12.423441</c:v>
                </c:pt>
                <c:pt idx="5877">
                  <c:v>12.306352</c:v>
                </c:pt>
                <c:pt idx="5878">
                  <c:v>12.259518999999999</c:v>
                </c:pt>
                <c:pt idx="5879">
                  <c:v>12.212671</c:v>
                </c:pt>
                <c:pt idx="5880">
                  <c:v>12.154123</c:v>
                </c:pt>
                <c:pt idx="5881">
                  <c:v>11.990204</c:v>
                </c:pt>
                <c:pt idx="5882">
                  <c:v>12.048747000000001</c:v>
                </c:pt>
                <c:pt idx="5883">
                  <c:v>12.095582</c:v>
                </c:pt>
                <c:pt idx="5884">
                  <c:v>12.154123</c:v>
                </c:pt>
                <c:pt idx="5885">
                  <c:v>12.037039999999999</c:v>
                </c:pt>
                <c:pt idx="5886">
                  <c:v>12.154123</c:v>
                </c:pt>
                <c:pt idx="5887">
                  <c:v>11.931659</c:v>
                </c:pt>
                <c:pt idx="5888">
                  <c:v>11.955076</c:v>
                </c:pt>
                <c:pt idx="5889">
                  <c:v>11.802856999999999</c:v>
                </c:pt>
                <c:pt idx="5890">
                  <c:v>11.311069</c:v>
                </c:pt>
                <c:pt idx="5891">
                  <c:v>11.11201</c:v>
                </c:pt>
                <c:pt idx="5892">
                  <c:v>11.3462</c:v>
                </c:pt>
                <c:pt idx="5893">
                  <c:v>11.252522000000001</c:v>
                </c:pt>
                <c:pt idx="5894">
                  <c:v>11.229104</c:v>
                </c:pt>
                <c:pt idx="5895">
                  <c:v>11.182271</c:v>
                </c:pt>
                <c:pt idx="5896">
                  <c:v>11.123726</c:v>
                </c:pt>
                <c:pt idx="5897">
                  <c:v>11.182271</c:v>
                </c:pt>
                <c:pt idx="5898">
                  <c:v>11.322781000000001</c:v>
                </c:pt>
                <c:pt idx="5899">
                  <c:v>11.42817</c:v>
                </c:pt>
                <c:pt idx="5900">
                  <c:v>11.533545</c:v>
                </c:pt>
                <c:pt idx="5901">
                  <c:v>11.615508999999999</c:v>
                </c:pt>
                <c:pt idx="5902">
                  <c:v>11.592093</c:v>
                </c:pt>
                <c:pt idx="5903">
                  <c:v>11.697474</c:v>
                </c:pt>
                <c:pt idx="5904">
                  <c:v>11.650636</c:v>
                </c:pt>
                <c:pt idx="5905">
                  <c:v>11.592093</c:v>
                </c:pt>
                <c:pt idx="5906">
                  <c:v>11.662345</c:v>
                </c:pt>
                <c:pt idx="5907">
                  <c:v>11.568666</c:v>
                </c:pt>
                <c:pt idx="5908">
                  <c:v>11.357903</c:v>
                </c:pt>
                <c:pt idx="5909">
                  <c:v>11.521838000000001</c:v>
                </c:pt>
                <c:pt idx="5910">
                  <c:v>11.592093</c:v>
                </c:pt>
                <c:pt idx="5911">
                  <c:v>11.638927000000001</c:v>
                </c:pt>
                <c:pt idx="5912">
                  <c:v>11.756021</c:v>
                </c:pt>
                <c:pt idx="5913">
                  <c:v>12.037039999999999</c:v>
                </c:pt>
                <c:pt idx="5914">
                  <c:v>12.119007</c:v>
                </c:pt>
                <c:pt idx="5915">
                  <c:v>12.060456</c:v>
                </c:pt>
                <c:pt idx="5916">
                  <c:v>12.107293</c:v>
                </c:pt>
                <c:pt idx="5917">
                  <c:v>12.165841</c:v>
                </c:pt>
                <c:pt idx="5918">
                  <c:v>12.119007</c:v>
                </c:pt>
                <c:pt idx="5919">
                  <c:v>12.095582</c:v>
                </c:pt>
                <c:pt idx="5920">
                  <c:v>12.200965999999999</c:v>
                </c:pt>
                <c:pt idx="5921">
                  <c:v>12.364903</c:v>
                </c:pt>
                <c:pt idx="5922">
                  <c:v>12.142422</c:v>
                </c:pt>
                <c:pt idx="5923">
                  <c:v>12.224389</c:v>
                </c:pt>
                <c:pt idx="5924">
                  <c:v>12.306352</c:v>
                </c:pt>
                <c:pt idx="5925">
                  <c:v>12.411733</c:v>
                </c:pt>
                <c:pt idx="5926">
                  <c:v>12.32977</c:v>
                </c:pt>
                <c:pt idx="5927">
                  <c:v>12.294650000000001</c:v>
                </c:pt>
                <c:pt idx="5928">
                  <c:v>12.119007</c:v>
                </c:pt>
                <c:pt idx="5929">
                  <c:v>12.107293</c:v>
                </c:pt>
                <c:pt idx="5930">
                  <c:v>12.128555</c:v>
                </c:pt>
                <c:pt idx="5931">
                  <c:v>12.034075</c:v>
                </c:pt>
                <c:pt idx="5932">
                  <c:v>12.010452000000001</c:v>
                </c:pt>
                <c:pt idx="5933">
                  <c:v>11.963213</c:v>
                </c:pt>
                <c:pt idx="5934">
                  <c:v>11.975021999999999</c:v>
                </c:pt>
                <c:pt idx="5935">
                  <c:v>11.939596999999999</c:v>
                </c:pt>
                <c:pt idx="5936">
                  <c:v>11.880549999999999</c:v>
                </c:pt>
                <c:pt idx="5937">
                  <c:v>11.89236</c:v>
                </c:pt>
                <c:pt idx="5938">
                  <c:v>12.045877000000001</c:v>
                </c:pt>
                <c:pt idx="5939">
                  <c:v>12.128555</c:v>
                </c:pt>
                <c:pt idx="5940">
                  <c:v>11.963213</c:v>
                </c:pt>
                <c:pt idx="5941">
                  <c:v>11.986834999999999</c:v>
                </c:pt>
                <c:pt idx="5942">
                  <c:v>12.116740999999999</c:v>
                </c:pt>
                <c:pt idx="5943">
                  <c:v>12.116740999999999</c:v>
                </c:pt>
                <c:pt idx="5944">
                  <c:v>12.093124</c:v>
                </c:pt>
                <c:pt idx="5945">
                  <c:v>12.045877000000001</c:v>
                </c:pt>
                <c:pt idx="5946">
                  <c:v>11.963213</c:v>
                </c:pt>
                <c:pt idx="5947">
                  <c:v>12.010452000000001</c:v>
                </c:pt>
                <c:pt idx="5948">
                  <c:v>12.022264</c:v>
                </c:pt>
                <c:pt idx="5949">
                  <c:v>12.128555</c:v>
                </c:pt>
                <c:pt idx="5950">
                  <c:v>12.199408999999999</c:v>
                </c:pt>
                <c:pt idx="5951">
                  <c:v>12.223032</c:v>
                </c:pt>
                <c:pt idx="5952">
                  <c:v>12.081312</c:v>
                </c:pt>
                <c:pt idx="5953">
                  <c:v>12.022264</c:v>
                </c:pt>
                <c:pt idx="5954">
                  <c:v>12.010452000000001</c:v>
                </c:pt>
                <c:pt idx="5955">
                  <c:v>12.045877000000001</c:v>
                </c:pt>
                <c:pt idx="5956">
                  <c:v>12.128555</c:v>
                </c:pt>
                <c:pt idx="5957">
                  <c:v>11.975021999999999</c:v>
                </c:pt>
                <c:pt idx="5958">
                  <c:v>12.045877000000001</c:v>
                </c:pt>
                <c:pt idx="5959">
                  <c:v>12.093124</c:v>
                </c:pt>
                <c:pt idx="5960">
                  <c:v>11.975021999999999</c:v>
                </c:pt>
                <c:pt idx="5961">
                  <c:v>12.10493</c:v>
                </c:pt>
                <c:pt idx="5962">
                  <c:v>11.975021999999999</c:v>
                </c:pt>
                <c:pt idx="5963">
                  <c:v>11.715211</c:v>
                </c:pt>
                <c:pt idx="5964">
                  <c:v>11.691592999999999</c:v>
                </c:pt>
                <c:pt idx="5965">
                  <c:v>11.703412</c:v>
                </c:pt>
                <c:pt idx="5966">
                  <c:v>11.963213</c:v>
                </c:pt>
                <c:pt idx="5967">
                  <c:v>11.750641</c:v>
                </c:pt>
                <c:pt idx="5968">
                  <c:v>11.750641</c:v>
                </c:pt>
                <c:pt idx="5969">
                  <c:v>11.667973999999999</c:v>
                </c:pt>
                <c:pt idx="5970">
                  <c:v>11.738835</c:v>
                </c:pt>
                <c:pt idx="5971">
                  <c:v>11.750641</c:v>
                </c:pt>
                <c:pt idx="5972">
                  <c:v>11.738835</c:v>
                </c:pt>
                <c:pt idx="5973">
                  <c:v>11.750641</c:v>
                </c:pt>
                <c:pt idx="5974">
                  <c:v>11.868731</c:v>
                </c:pt>
                <c:pt idx="5975">
                  <c:v>12.093124</c:v>
                </c:pt>
                <c:pt idx="5976">
                  <c:v>12.093124</c:v>
                </c:pt>
                <c:pt idx="5977">
                  <c:v>12.223032</c:v>
                </c:pt>
                <c:pt idx="5978">
                  <c:v>12.140359</c:v>
                </c:pt>
                <c:pt idx="5979">
                  <c:v>12.057700000000001</c:v>
                </c:pt>
                <c:pt idx="5980">
                  <c:v>12.045877000000001</c:v>
                </c:pt>
                <c:pt idx="5981">
                  <c:v>12.199408999999999</c:v>
                </c:pt>
                <c:pt idx="5982">
                  <c:v>12.329321</c:v>
                </c:pt>
                <c:pt idx="5983">
                  <c:v>12.152174</c:v>
                </c:pt>
                <c:pt idx="5984">
                  <c:v>12.093124</c:v>
                </c:pt>
                <c:pt idx="5985">
                  <c:v>12.223032</c:v>
                </c:pt>
                <c:pt idx="5986">
                  <c:v>12.329321</c:v>
                </c:pt>
                <c:pt idx="5987">
                  <c:v>12.388363999999999</c:v>
                </c:pt>
                <c:pt idx="5988">
                  <c:v>12.270272</c:v>
                </c:pt>
                <c:pt idx="5989">
                  <c:v>12.364741</c:v>
                </c:pt>
                <c:pt idx="5990">
                  <c:v>12.494657999999999</c:v>
                </c:pt>
                <c:pt idx="5991">
                  <c:v>12.600941000000001</c:v>
                </c:pt>
                <c:pt idx="5992">
                  <c:v>12.658094999999999</c:v>
                </c:pt>
                <c:pt idx="5993">
                  <c:v>12.586658</c:v>
                </c:pt>
                <c:pt idx="5994">
                  <c:v>12.622375</c:v>
                </c:pt>
                <c:pt idx="5995">
                  <c:v>12.824808000000001</c:v>
                </c:pt>
                <c:pt idx="5996">
                  <c:v>12.896255</c:v>
                </c:pt>
                <c:pt idx="5997">
                  <c:v>12.860524</c:v>
                </c:pt>
                <c:pt idx="5998">
                  <c:v>13.015337000000001</c:v>
                </c:pt>
                <c:pt idx="5999">
                  <c:v>13.027245000000001</c:v>
                </c:pt>
                <c:pt idx="6000">
                  <c:v>13.193954</c:v>
                </c:pt>
                <c:pt idx="6001">
                  <c:v>13.170135999999999</c:v>
                </c:pt>
                <c:pt idx="6002">
                  <c:v>13.241581999999999</c:v>
                </c:pt>
                <c:pt idx="6003">
                  <c:v>13.360662</c:v>
                </c:pt>
                <c:pt idx="6004">
                  <c:v>13.289218999999999</c:v>
                </c:pt>
                <c:pt idx="6005">
                  <c:v>13.241581999999999</c:v>
                </c:pt>
                <c:pt idx="6006">
                  <c:v>13.241581999999999</c:v>
                </c:pt>
                <c:pt idx="6007">
                  <c:v>13.360662</c:v>
                </c:pt>
                <c:pt idx="6008">
                  <c:v>13.313032</c:v>
                </c:pt>
                <c:pt idx="6009">
                  <c:v>13.134416</c:v>
                </c:pt>
                <c:pt idx="6010">
                  <c:v>13.205852999999999</c:v>
                </c:pt>
                <c:pt idx="6011">
                  <c:v>13.515468</c:v>
                </c:pt>
                <c:pt idx="6012">
                  <c:v>13.408300000000001</c:v>
                </c:pt>
                <c:pt idx="6013">
                  <c:v>13.503555</c:v>
                </c:pt>
                <c:pt idx="6014">
                  <c:v>13.777438999999999</c:v>
                </c:pt>
                <c:pt idx="6015">
                  <c:v>13.967968000000001</c:v>
                </c:pt>
                <c:pt idx="6016">
                  <c:v>14.194217</c:v>
                </c:pt>
                <c:pt idx="6017">
                  <c:v>14.158493</c:v>
                </c:pt>
                <c:pt idx="6018">
                  <c:v>14.313299000000001</c:v>
                </c:pt>
                <c:pt idx="6019">
                  <c:v>14.503819</c:v>
                </c:pt>
                <c:pt idx="6020">
                  <c:v>14.527642999999999</c:v>
                </c:pt>
                <c:pt idx="6021">
                  <c:v>14.563357</c:v>
                </c:pt>
                <c:pt idx="6022">
                  <c:v>14.646713</c:v>
                </c:pt>
                <c:pt idx="6023">
                  <c:v>14.694348</c:v>
                </c:pt>
                <c:pt idx="6024">
                  <c:v>14.670536</c:v>
                </c:pt>
                <c:pt idx="6025">
                  <c:v>14.551460000000001</c:v>
                </c:pt>
                <c:pt idx="6026">
                  <c:v>14.599086</c:v>
                </c:pt>
                <c:pt idx="6027">
                  <c:v>14.801515</c:v>
                </c:pt>
                <c:pt idx="6028">
                  <c:v>15.075397000000001</c:v>
                </c:pt>
                <c:pt idx="6029">
                  <c:v>14.813435</c:v>
                </c:pt>
                <c:pt idx="6030">
                  <c:v>14.480001</c:v>
                </c:pt>
                <c:pt idx="6031">
                  <c:v>14.706263</c:v>
                </c:pt>
                <c:pt idx="6032">
                  <c:v>14.706263</c:v>
                </c:pt>
                <c:pt idx="6033">
                  <c:v>14.825335000000001</c:v>
                </c:pt>
                <c:pt idx="6034">
                  <c:v>14.182311</c:v>
                </c:pt>
                <c:pt idx="6035">
                  <c:v>14.325202000000001</c:v>
                </c:pt>
                <c:pt idx="6036">
                  <c:v>14.146582</c:v>
                </c:pt>
                <c:pt idx="6037">
                  <c:v>14.194217</c:v>
                </c:pt>
                <c:pt idx="6038">
                  <c:v>14.218035</c:v>
                </c:pt>
                <c:pt idx="6039">
                  <c:v>14.539543999999999</c:v>
                </c:pt>
                <c:pt idx="6040">
                  <c:v>14.861058999999999</c:v>
                </c:pt>
                <c:pt idx="6041">
                  <c:v>14.372828999999999</c:v>
                </c:pt>
                <c:pt idx="6042">
                  <c:v>14.229938000000001</c:v>
                </c:pt>
                <c:pt idx="6043">
                  <c:v>14.241842999999999</c:v>
                </c:pt>
                <c:pt idx="6044">
                  <c:v>13.741713000000001</c:v>
                </c:pt>
                <c:pt idx="6045">
                  <c:v>14.09896</c:v>
                </c:pt>
                <c:pt idx="6046">
                  <c:v>14.289472999999999</c:v>
                </c:pt>
                <c:pt idx="6047">
                  <c:v>14.253759000000001</c:v>
                </c:pt>
                <c:pt idx="6048">
                  <c:v>14.456186000000001</c:v>
                </c:pt>
                <c:pt idx="6049">
                  <c:v>14.384743</c:v>
                </c:pt>
                <c:pt idx="6050">
                  <c:v>14.241842999999999</c:v>
                </c:pt>
                <c:pt idx="6051">
                  <c:v>14.432366999999999</c:v>
                </c:pt>
                <c:pt idx="6052">
                  <c:v>14.730072</c:v>
                </c:pt>
                <c:pt idx="6053">
                  <c:v>14.670536</c:v>
                </c:pt>
                <c:pt idx="6054">
                  <c:v>14.753898</c:v>
                </c:pt>
                <c:pt idx="6055">
                  <c:v>14.7658</c:v>
                </c:pt>
                <c:pt idx="6056">
                  <c:v>14.943294</c:v>
                </c:pt>
                <c:pt idx="6057">
                  <c:v>15.08722</c:v>
                </c:pt>
                <c:pt idx="6058">
                  <c:v>15.039237</c:v>
                </c:pt>
                <c:pt idx="6059">
                  <c:v>14.871340999999999</c:v>
                </c:pt>
                <c:pt idx="6060">
                  <c:v>14.9313</c:v>
                </c:pt>
                <c:pt idx="6061">
                  <c:v>14.991268</c:v>
                </c:pt>
                <c:pt idx="6062">
                  <c:v>15.24311</c:v>
                </c:pt>
                <c:pt idx="6063">
                  <c:v>15.111202</c:v>
                </c:pt>
                <c:pt idx="6064">
                  <c:v>15.267104</c:v>
                </c:pt>
                <c:pt idx="6065">
                  <c:v>15.327083</c:v>
                </c:pt>
                <c:pt idx="6066">
                  <c:v>15.24311</c:v>
                </c:pt>
                <c:pt idx="6067">
                  <c:v>15.111202</c:v>
                </c:pt>
                <c:pt idx="6068">
                  <c:v>15.183157</c:v>
                </c:pt>
                <c:pt idx="6069">
                  <c:v>14.955294</c:v>
                </c:pt>
                <c:pt idx="6070">
                  <c:v>14.475557999999999</c:v>
                </c:pt>
                <c:pt idx="6071">
                  <c:v>14.511542</c:v>
                </c:pt>
                <c:pt idx="6072">
                  <c:v>14.36763</c:v>
                </c:pt>
                <c:pt idx="6073">
                  <c:v>14.235704</c:v>
                </c:pt>
                <c:pt idx="6074">
                  <c:v>14.079796</c:v>
                </c:pt>
                <c:pt idx="6075">
                  <c:v>14.007842</c:v>
                </c:pt>
                <c:pt idx="6076">
                  <c:v>14.247705</c:v>
                </c:pt>
                <c:pt idx="6077">
                  <c:v>14.583513</c:v>
                </c:pt>
                <c:pt idx="6078">
                  <c:v>14.295674</c:v>
                </c:pt>
                <c:pt idx="6079">
                  <c:v>14.439586</c:v>
                </c:pt>
                <c:pt idx="6080">
                  <c:v>14.4276</c:v>
                </c:pt>
                <c:pt idx="6081">
                  <c:v>14.475557999999999</c:v>
                </c:pt>
                <c:pt idx="6082">
                  <c:v>14.619484</c:v>
                </c:pt>
                <c:pt idx="6083">
                  <c:v>14.54752</c:v>
                </c:pt>
                <c:pt idx="6084">
                  <c:v>14.403611</c:v>
                </c:pt>
                <c:pt idx="6085">
                  <c:v>14.295674</c:v>
                </c:pt>
                <c:pt idx="6086">
                  <c:v>14.283676</c:v>
                </c:pt>
                <c:pt idx="6087">
                  <c:v>14.199723000000001</c:v>
                </c:pt>
                <c:pt idx="6088">
                  <c:v>14.163752000000001</c:v>
                </c:pt>
                <c:pt idx="6089">
                  <c:v>14.307662000000001</c:v>
                </c:pt>
                <c:pt idx="6090">
                  <c:v>14.535532999999999</c:v>
                </c:pt>
                <c:pt idx="6091">
                  <c:v>14.307662000000001</c:v>
                </c:pt>
                <c:pt idx="6092">
                  <c:v>14.487563</c:v>
                </c:pt>
                <c:pt idx="6093">
                  <c:v>14.355643000000001</c:v>
                </c:pt>
                <c:pt idx="6094">
                  <c:v>14.223712000000001</c:v>
                </c:pt>
                <c:pt idx="6095">
                  <c:v>14.343648</c:v>
                </c:pt>
                <c:pt idx="6096">
                  <c:v>14.583513</c:v>
                </c:pt>
                <c:pt idx="6097">
                  <c:v>14.319652</c:v>
                </c:pt>
                <c:pt idx="6098">
                  <c:v>14.415596000000001</c:v>
                </c:pt>
                <c:pt idx="6099">
                  <c:v>14.36763</c:v>
                </c:pt>
                <c:pt idx="6100">
                  <c:v>14.619484</c:v>
                </c:pt>
                <c:pt idx="6101">
                  <c:v>14.643468</c:v>
                </c:pt>
                <c:pt idx="6102">
                  <c:v>14.847348999999999</c:v>
                </c:pt>
                <c:pt idx="6103">
                  <c:v>14.835357</c:v>
                </c:pt>
                <c:pt idx="6104">
                  <c:v>14.643468</c:v>
                </c:pt>
                <c:pt idx="6105">
                  <c:v>14.859337</c:v>
                </c:pt>
                <c:pt idx="6106">
                  <c:v>14.679451</c:v>
                </c:pt>
                <c:pt idx="6107">
                  <c:v>14.895313</c:v>
                </c:pt>
                <c:pt idx="6108">
                  <c:v>15.123187</c:v>
                </c:pt>
                <c:pt idx="6109">
                  <c:v>15.303083000000001</c:v>
                </c:pt>
                <c:pt idx="6110">
                  <c:v>15.48297</c:v>
                </c:pt>
                <c:pt idx="6111">
                  <c:v>15.291086</c:v>
                </c:pt>
                <c:pt idx="6112">
                  <c:v>14.991268</c:v>
                </c:pt>
                <c:pt idx="6113">
                  <c:v>15.051242999999999</c:v>
                </c:pt>
                <c:pt idx="6114">
                  <c:v>14.787380000000001</c:v>
                </c:pt>
                <c:pt idx="6115">
                  <c:v>14.9313</c:v>
                </c:pt>
                <c:pt idx="6116">
                  <c:v>14.799376000000001</c:v>
                </c:pt>
                <c:pt idx="6117">
                  <c:v>14.511542</c:v>
                </c:pt>
                <c:pt idx="6118">
                  <c:v>14.400403000000001</c:v>
                </c:pt>
                <c:pt idx="6119">
                  <c:v>14.472887</c:v>
                </c:pt>
                <c:pt idx="6120">
                  <c:v>14.497045999999999</c:v>
                </c:pt>
                <c:pt idx="6121">
                  <c:v>14.388318999999999</c:v>
                </c:pt>
                <c:pt idx="6122">
                  <c:v>14.315834000000001</c:v>
                </c:pt>
                <c:pt idx="6123">
                  <c:v>14.050050000000001</c:v>
                </c:pt>
                <c:pt idx="6124">
                  <c:v>14.001723999999999</c:v>
                </c:pt>
                <c:pt idx="6125">
                  <c:v>13.929252999999999</c:v>
                </c:pt>
                <c:pt idx="6126">
                  <c:v>14.134625</c:v>
                </c:pt>
                <c:pt idx="6127">
                  <c:v>13.965491999999999</c:v>
                </c:pt>
                <c:pt idx="6128">
                  <c:v>13.85676</c:v>
                </c:pt>
                <c:pt idx="6129">
                  <c:v>13.905080999999999</c:v>
                </c:pt>
                <c:pt idx="6130">
                  <c:v>14.207100000000001</c:v>
                </c:pt>
                <c:pt idx="6131">
                  <c:v>14.629937</c:v>
                </c:pt>
                <c:pt idx="6132">
                  <c:v>14.774903999999999</c:v>
                </c:pt>
                <c:pt idx="6133">
                  <c:v>14.726584000000001</c:v>
                </c:pt>
                <c:pt idx="6134">
                  <c:v>14.714503000000001</c:v>
                </c:pt>
                <c:pt idx="6135">
                  <c:v>14.762831</c:v>
                </c:pt>
                <c:pt idx="6136">
                  <c:v>14.497045999999999</c:v>
                </c:pt>
                <c:pt idx="6137">
                  <c:v>14.569521999999999</c:v>
                </c:pt>
                <c:pt idx="6138">
                  <c:v>14.484968</c:v>
                </c:pt>
                <c:pt idx="6139">
                  <c:v>14.182943</c:v>
                </c:pt>
                <c:pt idx="6140">
                  <c:v>14.339992000000001</c:v>
                </c:pt>
                <c:pt idx="6141">
                  <c:v>14.412478999999999</c:v>
                </c:pt>
                <c:pt idx="6142">
                  <c:v>14.303755000000001</c:v>
                </c:pt>
                <c:pt idx="6143">
                  <c:v>14.460815</c:v>
                </c:pt>
                <c:pt idx="6144">
                  <c:v>14.352080000000001</c:v>
                </c:pt>
                <c:pt idx="6145">
                  <c:v>14.195029</c:v>
                </c:pt>
                <c:pt idx="6146">
                  <c:v>14.146701</c:v>
                </c:pt>
                <c:pt idx="6147">
                  <c:v>14.013818000000001</c:v>
                </c:pt>
                <c:pt idx="6148">
                  <c:v>14.255426999999999</c:v>
                </c:pt>
                <c:pt idx="6149">
                  <c:v>14.025892000000001</c:v>
                </c:pt>
                <c:pt idx="6150">
                  <c:v>14.158787</c:v>
                </c:pt>
                <c:pt idx="6151">
                  <c:v>14.255426999999999</c:v>
                </c:pt>
                <c:pt idx="6152">
                  <c:v>14.182943</c:v>
                </c:pt>
                <c:pt idx="6153">
                  <c:v>14.207100000000001</c:v>
                </c:pt>
                <c:pt idx="6154">
                  <c:v>14.158787</c:v>
                </c:pt>
                <c:pt idx="6155">
                  <c:v>14.364151</c:v>
                </c:pt>
                <c:pt idx="6156">
                  <c:v>14.448731</c:v>
                </c:pt>
                <c:pt idx="6157">
                  <c:v>14.400403000000001</c:v>
                </c:pt>
                <c:pt idx="6158">
                  <c:v>14.037981</c:v>
                </c:pt>
                <c:pt idx="6159">
                  <c:v>13.977568</c:v>
                </c:pt>
                <c:pt idx="6160">
                  <c:v>13.941333</c:v>
                </c:pt>
                <c:pt idx="6161">
                  <c:v>14.086295</c:v>
                </c:pt>
                <c:pt idx="6162">
                  <c:v>13.832595</c:v>
                </c:pt>
                <c:pt idx="6163">
                  <c:v>13.458092000000001</c:v>
                </c:pt>
                <c:pt idx="6164">
                  <c:v>13.119833</c:v>
                </c:pt>
                <c:pt idx="6165">
                  <c:v>12.866133</c:v>
                </c:pt>
                <c:pt idx="6166">
                  <c:v>12.757402000000001</c:v>
                </c:pt>
                <c:pt idx="6167">
                  <c:v>12.733237000000001</c:v>
                </c:pt>
                <c:pt idx="6168">
                  <c:v>12.745308</c:v>
                </c:pt>
                <c:pt idx="6169">
                  <c:v>12.914453</c:v>
                </c:pt>
                <c:pt idx="6170">
                  <c:v>12.866133</c:v>
                </c:pt>
                <c:pt idx="6171">
                  <c:v>12.866133</c:v>
                </c:pt>
                <c:pt idx="6172">
                  <c:v>12.962782000000001</c:v>
                </c:pt>
                <c:pt idx="6173">
                  <c:v>12.793644</c:v>
                </c:pt>
                <c:pt idx="6174">
                  <c:v>12.684919000000001</c:v>
                </c:pt>
                <c:pt idx="6175">
                  <c:v>12.781567000000001</c:v>
                </c:pt>
                <c:pt idx="6176">
                  <c:v>12.805725000000001</c:v>
                </c:pt>
                <c:pt idx="6177">
                  <c:v>12.696999</c:v>
                </c:pt>
                <c:pt idx="6178">
                  <c:v>12.721159999999999</c:v>
                </c:pt>
                <c:pt idx="6179">
                  <c:v>12.648673</c:v>
                </c:pt>
                <c:pt idx="6180">
                  <c:v>12.672834999999999</c:v>
                </c:pt>
                <c:pt idx="6181">
                  <c:v>12.767866</c:v>
                </c:pt>
                <c:pt idx="6182">
                  <c:v>12.670405000000001</c:v>
                </c:pt>
                <c:pt idx="6183">
                  <c:v>12.767866</c:v>
                </c:pt>
                <c:pt idx="6184">
                  <c:v>12.914057</c:v>
                </c:pt>
                <c:pt idx="6185">
                  <c:v>13.060256000000001</c:v>
                </c:pt>
                <c:pt idx="6186">
                  <c:v>13.084626</c:v>
                </c:pt>
                <c:pt idx="6187">
                  <c:v>12.974977000000001</c:v>
                </c:pt>
                <c:pt idx="6188">
                  <c:v>13.194272</c:v>
                </c:pt>
                <c:pt idx="6189">
                  <c:v>13.328279999999999</c:v>
                </c:pt>
                <c:pt idx="6190">
                  <c:v>13.571948000000001</c:v>
                </c:pt>
                <c:pt idx="6191">
                  <c:v>13.450116</c:v>
                </c:pt>
                <c:pt idx="6192">
                  <c:v>13.450116</c:v>
                </c:pt>
                <c:pt idx="6193">
                  <c:v>13.547579000000001</c:v>
                </c:pt>
                <c:pt idx="6194">
                  <c:v>13.754687000000001</c:v>
                </c:pt>
                <c:pt idx="6195">
                  <c:v>13.754687000000001</c:v>
                </c:pt>
                <c:pt idx="6196">
                  <c:v>13.645042</c:v>
                </c:pt>
                <c:pt idx="6197">
                  <c:v>13.523204</c:v>
                </c:pt>
                <c:pt idx="6198">
                  <c:v>13.255178000000001</c:v>
                </c:pt>
                <c:pt idx="6199">
                  <c:v>13.267366000000001</c:v>
                </c:pt>
                <c:pt idx="6200">
                  <c:v>13.584134000000001</c:v>
                </c:pt>
                <c:pt idx="6201">
                  <c:v>13.681595</c:v>
                </c:pt>
                <c:pt idx="6202">
                  <c:v>14.010529999999999</c:v>
                </c:pt>
                <c:pt idx="6203">
                  <c:v>14.022726</c:v>
                </c:pt>
                <c:pt idx="6204">
                  <c:v>14.047090000000001</c:v>
                </c:pt>
                <c:pt idx="6205">
                  <c:v>13.571948000000001</c:v>
                </c:pt>
                <c:pt idx="6206">
                  <c:v>13.389198</c:v>
                </c:pt>
                <c:pt idx="6207">
                  <c:v>13.352660999999999</c:v>
                </c:pt>
                <c:pt idx="6208">
                  <c:v>13.474486000000001</c:v>
                </c:pt>
                <c:pt idx="6209">
                  <c:v>13.41357</c:v>
                </c:pt>
                <c:pt idx="6210">
                  <c:v>13.486662000000001</c:v>
                </c:pt>
                <c:pt idx="6211">
                  <c:v>13.340463</c:v>
                </c:pt>
                <c:pt idx="6212">
                  <c:v>13.511041000000001</c:v>
                </c:pt>
                <c:pt idx="6213">
                  <c:v>13.571948000000001</c:v>
                </c:pt>
                <c:pt idx="6214">
                  <c:v>13.401384999999999</c:v>
                </c:pt>
                <c:pt idx="6215">
                  <c:v>13.230812999999999</c:v>
                </c:pt>
                <c:pt idx="6216">
                  <c:v>13.206453</c:v>
                </c:pt>
                <c:pt idx="6217">
                  <c:v>13.084626</c:v>
                </c:pt>
                <c:pt idx="6218">
                  <c:v>13.108988</c:v>
                </c:pt>
                <c:pt idx="6219">
                  <c:v>12.962796000000001</c:v>
                </c:pt>
                <c:pt idx="6220">
                  <c:v>12.962796000000001</c:v>
                </c:pt>
                <c:pt idx="6221">
                  <c:v>12.75568</c:v>
                </c:pt>
                <c:pt idx="6222">
                  <c:v>13.011524</c:v>
                </c:pt>
                <c:pt idx="6223">
                  <c:v>12.487657</c:v>
                </c:pt>
                <c:pt idx="6224">
                  <c:v>12.426739</c:v>
                </c:pt>
                <c:pt idx="6225">
                  <c:v>11.89068</c:v>
                </c:pt>
                <c:pt idx="6226">
                  <c:v>12.049067000000001</c:v>
                </c:pt>
                <c:pt idx="6227">
                  <c:v>11.89068</c:v>
                </c:pt>
                <c:pt idx="6228">
                  <c:v>11.781036</c:v>
                </c:pt>
                <c:pt idx="6229">
                  <c:v>11.988144</c:v>
                </c:pt>
                <c:pt idx="6230">
                  <c:v>11.805399</c:v>
                </c:pt>
                <c:pt idx="6231">
                  <c:v>11.878498</c:v>
                </c:pt>
                <c:pt idx="6232">
                  <c:v>11.720119</c:v>
                </c:pt>
                <c:pt idx="6233">
                  <c:v>11.829768</c:v>
                </c:pt>
                <c:pt idx="6234">
                  <c:v>11.732309000000001</c:v>
                </c:pt>
                <c:pt idx="6235">
                  <c:v>11.841953</c:v>
                </c:pt>
                <c:pt idx="6236">
                  <c:v>11.829768</c:v>
                </c:pt>
                <c:pt idx="6237">
                  <c:v>11.902863</c:v>
                </c:pt>
                <c:pt idx="6238">
                  <c:v>11.768846999999999</c:v>
                </c:pt>
                <c:pt idx="6239">
                  <c:v>11.781036</c:v>
                </c:pt>
                <c:pt idx="6240">
                  <c:v>11.89068</c:v>
                </c:pt>
                <c:pt idx="6241">
                  <c:v>12.049067000000001</c:v>
                </c:pt>
                <c:pt idx="6242">
                  <c:v>12.317085000000001</c:v>
                </c:pt>
                <c:pt idx="6243">
                  <c:v>12.268357999999999</c:v>
                </c:pt>
                <c:pt idx="6244">
                  <c:v>12.106123</c:v>
                </c:pt>
                <c:pt idx="6245">
                  <c:v>11.934056999999999</c:v>
                </c:pt>
                <c:pt idx="6246">
                  <c:v>11.946350000000001</c:v>
                </c:pt>
                <c:pt idx="6247">
                  <c:v>12.106123</c:v>
                </c:pt>
                <c:pt idx="6248">
                  <c:v>12.167577</c:v>
                </c:pt>
                <c:pt idx="6249">
                  <c:v>12.069254000000001</c:v>
                </c:pt>
                <c:pt idx="6250">
                  <c:v>11.786566000000001</c:v>
                </c:pt>
                <c:pt idx="6251">
                  <c:v>11.934056999999999</c:v>
                </c:pt>
                <c:pt idx="6252">
                  <c:v>11.995507999999999</c:v>
                </c:pt>
                <c:pt idx="6253">
                  <c:v>11.848024000000001</c:v>
                </c:pt>
                <c:pt idx="6254">
                  <c:v>12.093826999999999</c:v>
                </c:pt>
                <c:pt idx="6255">
                  <c:v>12.142996999999999</c:v>
                </c:pt>
                <c:pt idx="6256">
                  <c:v>12.118413</c:v>
                </c:pt>
                <c:pt idx="6257">
                  <c:v>12.25361</c:v>
                </c:pt>
                <c:pt idx="6258">
                  <c:v>12.499414</c:v>
                </c:pt>
                <c:pt idx="6259">
                  <c:v>12.388806000000001</c:v>
                </c:pt>
                <c:pt idx="6260">
                  <c:v>12.499414</c:v>
                </c:pt>
                <c:pt idx="6261">
                  <c:v>12.524001999999999</c:v>
                </c:pt>
                <c:pt idx="6262">
                  <c:v>12.769812</c:v>
                </c:pt>
                <c:pt idx="6263">
                  <c:v>12.646909000000001</c:v>
                </c:pt>
                <c:pt idx="6264">
                  <c:v>12.56087</c:v>
                </c:pt>
                <c:pt idx="6265">
                  <c:v>12.450258</c:v>
                </c:pt>
                <c:pt idx="6266">
                  <c:v>12.56087</c:v>
                </c:pt>
                <c:pt idx="6267">
                  <c:v>12.474835000000001</c:v>
                </c:pt>
                <c:pt idx="6268">
                  <c:v>12.585448</c:v>
                </c:pt>
                <c:pt idx="6269">
                  <c:v>12.585448</c:v>
                </c:pt>
                <c:pt idx="6270">
                  <c:v>12.437965999999999</c:v>
                </c:pt>
                <c:pt idx="6271">
                  <c:v>12.548579999999999</c:v>
                </c:pt>
                <c:pt idx="6272">
                  <c:v>12.597747</c:v>
                </c:pt>
                <c:pt idx="6273">
                  <c:v>12.462543</c:v>
                </c:pt>
                <c:pt idx="6274">
                  <c:v>12.327349999999999</c:v>
                </c:pt>
                <c:pt idx="6275">
                  <c:v>12.302766999999999</c:v>
                </c:pt>
                <c:pt idx="6276">
                  <c:v>12.106123</c:v>
                </c:pt>
                <c:pt idx="6277">
                  <c:v>11.848024000000001</c:v>
                </c:pt>
                <c:pt idx="6278">
                  <c:v>11.995507999999999</c:v>
                </c:pt>
                <c:pt idx="6279">
                  <c:v>11.995507999999999</c:v>
                </c:pt>
                <c:pt idx="6280">
                  <c:v>11.860315999999999</c:v>
                </c:pt>
                <c:pt idx="6281">
                  <c:v>11.884895999999999</c:v>
                </c:pt>
                <c:pt idx="6282">
                  <c:v>11.798864</c:v>
                </c:pt>
                <c:pt idx="6283">
                  <c:v>11.995507999999999</c:v>
                </c:pt>
                <c:pt idx="6284">
                  <c:v>12.155293</c:v>
                </c:pt>
                <c:pt idx="6285">
                  <c:v>12.093826999999999</c:v>
                </c:pt>
                <c:pt idx="6286">
                  <c:v>12.142996999999999</c:v>
                </c:pt>
                <c:pt idx="6287">
                  <c:v>12.08154</c:v>
                </c:pt>
                <c:pt idx="6288">
                  <c:v>12.020092</c:v>
                </c:pt>
                <c:pt idx="6289">
                  <c:v>11.835742</c:v>
                </c:pt>
                <c:pt idx="6290">
                  <c:v>11.45473</c:v>
                </c:pt>
                <c:pt idx="6291">
                  <c:v>11.663667</c:v>
                </c:pt>
                <c:pt idx="6292">
                  <c:v>11.798864</c:v>
                </c:pt>
                <c:pt idx="6293">
                  <c:v>11.798864</c:v>
                </c:pt>
                <c:pt idx="6294">
                  <c:v>12.315056999999999</c:v>
                </c:pt>
                <c:pt idx="6295">
                  <c:v>12.069254000000001</c:v>
                </c:pt>
                <c:pt idx="6296">
                  <c:v>12.069254000000001</c:v>
                </c:pt>
                <c:pt idx="6297">
                  <c:v>12.524001999999999</c:v>
                </c:pt>
                <c:pt idx="6298">
                  <c:v>12.413383</c:v>
                </c:pt>
                <c:pt idx="6299">
                  <c:v>12.511706</c:v>
                </c:pt>
                <c:pt idx="6300">
                  <c:v>12.720648000000001</c:v>
                </c:pt>
                <c:pt idx="6301">
                  <c:v>12.782107</c:v>
                </c:pt>
                <c:pt idx="6302">
                  <c:v>12.646909000000001</c:v>
                </c:pt>
                <c:pt idx="6303">
                  <c:v>12.659191</c:v>
                </c:pt>
                <c:pt idx="6304">
                  <c:v>13.003328</c:v>
                </c:pt>
                <c:pt idx="6305">
                  <c:v>13.077074</c:v>
                </c:pt>
                <c:pt idx="6306">
                  <c:v>13.286009</c:v>
                </c:pt>
                <c:pt idx="6307">
                  <c:v>13.568524999999999</c:v>
                </c:pt>
                <c:pt idx="6308">
                  <c:v>13.457000000000001</c:v>
                </c:pt>
                <c:pt idx="6309">
                  <c:v>13.258749999999999</c:v>
                </c:pt>
                <c:pt idx="6310">
                  <c:v>13.221575</c:v>
                </c:pt>
                <c:pt idx="6311">
                  <c:v>13.283526</c:v>
                </c:pt>
                <c:pt idx="6312">
                  <c:v>13.147231</c:v>
                </c:pt>
                <c:pt idx="6313">
                  <c:v>13.333095</c:v>
                </c:pt>
                <c:pt idx="6314">
                  <c:v>13.717223000000001</c:v>
                </c:pt>
                <c:pt idx="6315">
                  <c:v>13.680052</c:v>
                </c:pt>
                <c:pt idx="6316">
                  <c:v>13.791577999999999</c:v>
                </c:pt>
                <c:pt idx="6317">
                  <c:v>13.841144999999999</c:v>
                </c:pt>
                <c:pt idx="6318">
                  <c:v>14.212882</c:v>
                </c:pt>
                <c:pt idx="6319">
                  <c:v>14.175706999999999</c:v>
                </c:pt>
                <c:pt idx="6320">
                  <c:v>14.051792000000001</c:v>
                </c:pt>
                <c:pt idx="6321">
                  <c:v>13.816367</c:v>
                </c:pt>
                <c:pt idx="6322">
                  <c:v>13.828747999999999</c:v>
                </c:pt>
                <c:pt idx="6323">
                  <c:v>13.729616</c:v>
                </c:pt>
                <c:pt idx="6324">
                  <c:v>13.692449</c:v>
                </c:pt>
                <c:pt idx="6325">
                  <c:v>13.865919999999999</c:v>
                </c:pt>
                <c:pt idx="6326">
                  <c:v>13.91549</c:v>
                </c:pt>
                <c:pt idx="6327">
                  <c:v>13.816367</c:v>
                </c:pt>
                <c:pt idx="6328">
                  <c:v>13.76679</c:v>
                </c:pt>
                <c:pt idx="6329">
                  <c:v>14.163315000000001</c:v>
                </c:pt>
                <c:pt idx="6330">
                  <c:v>14.051792000000001</c:v>
                </c:pt>
                <c:pt idx="6331">
                  <c:v>14.299617</c:v>
                </c:pt>
                <c:pt idx="6332">
                  <c:v>14.361573999999999</c:v>
                </c:pt>
                <c:pt idx="6333">
                  <c:v>14.336800999999999</c:v>
                </c:pt>
                <c:pt idx="6334">
                  <c:v>14.584628</c:v>
                </c:pt>
                <c:pt idx="6335">
                  <c:v>14.497885</c:v>
                </c:pt>
                <c:pt idx="6336">
                  <c:v>14.572226000000001</c:v>
                </c:pt>
                <c:pt idx="6337">
                  <c:v>14.733321</c:v>
                </c:pt>
                <c:pt idx="6338">
                  <c:v>14.844842</c:v>
                </c:pt>
                <c:pt idx="6339">
                  <c:v>15.154619</c:v>
                </c:pt>
                <c:pt idx="6340">
                  <c:v>15.427236000000001</c:v>
                </c:pt>
                <c:pt idx="6341">
                  <c:v>15.26615</c:v>
                </c:pt>
                <c:pt idx="6342">
                  <c:v>14.943963999999999</c:v>
                </c:pt>
                <c:pt idx="6343">
                  <c:v>15.105060999999999</c:v>
                </c:pt>
                <c:pt idx="6344">
                  <c:v>14.882012</c:v>
                </c:pt>
                <c:pt idx="6345">
                  <c:v>14.981147</c:v>
                </c:pt>
                <c:pt idx="6346">
                  <c:v>14.671366000000001</c:v>
                </c:pt>
                <c:pt idx="6347">
                  <c:v>14.820062999999999</c:v>
                </c:pt>
                <c:pt idx="6348">
                  <c:v>14.807670999999999</c:v>
                </c:pt>
                <c:pt idx="6349">
                  <c:v>14.522665999999999</c:v>
                </c:pt>
                <c:pt idx="6350">
                  <c:v>14.597015000000001</c:v>
                </c:pt>
                <c:pt idx="6351">
                  <c:v>14.274839</c:v>
                </c:pt>
                <c:pt idx="6352">
                  <c:v>14.373968</c:v>
                </c:pt>
                <c:pt idx="6353">
                  <c:v>14.634192000000001</c:v>
                </c:pt>
                <c:pt idx="6354">
                  <c:v>14.683747</c:v>
                </c:pt>
                <c:pt idx="6355">
                  <c:v>14.956359000000001</c:v>
                </c:pt>
                <c:pt idx="6356">
                  <c:v>14.869619999999999</c:v>
                </c:pt>
                <c:pt idx="6357">
                  <c:v>14.869619999999999</c:v>
                </c:pt>
                <c:pt idx="6358">
                  <c:v>15.563541000000001</c:v>
                </c:pt>
                <c:pt idx="6359">
                  <c:v>15.290927999999999</c:v>
                </c:pt>
                <c:pt idx="6360">
                  <c:v>15.290927999999999</c:v>
                </c:pt>
                <c:pt idx="6361">
                  <c:v>15.043098000000001</c:v>
                </c:pt>
                <c:pt idx="6362">
                  <c:v>15.290927999999999</c:v>
                </c:pt>
                <c:pt idx="6363">
                  <c:v>15.390057000000001</c:v>
                </c:pt>
                <c:pt idx="6364">
                  <c:v>15.724627</c:v>
                </c:pt>
                <c:pt idx="6365">
                  <c:v>15.873324999999999</c:v>
                </c:pt>
                <c:pt idx="6366">
                  <c:v>15.922896</c:v>
                </c:pt>
                <c:pt idx="6367">
                  <c:v>16.158327</c:v>
                </c:pt>
                <c:pt idx="6368">
                  <c:v>16.542460999999999</c:v>
                </c:pt>
                <c:pt idx="6369">
                  <c:v>16.530066000000001</c:v>
                </c:pt>
                <c:pt idx="6370">
                  <c:v>16.452732000000001</c:v>
                </c:pt>
                <c:pt idx="6371">
                  <c:v>16.340467</c:v>
                </c:pt>
                <c:pt idx="6372">
                  <c:v>16.265623000000001</c:v>
                </c:pt>
                <c:pt idx="6373">
                  <c:v>16.502621000000001</c:v>
                </c:pt>
                <c:pt idx="6374">
                  <c:v>16.589939000000001</c:v>
                </c:pt>
                <c:pt idx="6375">
                  <c:v>16.477679999999999</c:v>
                </c:pt>
                <c:pt idx="6376">
                  <c:v>16.028628999999999</c:v>
                </c:pt>
                <c:pt idx="6377">
                  <c:v>16.066053</c:v>
                </c:pt>
                <c:pt idx="6378">
                  <c:v>15.641947999999999</c:v>
                </c:pt>
                <c:pt idx="6379">
                  <c:v>15.629466000000001</c:v>
                </c:pt>
                <c:pt idx="6380">
                  <c:v>15.691844</c:v>
                </c:pt>
                <c:pt idx="6381">
                  <c:v>15.629466000000001</c:v>
                </c:pt>
                <c:pt idx="6382">
                  <c:v>16.028628999999999</c:v>
                </c:pt>
                <c:pt idx="6383">
                  <c:v>16.066053</c:v>
                </c:pt>
                <c:pt idx="6384">
                  <c:v>16.228207000000001</c:v>
                </c:pt>
                <c:pt idx="6385">
                  <c:v>15.966260999999999</c:v>
                </c:pt>
                <c:pt idx="6386">
                  <c:v>15.928841</c:v>
                </c:pt>
                <c:pt idx="6387">
                  <c:v>15.691844</c:v>
                </c:pt>
                <c:pt idx="6388">
                  <c:v>15.991203000000001</c:v>
                </c:pt>
                <c:pt idx="6389">
                  <c:v>16.103455</c:v>
                </c:pt>
                <c:pt idx="6390">
                  <c:v>15.966260999999999</c:v>
                </c:pt>
                <c:pt idx="6391">
                  <c:v>16.091002</c:v>
                </c:pt>
                <c:pt idx="6392">
                  <c:v>15.953785</c:v>
                </c:pt>
                <c:pt idx="6393">
                  <c:v>15.741726</c:v>
                </c:pt>
                <c:pt idx="6394">
                  <c:v>15.729264000000001</c:v>
                </c:pt>
                <c:pt idx="6395">
                  <c:v>15.629466000000001</c:v>
                </c:pt>
                <c:pt idx="6396">
                  <c:v>15.928841</c:v>
                </c:pt>
                <c:pt idx="6397">
                  <c:v>16.165839999999999</c:v>
                </c:pt>
                <c:pt idx="6398">
                  <c:v>16.103455</c:v>
                </c:pt>
                <c:pt idx="6399">
                  <c:v>16.053576</c:v>
                </c:pt>
                <c:pt idx="6400">
                  <c:v>16.103455</c:v>
                </c:pt>
                <c:pt idx="6401">
                  <c:v>16.290583000000002</c:v>
                </c:pt>
                <c:pt idx="6402">
                  <c:v>16.452732000000001</c:v>
                </c:pt>
                <c:pt idx="6403">
                  <c:v>16.577473000000001</c:v>
                </c:pt>
                <c:pt idx="6404">
                  <c:v>16.752087</c:v>
                </c:pt>
                <c:pt idx="6405">
                  <c:v>16.614895000000001</c:v>
                </c:pt>
                <c:pt idx="6406">
                  <c:v>16.502621000000001</c:v>
                </c:pt>
                <c:pt idx="6407">
                  <c:v>16.215729</c:v>
                </c:pt>
                <c:pt idx="6408">
                  <c:v>16.365410000000001</c:v>
                </c:pt>
                <c:pt idx="6409">
                  <c:v>16.390360000000001</c:v>
                </c:pt>
                <c:pt idx="6410">
                  <c:v>16.477679999999999</c:v>
                </c:pt>
                <c:pt idx="6411">
                  <c:v>16.352947</c:v>
                </c:pt>
                <c:pt idx="6412">
                  <c:v>16.639831999999998</c:v>
                </c:pt>
                <c:pt idx="6413">
                  <c:v>16.589939000000001</c:v>
                </c:pt>
                <c:pt idx="6414">
                  <c:v>16.664781999999999</c:v>
                </c:pt>
                <c:pt idx="6415">
                  <c:v>16.951675000000002</c:v>
                </c:pt>
                <c:pt idx="6416">
                  <c:v>16.714682</c:v>
                </c:pt>
                <c:pt idx="6417">
                  <c:v>16.764565999999999</c:v>
                </c:pt>
                <c:pt idx="6418">
                  <c:v>16.777048000000001</c:v>
                </c:pt>
                <c:pt idx="6419">
                  <c:v>16.664781999999999</c:v>
                </c:pt>
                <c:pt idx="6420">
                  <c:v>16.427771</c:v>
                </c:pt>
                <c:pt idx="6421">
                  <c:v>16.240680999999999</c:v>
                </c:pt>
                <c:pt idx="6422">
                  <c:v>16.103455</c:v>
                </c:pt>
                <c:pt idx="6423">
                  <c:v>15.978733</c:v>
                </c:pt>
                <c:pt idx="6424">
                  <c:v>16.091002</c:v>
                </c:pt>
                <c:pt idx="6425">
                  <c:v>16.178308000000001</c:v>
                </c:pt>
                <c:pt idx="6426">
                  <c:v>16.091002</c:v>
                </c:pt>
                <c:pt idx="6427">
                  <c:v>16.115943999999999</c:v>
                </c:pt>
                <c:pt idx="6428">
                  <c:v>16.203257000000001</c:v>
                </c:pt>
                <c:pt idx="6429">
                  <c:v>16.066053</c:v>
                </c:pt>
                <c:pt idx="6430">
                  <c:v>15.891416</c:v>
                </c:pt>
                <c:pt idx="6431">
                  <c:v>15.903896</c:v>
                </c:pt>
                <c:pt idx="6432">
                  <c:v>15.991203000000001</c:v>
                </c:pt>
                <c:pt idx="6433">
                  <c:v>16.378056999999998</c:v>
                </c:pt>
                <c:pt idx="6434">
                  <c:v>16.516204999999999</c:v>
                </c:pt>
                <c:pt idx="6435">
                  <c:v>16.754835</c:v>
                </c:pt>
                <c:pt idx="6436">
                  <c:v>16.980931999999999</c:v>
                </c:pt>
                <c:pt idx="6437">
                  <c:v>17.11908</c:v>
                </c:pt>
                <c:pt idx="6438">
                  <c:v>17.420507000000001</c:v>
                </c:pt>
                <c:pt idx="6439">
                  <c:v>17.407961</c:v>
                </c:pt>
                <c:pt idx="6440">
                  <c:v>17.533546000000001</c:v>
                </c:pt>
                <c:pt idx="6441">
                  <c:v>17.370284999999999</c:v>
                </c:pt>
                <c:pt idx="6442">
                  <c:v>17.345155999999999</c:v>
                </c:pt>
                <c:pt idx="6443">
                  <c:v>17.558674</c:v>
                </c:pt>
                <c:pt idx="6444">
                  <c:v>17.558674</c:v>
                </c:pt>
                <c:pt idx="6445">
                  <c:v>17.546113999999999</c:v>
                </c:pt>
                <c:pt idx="6446">
                  <c:v>17.282357999999999</c:v>
                </c:pt>
                <c:pt idx="6447">
                  <c:v>16.867884</c:v>
                </c:pt>
                <c:pt idx="6448">
                  <c:v>16.704609000000001</c:v>
                </c:pt>
                <c:pt idx="6449">
                  <c:v>16.729723</c:v>
                </c:pt>
                <c:pt idx="6450">
                  <c:v>16.918119000000001</c:v>
                </c:pt>
                <c:pt idx="6451">
                  <c:v>16.365496</c:v>
                </c:pt>
                <c:pt idx="6452">
                  <c:v>16.327812000000002</c:v>
                </c:pt>
                <c:pt idx="6453">
                  <c:v>16.239887</c:v>
                </c:pt>
                <c:pt idx="6454">
                  <c:v>16.151968</c:v>
                </c:pt>
                <c:pt idx="6455">
                  <c:v>15.850528000000001</c:v>
                </c:pt>
                <c:pt idx="6456">
                  <c:v>15.800295999999999</c:v>
                </c:pt>
                <c:pt idx="6457">
                  <c:v>15.850528000000001</c:v>
                </c:pt>
                <c:pt idx="6458">
                  <c:v>16.189647999999998</c:v>
                </c:pt>
                <c:pt idx="6459">
                  <c:v>16.277569</c:v>
                </c:pt>
                <c:pt idx="6460">
                  <c:v>15.825418000000001</c:v>
                </c:pt>
                <c:pt idx="6461">
                  <c:v>15.737493000000001</c:v>
                </c:pt>
                <c:pt idx="6462">
                  <c:v>15.863087999999999</c:v>
                </c:pt>
                <c:pt idx="6463">
                  <c:v>15.611903</c:v>
                </c:pt>
                <c:pt idx="6464">
                  <c:v>15.122069</c:v>
                </c:pt>
                <c:pt idx="6465">
                  <c:v>15.649571999999999</c:v>
                </c:pt>
                <c:pt idx="6466">
                  <c:v>15.498855000000001</c:v>
                </c:pt>
                <c:pt idx="6467">
                  <c:v>15.662131</c:v>
                </c:pt>
                <c:pt idx="6468">
                  <c:v>15.674702</c:v>
                </c:pt>
                <c:pt idx="6469">
                  <c:v>15.348140000000001</c:v>
                </c:pt>
                <c:pt idx="6470">
                  <c:v>15.122069</c:v>
                </c:pt>
                <c:pt idx="6471">
                  <c:v>15.147174</c:v>
                </c:pt>
                <c:pt idx="6472">
                  <c:v>15.536538</c:v>
                </c:pt>
                <c:pt idx="6473">
                  <c:v>15.599332</c:v>
                </c:pt>
                <c:pt idx="6474">
                  <c:v>15.72494</c:v>
                </c:pt>
                <c:pt idx="6475">
                  <c:v>15.172297</c:v>
                </c:pt>
                <c:pt idx="6476">
                  <c:v>15.348140000000001</c:v>
                </c:pt>
                <c:pt idx="6477">
                  <c:v>15.222537000000001</c:v>
                </c:pt>
                <c:pt idx="6478">
                  <c:v>14.808070000000001</c:v>
                </c:pt>
                <c:pt idx="6479">
                  <c:v>15.021587</c:v>
                </c:pt>
                <c:pt idx="6480">
                  <c:v>14.946221</c:v>
                </c:pt>
                <c:pt idx="6481">
                  <c:v>14.594555</c:v>
                </c:pt>
                <c:pt idx="6482">
                  <c:v>14.079592</c:v>
                </c:pt>
                <c:pt idx="6483">
                  <c:v>13.564640000000001</c:v>
                </c:pt>
                <c:pt idx="6484">
                  <c:v>10.374439000000001</c:v>
                </c:pt>
                <c:pt idx="6485">
                  <c:v>11.555066999999999</c:v>
                </c:pt>
                <c:pt idx="6486">
                  <c:v>12.333774</c:v>
                </c:pt>
                <c:pt idx="6487">
                  <c:v>12.057460000000001</c:v>
                </c:pt>
                <c:pt idx="6488">
                  <c:v>12.132813000000001</c:v>
                </c:pt>
                <c:pt idx="6489">
                  <c:v>11.253627</c:v>
                </c:pt>
                <c:pt idx="6490">
                  <c:v>11.856498999999999</c:v>
                </c:pt>
                <c:pt idx="6491">
                  <c:v>11.856498999999999</c:v>
                </c:pt>
                <c:pt idx="6492">
                  <c:v>12.082578</c:v>
                </c:pt>
                <c:pt idx="6493">
                  <c:v>12.308648</c:v>
                </c:pt>
                <c:pt idx="6494">
                  <c:v>12.509613999999999</c:v>
                </c:pt>
                <c:pt idx="6495">
                  <c:v>12.245856</c:v>
                </c:pt>
                <c:pt idx="6496">
                  <c:v>12.120264000000001</c:v>
                </c:pt>
                <c:pt idx="6497">
                  <c:v>12.548688</c:v>
                </c:pt>
                <c:pt idx="6498">
                  <c:v>12.117729000000001</c:v>
                </c:pt>
                <c:pt idx="6499">
                  <c:v>11.978287999999999</c:v>
                </c:pt>
                <c:pt idx="6500">
                  <c:v>11.940265999999999</c:v>
                </c:pt>
                <c:pt idx="6501">
                  <c:v>12.092371</c:v>
                </c:pt>
                <c:pt idx="6502">
                  <c:v>12.396584000000001</c:v>
                </c:pt>
                <c:pt idx="6503">
                  <c:v>12.333206000000001</c:v>
                </c:pt>
                <c:pt idx="6504">
                  <c:v>12.168426999999999</c:v>
                </c:pt>
                <c:pt idx="6505">
                  <c:v>11.940265999999999</c:v>
                </c:pt>
                <c:pt idx="6506">
                  <c:v>12.003641999999999</c:v>
                </c:pt>
                <c:pt idx="6507">
                  <c:v>11.724786999999999</c:v>
                </c:pt>
                <c:pt idx="6508">
                  <c:v>11.940265999999999</c:v>
                </c:pt>
                <c:pt idx="6509">
                  <c:v>11.914915000000001</c:v>
                </c:pt>
                <c:pt idx="6510">
                  <c:v>12.016318</c:v>
                </c:pt>
                <c:pt idx="6511">
                  <c:v>11.92759</c:v>
                </c:pt>
                <c:pt idx="6512">
                  <c:v>11.648732000000001</c:v>
                </c:pt>
                <c:pt idx="6513">
                  <c:v>11.23044</c:v>
                </c:pt>
                <c:pt idx="6514">
                  <c:v>11.281134</c:v>
                </c:pt>
                <c:pt idx="6515">
                  <c:v>11.205095</c:v>
                </c:pt>
                <c:pt idx="6516">
                  <c:v>10.799479</c:v>
                </c:pt>
                <c:pt idx="6517">
                  <c:v>10.926228999999999</c:v>
                </c:pt>
                <c:pt idx="6518">
                  <c:v>11.103688</c:v>
                </c:pt>
                <c:pt idx="6519">
                  <c:v>11.306493</c:v>
                </c:pt>
                <c:pt idx="6520">
                  <c:v>11.560007000000001</c:v>
                </c:pt>
                <c:pt idx="6521">
                  <c:v>11.255793000000001</c:v>
                </c:pt>
                <c:pt idx="6522">
                  <c:v>11.167063000000001</c:v>
                </c:pt>
                <c:pt idx="6523">
                  <c:v>11.674082</c:v>
                </c:pt>
                <c:pt idx="6524">
                  <c:v>11.762807</c:v>
                </c:pt>
                <c:pt idx="6525">
                  <c:v>12.054342999999999</c:v>
                </c:pt>
                <c:pt idx="6526">
                  <c:v>11.712109999999999</c:v>
                </c:pt>
                <c:pt idx="6527">
                  <c:v>11.889571999999999</c:v>
                </c:pt>
                <c:pt idx="6528">
                  <c:v>11.990968000000001</c:v>
                </c:pt>
                <c:pt idx="6529">
                  <c:v>11.990968000000001</c:v>
                </c:pt>
                <c:pt idx="6530">
                  <c:v>12.117729000000001</c:v>
                </c:pt>
                <c:pt idx="6531">
                  <c:v>12.155756</c:v>
                </c:pt>
                <c:pt idx="6532">
                  <c:v>11.737458999999999</c:v>
                </c:pt>
                <c:pt idx="6533">
                  <c:v>11.762807</c:v>
                </c:pt>
                <c:pt idx="6534">
                  <c:v>11.864217</c:v>
                </c:pt>
                <c:pt idx="6535">
                  <c:v>11.712109999999999</c:v>
                </c:pt>
                <c:pt idx="6536">
                  <c:v>12.244472999999999</c:v>
                </c:pt>
                <c:pt idx="6537">
                  <c:v>12.358552</c:v>
                </c:pt>
                <c:pt idx="6538">
                  <c:v>12.459956999999999</c:v>
                </c:pt>
                <c:pt idx="6539">
                  <c:v>12.510657999999999</c:v>
                </c:pt>
                <c:pt idx="6540">
                  <c:v>11.648732000000001</c:v>
                </c:pt>
                <c:pt idx="6541">
                  <c:v>11.940265999999999</c:v>
                </c:pt>
                <c:pt idx="6542">
                  <c:v>11.686753</c:v>
                </c:pt>
                <c:pt idx="6543">
                  <c:v>11.775482999999999</c:v>
                </c:pt>
                <c:pt idx="6544">
                  <c:v>11.750133999999999</c:v>
                </c:pt>
                <c:pt idx="6545">
                  <c:v>12.067024999999999</c:v>
                </c:pt>
                <c:pt idx="6546">
                  <c:v>11.940265999999999</c:v>
                </c:pt>
                <c:pt idx="6547">
                  <c:v>11.331849999999999</c:v>
                </c:pt>
                <c:pt idx="6548">
                  <c:v>11.192413</c:v>
                </c:pt>
                <c:pt idx="6549">
                  <c:v>11.255793000000001</c:v>
                </c:pt>
                <c:pt idx="6550">
                  <c:v>11.205095</c:v>
                </c:pt>
                <c:pt idx="6551">
                  <c:v>11.483954000000001</c:v>
                </c:pt>
                <c:pt idx="6552">
                  <c:v>11.344519</c:v>
                </c:pt>
                <c:pt idx="6553">
                  <c:v>11.433246</c:v>
                </c:pt>
                <c:pt idx="6554">
                  <c:v>11.534651999999999</c:v>
                </c:pt>
                <c:pt idx="6555">
                  <c:v>11.395220999999999</c:v>
                </c:pt>
                <c:pt idx="6556">
                  <c:v>11.154385</c:v>
                </c:pt>
                <c:pt idx="6557">
                  <c:v>11.141712999999999</c:v>
                </c:pt>
                <c:pt idx="6558">
                  <c:v>11.052985</c:v>
                </c:pt>
                <c:pt idx="6559">
                  <c:v>11.127254000000001</c:v>
                </c:pt>
                <c:pt idx="6560">
                  <c:v>11.063224</c:v>
                </c:pt>
                <c:pt idx="6561">
                  <c:v>11.03762</c:v>
                </c:pt>
                <c:pt idx="6562">
                  <c:v>11.178471</c:v>
                </c:pt>
                <c:pt idx="6563">
                  <c:v>11.434564</c:v>
                </c:pt>
                <c:pt idx="6564">
                  <c:v>11.396141</c:v>
                </c:pt>
                <c:pt idx="6565">
                  <c:v>11.472982999999999</c:v>
                </c:pt>
                <c:pt idx="6566">
                  <c:v>11.652241</c:v>
                </c:pt>
                <c:pt idx="6567">
                  <c:v>11.549803000000001</c:v>
                </c:pt>
                <c:pt idx="6568">
                  <c:v>11.524193</c:v>
                </c:pt>
                <c:pt idx="6569">
                  <c:v>11.613832</c:v>
                </c:pt>
                <c:pt idx="6570">
                  <c:v>11.80589</c:v>
                </c:pt>
                <c:pt idx="6571">
                  <c:v>11.818704</c:v>
                </c:pt>
                <c:pt idx="6572">
                  <c:v>11.895533</c:v>
                </c:pt>
                <c:pt idx="6573">
                  <c:v>11.729077</c:v>
                </c:pt>
                <c:pt idx="6574">
                  <c:v>11.857119000000001</c:v>
                </c:pt>
                <c:pt idx="6575">
                  <c:v>12.036381</c:v>
                </c:pt>
                <c:pt idx="6576">
                  <c:v>11.985163</c:v>
                </c:pt>
                <c:pt idx="6577">
                  <c:v>12.010775000000001</c:v>
                </c:pt>
                <c:pt idx="6578">
                  <c:v>11.933949999999999</c:v>
                </c:pt>
                <c:pt idx="6579">
                  <c:v>11.972362</c:v>
                </c:pt>
                <c:pt idx="6580">
                  <c:v>12.010775000000001</c:v>
                </c:pt>
                <c:pt idx="6581">
                  <c:v>12.049189999999999</c:v>
                </c:pt>
                <c:pt idx="6582">
                  <c:v>11.946752999999999</c:v>
                </c:pt>
                <c:pt idx="6583">
                  <c:v>11.652241</c:v>
                </c:pt>
                <c:pt idx="6584">
                  <c:v>11.831507999999999</c:v>
                </c:pt>
                <c:pt idx="6585">
                  <c:v>11.831507999999999</c:v>
                </c:pt>
                <c:pt idx="6586">
                  <c:v>11.677854999999999</c:v>
                </c:pt>
                <c:pt idx="6587">
                  <c:v>11.80589</c:v>
                </c:pt>
                <c:pt idx="6588">
                  <c:v>11.767484</c:v>
                </c:pt>
                <c:pt idx="6589">
                  <c:v>11.703465</c:v>
                </c:pt>
                <c:pt idx="6590">
                  <c:v>11.652241</c:v>
                </c:pt>
                <c:pt idx="6591">
                  <c:v>11.58822</c:v>
                </c:pt>
                <c:pt idx="6592">
                  <c:v>11.434564</c:v>
                </c:pt>
                <c:pt idx="6593">
                  <c:v>11.268096</c:v>
                </c:pt>
                <c:pt idx="6594">
                  <c:v>10.960789999999999</c:v>
                </c:pt>
                <c:pt idx="6595">
                  <c:v>11.076034</c:v>
                </c:pt>
                <c:pt idx="6596">
                  <c:v>10.845548000000001</c:v>
                </c:pt>
                <c:pt idx="6597">
                  <c:v>10.76872</c:v>
                </c:pt>
                <c:pt idx="6598">
                  <c:v>11.024813</c:v>
                </c:pt>
                <c:pt idx="6599">
                  <c:v>11.012010999999999</c:v>
                </c:pt>
                <c:pt idx="6600">
                  <c:v>11.012010999999999</c:v>
                </c:pt>
                <c:pt idx="6601">
                  <c:v>11.229694</c:v>
                </c:pt>
                <c:pt idx="6602">
                  <c:v>11.191272</c:v>
                </c:pt>
                <c:pt idx="6603">
                  <c:v>11.434564</c:v>
                </c:pt>
                <c:pt idx="6604">
                  <c:v>11.613832</c:v>
                </c:pt>
                <c:pt idx="6605">
                  <c:v>11.639443999999999</c:v>
                </c:pt>
                <c:pt idx="6606">
                  <c:v>11.895533</c:v>
                </c:pt>
                <c:pt idx="6607">
                  <c:v>11.40896</c:v>
                </c:pt>
                <c:pt idx="6608">
                  <c:v>11.690659</c:v>
                </c:pt>
                <c:pt idx="6609">
                  <c:v>11.677854999999999</c:v>
                </c:pt>
                <c:pt idx="6610">
                  <c:v>11.58822</c:v>
                </c:pt>
                <c:pt idx="6611">
                  <c:v>11.562607</c:v>
                </c:pt>
                <c:pt idx="6612">
                  <c:v>11.511386999999999</c:v>
                </c:pt>
                <c:pt idx="6613">
                  <c:v>11.652241</c:v>
                </c:pt>
                <c:pt idx="6614">
                  <c:v>11.665050000000001</c:v>
                </c:pt>
                <c:pt idx="6615">
                  <c:v>11.703465</c:v>
                </c:pt>
                <c:pt idx="6616">
                  <c:v>11.677854999999999</c:v>
                </c:pt>
                <c:pt idx="6617">
                  <c:v>11.58822</c:v>
                </c:pt>
                <c:pt idx="6618">
                  <c:v>11.613832</c:v>
                </c:pt>
                <c:pt idx="6619">
                  <c:v>11.690659</c:v>
                </c:pt>
                <c:pt idx="6620">
                  <c:v>11.741873</c:v>
                </c:pt>
                <c:pt idx="6621">
                  <c:v>11.601025</c:v>
                </c:pt>
                <c:pt idx="6622">
                  <c:v>11.507922000000001</c:v>
                </c:pt>
                <c:pt idx="6623">
                  <c:v>11.430348</c:v>
                </c:pt>
                <c:pt idx="6624">
                  <c:v>11.430348</c:v>
                </c:pt>
                <c:pt idx="6625">
                  <c:v>11.469132</c:v>
                </c:pt>
                <c:pt idx="6626">
                  <c:v>11.249319</c:v>
                </c:pt>
                <c:pt idx="6627">
                  <c:v>11.249319</c:v>
                </c:pt>
                <c:pt idx="6628">
                  <c:v>11.417414000000001</c:v>
                </c:pt>
                <c:pt idx="6629">
                  <c:v>11.546716999999999</c:v>
                </c:pt>
                <c:pt idx="6630">
                  <c:v>11.391553999999999</c:v>
                </c:pt>
                <c:pt idx="6631">
                  <c:v>11.262249000000001</c:v>
                </c:pt>
                <c:pt idx="6632">
                  <c:v>11.430348</c:v>
                </c:pt>
                <c:pt idx="6633">
                  <c:v>11.326904000000001</c:v>
                </c:pt>
                <c:pt idx="6634">
                  <c:v>11.249319</c:v>
                </c:pt>
                <c:pt idx="6635">
                  <c:v>11.301041</c:v>
                </c:pt>
                <c:pt idx="6636">
                  <c:v>11.223459999999999</c:v>
                </c:pt>
                <c:pt idx="6637">
                  <c:v>11.197602</c:v>
                </c:pt>
                <c:pt idx="6638">
                  <c:v>11.171734000000001</c:v>
                </c:pt>
                <c:pt idx="6639">
                  <c:v>11.637225000000001</c:v>
                </c:pt>
                <c:pt idx="6640">
                  <c:v>11.701881999999999</c:v>
                </c:pt>
                <c:pt idx="6641">
                  <c:v>11.650157999999999</c:v>
                </c:pt>
                <c:pt idx="6642">
                  <c:v>11.714810999999999</c:v>
                </c:pt>
                <c:pt idx="6643">
                  <c:v>11.831181000000001</c:v>
                </c:pt>
                <c:pt idx="6644">
                  <c:v>11.766527999999999</c:v>
                </c:pt>
                <c:pt idx="6645">
                  <c:v>12.063924999999999</c:v>
                </c:pt>
                <c:pt idx="6646">
                  <c:v>11.934628</c:v>
                </c:pt>
                <c:pt idx="6647">
                  <c:v>11.999274</c:v>
                </c:pt>
                <c:pt idx="6648">
                  <c:v>12.102715999999999</c:v>
                </c:pt>
                <c:pt idx="6649">
                  <c:v>12.28374</c:v>
                </c:pt>
                <c:pt idx="6650">
                  <c:v>12.296666999999999</c:v>
                </c:pt>
                <c:pt idx="6651">
                  <c:v>12.115653999999999</c:v>
                </c:pt>
                <c:pt idx="6652">
                  <c:v>12.154441</c:v>
                </c:pt>
                <c:pt idx="6653">
                  <c:v>12.115653999999999</c:v>
                </c:pt>
                <c:pt idx="6654">
                  <c:v>12.438905999999999</c:v>
                </c:pt>
                <c:pt idx="6655">
                  <c:v>12.72336</c:v>
                </c:pt>
                <c:pt idx="6656">
                  <c:v>13.007832000000001</c:v>
                </c:pt>
                <c:pt idx="6657">
                  <c:v>12.943182999999999</c:v>
                </c:pt>
                <c:pt idx="6658">
                  <c:v>12.930253</c:v>
                </c:pt>
                <c:pt idx="6659">
                  <c:v>13.137131999999999</c:v>
                </c:pt>
                <c:pt idx="6660">
                  <c:v>13.137131999999999</c:v>
                </c:pt>
                <c:pt idx="6661">
                  <c:v>13.175924</c:v>
                </c:pt>
                <c:pt idx="6662">
                  <c:v>13.098348</c:v>
                </c:pt>
                <c:pt idx="6663">
                  <c:v>13.369880999999999</c:v>
                </c:pt>
                <c:pt idx="6664">
                  <c:v>13.12421</c:v>
                </c:pt>
                <c:pt idx="6665">
                  <c:v>13.201783000000001</c:v>
                </c:pt>
                <c:pt idx="6666">
                  <c:v>13.072480000000001</c:v>
                </c:pt>
                <c:pt idx="6667">
                  <c:v>13.111271</c:v>
                </c:pt>
                <c:pt idx="6668">
                  <c:v>12.956113</c:v>
                </c:pt>
                <c:pt idx="6669">
                  <c:v>12.956113</c:v>
                </c:pt>
                <c:pt idx="6670">
                  <c:v>12.904389999999999</c:v>
                </c:pt>
                <c:pt idx="6671">
                  <c:v>13.085414</c:v>
                </c:pt>
                <c:pt idx="6672">
                  <c:v>12.943182999999999</c:v>
                </c:pt>
                <c:pt idx="6673">
                  <c:v>12.82681</c:v>
                </c:pt>
                <c:pt idx="6674">
                  <c:v>12.82681</c:v>
                </c:pt>
                <c:pt idx="6675">
                  <c:v>12.594068</c:v>
                </c:pt>
                <c:pt idx="6676">
                  <c:v>12.425972</c:v>
                </c:pt>
                <c:pt idx="6677">
                  <c:v>12.658719</c:v>
                </c:pt>
                <c:pt idx="6678">
                  <c:v>12.684581</c:v>
                </c:pt>
                <c:pt idx="6679">
                  <c:v>12.529419000000001</c:v>
                </c:pt>
                <c:pt idx="6680">
                  <c:v>12.800953</c:v>
                </c:pt>
                <c:pt idx="6681">
                  <c:v>13.007832000000001</c:v>
                </c:pt>
                <c:pt idx="6682">
                  <c:v>13.059564</c:v>
                </c:pt>
                <c:pt idx="6683">
                  <c:v>13.007832000000001</c:v>
                </c:pt>
                <c:pt idx="6684">
                  <c:v>13.007832000000001</c:v>
                </c:pt>
                <c:pt idx="6685">
                  <c:v>12.966104</c:v>
                </c:pt>
                <c:pt idx="6686">
                  <c:v>12.926959999999999</c:v>
                </c:pt>
                <c:pt idx="6687">
                  <c:v>12.848694999999999</c:v>
                </c:pt>
                <c:pt idx="6688">
                  <c:v>12.692164</c:v>
                </c:pt>
                <c:pt idx="6689">
                  <c:v>12.405184999999999</c:v>
                </c:pt>
                <c:pt idx="6690">
                  <c:v>12.418233000000001</c:v>
                </c:pt>
                <c:pt idx="6691">
                  <c:v>12.313872999999999</c:v>
                </c:pt>
                <c:pt idx="6692">
                  <c:v>12.013855</c:v>
                </c:pt>
                <c:pt idx="6693">
                  <c:v>12.079081</c:v>
                </c:pt>
                <c:pt idx="6694">
                  <c:v>11.961679</c:v>
                </c:pt>
                <c:pt idx="6695">
                  <c:v>11.961679</c:v>
                </c:pt>
                <c:pt idx="6696">
                  <c:v>11.766005</c:v>
                </c:pt>
                <c:pt idx="6697">
                  <c:v>11.557297999999999</c:v>
                </c:pt>
                <c:pt idx="6698">
                  <c:v>11.570349</c:v>
                </c:pt>
                <c:pt idx="6699">
                  <c:v>11.766005</c:v>
                </c:pt>
                <c:pt idx="6700">
                  <c:v>11.648616000000001</c:v>
                </c:pt>
                <c:pt idx="6701">
                  <c:v>11.713838000000001</c:v>
                </c:pt>
                <c:pt idx="6702">
                  <c:v>11.831229</c:v>
                </c:pt>
                <c:pt idx="6703">
                  <c:v>11.779057999999999</c:v>
                </c:pt>
                <c:pt idx="6704">
                  <c:v>11.635566000000001</c:v>
                </c:pt>
                <c:pt idx="6705">
                  <c:v>11.505131</c:v>
                </c:pt>
                <c:pt idx="6706">
                  <c:v>11.896458000000001</c:v>
                </c:pt>
                <c:pt idx="6707">
                  <c:v>11.779057999999999</c:v>
                </c:pt>
                <c:pt idx="6708">
                  <c:v>11.661659999999999</c:v>
                </c:pt>
                <c:pt idx="6709">
                  <c:v>11.700789</c:v>
                </c:pt>
                <c:pt idx="6710">
                  <c:v>11.935596</c:v>
                </c:pt>
                <c:pt idx="6711">
                  <c:v>11.857327</c:v>
                </c:pt>
                <c:pt idx="6712">
                  <c:v>12.000813000000001</c:v>
                </c:pt>
                <c:pt idx="6713">
                  <c:v>11.961679</c:v>
                </c:pt>
                <c:pt idx="6714">
                  <c:v>11.870367</c:v>
                </c:pt>
                <c:pt idx="6715">
                  <c:v>11.922548000000001</c:v>
                </c:pt>
                <c:pt idx="6716">
                  <c:v>11.766005</c:v>
                </c:pt>
                <c:pt idx="6717">
                  <c:v>11.766005</c:v>
                </c:pt>
                <c:pt idx="6718">
                  <c:v>11.818194999999999</c:v>
                </c:pt>
                <c:pt idx="6719">
                  <c:v>11.687751</c:v>
                </c:pt>
                <c:pt idx="6720">
                  <c:v>11.779057999999999</c:v>
                </c:pt>
                <c:pt idx="6721">
                  <c:v>11.713838000000001</c:v>
                </c:pt>
                <c:pt idx="6722">
                  <c:v>11.818194999999999</c:v>
                </c:pt>
                <c:pt idx="6723">
                  <c:v>11.883409</c:v>
                </c:pt>
                <c:pt idx="6724">
                  <c:v>12.039941000000001</c:v>
                </c:pt>
                <c:pt idx="6725">
                  <c:v>12.039941000000001</c:v>
                </c:pt>
                <c:pt idx="6726">
                  <c:v>11.987768000000001</c:v>
                </c:pt>
                <c:pt idx="6727">
                  <c:v>11.948631000000001</c:v>
                </c:pt>
                <c:pt idx="6728">
                  <c:v>11.883409</c:v>
                </c:pt>
                <c:pt idx="6729">
                  <c:v>11.896458000000001</c:v>
                </c:pt>
                <c:pt idx="6730">
                  <c:v>12.105162999999999</c:v>
                </c:pt>
                <c:pt idx="6731">
                  <c:v>12.118206000000001</c:v>
                </c:pt>
                <c:pt idx="6732">
                  <c:v>12.392137999999999</c:v>
                </c:pt>
                <c:pt idx="6733">
                  <c:v>12.261698000000001</c:v>
                </c:pt>
                <c:pt idx="6734">
                  <c:v>12.379096000000001</c:v>
                </c:pt>
                <c:pt idx="6735">
                  <c:v>12.496499999999999</c:v>
                </c:pt>
                <c:pt idx="6736">
                  <c:v>12.639991999999999</c:v>
                </c:pt>
                <c:pt idx="6737">
                  <c:v>12.979132999999999</c:v>
                </c:pt>
                <c:pt idx="6738">
                  <c:v>12.770424</c:v>
                </c:pt>
                <c:pt idx="6739">
                  <c:v>13.031305</c:v>
                </c:pt>
                <c:pt idx="6740">
                  <c:v>12.979132999999999</c:v>
                </c:pt>
                <c:pt idx="6741">
                  <c:v>12.848694999999999</c:v>
                </c:pt>
                <c:pt idx="6742">
                  <c:v>12.822603000000001</c:v>
                </c:pt>
                <c:pt idx="6743">
                  <c:v>12.692164</c:v>
                </c:pt>
                <c:pt idx="6744">
                  <c:v>12.548674</c:v>
                </c:pt>
                <c:pt idx="6745">
                  <c:v>12.600846000000001</c:v>
                </c:pt>
                <c:pt idx="6746">
                  <c:v>12.796514999999999</c:v>
                </c:pt>
                <c:pt idx="6747">
                  <c:v>12.940006</c:v>
                </c:pt>
                <c:pt idx="6748">
                  <c:v>12.822603000000001</c:v>
                </c:pt>
                <c:pt idx="6749">
                  <c:v>12.757384</c:v>
                </c:pt>
                <c:pt idx="6750">
                  <c:v>12.662613</c:v>
                </c:pt>
                <c:pt idx="6751">
                  <c:v>12.544148</c:v>
                </c:pt>
                <c:pt idx="6752">
                  <c:v>12.609961999999999</c:v>
                </c:pt>
                <c:pt idx="6753">
                  <c:v>12.623125</c:v>
                </c:pt>
                <c:pt idx="6754">
                  <c:v>12.609961999999999</c:v>
                </c:pt>
                <c:pt idx="6755">
                  <c:v>12.280887999999999</c:v>
                </c:pt>
                <c:pt idx="6756">
                  <c:v>12.333534</c:v>
                </c:pt>
                <c:pt idx="6757">
                  <c:v>12.373033</c:v>
                </c:pt>
                <c:pt idx="6758">
                  <c:v>12.162428</c:v>
                </c:pt>
                <c:pt idx="6759">
                  <c:v>12.162428</c:v>
                </c:pt>
                <c:pt idx="6760">
                  <c:v>12.188753</c:v>
                </c:pt>
                <c:pt idx="6761">
                  <c:v>12.17559</c:v>
                </c:pt>
                <c:pt idx="6762">
                  <c:v>12.320375</c:v>
                </c:pt>
                <c:pt idx="6763">
                  <c:v>12.425675999999999</c:v>
                </c:pt>
                <c:pt idx="6764">
                  <c:v>12.215074</c:v>
                </c:pt>
                <c:pt idx="6765">
                  <c:v>12.517818999999999</c:v>
                </c:pt>
                <c:pt idx="6766">
                  <c:v>12.57047</c:v>
                </c:pt>
                <c:pt idx="6767">
                  <c:v>12.478329</c:v>
                </c:pt>
                <c:pt idx="6768">
                  <c:v>12.452005</c:v>
                </c:pt>
                <c:pt idx="6769">
                  <c:v>12.557308000000001</c:v>
                </c:pt>
                <c:pt idx="6770">
                  <c:v>12.728426000000001</c:v>
                </c:pt>
                <c:pt idx="6771">
                  <c:v>12.860045</c:v>
                </c:pt>
                <c:pt idx="6772">
                  <c:v>12.741588999999999</c:v>
                </c:pt>
                <c:pt idx="6773">
                  <c:v>12.57047</c:v>
                </c:pt>
                <c:pt idx="6774">
                  <c:v>12.675777</c:v>
                </c:pt>
                <c:pt idx="6775">
                  <c:v>12.688939</c:v>
                </c:pt>
                <c:pt idx="6776">
                  <c:v>12.715256999999999</c:v>
                </c:pt>
                <c:pt idx="6777">
                  <c:v>12.688939</c:v>
                </c:pt>
                <c:pt idx="6778">
                  <c:v>12.741588999999999</c:v>
                </c:pt>
                <c:pt idx="6779">
                  <c:v>12.767915</c:v>
                </c:pt>
                <c:pt idx="6780">
                  <c:v>12.92586</c:v>
                </c:pt>
                <c:pt idx="6781">
                  <c:v>12.978517999999999</c:v>
                </c:pt>
                <c:pt idx="6782">
                  <c:v>12.952188</c:v>
                </c:pt>
                <c:pt idx="6783">
                  <c:v>12.899532000000001</c:v>
                </c:pt>
                <c:pt idx="6784">
                  <c:v>12.991681</c:v>
                </c:pt>
                <c:pt idx="6785">
                  <c:v>12.965356999999999</c:v>
                </c:pt>
                <c:pt idx="6786">
                  <c:v>12.899532000000001</c:v>
                </c:pt>
                <c:pt idx="6787">
                  <c:v>12.978517999999999</c:v>
                </c:pt>
                <c:pt idx="6788">
                  <c:v>12.833731</c:v>
                </c:pt>
                <c:pt idx="6789">
                  <c:v>12.741588999999999</c:v>
                </c:pt>
                <c:pt idx="6790">
                  <c:v>12.899532000000001</c:v>
                </c:pt>
                <c:pt idx="6791">
                  <c:v>12.873219000000001</c:v>
                </c:pt>
                <c:pt idx="6792">
                  <c:v>12.833731</c:v>
                </c:pt>
                <c:pt idx="6793">
                  <c:v>12.846894000000001</c:v>
                </c:pt>
                <c:pt idx="6794">
                  <c:v>12.754754999999999</c:v>
                </c:pt>
                <c:pt idx="6795">
                  <c:v>12.873219000000001</c:v>
                </c:pt>
                <c:pt idx="6796">
                  <c:v>12.965356999999999</c:v>
                </c:pt>
                <c:pt idx="6797">
                  <c:v>12.991681</c:v>
                </c:pt>
                <c:pt idx="6798">
                  <c:v>13.083828</c:v>
                </c:pt>
                <c:pt idx="6799">
                  <c:v>13.044331</c:v>
                </c:pt>
                <c:pt idx="6800">
                  <c:v>13.162794999999999</c:v>
                </c:pt>
                <c:pt idx="6801">
                  <c:v>13.083828</c:v>
                </c:pt>
                <c:pt idx="6802">
                  <c:v>13.018008999999999</c:v>
                </c:pt>
                <c:pt idx="6803">
                  <c:v>12.886373000000001</c:v>
                </c:pt>
                <c:pt idx="6804">
                  <c:v>13.083828</c:v>
                </c:pt>
                <c:pt idx="6805">
                  <c:v>12.978517999999999</c:v>
                </c:pt>
                <c:pt idx="6806">
                  <c:v>13.268103</c:v>
                </c:pt>
                <c:pt idx="6807">
                  <c:v>13.360243000000001</c:v>
                </c:pt>
                <c:pt idx="6808">
                  <c:v>13.557679</c:v>
                </c:pt>
                <c:pt idx="6809">
                  <c:v>13.755124</c:v>
                </c:pt>
                <c:pt idx="6810">
                  <c:v>13.649824000000001</c:v>
                </c:pt>
                <c:pt idx="6811">
                  <c:v>13.633898</c:v>
                </c:pt>
                <c:pt idx="6812">
                  <c:v>13.567518</c:v>
                </c:pt>
                <c:pt idx="6813">
                  <c:v>13.448038</c:v>
                </c:pt>
                <c:pt idx="6814">
                  <c:v>13.554236</c:v>
                </c:pt>
                <c:pt idx="6815">
                  <c:v>13.487857</c:v>
                </c:pt>
                <c:pt idx="6816">
                  <c:v>13.421483</c:v>
                </c:pt>
                <c:pt idx="6817">
                  <c:v>13.275449999999999</c:v>
                </c:pt>
                <c:pt idx="6818">
                  <c:v>13.38166</c:v>
                </c:pt>
                <c:pt idx="6819">
                  <c:v>13.248900000000001</c:v>
                </c:pt>
                <c:pt idx="6820">
                  <c:v>13.487857</c:v>
                </c:pt>
                <c:pt idx="6821">
                  <c:v>13.368383</c:v>
                </c:pt>
                <c:pt idx="6822">
                  <c:v>13.302</c:v>
                </c:pt>
                <c:pt idx="6823">
                  <c:v>13.328561000000001</c:v>
                </c:pt>
                <c:pt idx="6824">
                  <c:v>13.102872</c:v>
                </c:pt>
                <c:pt idx="6825">
                  <c:v>13.102872</c:v>
                </c:pt>
                <c:pt idx="6826">
                  <c:v>12.863918</c:v>
                </c:pt>
                <c:pt idx="6827">
                  <c:v>12.917018000000001</c:v>
                </c:pt>
                <c:pt idx="6828">
                  <c:v>12.903741999999999</c:v>
                </c:pt>
                <c:pt idx="6829">
                  <c:v>12.731161999999999</c:v>
                </c:pt>
                <c:pt idx="6830">
                  <c:v>12.797541000000001</c:v>
                </c:pt>
                <c:pt idx="6831">
                  <c:v>12.837363</c:v>
                </c:pt>
                <c:pt idx="6832">
                  <c:v>12.903741999999999</c:v>
                </c:pt>
                <c:pt idx="6833">
                  <c:v>12.731161999999999</c:v>
                </c:pt>
                <c:pt idx="6834">
                  <c:v>12.704606999999999</c:v>
                </c:pt>
                <c:pt idx="6835">
                  <c:v>12.598404</c:v>
                </c:pt>
                <c:pt idx="6836">
                  <c:v>12.558578000000001</c:v>
                </c:pt>
                <c:pt idx="6837">
                  <c:v>12.624957</c:v>
                </c:pt>
                <c:pt idx="6838">
                  <c:v>12.518751</c:v>
                </c:pt>
                <c:pt idx="6839">
                  <c:v>12.425822</c:v>
                </c:pt>
                <c:pt idx="6840">
                  <c:v>12.545306999999999</c:v>
                </c:pt>
                <c:pt idx="6841">
                  <c:v>11.94791</c:v>
                </c:pt>
                <c:pt idx="6842">
                  <c:v>11.629298</c:v>
                </c:pt>
                <c:pt idx="6843">
                  <c:v>11.695674</c:v>
                </c:pt>
                <c:pt idx="6844">
                  <c:v>11.602753</c:v>
                </c:pt>
                <c:pt idx="6845">
                  <c:v>11.642571999999999</c:v>
                </c:pt>
                <c:pt idx="6846">
                  <c:v>11.695674</c:v>
                </c:pt>
                <c:pt idx="6847">
                  <c:v>11.682399</c:v>
                </c:pt>
                <c:pt idx="6848">
                  <c:v>11.642571999999999</c:v>
                </c:pt>
                <c:pt idx="6849">
                  <c:v>11.549647999999999</c:v>
                </c:pt>
                <c:pt idx="6850">
                  <c:v>11.589479000000001</c:v>
                </c:pt>
                <c:pt idx="6851">
                  <c:v>11.52309</c:v>
                </c:pt>
                <c:pt idx="6852">
                  <c:v>11.377063</c:v>
                </c:pt>
                <c:pt idx="6853">
                  <c:v>11.443436999999999</c:v>
                </c:pt>
                <c:pt idx="6854">
                  <c:v>11.469992</c:v>
                </c:pt>
                <c:pt idx="6855">
                  <c:v>11.655846</c:v>
                </c:pt>
                <c:pt idx="6856">
                  <c:v>11.682399</c:v>
                </c:pt>
                <c:pt idx="6857">
                  <c:v>11.801881</c:v>
                </c:pt>
                <c:pt idx="6858">
                  <c:v>11.801881</c:v>
                </c:pt>
                <c:pt idx="6859">
                  <c:v>11.602753</c:v>
                </c:pt>
                <c:pt idx="6860">
                  <c:v>11.775331</c:v>
                </c:pt>
                <c:pt idx="6861">
                  <c:v>11.828429</c:v>
                </c:pt>
                <c:pt idx="6862">
                  <c:v>12.001014</c:v>
                </c:pt>
                <c:pt idx="6863">
                  <c:v>11.934635</c:v>
                </c:pt>
                <c:pt idx="6864">
                  <c:v>11.934635</c:v>
                </c:pt>
                <c:pt idx="6865">
                  <c:v>12.054117</c:v>
                </c:pt>
                <c:pt idx="6866">
                  <c:v>12.054117</c:v>
                </c:pt>
                <c:pt idx="6867">
                  <c:v>12.160315000000001</c:v>
                </c:pt>
                <c:pt idx="6868">
                  <c:v>12.160315000000001</c:v>
                </c:pt>
                <c:pt idx="6869">
                  <c:v>12.173591999999999</c:v>
                </c:pt>
                <c:pt idx="6870">
                  <c:v>12.120482000000001</c:v>
                </c:pt>
                <c:pt idx="6871">
                  <c:v>12.040832</c:v>
                </c:pt>
                <c:pt idx="6872">
                  <c:v>11.934635</c:v>
                </c:pt>
                <c:pt idx="6873">
                  <c:v>11.841701</c:v>
                </c:pt>
                <c:pt idx="6874">
                  <c:v>11.877674000000001</c:v>
                </c:pt>
                <c:pt idx="6875">
                  <c:v>11.743463999999999</c:v>
                </c:pt>
                <c:pt idx="6876">
                  <c:v>11.756883</c:v>
                </c:pt>
                <c:pt idx="6877">
                  <c:v>11.783726</c:v>
                </c:pt>
                <c:pt idx="6878">
                  <c:v>11.770301999999999</c:v>
                </c:pt>
                <c:pt idx="6879">
                  <c:v>11.716623</c:v>
                </c:pt>
                <c:pt idx="6880">
                  <c:v>11.891088999999999</c:v>
                </c:pt>
                <c:pt idx="6881">
                  <c:v>12.105829</c:v>
                </c:pt>
                <c:pt idx="6882">
                  <c:v>11.9582</c:v>
                </c:pt>
                <c:pt idx="6883">
                  <c:v>11.97162</c:v>
                </c:pt>
                <c:pt idx="6884">
                  <c:v>12.025311</c:v>
                </c:pt>
                <c:pt idx="6885">
                  <c:v>11.931355</c:v>
                </c:pt>
                <c:pt idx="6886">
                  <c:v>11.797143999999999</c:v>
                </c:pt>
                <c:pt idx="6887">
                  <c:v>11.756883</c:v>
                </c:pt>
                <c:pt idx="6888">
                  <c:v>11.783726</c:v>
                </c:pt>
                <c:pt idx="6889">
                  <c:v>11.770301999999999</c:v>
                </c:pt>
                <c:pt idx="6890">
                  <c:v>11.756883</c:v>
                </c:pt>
                <c:pt idx="6891">
                  <c:v>11.622671</c:v>
                </c:pt>
                <c:pt idx="6892">
                  <c:v>11.770301999999999</c:v>
                </c:pt>
                <c:pt idx="6893">
                  <c:v>11.810568</c:v>
                </c:pt>
                <c:pt idx="6894">
                  <c:v>11.823990999999999</c:v>
                </c:pt>
                <c:pt idx="6895">
                  <c:v>11.703199</c:v>
                </c:pt>
                <c:pt idx="6896">
                  <c:v>11.770301999999999</c:v>
                </c:pt>
                <c:pt idx="6897">
                  <c:v>11.756883</c:v>
                </c:pt>
                <c:pt idx="6898">
                  <c:v>11.730046</c:v>
                </c:pt>
                <c:pt idx="6899">
                  <c:v>11.636089999999999</c:v>
                </c:pt>
                <c:pt idx="6900">
                  <c:v>11.689776</c:v>
                </c:pt>
                <c:pt idx="6901">
                  <c:v>11.917935</c:v>
                </c:pt>
                <c:pt idx="6902">
                  <c:v>11.850826</c:v>
                </c:pt>
                <c:pt idx="6903">
                  <c:v>11.743463999999999</c:v>
                </c:pt>
                <c:pt idx="6904">
                  <c:v>11.756883</c:v>
                </c:pt>
                <c:pt idx="6905">
                  <c:v>11.850826</c:v>
                </c:pt>
                <c:pt idx="6906">
                  <c:v>11.756883</c:v>
                </c:pt>
                <c:pt idx="6907">
                  <c:v>11.783726</c:v>
                </c:pt>
                <c:pt idx="6908">
                  <c:v>11.716623</c:v>
                </c:pt>
                <c:pt idx="6909">
                  <c:v>11.904519000000001</c:v>
                </c:pt>
                <c:pt idx="6910">
                  <c:v>12.025311</c:v>
                </c:pt>
                <c:pt idx="6911">
                  <c:v>12.280308</c:v>
                </c:pt>
                <c:pt idx="6912">
                  <c:v>12.226618999999999</c:v>
                </c:pt>
                <c:pt idx="6913">
                  <c:v>11.97162</c:v>
                </c:pt>
                <c:pt idx="6914">
                  <c:v>12.011889</c:v>
                </c:pt>
                <c:pt idx="6915">
                  <c:v>12.052149999999999</c:v>
                </c:pt>
                <c:pt idx="6916">
                  <c:v>12.025311</c:v>
                </c:pt>
                <c:pt idx="6917">
                  <c:v>11.985044</c:v>
                </c:pt>
                <c:pt idx="6918">
                  <c:v>12.03872</c:v>
                </c:pt>
                <c:pt idx="6919">
                  <c:v>12.307148</c:v>
                </c:pt>
                <c:pt idx="6920">
                  <c:v>12.226618999999999</c:v>
                </c:pt>
                <c:pt idx="6921">
                  <c:v>12.320563999999999</c:v>
                </c:pt>
                <c:pt idx="6922">
                  <c:v>12.333988</c:v>
                </c:pt>
                <c:pt idx="6923">
                  <c:v>12.320563999999999</c:v>
                </c:pt>
                <c:pt idx="6924">
                  <c:v>12.454781000000001</c:v>
                </c:pt>
                <c:pt idx="6925">
                  <c:v>12.320563999999999</c:v>
                </c:pt>
                <c:pt idx="6926">
                  <c:v>12.280308</c:v>
                </c:pt>
                <c:pt idx="6927">
                  <c:v>12.105829</c:v>
                </c:pt>
                <c:pt idx="6928">
                  <c:v>12.253465</c:v>
                </c:pt>
                <c:pt idx="6929">
                  <c:v>12.186363</c:v>
                </c:pt>
                <c:pt idx="6930">
                  <c:v>12.105829</c:v>
                </c:pt>
                <c:pt idx="6931">
                  <c:v>12.078993000000001</c:v>
                </c:pt>
                <c:pt idx="6932">
                  <c:v>12.132681</c:v>
                </c:pt>
                <c:pt idx="6933">
                  <c:v>12.172935000000001</c:v>
                </c:pt>
                <c:pt idx="6934">
                  <c:v>12.347412</c:v>
                </c:pt>
                <c:pt idx="6935">
                  <c:v>12.307148</c:v>
                </c:pt>
                <c:pt idx="6936">
                  <c:v>12.240049000000001</c:v>
                </c:pt>
                <c:pt idx="6937">
                  <c:v>12.344222</c:v>
                </c:pt>
                <c:pt idx="6938">
                  <c:v>12.534141999999999</c:v>
                </c:pt>
                <c:pt idx="6939">
                  <c:v>12.737614000000001</c:v>
                </c:pt>
                <c:pt idx="6940">
                  <c:v>12.832566999999999</c:v>
                </c:pt>
                <c:pt idx="6941">
                  <c:v>12.710478</c:v>
                </c:pt>
                <c:pt idx="6942">
                  <c:v>12.751177</c:v>
                </c:pt>
                <c:pt idx="6943">
                  <c:v>12.534141999999999</c:v>
                </c:pt>
                <c:pt idx="6944">
                  <c:v>12.601955</c:v>
                </c:pt>
                <c:pt idx="6945">
                  <c:v>12.615527</c:v>
                </c:pt>
                <c:pt idx="6946">
                  <c:v>12.534141999999999</c:v>
                </c:pt>
                <c:pt idx="6947">
                  <c:v>12.452747</c:v>
                </c:pt>
                <c:pt idx="6948">
                  <c:v>12.493434000000001</c:v>
                </c:pt>
                <c:pt idx="6949">
                  <c:v>12.262832</c:v>
                </c:pt>
                <c:pt idx="6950">
                  <c:v>12.330659000000001</c:v>
                </c:pt>
                <c:pt idx="6951">
                  <c:v>12.371351000000001</c:v>
                </c:pt>
                <c:pt idx="6952">
                  <c:v>12.588395999999999</c:v>
                </c:pt>
                <c:pt idx="6953">
                  <c:v>12.601955</c:v>
                </c:pt>
                <c:pt idx="6954">
                  <c:v>12.805436</c:v>
                </c:pt>
                <c:pt idx="6955">
                  <c:v>12.629085999999999</c:v>
                </c:pt>
                <c:pt idx="6956">
                  <c:v>12.683354</c:v>
                </c:pt>
                <c:pt idx="6957">
                  <c:v>12.710478</c:v>
                </c:pt>
                <c:pt idx="6958">
                  <c:v>12.737614000000001</c:v>
                </c:pt>
                <c:pt idx="6959">
                  <c:v>12.778304</c:v>
                </c:pt>
                <c:pt idx="6960">
                  <c:v>12.669783000000001</c:v>
                </c:pt>
                <c:pt idx="6961">
                  <c:v>12.615527</c:v>
                </c:pt>
                <c:pt idx="6962">
                  <c:v>12.588395999999999</c:v>
                </c:pt>
                <c:pt idx="6963">
                  <c:v>12.615527</c:v>
                </c:pt>
                <c:pt idx="6964">
                  <c:v>12.683354</c:v>
                </c:pt>
                <c:pt idx="6965">
                  <c:v>12.520566000000001</c:v>
                </c:pt>
                <c:pt idx="6966">
                  <c:v>12.561265000000001</c:v>
                </c:pt>
                <c:pt idx="6967">
                  <c:v>12.534141999999999</c:v>
                </c:pt>
                <c:pt idx="6968">
                  <c:v>12.601955</c:v>
                </c:pt>
                <c:pt idx="6969">
                  <c:v>12.588395999999999</c:v>
                </c:pt>
                <c:pt idx="6970">
                  <c:v>12.588395999999999</c:v>
                </c:pt>
                <c:pt idx="6971">
                  <c:v>12.601955</c:v>
                </c:pt>
                <c:pt idx="6972">
                  <c:v>12.642654</c:v>
                </c:pt>
                <c:pt idx="6973">
                  <c:v>12.615527</c:v>
                </c:pt>
                <c:pt idx="6974">
                  <c:v>12.751177</c:v>
                </c:pt>
                <c:pt idx="6975">
                  <c:v>12.100049</c:v>
                </c:pt>
                <c:pt idx="6976">
                  <c:v>11.828752</c:v>
                </c:pt>
                <c:pt idx="6977">
                  <c:v>11.855884</c:v>
                </c:pt>
                <c:pt idx="6978">
                  <c:v>11.788055999999999</c:v>
                </c:pt>
                <c:pt idx="6979">
                  <c:v>11.503187</c:v>
                </c:pt>
                <c:pt idx="6980">
                  <c:v>11.747363</c:v>
                </c:pt>
                <c:pt idx="6981">
                  <c:v>11.665971000000001</c:v>
                </c:pt>
                <c:pt idx="6982">
                  <c:v>11.665971000000001</c:v>
                </c:pt>
                <c:pt idx="6983">
                  <c:v>11.855884</c:v>
                </c:pt>
                <c:pt idx="6984">
                  <c:v>11.747363</c:v>
                </c:pt>
                <c:pt idx="6985">
                  <c:v>11.693102</c:v>
                </c:pt>
                <c:pt idx="6986">
                  <c:v>11.679534</c:v>
                </c:pt>
                <c:pt idx="6987">
                  <c:v>11.069102000000001</c:v>
                </c:pt>
                <c:pt idx="6988">
                  <c:v>11.177629</c:v>
                </c:pt>
                <c:pt idx="6989">
                  <c:v>11.096235999999999</c:v>
                </c:pt>
                <c:pt idx="6990">
                  <c:v>11.041971</c:v>
                </c:pt>
                <c:pt idx="6991">
                  <c:v>11.299713000000001</c:v>
                </c:pt>
                <c:pt idx="6992">
                  <c:v>11.313280000000001</c:v>
                </c:pt>
                <c:pt idx="6993">
                  <c:v>11.231887</c:v>
                </c:pt>
                <c:pt idx="6994">
                  <c:v>11.177629</c:v>
                </c:pt>
                <c:pt idx="6995">
                  <c:v>11.055531999999999</c:v>
                </c:pt>
                <c:pt idx="6996">
                  <c:v>10.933453</c:v>
                </c:pt>
                <c:pt idx="6997">
                  <c:v>10.838499000000001</c:v>
                </c:pt>
                <c:pt idx="6998">
                  <c:v>10.797802000000001</c:v>
                </c:pt>
                <c:pt idx="6999">
                  <c:v>10.879192</c:v>
                </c:pt>
                <c:pt idx="7000">
                  <c:v>10.852062999999999</c:v>
                </c:pt>
                <c:pt idx="7001">
                  <c:v>10.75155</c:v>
                </c:pt>
                <c:pt idx="7002">
                  <c:v>10.820209999999999</c:v>
                </c:pt>
                <c:pt idx="7003">
                  <c:v>10.614236</c:v>
                </c:pt>
                <c:pt idx="7004">
                  <c:v>10.696633</c:v>
                </c:pt>
                <c:pt idx="7005">
                  <c:v>10.627969</c:v>
                </c:pt>
                <c:pt idx="7006">
                  <c:v>10.696633</c:v>
                </c:pt>
                <c:pt idx="7007">
                  <c:v>10.779014999999999</c:v>
                </c:pt>
                <c:pt idx="7008">
                  <c:v>10.792745999999999</c:v>
                </c:pt>
                <c:pt idx="7009">
                  <c:v>10.765281999999999</c:v>
                </c:pt>
                <c:pt idx="7010">
                  <c:v>10.75155</c:v>
                </c:pt>
                <c:pt idx="7011">
                  <c:v>10.669165</c:v>
                </c:pt>
                <c:pt idx="7012">
                  <c:v>10.888861</c:v>
                </c:pt>
                <c:pt idx="7013">
                  <c:v>10.847671</c:v>
                </c:pt>
                <c:pt idx="7014">
                  <c:v>10.930049</c:v>
                </c:pt>
                <c:pt idx="7015">
                  <c:v>10.998716</c:v>
                </c:pt>
                <c:pt idx="7016">
                  <c:v>11.026176</c:v>
                </c:pt>
                <c:pt idx="7017">
                  <c:v>10.916328999999999</c:v>
                </c:pt>
                <c:pt idx="7018">
                  <c:v>10.861402999999999</c:v>
                </c:pt>
                <c:pt idx="7019">
                  <c:v>10.737823000000001</c:v>
                </c:pt>
                <c:pt idx="7020">
                  <c:v>10.724088</c:v>
                </c:pt>
                <c:pt idx="7021">
                  <c:v>10.669165</c:v>
                </c:pt>
                <c:pt idx="7022">
                  <c:v>10.902594000000001</c:v>
                </c:pt>
                <c:pt idx="7023">
                  <c:v>10.943790999999999</c:v>
                </c:pt>
                <c:pt idx="7024">
                  <c:v>10.833940999999999</c:v>
                </c:pt>
                <c:pt idx="7025">
                  <c:v>10.765281999999999</c:v>
                </c:pt>
                <c:pt idx="7026">
                  <c:v>10.641704000000001</c:v>
                </c:pt>
                <c:pt idx="7027">
                  <c:v>10.559317</c:v>
                </c:pt>
                <c:pt idx="7028">
                  <c:v>10.655430000000001</c:v>
                </c:pt>
                <c:pt idx="7029">
                  <c:v>10.531853999999999</c:v>
                </c:pt>
                <c:pt idx="7030">
                  <c:v>10.449463</c:v>
                </c:pt>
                <c:pt idx="7031">
                  <c:v>10.435737</c:v>
                </c:pt>
                <c:pt idx="7032">
                  <c:v>10.284689999999999</c:v>
                </c:pt>
                <c:pt idx="7033">
                  <c:v>10.408272999999999</c:v>
                </c:pt>
                <c:pt idx="7034">
                  <c:v>10.394541</c:v>
                </c:pt>
                <c:pt idx="7035">
                  <c:v>10.449463</c:v>
                </c:pt>
                <c:pt idx="7036">
                  <c:v>10.476924</c:v>
                </c:pt>
                <c:pt idx="7037">
                  <c:v>10.380807000000001</c:v>
                </c:pt>
                <c:pt idx="7038">
                  <c:v>10.408272999999999</c:v>
                </c:pt>
                <c:pt idx="7039">
                  <c:v>10.339615</c:v>
                </c:pt>
                <c:pt idx="7040">
                  <c:v>10.339615</c:v>
                </c:pt>
                <c:pt idx="7041">
                  <c:v>10.765281999999999</c:v>
                </c:pt>
                <c:pt idx="7042">
                  <c:v>10.861402999999999</c:v>
                </c:pt>
                <c:pt idx="7043">
                  <c:v>10.984984000000001</c:v>
                </c:pt>
                <c:pt idx="7044">
                  <c:v>10.957520000000001</c:v>
                </c:pt>
                <c:pt idx="7045">
                  <c:v>11.026176</c:v>
                </c:pt>
                <c:pt idx="7046">
                  <c:v>10.916328999999999</c:v>
                </c:pt>
                <c:pt idx="7047">
                  <c:v>10.875135999999999</c:v>
                </c:pt>
                <c:pt idx="7048">
                  <c:v>10.971251000000001</c:v>
                </c:pt>
                <c:pt idx="7049">
                  <c:v>10.75155</c:v>
                </c:pt>
                <c:pt idx="7050">
                  <c:v>10.779014999999999</c:v>
                </c:pt>
                <c:pt idx="7051">
                  <c:v>10.998716</c:v>
                </c:pt>
                <c:pt idx="7052">
                  <c:v>10.861402999999999</c:v>
                </c:pt>
                <c:pt idx="7053">
                  <c:v>10.930049</c:v>
                </c:pt>
                <c:pt idx="7054">
                  <c:v>10.833940999999999</c:v>
                </c:pt>
                <c:pt idx="7055">
                  <c:v>10.614236</c:v>
                </c:pt>
                <c:pt idx="7056">
                  <c:v>10.627969</c:v>
                </c:pt>
                <c:pt idx="7057">
                  <c:v>10.710356000000001</c:v>
                </c:pt>
                <c:pt idx="7058">
                  <c:v>10.531853999999999</c:v>
                </c:pt>
                <c:pt idx="7059">
                  <c:v>10.641704000000001</c:v>
                </c:pt>
                <c:pt idx="7060">
                  <c:v>10.682897000000001</c:v>
                </c:pt>
                <c:pt idx="7061">
                  <c:v>10.682897000000001</c:v>
                </c:pt>
                <c:pt idx="7062">
                  <c:v>10.833940999999999</c:v>
                </c:pt>
                <c:pt idx="7063">
                  <c:v>10.737823000000001</c:v>
                </c:pt>
                <c:pt idx="7064">
                  <c:v>10.806483999999999</c:v>
                </c:pt>
                <c:pt idx="7065">
                  <c:v>11.080067</c:v>
                </c:pt>
                <c:pt idx="7066">
                  <c:v>11.232999</c:v>
                </c:pt>
                <c:pt idx="7067">
                  <c:v>11.469334</c:v>
                </c:pt>
                <c:pt idx="7068">
                  <c:v>11.427626999999999</c:v>
                </c:pt>
                <c:pt idx="7069">
                  <c:v>11.399818</c:v>
                </c:pt>
                <c:pt idx="7070">
                  <c:v>11.246896</c:v>
                </c:pt>
                <c:pt idx="7071">
                  <c:v>11.483235000000001</c:v>
                </c:pt>
                <c:pt idx="7072">
                  <c:v>11.538843999999999</c:v>
                </c:pt>
                <c:pt idx="7073">
                  <c:v>11.538843999999999</c:v>
                </c:pt>
                <c:pt idx="7074">
                  <c:v>11.511039</c:v>
                </c:pt>
                <c:pt idx="7075">
                  <c:v>11.441535999999999</c:v>
                </c:pt>
                <c:pt idx="7076">
                  <c:v>11.663966</c:v>
                </c:pt>
                <c:pt idx="7077">
                  <c:v>11.483235000000001</c:v>
                </c:pt>
                <c:pt idx="7078">
                  <c:v>11.413726</c:v>
                </c:pt>
                <c:pt idx="7079">
                  <c:v>11.566646</c:v>
                </c:pt>
                <c:pt idx="7080">
                  <c:v>11.538843999999999</c:v>
                </c:pt>
                <c:pt idx="7081">
                  <c:v>11.552747999999999</c:v>
                </c:pt>
                <c:pt idx="7082">
                  <c:v>11.566646</c:v>
                </c:pt>
                <c:pt idx="7083">
                  <c:v>11.663966</c:v>
                </c:pt>
                <c:pt idx="7084">
                  <c:v>11.677868</c:v>
                </c:pt>
                <c:pt idx="7085">
                  <c:v>11.761282</c:v>
                </c:pt>
                <c:pt idx="7086">
                  <c:v>11.733475</c:v>
                </c:pt>
                <c:pt idx="7087">
                  <c:v>11.900309999999999</c:v>
                </c:pt>
                <c:pt idx="7088">
                  <c:v>11.844692999999999</c:v>
                </c:pt>
                <c:pt idx="7089">
                  <c:v>11.983715999999999</c:v>
                </c:pt>
                <c:pt idx="7090">
                  <c:v>11.816891999999999</c:v>
                </c:pt>
                <c:pt idx="7091">
                  <c:v>11.816891999999999</c:v>
                </c:pt>
                <c:pt idx="7092">
                  <c:v>11.900309999999999</c:v>
                </c:pt>
                <c:pt idx="7093">
                  <c:v>12.081026</c:v>
                </c:pt>
                <c:pt idx="7094">
                  <c:v>12.122733999999999</c:v>
                </c:pt>
                <c:pt idx="7095">
                  <c:v>12.011519</c:v>
                </c:pt>
                <c:pt idx="7096">
                  <c:v>11.928106</c:v>
                </c:pt>
                <c:pt idx="7097">
                  <c:v>11.844692999999999</c:v>
                </c:pt>
                <c:pt idx="7098">
                  <c:v>11.677868</c:v>
                </c:pt>
                <c:pt idx="7099">
                  <c:v>11.580557000000001</c:v>
                </c:pt>
                <c:pt idx="7100">
                  <c:v>11.622260000000001</c:v>
                </c:pt>
                <c:pt idx="7101">
                  <c:v>11.775187000000001</c:v>
                </c:pt>
                <c:pt idx="7102">
                  <c:v>11.789085</c:v>
                </c:pt>
                <c:pt idx="7103">
                  <c:v>11.802987</c:v>
                </c:pt>
                <c:pt idx="7104">
                  <c:v>11.775187000000001</c:v>
                </c:pt>
                <c:pt idx="7105">
                  <c:v>11.858601999999999</c:v>
                </c:pt>
                <c:pt idx="7106">
                  <c:v>11.844692999999999</c:v>
                </c:pt>
                <c:pt idx="7107">
                  <c:v>11.802987</c:v>
                </c:pt>
                <c:pt idx="7108">
                  <c:v>11.775187000000001</c:v>
                </c:pt>
                <c:pt idx="7109">
                  <c:v>11.733475</c:v>
                </c:pt>
                <c:pt idx="7110">
                  <c:v>11.775187000000001</c:v>
                </c:pt>
                <c:pt idx="7111">
                  <c:v>11.830797</c:v>
                </c:pt>
                <c:pt idx="7112">
                  <c:v>11.914206999999999</c:v>
                </c:pt>
                <c:pt idx="7113">
                  <c:v>12.331274000000001</c:v>
                </c:pt>
                <c:pt idx="7114">
                  <c:v>12.359075000000001</c:v>
                </c:pt>
                <c:pt idx="7115">
                  <c:v>12.220053</c:v>
                </c:pt>
                <c:pt idx="7116">
                  <c:v>12.13664</c:v>
                </c:pt>
                <c:pt idx="7117">
                  <c:v>12.164446</c:v>
                </c:pt>
                <c:pt idx="7118">
                  <c:v>12.164446</c:v>
                </c:pt>
                <c:pt idx="7119">
                  <c:v>12.108836999999999</c:v>
                </c:pt>
                <c:pt idx="7120">
                  <c:v>12.164446</c:v>
                </c:pt>
                <c:pt idx="7121">
                  <c:v>12.094932999999999</c:v>
                </c:pt>
                <c:pt idx="7122">
                  <c:v>11.942007</c:v>
                </c:pt>
                <c:pt idx="7123">
                  <c:v>12.122733999999999</c:v>
                </c:pt>
                <c:pt idx="7124">
                  <c:v>12.011519</c:v>
                </c:pt>
                <c:pt idx="7125">
                  <c:v>12.13664</c:v>
                </c:pt>
                <c:pt idx="7126">
                  <c:v>12.150542</c:v>
                </c:pt>
                <c:pt idx="7127">
                  <c:v>12.427208</c:v>
                </c:pt>
                <c:pt idx="7128">
                  <c:v>12.427208</c:v>
                </c:pt>
                <c:pt idx="7129">
                  <c:v>12.455318999999999</c:v>
                </c:pt>
                <c:pt idx="7130">
                  <c:v>12.511554</c:v>
                </c:pt>
                <c:pt idx="7131">
                  <c:v>12.638078</c:v>
                </c:pt>
                <c:pt idx="7132">
                  <c:v>12.820827</c:v>
                </c:pt>
                <c:pt idx="7133">
                  <c:v>12.848933000000001</c:v>
                </c:pt>
                <c:pt idx="7134">
                  <c:v>13.003586</c:v>
                </c:pt>
                <c:pt idx="7135">
                  <c:v>12.975462</c:v>
                </c:pt>
                <c:pt idx="7136">
                  <c:v>13.059806</c:v>
                </c:pt>
                <c:pt idx="7137">
                  <c:v>12.975462</c:v>
                </c:pt>
                <c:pt idx="7138">
                  <c:v>13.158215999999999</c:v>
                </c:pt>
                <c:pt idx="7139">
                  <c:v>13.242561</c:v>
                </c:pt>
                <c:pt idx="7140">
                  <c:v>13.355027</c:v>
                </c:pt>
                <c:pt idx="7141">
                  <c:v>13.355027</c:v>
                </c:pt>
                <c:pt idx="7142">
                  <c:v>13.073866000000001</c:v>
                </c:pt>
                <c:pt idx="7143">
                  <c:v>13.467498000000001</c:v>
                </c:pt>
                <c:pt idx="7144">
                  <c:v>13.594011999999999</c:v>
                </c:pt>
                <c:pt idx="7145">
                  <c:v>13.495607</c:v>
                </c:pt>
                <c:pt idx="7146">
                  <c:v>13.439371</c:v>
                </c:pt>
                <c:pt idx="7147">
                  <c:v>13.537787</c:v>
                </c:pt>
                <c:pt idx="7148">
                  <c:v>13.579950999999999</c:v>
                </c:pt>
                <c:pt idx="7149">
                  <c:v>13.565893000000001</c:v>
                </c:pt>
                <c:pt idx="7150">
                  <c:v>13.565893000000001</c:v>
                </c:pt>
                <c:pt idx="7151">
                  <c:v>13.355027</c:v>
                </c:pt>
                <c:pt idx="7152">
                  <c:v>13.481552000000001</c:v>
                </c:pt>
                <c:pt idx="7153">
                  <c:v>13.523721999999999</c:v>
                </c:pt>
                <c:pt idx="7154">
                  <c:v>13.650245999999999</c:v>
                </c:pt>
                <c:pt idx="7155">
                  <c:v>13.594011999999999</c:v>
                </c:pt>
                <c:pt idx="7156">
                  <c:v>13.537787</c:v>
                </c:pt>
                <c:pt idx="7157">
                  <c:v>13.340968</c:v>
                </c:pt>
                <c:pt idx="7158">
                  <c:v>13.355027</c:v>
                </c:pt>
                <c:pt idx="7159">
                  <c:v>13.270678</c:v>
                </c:pt>
                <c:pt idx="7160">
                  <c:v>13.397197</c:v>
                </c:pt>
                <c:pt idx="7161">
                  <c:v>13.073866000000001</c:v>
                </c:pt>
                <c:pt idx="7162">
                  <c:v>13.116042</c:v>
                </c:pt>
                <c:pt idx="7163">
                  <c:v>13.130098</c:v>
                </c:pt>
                <c:pt idx="7164">
                  <c:v>13.270678</c:v>
                </c:pt>
                <c:pt idx="7165">
                  <c:v>13.228503999999999</c:v>
                </c:pt>
                <c:pt idx="7166">
                  <c:v>13.214442</c:v>
                </c:pt>
                <c:pt idx="7167">
                  <c:v>13.326905999999999</c:v>
                </c:pt>
                <c:pt idx="7168">
                  <c:v>13.228503999999999</c:v>
                </c:pt>
                <c:pt idx="7169">
                  <c:v>13.200385000000001</c:v>
                </c:pt>
                <c:pt idx="7170">
                  <c:v>13.270678</c:v>
                </c:pt>
                <c:pt idx="7171">
                  <c:v>13.383145000000001</c:v>
                </c:pt>
                <c:pt idx="7172">
                  <c:v>13.242561</c:v>
                </c:pt>
                <c:pt idx="7173">
                  <c:v>13.397197</c:v>
                </c:pt>
                <c:pt idx="7174">
                  <c:v>13.495607</c:v>
                </c:pt>
                <c:pt idx="7175">
                  <c:v>13.608067999999999</c:v>
                </c:pt>
                <c:pt idx="7176">
                  <c:v>13.762707000000001</c:v>
                </c:pt>
                <c:pt idx="7177">
                  <c:v>13.579950999999999</c:v>
                </c:pt>
                <c:pt idx="7178">
                  <c:v>13.481552000000001</c:v>
                </c:pt>
                <c:pt idx="7179">
                  <c:v>13.495607</c:v>
                </c:pt>
                <c:pt idx="7180">
                  <c:v>13.228503999999999</c:v>
                </c:pt>
                <c:pt idx="7181">
                  <c:v>13.031692</c:v>
                </c:pt>
                <c:pt idx="7182">
                  <c:v>12.90517</c:v>
                </c:pt>
                <c:pt idx="7183">
                  <c:v>12.90517</c:v>
                </c:pt>
                <c:pt idx="7184">
                  <c:v>12.722422</c:v>
                </c:pt>
                <c:pt idx="7185">
                  <c:v>12.525606</c:v>
                </c:pt>
                <c:pt idx="7186">
                  <c:v>12.609954999999999</c:v>
                </c:pt>
                <c:pt idx="7187">
                  <c:v>12.53966</c:v>
                </c:pt>
                <c:pt idx="7188">
                  <c:v>12.55372</c:v>
                </c:pt>
                <c:pt idx="7189">
                  <c:v>12.342854000000001</c:v>
                </c:pt>
                <c:pt idx="7190">
                  <c:v>12.160104</c:v>
                </c:pt>
                <c:pt idx="7191">
                  <c:v>11.814344</c:v>
                </c:pt>
                <c:pt idx="7192">
                  <c:v>11.714829</c:v>
                </c:pt>
                <c:pt idx="7193">
                  <c:v>11.729044</c:v>
                </c:pt>
                <c:pt idx="7194">
                  <c:v>11.743264</c:v>
                </c:pt>
                <c:pt idx="7195">
                  <c:v>11.601092</c:v>
                </c:pt>
                <c:pt idx="7196">
                  <c:v>11.800121000000001</c:v>
                </c:pt>
                <c:pt idx="7197">
                  <c:v>11.871211000000001</c:v>
                </c:pt>
                <c:pt idx="7198">
                  <c:v>11.942299999999999</c:v>
                </c:pt>
                <c:pt idx="7199">
                  <c:v>11.800121000000001</c:v>
                </c:pt>
                <c:pt idx="7200">
                  <c:v>11.530004999999999</c:v>
                </c:pt>
                <c:pt idx="7201">
                  <c:v>11.629522</c:v>
                </c:pt>
                <c:pt idx="7202">
                  <c:v>11.430486</c:v>
                </c:pt>
                <c:pt idx="7203">
                  <c:v>11.259876999999999</c:v>
                </c:pt>
                <c:pt idx="7204">
                  <c:v>11.018192000000001</c:v>
                </c:pt>
                <c:pt idx="7205">
                  <c:v>11.416269</c:v>
                </c:pt>
                <c:pt idx="7206">
                  <c:v>11.871211000000001</c:v>
                </c:pt>
                <c:pt idx="7207">
                  <c:v>11.785909</c:v>
                </c:pt>
                <c:pt idx="7208">
                  <c:v>11.814344</c:v>
                </c:pt>
                <c:pt idx="7209">
                  <c:v>11.572652</c:v>
                </c:pt>
                <c:pt idx="7210">
                  <c:v>11.586869999999999</c:v>
                </c:pt>
                <c:pt idx="7211">
                  <c:v>11.657959999999999</c:v>
                </c:pt>
                <c:pt idx="7212">
                  <c:v>11.657959999999999</c:v>
                </c:pt>
                <c:pt idx="7213">
                  <c:v>11.643738000000001</c:v>
                </c:pt>
                <c:pt idx="7214">
                  <c:v>11.999169</c:v>
                </c:pt>
                <c:pt idx="7215">
                  <c:v>12.041817999999999</c:v>
                </c:pt>
                <c:pt idx="7216">
                  <c:v>12.226635</c:v>
                </c:pt>
                <c:pt idx="7217">
                  <c:v>12.269289000000001</c:v>
                </c:pt>
                <c:pt idx="7218">
                  <c:v>11.942299999999999</c:v>
                </c:pt>
                <c:pt idx="7219">
                  <c:v>11.871211000000001</c:v>
                </c:pt>
                <c:pt idx="7220">
                  <c:v>11.956519</c:v>
                </c:pt>
                <c:pt idx="7221">
                  <c:v>12.198212</c:v>
                </c:pt>
                <c:pt idx="7222">
                  <c:v>12.326161000000001</c:v>
                </c:pt>
                <c:pt idx="7223">
                  <c:v>12.269289000000001</c:v>
                </c:pt>
                <c:pt idx="7224">
                  <c:v>12.141336000000001</c:v>
                </c:pt>
                <c:pt idx="7225">
                  <c:v>11.942299999999999</c:v>
                </c:pt>
                <c:pt idx="7226">
                  <c:v>12.098685</c:v>
                </c:pt>
                <c:pt idx="7227">
                  <c:v>11.98495</c:v>
                </c:pt>
                <c:pt idx="7228">
                  <c:v>11.871211000000001</c:v>
                </c:pt>
                <c:pt idx="7229">
                  <c:v>12.098685</c:v>
                </c:pt>
                <c:pt idx="7230">
                  <c:v>12.397243</c:v>
                </c:pt>
                <c:pt idx="7231">
                  <c:v>12.311939000000001</c:v>
                </c:pt>
                <c:pt idx="7232">
                  <c:v>12.21242</c:v>
                </c:pt>
                <c:pt idx="7233">
                  <c:v>12.269289000000001</c:v>
                </c:pt>
                <c:pt idx="7234">
                  <c:v>12.311939000000001</c:v>
                </c:pt>
                <c:pt idx="7235">
                  <c:v>12.454107</c:v>
                </c:pt>
                <c:pt idx="7236">
                  <c:v>11.98495</c:v>
                </c:pt>
                <c:pt idx="7237">
                  <c:v>11.771694</c:v>
                </c:pt>
                <c:pt idx="7238">
                  <c:v>11.487351</c:v>
                </c:pt>
                <c:pt idx="7239">
                  <c:v>11.402047</c:v>
                </c:pt>
                <c:pt idx="7240">
                  <c:v>11.288311</c:v>
                </c:pt>
                <c:pt idx="7241">
                  <c:v>11.302533</c:v>
                </c:pt>
                <c:pt idx="7242">
                  <c:v>11.458912</c:v>
                </c:pt>
                <c:pt idx="7243">
                  <c:v>11.98495</c:v>
                </c:pt>
                <c:pt idx="7244">
                  <c:v>12.240859</c:v>
                </c:pt>
                <c:pt idx="7245">
                  <c:v>12.255076000000001</c:v>
                </c:pt>
                <c:pt idx="7246">
                  <c:v>12.141336000000001</c:v>
                </c:pt>
                <c:pt idx="7247">
                  <c:v>12.354594000000001</c:v>
                </c:pt>
                <c:pt idx="7248">
                  <c:v>12.297724000000001</c:v>
                </c:pt>
                <c:pt idx="7249">
                  <c:v>12.155552</c:v>
                </c:pt>
                <c:pt idx="7250">
                  <c:v>12.056035</c:v>
                </c:pt>
                <c:pt idx="7251">
                  <c:v>12.098685</c:v>
                </c:pt>
                <c:pt idx="7252">
                  <c:v>11.999169</c:v>
                </c:pt>
                <c:pt idx="7253">
                  <c:v>12.198212</c:v>
                </c:pt>
                <c:pt idx="7254">
                  <c:v>12.326161000000001</c:v>
                </c:pt>
                <c:pt idx="7255">
                  <c:v>12.407821999999999</c:v>
                </c:pt>
                <c:pt idx="7256">
                  <c:v>12.407821999999999</c:v>
                </c:pt>
                <c:pt idx="7257">
                  <c:v>12.249669000000001</c:v>
                </c:pt>
                <c:pt idx="7258">
                  <c:v>12.364693000000001</c:v>
                </c:pt>
                <c:pt idx="7259">
                  <c:v>12.680996</c:v>
                </c:pt>
                <c:pt idx="7260">
                  <c:v>12.997301</c:v>
                </c:pt>
                <c:pt idx="7261">
                  <c:v>12.88228</c:v>
                </c:pt>
                <c:pt idx="7262">
                  <c:v>13.05481</c:v>
                </c:pt>
                <c:pt idx="7263">
                  <c:v>12.954165</c:v>
                </c:pt>
                <c:pt idx="7264">
                  <c:v>13.069190000000001</c:v>
                </c:pt>
                <c:pt idx="7265">
                  <c:v>13.198587</c:v>
                </c:pt>
                <c:pt idx="7266">
                  <c:v>13.040435</c:v>
                </c:pt>
                <c:pt idx="7267">
                  <c:v>13.126701000000001</c:v>
                </c:pt>
                <c:pt idx="7268">
                  <c:v>12.954165</c:v>
                </c:pt>
                <c:pt idx="7269">
                  <c:v>13.097946</c:v>
                </c:pt>
                <c:pt idx="7270">
                  <c:v>13.05481</c:v>
                </c:pt>
                <c:pt idx="7271">
                  <c:v>12.925416999999999</c:v>
                </c:pt>
                <c:pt idx="7272">
                  <c:v>12.88228</c:v>
                </c:pt>
                <c:pt idx="7273">
                  <c:v>13.069190000000001</c:v>
                </c:pt>
                <c:pt idx="7274">
                  <c:v>13.040435</c:v>
                </c:pt>
                <c:pt idx="7275">
                  <c:v>13.198587</c:v>
                </c:pt>
                <c:pt idx="7276">
                  <c:v>13.184213</c:v>
                </c:pt>
                <c:pt idx="7277">
                  <c:v>12.824771999999999</c:v>
                </c:pt>
                <c:pt idx="7278">
                  <c:v>12.939793999999999</c:v>
                </c:pt>
                <c:pt idx="7279">
                  <c:v>13.040435</c:v>
                </c:pt>
                <c:pt idx="7280">
                  <c:v>12.982925</c:v>
                </c:pt>
                <c:pt idx="7281">
                  <c:v>13.155457</c:v>
                </c:pt>
                <c:pt idx="7282">
                  <c:v>12.982925</c:v>
                </c:pt>
                <c:pt idx="7283">
                  <c:v>12.796011</c:v>
                </c:pt>
                <c:pt idx="7284">
                  <c:v>12.824771999999999</c:v>
                </c:pt>
                <c:pt idx="7285">
                  <c:v>13.05481</c:v>
                </c:pt>
                <c:pt idx="7286">
                  <c:v>12.968540000000001</c:v>
                </c:pt>
                <c:pt idx="7287">
                  <c:v>13.083569000000001</c:v>
                </c:pt>
                <c:pt idx="7288">
                  <c:v>13.097946</c:v>
                </c:pt>
                <c:pt idx="7289">
                  <c:v>13.097946</c:v>
                </c:pt>
                <c:pt idx="7290">
                  <c:v>13.05481</c:v>
                </c:pt>
                <c:pt idx="7291">
                  <c:v>13.069190000000001</c:v>
                </c:pt>
                <c:pt idx="7292">
                  <c:v>13.040435</c:v>
                </c:pt>
                <c:pt idx="7293">
                  <c:v>12.997301</c:v>
                </c:pt>
                <c:pt idx="7294">
                  <c:v>12.896654</c:v>
                </c:pt>
                <c:pt idx="7295">
                  <c:v>12.939793999999999</c:v>
                </c:pt>
                <c:pt idx="7296">
                  <c:v>12.896654</c:v>
                </c:pt>
                <c:pt idx="7297">
                  <c:v>12.680996</c:v>
                </c:pt>
                <c:pt idx="7298">
                  <c:v>12.537224999999999</c:v>
                </c:pt>
                <c:pt idx="7299">
                  <c:v>12.292802</c:v>
                </c:pt>
                <c:pt idx="7300">
                  <c:v>12.465325</c:v>
                </c:pt>
                <c:pt idx="7301">
                  <c:v>12.436577</c:v>
                </c:pt>
                <c:pt idx="7302">
                  <c:v>12.278423</c:v>
                </c:pt>
                <c:pt idx="7303">
                  <c:v>12.364693000000001</c:v>
                </c:pt>
                <c:pt idx="7304">
                  <c:v>12.551594</c:v>
                </c:pt>
                <c:pt idx="7305">
                  <c:v>13.313599</c:v>
                </c:pt>
                <c:pt idx="7306">
                  <c:v>13.52927</c:v>
                </c:pt>
                <c:pt idx="7307">
                  <c:v>13.759320000000001</c:v>
                </c:pt>
                <c:pt idx="7308">
                  <c:v>13.572402</c:v>
                </c:pt>
                <c:pt idx="7309">
                  <c:v>13.716177999999999</c:v>
                </c:pt>
                <c:pt idx="7310">
                  <c:v>13.917463</c:v>
                </c:pt>
                <c:pt idx="7311">
                  <c:v>14.104366000000001</c:v>
                </c:pt>
                <c:pt idx="7312">
                  <c:v>14.291282000000001</c:v>
                </c:pt>
                <c:pt idx="7313">
                  <c:v>14.320036999999999</c:v>
                </c:pt>
                <c:pt idx="7314">
                  <c:v>14.607583999999999</c:v>
                </c:pt>
                <c:pt idx="7315">
                  <c:v>14.578834000000001</c:v>
                </c:pt>
                <c:pt idx="7316">
                  <c:v>14.593204999999999</c:v>
                </c:pt>
                <c:pt idx="7317">
                  <c:v>14.791790000000001</c:v>
                </c:pt>
                <c:pt idx="7318">
                  <c:v>14.922435999999999</c:v>
                </c:pt>
                <c:pt idx="7319">
                  <c:v>15.082108</c:v>
                </c:pt>
                <c:pt idx="7320">
                  <c:v>14.922435999999999</c:v>
                </c:pt>
                <c:pt idx="7321">
                  <c:v>15.038569000000001</c:v>
                </c:pt>
                <c:pt idx="7322">
                  <c:v>15.372432</c:v>
                </c:pt>
                <c:pt idx="7323">
                  <c:v>15.415977</c:v>
                </c:pt>
                <c:pt idx="7324">
                  <c:v>15.633711</c:v>
                </c:pt>
                <c:pt idx="7325">
                  <c:v>15.67726</c:v>
                </c:pt>
                <c:pt idx="7326">
                  <c:v>15.953071</c:v>
                </c:pt>
                <c:pt idx="7327">
                  <c:v>16.199843999999999</c:v>
                </c:pt>
                <c:pt idx="7328">
                  <c:v>16.011133000000001</c:v>
                </c:pt>
                <c:pt idx="7329">
                  <c:v>15.735334</c:v>
                </c:pt>
                <c:pt idx="7330">
                  <c:v>15.474045</c:v>
                </c:pt>
                <c:pt idx="7331">
                  <c:v>15.517590999999999</c:v>
                </c:pt>
                <c:pt idx="7332">
                  <c:v>15.067591999999999</c:v>
                </c:pt>
                <c:pt idx="7333">
                  <c:v>15.198235</c:v>
                </c:pt>
                <c:pt idx="7334">
                  <c:v>14.951461999999999</c:v>
                </c:pt>
                <c:pt idx="7335">
                  <c:v>15.212747</c:v>
                </c:pt>
                <c:pt idx="7336">
                  <c:v>15.169203</c:v>
                </c:pt>
                <c:pt idx="7337">
                  <c:v>15.503076</c:v>
                </c:pt>
                <c:pt idx="7338">
                  <c:v>15.430495000000001</c:v>
                </c:pt>
                <c:pt idx="7339">
                  <c:v>15.386952000000001</c:v>
                </c:pt>
                <c:pt idx="7340">
                  <c:v>15.241781</c:v>
                </c:pt>
                <c:pt idx="7341">
                  <c:v>14.995013</c:v>
                </c:pt>
                <c:pt idx="7342">
                  <c:v>14.748245000000001</c:v>
                </c:pt>
                <c:pt idx="7343">
                  <c:v>14.995013</c:v>
                </c:pt>
                <c:pt idx="7344">
                  <c:v>14.878893</c:v>
                </c:pt>
                <c:pt idx="7345">
                  <c:v>14.704693000000001</c:v>
                </c:pt>
                <c:pt idx="7346">
                  <c:v>14.849857999999999</c:v>
                </c:pt>
                <c:pt idx="7347">
                  <c:v>13.369215000000001</c:v>
                </c:pt>
                <c:pt idx="7348">
                  <c:v>13.253095</c:v>
                </c:pt>
                <c:pt idx="7349">
                  <c:v>12.991797</c:v>
                </c:pt>
                <c:pt idx="7350">
                  <c:v>12.962771</c:v>
                </c:pt>
                <c:pt idx="7351">
                  <c:v>13.180516000000001</c:v>
                </c:pt>
                <c:pt idx="7352">
                  <c:v>13.224057</c:v>
                </c:pt>
                <c:pt idx="7353">
                  <c:v>13.107934</c:v>
                </c:pt>
                <c:pt idx="7354">
                  <c:v>13.224057</c:v>
                </c:pt>
                <c:pt idx="7355">
                  <c:v>13.035353000000001</c:v>
                </c:pt>
                <c:pt idx="7356">
                  <c:v>13.151484</c:v>
                </c:pt>
                <c:pt idx="7357">
                  <c:v>13.136969000000001</c:v>
                </c:pt>
                <c:pt idx="7358">
                  <c:v>13.180516000000001</c:v>
                </c:pt>
                <c:pt idx="7359">
                  <c:v>13.078897</c:v>
                </c:pt>
                <c:pt idx="7360">
                  <c:v>13.122456</c:v>
                </c:pt>
                <c:pt idx="7361">
                  <c:v>12.919225000000001</c:v>
                </c:pt>
                <c:pt idx="7362">
                  <c:v>12.919225000000001</c:v>
                </c:pt>
                <c:pt idx="7363">
                  <c:v>12.846648999999999</c:v>
                </c:pt>
                <c:pt idx="7364">
                  <c:v>12.599876</c:v>
                </c:pt>
                <c:pt idx="7365">
                  <c:v>12.411163999999999</c:v>
                </c:pt>
                <c:pt idx="7366">
                  <c:v>12.686973999999999</c:v>
                </c:pt>
                <c:pt idx="7367">
                  <c:v>12.759542</c:v>
                </c:pt>
                <c:pt idx="7368">
                  <c:v>12.745028</c:v>
                </c:pt>
                <c:pt idx="7369">
                  <c:v>12.715998000000001</c:v>
                </c:pt>
                <c:pt idx="7370">
                  <c:v>12.599876</c:v>
                </c:pt>
                <c:pt idx="7371">
                  <c:v>12.585354000000001</c:v>
                </c:pt>
                <c:pt idx="7372">
                  <c:v>12.570843</c:v>
                </c:pt>
                <c:pt idx="7373">
                  <c:v>12.541808</c:v>
                </c:pt>
                <c:pt idx="7374">
                  <c:v>12.469231000000001</c:v>
                </c:pt>
                <c:pt idx="7375">
                  <c:v>12.178912</c:v>
                </c:pt>
                <c:pt idx="7376">
                  <c:v>11.961173</c:v>
                </c:pt>
                <c:pt idx="7377">
                  <c:v>12.077299</c:v>
                </c:pt>
                <c:pt idx="7378">
                  <c:v>12.295038</c:v>
                </c:pt>
                <c:pt idx="7379">
                  <c:v>12.03375</c:v>
                </c:pt>
                <c:pt idx="7380">
                  <c:v>12.14655</c:v>
                </c:pt>
                <c:pt idx="7381">
                  <c:v>11.970304</c:v>
                </c:pt>
                <c:pt idx="7382">
                  <c:v>12.190611000000001</c:v>
                </c:pt>
                <c:pt idx="7383">
                  <c:v>12.440300000000001</c:v>
                </c:pt>
                <c:pt idx="7384">
                  <c:v>12.14655</c:v>
                </c:pt>
                <c:pt idx="7385">
                  <c:v>12.440300000000001</c:v>
                </c:pt>
                <c:pt idx="7386">
                  <c:v>12.454988</c:v>
                </c:pt>
                <c:pt idx="7387">
                  <c:v>12.07311</c:v>
                </c:pt>
                <c:pt idx="7388">
                  <c:v>12.234680000000001</c:v>
                </c:pt>
                <c:pt idx="7389">
                  <c:v>12.190611000000001</c:v>
                </c:pt>
                <c:pt idx="7390">
                  <c:v>12.131864</c:v>
                </c:pt>
                <c:pt idx="7391">
                  <c:v>11.926240999999999</c:v>
                </c:pt>
                <c:pt idx="7392">
                  <c:v>12.293426999999999</c:v>
                </c:pt>
                <c:pt idx="7393">
                  <c:v>12.293426999999999</c:v>
                </c:pt>
                <c:pt idx="7394">
                  <c:v>12.337491999999999</c:v>
                </c:pt>
                <c:pt idx="7395">
                  <c:v>12.352180000000001</c:v>
                </c:pt>
                <c:pt idx="7396">
                  <c:v>12.234680000000001</c:v>
                </c:pt>
                <c:pt idx="7397">
                  <c:v>12.264042999999999</c:v>
                </c:pt>
                <c:pt idx="7398">
                  <c:v>12.469676</c:v>
                </c:pt>
                <c:pt idx="7399">
                  <c:v>12.499048999999999</c:v>
                </c:pt>
                <c:pt idx="7400">
                  <c:v>12.337491999999999</c:v>
                </c:pt>
                <c:pt idx="7401">
                  <c:v>12.131864</c:v>
                </c:pt>
                <c:pt idx="7402">
                  <c:v>12.10249</c:v>
                </c:pt>
                <c:pt idx="7403">
                  <c:v>11.984995</c:v>
                </c:pt>
                <c:pt idx="7404">
                  <c:v>12.029052999999999</c:v>
                </c:pt>
                <c:pt idx="7405">
                  <c:v>12.014367999999999</c:v>
                </c:pt>
                <c:pt idx="7406">
                  <c:v>11.926240999999999</c:v>
                </c:pt>
                <c:pt idx="7407">
                  <c:v>11.82343</c:v>
                </c:pt>
                <c:pt idx="7408">
                  <c:v>11.794048999999999</c:v>
                </c:pt>
                <c:pt idx="7409">
                  <c:v>11.691238999999999</c:v>
                </c:pt>
                <c:pt idx="7410">
                  <c:v>11.852800999999999</c:v>
                </c:pt>
                <c:pt idx="7411">
                  <c:v>11.867488</c:v>
                </c:pt>
                <c:pt idx="7412">
                  <c:v>11.647181</c:v>
                </c:pt>
                <c:pt idx="7413">
                  <c:v>11.705928</c:v>
                </c:pt>
                <c:pt idx="7414">
                  <c:v>11.559051999999999</c:v>
                </c:pt>
                <c:pt idx="7415">
                  <c:v>11.676546</c:v>
                </c:pt>
                <c:pt idx="7416">
                  <c:v>11.588426</c:v>
                </c:pt>
                <c:pt idx="7417">
                  <c:v>11.470935000000001</c:v>
                </c:pt>
                <c:pt idx="7418">
                  <c:v>11.412172999999999</c:v>
                </c:pt>
                <c:pt idx="7419">
                  <c:v>11.559051999999999</c:v>
                </c:pt>
                <c:pt idx="7420">
                  <c:v>11.647181</c:v>
                </c:pt>
                <c:pt idx="7421">
                  <c:v>11.529674</c:v>
                </c:pt>
                <c:pt idx="7422">
                  <c:v>11.588426</c:v>
                </c:pt>
                <c:pt idx="7423">
                  <c:v>11.808737000000001</c:v>
                </c:pt>
                <c:pt idx="7424">
                  <c:v>11.691238999999999</c:v>
                </c:pt>
                <c:pt idx="7425">
                  <c:v>11.603115000000001</c:v>
                </c:pt>
                <c:pt idx="7426">
                  <c:v>11.544362</c:v>
                </c:pt>
                <c:pt idx="7427">
                  <c:v>11.676546</c:v>
                </c:pt>
                <c:pt idx="7428">
                  <c:v>11.661868999999999</c:v>
                </c:pt>
                <c:pt idx="7429">
                  <c:v>11.353429999999999</c:v>
                </c:pt>
                <c:pt idx="7430">
                  <c:v>11.309367999999999</c:v>
                </c:pt>
                <c:pt idx="7431">
                  <c:v>11.544362</c:v>
                </c:pt>
                <c:pt idx="7432">
                  <c:v>11.808737000000001</c:v>
                </c:pt>
                <c:pt idx="7433">
                  <c:v>11.984995</c:v>
                </c:pt>
                <c:pt idx="7434">
                  <c:v>11.82343</c:v>
                </c:pt>
                <c:pt idx="7435">
                  <c:v>11.838107000000001</c:v>
                </c:pt>
                <c:pt idx="7436">
                  <c:v>11.808737000000001</c:v>
                </c:pt>
                <c:pt idx="7437">
                  <c:v>11.808737000000001</c:v>
                </c:pt>
                <c:pt idx="7438">
                  <c:v>11.911553</c:v>
                </c:pt>
                <c:pt idx="7439">
                  <c:v>11.940916</c:v>
                </c:pt>
                <c:pt idx="7440">
                  <c:v>11.896867</c:v>
                </c:pt>
                <c:pt idx="7441">
                  <c:v>11.896867</c:v>
                </c:pt>
                <c:pt idx="7442">
                  <c:v>11.794048999999999</c:v>
                </c:pt>
                <c:pt idx="7443">
                  <c:v>11.867488</c:v>
                </c:pt>
                <c:pt idx="7444">
                  <c:v>11.937060000000001</c:v>
                </c:pt>
                <c:pt idx="7445">
                  <c:v>11.773536999999999</c:v>
                </c:pt>
                <c:pt idx="7446">
                  <c:v>11.803273000000001</c:v>
                </c:pt>
                <c:pt idx="7447">
                  <c:v>11.758675999999999</c:v>
                </c:pt>
                <c:pt idx="7448">
                  <c:v>11.72894</c:v>
                </c:pt>
                <c:pt idx="7449">
                  <c:v>11.773536999999999</c:v>
                </c:pt>
                <c:pt idx="7450">
                  <c:v>11.714074</c:v>
                </c:pt>
                <c:pt idx="7451">
                  <c:v>11.699211</c:v>
                </c:pt>
                <c:pt idx="7452">
                  <c:v>11.476228000000001</c:v>
                </c:pt>
                <c:pt idx="7453">
                  <c:v>11.297838</c:v>
                </c:pt>
                <c:pt idx="7454">
                  <c:v>11.387036999999999</c:v>
                </c:pt>
                <c:pt idx="7455">
                  <c:v>11.372166999999999</c:v>
                </c:pt>
                <c:pt idx="7456">
                  <c:v>11.223516</c:v>
                </c:pt>
                <c:pt idx="7457">
                  <c:v>11.282976</c:v>
                </c:pt>
                <c:pt idx="7458">
                  <c:v>11.312706</c:v>
                </c:pt>
                <c:pt idx="7459">
                  <c:v>11.327572</c:v>
                </c:pt>
                <c:pt idx="7460">
                  <c:v>11.238375</c:v>
                </c:pt>
                <c:pt idx="7461">
                  <c:v>11.357301</c:v>
                </c:pt>
                <c:pt idx="7462">
                  <c:v>11.520823</c:v>
                </c:pt>
                <c:pt idx="7463">
                  <c:v>11.654610999999999</c:v>
                </c:pt>
                <c:pt idx="7464">
                  <c:v>11.72894</c:v>
                </c:pt>
                <c:pt idx="7465">
                  <c:v>11.684343</c:v>
                </c:pt>
                <c:pt idx="7466">
                  <c:v>11.81813</c:v>
                </c:pt>
                <c:pt idx="7467">
                  <c:v>12.011388999999999</c:v>
                </c:pt>
                <c:pt idx="7468">
                  <c:v>11.847866</c:v>
                </c:pt>
                <c:pt idx="7469">
                  <c:v>12.055986000000001</c:v>
                </c:pt>
                <c:pt idx="7470">
                  <c:v>12.368166</c:v>
                </c:pt>
                <c:pt idx="7471">
                  <c:v>12.234360000000001</c:v>
                </c:pt>
                <c:pt idx="7472">
                  <c:v>12.323563</c:v>
                </c:pt>
                <c:pt idx="7473">
                  <c:v>12.472222</c:v>
                </c:pt>
                <c:pt idx="7474">
                  <c:v>12.531677999999999</c:v>
                </c:pt>
                <c:pt idx="7475">
                  <c:v>12.472222</c:v>
                </c:pt>
                <c:pt idx="7476">
                  <c:v>12.397893</c:v>
                </c:pt>
                <c:pt idx="7477">
                  <c:v>12.442489</c:v>
                </c:pt>
                <c:pt idx="7478">
                  <c:v>12.591146</c:v>
                </c:pt>
                <c:pt idx="7479">
                  <c:v>12.487090999999999</c:v>
                </c:pt>
                <c:pt idx="7480">
                  <c:v>12.472222</c:v>
                </c:pt>
                <c:pt idx="7481">
                  <c:v>12.160045</c:v>
                </c:pt>
                <c:pt idx="7482">
                  <c:v>12.323563</c:v>
                </c:pt>
                <c:pt idx="7483">
                  <c:v>12.204639999999999</c:v>
                </c:pt>
                <c:pt idx="7484">
                  <c:v>12.026256</c:v>
                </c:pt>
                <c:pt idx="7485">
                  <c:v>11.773536999999999</c:v>
                </c:pt>
                <c:pt idx="7486">
                  <c:v>11.684343</c:v>
                </c:pt>
                <c:pt idx="7487">
                  <c:v>11.758675999999999</c:v>
                </c:pt>
                <c:pt idx="7488">
                  <c:v>11.654610999999999</c:v>
                </c:pt>
                <c:pt idx="7489">
                  <c:v>11.565422999999999</c:v>
                </c:pt>
                <c:pt idx="7490">
                  <c:v>11.862730000000001</c:v>
                </c:pt>
                <c:pt idx="7491">
                  <c:v>11.877592999999999</c:v>
                </c:pt>
                <c:pt idx="7492">
                  <c:v>12.041124</c:v>
                </c:pt>
                <c:pt idx="7493">
                  <c:v>12.397893</c:v>
                </c:pt>
                <c:pt idx="7494">
                  <c:v>12.085708</c:v>
                </c:pt>
                <c:pt idx="7495">
                  <c:v>11.877592999999999</c:v>
                </c:pt>
                <c:pt idx="7496">
                  <c:v>11.937060000000001</c:v>
                </c:pt>
                <c:pt idx="7497">
                  <c:v>11.922193</c:v>
                </c:pt>
                <c:pt idx="7498">
                  <c:v>11.714074</c:v>
                </c:pt>
                <c:pt idx="7499">
                  <c:v>11.714074</c:v>
                </c:pt>
                <c:pt idx="7500">
                  <c:v>11.684343</c:v>
                </c:pt>
                <c:pt idx="7501">
                  <c:v>11.654610999999999</c:v>
                </c:pt>
                <c:pt idx="7502">
                  <c:v>11.684343</c:v>
                </c:pt>
                <c:pt idx="7503">
                  <c:v>11.758675999999999</c:v>
                </c:pt>
                <c:pt idx="7504">
                  <c:v>11.922193</c:v>
                </c:pt>
                <c:pt idx="7505">
                  <c:v>11.684343</c:v>
                </c:pt>
                <c:pt idx="7506">
                  <c:v>11.699211</c:v>
                </c:pt>
                <c:pt idx="7507">
                  <c:v>11.679345</c:v>
                </c:pt>
                <c:pt idx="7508">
                  <c:v>11.634193</c:v>
                </c:pt>
                <c:pt idx="7509">
                  <c:v>11.634193</c:v>
                </c:pt>
                <c:pt idx="7510">
                  <c:v>12.025509</c:v>
                </c:pt>
                <c:pt idx="7511">
                  <c:v>12.070658</c:v>
                </c:pt>
                <c:pt idx="7512">
                  <c:v>12.055611000000001</c:v>
                </c:pt>
                <c:pt idx="7513">
                  <c:v>11.965303</c:v>
                </c:pt>
                <c:pt idx="7514">
                  <c:v>11.905106999999999</c:v>
                </c:pt>
                <c:pt idx="7515">
                  <c:v>12.040554999999999</c:v>
                </c:pt>
                <c:pt idx="7516">
                  <c:v>11.589041</c:v>
                </c:pt>
                <c:pt idx="7517">
                  <c:v>11.709448999999999</c:v>
                </c:pt>
                <c:pt idx="7518">
                  <c:v>11.619142</c:v>
                </c:pt>
                <c:pt idx="7519">
                  <c:v>11.498733</c:v>
                </c:pt>
                <c:pt idx="7520">
                  <c:v>11.483682</c:v>
                </c:pt>
                <c:pt idx="7521">
                  <c:v>11.408431</c:v>
                </c:pt>
                <c:pt idx="7522">
                  <c:v>11.453588</c:v>
                </c:pt>
                <c:pt idx="7523">
                  <c:v>11.784697</c:v>
                </c:pt>
                <c:pt idx="7524">
                  <c:v>11.348234</c:v>
                </c:pt>
                <c:pt idx="7525">
                  <c:v>11.137513999999999</c:v>
                </c:pt>
                <c:pt idx="7526">
                  <c:v>11.107415</c:v>
                </c:pt>
                <c:pt idx="7527">
                  <c:v>10.987012999999999</c:v>
                </c:pt>
                <c:pt idx="7528">
                  <c:v>10.836506999999999</c:v>
                </c:pt>
                <c:pt idx="7529">
                  <c:v>10.866607</c:v>
                </c:pt>
                <c:pt idx="7530">
                  <c:v>10.716105000000001</c:v>
                </c:pt>
                <c:pt idx="7531">
                  <c:v>10.24953</c:v>
                </c:pt>
                <c:pt idx="7532">
                  <c:v>10.384981</c:v>
                </c:pt>
                <c:pt idx="7533">
                  <c:v>10.565592000000001</c:v>
                </c:pt>
                <c:pt idx="7534">
                  <c:v>10.670953000000001</c:v>
                </c:pt>
                <c:pt idx="7535">
                  <c:v>10.595689999999999</c:v>
                </c:pt>
                <c:pt idx="7536">
                  <c:v>10.460238</c:v>
                </c:pt>
                <c:pt idx="7537">
                  <c:v>10.294677</c:v>
                </c:pt>
                <c:pt idx="7538">
                  <c:v>10.384981</c:v>
                </c:pt>
                <c:pt idx="7539">
                  <c:v>10.219426</c:v>
                </c:pt>
                <c:pt idx="7540">
                  <c:v>10.324778</c:v>
                </c:pt>
                <c:pt idx="7541">
                  <c:v>10.625795</c:v>
                </c:pt>
                <c:pt idx="7542">
                  <c:v>10.625795</c:v>
                </c:pt>
                <c:pt idx="7543">
                  <c:v>10.625795</c:v>
                </c:pt>
                <c:pt idx="7544">
                  <c:v>10.761252000000001</c:v>
                </c:pt>
                <c:pt idx="7545">
                  <c:v>10.881655</c:v>
                </c:pt>
                <c:pt idx="7546">
                  <c:v>10.716105000000001</c:v>
                </c:pt>
                <c:pt idx="7547">
                  <c:v>10.866607</c:v>
                </c:pt>
                <c:pt idx="7548">
                  <c:v>10.881655</c:v>
                </c:pt>
                <c:pt idx="7549">
                  <c:v>11.107415</c:v>
                </c:pt>
                <c:pt idx="7550">
                  <c:v>11.393376</c:v>
                </c:pt>
                <c:pt idx="7551">
                  <c:v>11.122469000000001</c:v>
                </c:pt>
                <c:pt idx="7552">
                  <c:v>10.987012999999999</c:v>
                </c:pt>
                <c:pt idx="7553">
                  <c:v>10.941858</c:v>
                </c:pt>
                <c:pt idx="7554">
                  <c:v>10.866607</c:v>
                </c:pt>
                <c:pt idx="7555">
                  <c:v>11.122469000000001</c:v>
                </c:pt>
                <c:pt idx="7556">
                  <c:v>11.483682</c:v>
                </c:pt>
                <c:pt idx="7557">
                  <c:v>11.498733</c:v>
                </c:pt>
                <c:pt idx="7558">
                  <c:v>11.604086000000001</c:v>
                </c:pt>
                <c:pt idx="7559">
                  <c:v>11.468636</c:v>
                </c:pt>
                <c:pt idx="7560">
                  <c:v>11.18267</c:v>
                </c:pt>
                <c:pt idx="7561">
                  <c:v>11.513788</c:v>
                </c:pt>
                <c:pt idx="7562">
                  <c:v>11.257932</c:v>
                </c:pt>
                <c:pt idx="7563">
                  <c:v>11.212771</c:v>
                </c:pt>
                <c:pt idx="7564">
                  <c:v>11.288022</c:v>
                </c:pt>
                <c:pt idx="7565">
                  <c:v>11.227823000000001</c:v>
                </c:pt>
                <c:pt idx="7566">
                  <c:v>11.062265</c:v>
                </c:pt>
                <c:pt idx="7567">
                  <c:v>11.047214</c:v>
                </c:pt>
                <c:pt idx="7568">
                  <c:v>10.836506999999999</c:v>
                </c:pt>
                <c:pt idx="7569">
                  <c:v>11.002062</c:v>
                </c:pt>
                <c:pt idx="7570">
                  <c:v>11.107415</c:v>
                </c:pt>
                <c:pt idx="7571">
                  <c:v>10.987012999999999</c:v>
                </c:pt>
                <c:pt idx="7572">
                  <c:v>10.966873</c:v>
                </c:pt>
                <c:pt idx="7573">
                  <c:v>10.890613999999999</c:v>
                </c:pt>
                <c:pt idx="7574">
                  <c:v>10.951625999999999</c:v>
                </c:pt>
                <c:pt idx="7575">
                  <c:v>11.012648</c:v>
                </c:pt>
                <c:pt idx="7576">
                  <c:v>11.241427</c:v>
                </c:pt>
                <c:pt idx="7577">
                  <c:v>11.073648</c:v>
                </c:pt>
                <c:pt idx="7578">
                  <c:v>10.951625999999999</c:v>
                </c:pt>
                <c:pt idx="7579">
                  <c:v>10.936368</c:v>
                </c:pt>
                <c:pt idx="7580">
                  <c:v>10.936368</c:v>
                </c:pt>
                <c:pt idx="7581">
                  <c:v>10.951625999999999</c:v>
                </c:pt>
                <c:pt idx="7582">
                  <c:v>10.966873</c:v>
                </c:pt>
                <c:pt idx="7583">
                  <c:v>10.905867000000001</c:v>
                </c:pt>
                <c:pt idx="7584">
                  <c:v>10.768594</c:v>
                </c:pt>
                <c:pt idx="7585">
                  <c:v>10.768594</c:v>
                </c:pt>
                <c:pt idx="7586">
                  <c:v>10.707578</c:v>
                </c:pt>
                <c:pt idx="7587">
                  <c:v>10.600807</c:v>
                </c:pt>
                <c:pt idx="7588">
                  <c:v>10.677076</c:v>
                </c:pt>
                <c:pt idx="7589">
                  <c:v>10.768594</c:v>
                </c:pt>
                <c:pt idx="7590">
                  <c:v>10.661818999999999</c:v>
                </c:pt>
                <c:pt idx="7591">
                  <c:v>10.5703</c:v>
                </c:pt>
                <c:pt idx="7592">
                  <c:v>10.539789000000001</c:v>
                </c:pt>
                <c:pt idx="7593">
                  <c:v>10.661818999999999</c:v>
                </c:pt>
                <c:pt idx="7594">
                  <c:v>10.72283</c:v>
                </c:pt>
                <c:pt idx="7595">
                  <c:v>10.707578</c:v>
                </c:pt>
                <c:pt idx="7596">
                  <c:v>10.875363</c:v>
                </c:pt>
                <c:pt idx="7597">
                  <c:v>10.936368</c:v>
                </c:pt>
                <c:pt idx="7598">
                  <c:v>10.829604</c:v>
                </c:pt>
                <c:pt idx="7599">
                  <c:v>10.692328</c:v>
                </c:pt>
                <c:pt idx="7600">
                  <c:v>10.677076</c:v>
                </c:pt>
                <c:pt idx="7601">
                  <c:v>10.478788</c:v>
                </c:pt>
                <c:pt idx="7602">
                  <c:v>10.509287</c:v>
                </c:pt>
                <c:pt idx="7603">
                  <c:v>10.448273</c:v>
                </c:pt>
                <c:pt idx="7604">
                  <c:v>10.402516</c:v>
                </c:pt>
                <c:pt idx="7605">
                  <c:v>10.387264999999999</c:v>
                </c:pt>
                <c:pt idx="7606">
                  <c:v>10.26524</c:v>
                </c:pt>
                <c:pt idx="7607">
                  <c:v>10.158474999999999</c:v>
                </c:pt>
                <c:pt idx="7608">
                  <c:v>10.173730000000001</c:v>
                </c:pt>
                <c:pt idx="7609">
                  <c:v>10.188974</c:v>
                </c:pt>
                <c:pt idx="7610">
                  <c:v>10.112712999999999</c:v>
                </c:pt>
                <c:pt idx="7611">
                  <c:v>10.036454000000001</c:v>
                </c:pt>
                <c:pt idx="7612">
                  <c:v>9.9754360000000002</c:v>
                </c:pt>
                <c:pt idx="7613">
                  <c:v>10.143221</c:v>
                </c:pt>
                <c:pt idx="7614">
                  <c:v>10.051702000000001</c:v>
                </c:pt>
                <c:pt idx="7615">
                  <c:v>10.356757999999999</c:v>
                </c:pt>
                <c:pt idx="7616">
                  <c:v>10.387264999999999</c:v>
                </c:pt>
                <c:pt idx="7617">
                  <c:v>10.49404</c:v>
                </c:pt>
                <c:pt idx="7618">
                  <c:v>10.677076</c:v>
                </c:pt>
                <c:pt idx="7619">
                  <c:v>10.768594</c:v>
                </c:pt>
                <c:pt idx="7620">
                  <c:v>10.799092</c:v>
                </c:pt>
                <c:pt idx="7621">
                  <c:v>10.814352</c:v>
                </c:pt>
                <c:pt idx="7622">
                  <c:v>10.921115</c:v>
                </c:pt>
                <c:pt idx="7623">
                  <c:v>10.982136000000001</c:v>
                </c:pt>
                <c:pt idx="7624">
                  <c:v>10.997382</c:v>
                </c:pt>
                <c:pt idx="7625">
                  <c:v>10.890613999999999</c:v>
                </c:pt>
                <c:pt idx="7626">
                  <c:v>10.753335</c:v>
                </c:pt>
                <c:pt idx="7627">
                  <c:v>10.753335</c:v>
                </c:pt>
                <c:pt idx="7628">
                  <c:v>10.799092</c:v>
                </c:pt>
                <c:pt idx="7629">
                  <c:v>10.753335</c:v>
                </c:pt>
                <c:pt idx="7630">
                  <c:v>11.073648</c:v>
                </c:pt>
                <c:pt idx="7631">
                  <c:v>11.058395000000001</c:v>
                </c:pt>
                <c:pt idx="7632">
                  <c:v>11.287188</c:v>
                </c:pt>
                <c:pt idx="7633">
                  <c:v>11.454969999999999</c:v>
                </c:pt>
                <c:pt idx="7634">
                  <c:v>11.393962999999999</c:v>
                </c:pt>
                <c:pt idx="7635">
                  <c:v>11.589902</c:v>
                </c:pt>
                <c:pt idx="7636">
                  <c:v>11.512637</c:v>
                </c:pt>
                <c:pt idx="7637">
                  <c:v>11.605362</c:v>
                </c:pt>
                <c:pt idx="7638">
                  <c:v>11.559009</c:v>
                </c:pt>
                <c:pt idx="7639">
                  <c:v>11.419924999999999</c:v>
                </c:pt>
                <c:pt idx="7640">
                  <c:v>11.342651999999999</c:v>
                </c:pt>
                <c:pt idx="7641">
                  <c:v>11.327197999999999</c:v>
                </c:pt>
                <c:pt idx="7642">
                  <c:v>11.219032</c:v>
                </c:pt>
                <c:pt idx="7643">
                  <c:v>11.435369</c:v>
                </c:pt>
                <c:pt idx="7644">
                  <c:v>11.327197999999999</c:v>
                </c:pt>
                <c:pt idx="7645">
                  <c:v>11.31175</c:v>
                </c:pt>
                <c:pt idx="7646">
                  <c:v>11.342651999999999</c:v>
                </c:pt>
                <c:pt idx="7647">
                  <c:v>11.18812</c:v>
                </c:pt>
                <c:pt idx="7648">
                  <c:v>11.234484</c:v>
                </c:pt>
                <c:pt idx="7649">
                  <c:v>11.265388</c:v>
                </c:pt>
                <c:pt idx="7650">
                  <c:v>11.219032</c:v>
                </c:pt>
                <c:pt idx="7651">
                  <c:v>11.203578</c:v>
                </c:pt>
                <c:pt idx="7652">
                  <c:v>11.203578</c:v>
                </c:pt>
                <c:pt idx="7653">
                  <c:v>11.095404</c:v>
                </c:pt>
                <c:pt idx="7654">
                  <c:v>11.002685</c:v>
                </c:pt>
                <c:pt idx="7655">
                  <c:v>11.17267</c:v>
                </c:pt>
                <c:pt idx="7656">
                  <c:v>11.249936999999999</c:v>
                </c:pt>
                <c:pt idx="7657">
                  <c:v>11.203578</c:v>
                </c:pt>
                <c:pt idx="7658">
                  <c:v>11.141759</c:v>
                </c:pt>
                <c:pt idx="7659">
                  <c:v>11.373567</c:v>
                </c:pt>
                <c:pt idx="7660">
                  <c:v>11.497187</c:v>
                </c:pt>
                <c:pt idx="7661">
                  <c:v>11.636269</c:v>
                </c:pt>
                <c:pt idx="7662">
                  <c:v>11.512637</c:v>
                </c:pt>
                <c:pt idx="7663">
                  <c:v>11.450822000000001</c:v>
                </c:pt>
                <c:pt idx="7664">
                  <c:v>11.682625</c:v>
                </c:pt>
                <c:pt idx="7665">
                  <c:v>11.744440000000001</c:v>
                </c:pt>
                <c:pt idx="7666">
                  <c:v>11.775346000000001</c:v>
                </c:pt>
                <c:pt idx="7667">
                  <c:v>11.852615</c:v>
                </c:pt>
                <c:pt idx="7668">
                  <c:v>12.068960000000001</c:v>
                </c:pt>
                <c:pt idx="7669">
                  <c:v>12.007142999999999</c:v>
                </c:pt>
                <c:pt idx="7670">
                  <c:v>12.022601</c:v>
                </c:pt>
                <c:pt idx="7671">
                  <c:v>12.192586</c:v>
                </c:pt>
                <c:pt idx="7672">
                  <c:v>12.099864</c:v>
                </c:pt>
                <c:pt idx="7673">
                  <c:v>12.146223000000001</c:v>
                </c:pt>
                <c:pt idx="7674">
                  <c:v>11.976236999999999</c:v>
                </c:pt>
                <c:pt idx="7675">
                  <c:v>12.13077</c:v>
                </c:pt>
                <c:pt idx="7676">
                  <c:v>11.960785</c:v>
                </c:pt>
                <c:pt idx="7677">
                  <c:v>12.099864</c:v>
                </c:pt>
                <c:pt idx="7678">
                  <c:v>12.053501000000001</c:v>
                </c:pt>
                <c:pt idx="7679">
                  <c:v>12.068960000000001</c:v>
                </c:pt>
                <c:pt idx="7680">
                  <c:v>12.099864</c:v>
                </c:pt>
                <c:pt idx="7681">
                  <c:v>12.099864</c:v>
                </c:pt>
                <c:pt idx="7682">
                  <c:v>12.269854</c:v>
                </c:pt>
                <c:pt idx="7683">
                  <c:v>12.393470000000001</c:v>
                </c:pt>
                <c:pt idx="7684">
                  <c:v>11.744440000000001</c:v>
                </c:pt>
                <c:pt idx="7685">
                  <c:v>11.481729</c:v>
                </c:pt>
                <c:pt idx="7686">
                  <c:v>11.589902</c:v>
                </c:pt>
                <c:pt idx="7687">
                  <c:v>11.435369</c:v>
                </c:pt>
                <c:pt idx="7688">
                  <c:v>11.466281</c:v>
                </c:pt>
                <c:pt idx="7689">
                  <c:v>11.466281</c:v>
                </c:pt>
                <c:pt idx="7690">
                  <c:v>11.419924999999999</c:v>
                </c:pt>
                <c:pt idx="7691">
                  <c:v>11.589902</c:v>
                </c:pt>
                <c:pt idx="7692">
                  <c:v>11.66718</c:v>
                </c:pt>
                <c:pt idx="7693">
                  <c:v>11.790794</c:v>
                </c:pt>
                <c:pt idx="7694">
                  <c:v>11.713538</c:v>
                </c:pt>
                <c:pt idx="7695">
                  <c:v>11.728992</c:v>
                </c:pt>
                <c:pt idx="7696">
                  <c:v>11.651714999999999</c:v>
                </c:pt>
                <c:pt idx="7697">
                  <c:v>11.327197999999999</c:v>
                </c:pt>
                <c:pt idx="7698">
                  <c:v>11.055975</c:v>
                </c:pt>
                <c:pt idx="7699">
                  <c:v>10.915035</c:v>
                </c:pt>
                <c:pt idx="7700">
                  <c:v>11.087291</c:v>
                </c:pt>
                <c:pt idx="7701">
                  <c:v>11.024651</c:v>
                </c:pt>
                <c:pt idx="7702">
                  <c:v>11.071633</c:v>
                </c:pt>
                <c:pt idx="7703">
                  <c:v>11.040305999999999</c:v>
                </c:pt>
                <c:pt idx="7704">
                  <c:v>11.071633</c:v>
                </c:pt>
                <c:pt idx="7705">
                  <c:v>11.102950999999999</c:v>
                </c:pt>
                <c:pt idx="7706">
                  <c:v>11.024651</c:v>
                </c:pt>
                <c:pt idx="7707">
                  <c:v>10.852392999999999</c:v>
                </c:pt>
                <c:pt idx="7708">
                  <c:v>10.758429</c:v>
                </c:pt>
                <c:pt idx="7709">
                  <c:v>10.774093000000001</c:v>
                </c:pt>
                <c:pt idx="7710">
                  <c:v>10.664469</c:v>
                </c:pt>
                <c:pt idx="7711">
                  <c:v>10.915035</c:v>
                </c:pt>
                <c:pt idx="7712">
                  <c:v>10.821069</c:v>
                </c:pt>
                <c:pt idx="7713">
                  <c:v>10.946353999999999</c:v>
                </c:pt>
                <c:pt idx="7714">
                  <c:v>10.930688999999999</c:v>
                </c:pt>
                <c:pt idx="7715">
                  <c:v>10.852392999999999</c:v>
                </c:pt>
                <c:pt idx="7716">
                  <c:v>10.977672999999999</c:v>
                </c:pt>
                <c:pt idx="7717">
                  <c:v>10.962013000000001</c:v>
                </c:pt>
                <c:pt idx="7718">
                  <c:v>10.852392999999999</c:v>
                </c:pt>
                <c:pt idx="7719">
                  <c:v>10.774093000000001</c:v>
                </c:pt>
                <c:pt idx="7720">
                  <c:v>10.789745999999999</c:v>
                </c:pt>
                <c:pt idx="7721">
                  <c:v>10.883711</c:v>
                </c:pt>
                <c:pt idx="7722">
                  <c:v>10.962013000000001</c:v>
                </c:pt>
                <c:pt idx="7723">
                  <c:v>11.024651</c:v>
                </c:pt>
                <c:pt idx="7724">
                  <c:v>11.071633</c:v>
                </c:pt>
                <c:pt idx="7725">
                  <c:v>10.711449999999999</c:v>
                </c:pt>
                <c:pt idx="7726">
                  <c:v>10.413906000000001</c:v>
                </c:pt>
                <c:pt idx="7727">
                  <c:v>10.492214000000001</c:v>
                </c:pt>
                <c:pt idx="7728">
                  <c:v>10.460891999999999</c:v>
                </c:pt>
                <c:pt idx="7729">
                  <c:v>10.570515</c:v>
                </c:pt>
                <c:pt idx="7730">
                  <c:v>10.429574000000001</c:v>
                </c:pt>
                <c:pt idx="7731">
                  <c:v>10.476545</c:v>
                </c:pt>
                <c:pt idx="7732">
                  <c:v>10.335611</c:v>
                </c:pt>
                <c:pt idx="7733">
                  <c:v>10.304294000000001</c:v>
                </c:pt>
                <c:pt idx="7734">
                  <c:v>10.366937999999999</c:v>
                </c:pt>
                <c:pt idx="7735">
                  <c:v>10.147691</c:v>
                </c:pt>
                <c:pt idx="7736">
                  <c:v>10.11637</c:v>
                </c:pt>
                <c:pt idx="7737">
                  <c:v>10.038072</c:v>
                </c:pt>
                <c:pt idx="7738">
                  <c:v>9.8344880000000003</c:v>
                </c:pt>
                <c:pt idx="7739">
                  <c:v>9.8814720000000005</c:v>
                </c:pt>
                <c:pt idx="7740">
                  <c:v>9.9910910000000008</c:v>
                </c:pt>
                <c:pt idx="7741">
                  <c:v>9.8188300000000002</c:v>
                </c:pt>
                <c:pt idx="7742">
                  <c:v>9.9441100000000002</c:v>
                </c:pt>
                <c:pt idx="7743">
                  <c:v>9.8344880000000003</c:v>
                </c:pt>
                <c:pt idx="7744">
                  <c:v>9.8344880000000003</c:v>
                </c:pt>
                <c:pt idx="7745">
                  <c:v>9.8658140000000003</c:v>
                </c:pt>
                <c:pt idx="7746">
                  <c:v>9.7718520000000009</c:v>
                </c:pt>
                <c:pt idx="7747">
                  <c:v>9.1297890000000006</c:v>
                </c:pt>
                <c:pt idx="7748">
                  <c:v>8.8635680000000008</c:v>
                </c:pt>
                <c:pt idx="7749">
                  <c:v>8.5816940000000006</c:v>
                </c:pt>
                <c:pt idx="7750">
                  <c:v>8.5660290000000003</c:v>
                </c:pt>
                <c:pt idx="7751">
                  <c:v>8.5816940000000006</c:v>
                </c:pt>
                <c:pt idx="7752">
                  <c:v>8.5816940000000006</c:v>
                </c:pt>
                <c:pt idx="7753">
                  <c:v>8.6599889999999995</c:v>
                </c:pt>
                <c:pt idx="7754">
                  <c:v>8.4564090000000007</c:v>
                </c:pt>
                <c:pt idx="7755">
                  <c:v>8.2371639999999999</c:v>
                </c:pt>
                <c:pt idx="7756">
                  <c:v>8.4094280000000001</c:v>
                </c:pt>
                <c:pt idx="7757">
                  <c:v>8.2684859999999993</c:v>
                </c:pt>
                <c:pt idx="7758">
                  <c:v>8.3781099999999995</c:v>
                </c:pt>
                <c:pt idx="7759">
                  <c:v>8.6286640000000006</c:v>
                </c:pt>
                <c:pt idx="7760">
                  <c:v>8.6599889999999995</c:v>
                </c:pt>
                <c:pt idx="7761">
                  <c:v>8.5503710000000002</c:v>
                </c:pt>
                <c:pt idx="7762">
                  <c:v>8.401783</c:v>
                </c:pt>
                <c:pt idx="7763">
                  <c:v>8.4496120000000001</c:v>
                </c:pt>
                <c:pt idx="7764">
                  <c:v>8.6090350000000004</c:v>
                </c:pt>
                <c:pt idx="7765">
                  <c:v>8.401783</c:v>
                </c:pt>
                <c:pt idx="7766">
                  <c:v>8.2901849999999992</c:v>
                </c:pt>
                <c:pt idx="7767">
                  <c:v>8.1785829999999997</c:v>
                </c:pt>
                <c:pt idx="7768">
                  <c:v>8.274241</c:v>
                </c:pt>
                <c:pt idx="7769">
                  <c:v>8.274241</c:v>
                </c:pt>
                <c:pt idx="7770">
                  <c:v>8.1945289999999993</c:v>
                </c:pt>
                <c:pt idx="7771">
                  <c:v>8.0510470000000005</c:v>
                </c:pt>
                <c:pt idx="7772">
                  <c:v>7.8119040000000002</c:v>
                </c:pt>
                <c:pt idx="7773">
                  <c:v>7.9394450000000001</c:v>
                </c:pt>
                <c:pt idx="7774">
                  <c:v>8.0669900000000005</c:v>
                </c:pt>
                <c:pt idx="7775">
                  <c:v>8.274241</c:v>
                </c:pt>
                <c:pt idx="7776">
                  <c:v>8.3380109999999998</c:v>
                </c:pt>
                <c:pt idx="7777">
                  <c:v>8.4177239999999998</c:v>
                </c:pt>
                <c:pt idx="7778">
                  <c:v>8.7046930000000007</c:v>
                </c:pt>
                <c:pt idx="7779">
                  <c:v>8.6409230000000008</c:v>
                </c:pt>
                <c:pt idx="7780">
                  <c:v>8.6568629999999995</c:v>
                </c:pt>
                <c:pt idx="7781">
                  <c:v>8.5771510000000006</c:v>
                </c:pt>
                <c:pt idx="7782">
                  <c:v>8.5452720000000006</c:v>
                </c:pt>
                <c:pt idx="7783">
                  <c:v>8.401783</c:v>
                </c:pt>
                <c:pt idx="7784">
                  <c:v>8.3380109999999998</c:v>
                </c:pt>
                <c:pt idx="7785">
                  <c:v>7.9872730000000001</c:v>
                </c:pt>
                <c:pt idx="7786">
                  <c:v>7.8756769999999996</c:v>
                </c:pt>
                <c:pt idx="7787">
                  <c:v>7.955387</c:v>
                </c:pt>
                <c:pt idx="7788">
                  <c:v>8.0191579999999991</c:v>
                </c:pt>
                <c:pt idx="7789">
                  <c:v>7.1582509999999999</c:v>
                </c:pt>
                <c:pt idx="7790">
                  <c:v>6.6162029999999996</c:v>
                </c:pt>
                <c:pt idx="7791">
                  <c:v>6.7596879999999997</c:v>
                </c:pt>
                <c:pt idx="7792">
                  <c:v>6.5524319999999996</c:v>
                </c:pt>
                <c:pt idx="7793">
                  <c:v>6.233581</c:v>
                </c:pt>
                <c:pt idx="7794">
                  <c:v>6.6002660000000004</c:v>
                </c:pt>
                <c:pt idx="7795">
                  <c:v>6.5364930000000001</c:v>
                </c:pt>
                <c:pt idx="7796">
                  <c:v>6.727805</c:v>
                </c:pt>
                <c:pt idx="7797">
                  <c:v>6.6002660000000004</c:v>
                </c:pt>
                <c:pt idx="7798">
                  <c:v>6.3451810000000002</c:v>
                </c:pt>
                <c:pt idx="7799">
                  <c:v>6.3930069999999999</c:v>
                </c:pt>
                <c:pt idx="7800">
                  <c:v>6.424893</c:v>
                </c:pt>
                <c:pt idx="7801">
                  <c:v>6.3930069999999999</c:v>
                </c:pt>
                <c:pt idx="7802">
                  <c:v>6.233581</c:v>
                </c:pt>
                <c:pt idx="7803">
                  <c:v>6.1219809999999999</c:v>
                </c:pt>
                <c:pt idx="7804">
                  <c:v>5.9944410000000001</c:v>
                </c:pt>
                <c:pt idx="7805">
                  <c:v>5.9306739999999998</c:v>
                </c:pt>
                <c:pt idx="7806">
                  <c:v>6.0900970000000001</c:v>
                </c:pt>
                <c:pt idx="7807">
                  <c:v>6.2176400000000003</c:v>
                </c:pt>
                <c:pt idx="7808">
                  <c:v>6.0900970000000001</c:v>
                </c:pt>
                <c:pt idx="7809">
                  <c:v>6.2176400000000003</c:v>
                </c:pt>
                <c:pt idx="7810">
                  <c:v>6.1538690000000003</c:v>
                </c:pt>
                <c:pt idx="7811">
                  <c:v>6.313294</c:v>
                </c:pt>
                <c:pt idx="7812">
                  <c:v>6.1698110000000002</c:v>
                </c:pt>
                <c:pt idx="7813">
                  <c:v>5.9784980000000001</c:v>
                </c:pt>
                <c:pt idx="7814">
                  <c:v>5.9147270000000001</c:v>
                </c:pt>
                <c:pt idx="7815">
                  <c:v>6.2016960000000001</c:v>
                </c:pt>
                <c:pt idx="7816">
                  <c:v>6.233581</c:v>
                </c:pt>
                <c:pt idx="7817">
                  <c:v>6.2495240000000001</c:v>
                </c:pt>
                <c:pt idx="7818">
                  <c:v>6.3292339999999996</c:v>
                </c:pt>
                <c:pt idx="7819">
                  <c:v>6.4089470000000004</c:v>
                </c:pt>
                <c:pt idx="7820">
                  <c:v>6.568378</c:v>
                </c:pt>
                <c:pt idx="7821">
                  <c:v>6.7118599999999997</c:v>
                </c:pt>
                <c:pt idx="7822">
                  <c:v>6.6480920000000001</c:v>
                </c:pt>
                <c:pt idx="7823">
                  <c:v>6.5205500000000001</c:v>
                </c:pt>
                <c:pt idx="7824">
                  <c:v>6.6223789999999996</c:v>
                </c:pt>
                <c:pt idx="7825">
                  <c:v>6.702947</c:v>
                </c:pt>
                <c:pt idx="7826">
                  <c:v>6.8157379999999996</c:v>
                </c:pt>
                <c:pt idx="7827">
                  <c:v>6.8801880000000004</c:v>
                </c:pt>
                <c:pt idx="7828">
                  <c:v>6.7351710000000002</c:v>
                </c:pt>
                <c:pt idx="7829">
                  <c:v>6.5901589999999999</c:v>
                </c:pt>
                <c:pt idx="7830">
                  <c:v>6.5418190000000003</c:v>
                </c:pt>
                <c:pt idx="7831">
                  <c:v>6.4451429999999998</c:v>
                </c:pt>
                <c:pt idx="7832">
                  <c:v>6.5095919999999996</c:v>
                </c:pt>
                <c:pt idx="7833">
                  <c:v>6.5095919999999996</c:v>
                </c:pt>
                <c:pt idx="7834">
                  <c:v>6.5095919999999996</c:v>
                </c:pt>
                <c:pt idx="7835">
                  <c:v>6.6062709999999996</c:v>
                </c:pt>
                <c:pt idx="7836">
                  <c:v>6.5901589999999999</c:v>
                </c:pt>
                <c:pt idx="7837">
                  <c:v>6.686833</c:v>
                </c:pt>
                <c:pt idx="7838">
                  <c:v>6.9285290000000002</c:v>
                </c:pt>
                <c:pt idx="7839">
                  <c:v>7.009093</c:v>
                </c:pt>
                <c:pt idx="7840">
                  <c:v>7.0574320000000004</c:v>
                </c:pt>
                <c:pt idx="7841">
                  <c:v>6.9929750000000004</c:v>
                </c:pt>
                <c:pt idx="7842">
                  <c:v>7.1218810000000001</c:v>
                </c:pt>
                <c:pt idx="7843">
                  <c:v>7.0735419999999998</c:v>
                </c:pt>
                <c:pt idx="7844">
                  <c:v>7.1218810000000001</c:v>
                </c:pt>
                <c:pt idx="7845">
                  <c:v>7.2346690000000002</c:v>
                </c:pt>
                <c:pt idx="7846">
                  <c:v>7.2991200000000003</c:v>
                </c:pt>
                <c:pt idx="7847">
                  <c:v>7.2024489999999997</c:v>
                </c:pt>
                <c:pt idx="7848">
                  <c:v>7.0735419999999998</c:v>
                </c:pt>
                <c:pt idx="7849">
                  <c:v>7.1702199999999996</c:v>
                </c:pt>
                <c:pt idx="7850">
                  <c:v>7.0896549999999996</c:v>
                </c:pt>
                <c:pt idx="7851">
                  <c:v>7.1057649999999999</c:v>
                </c:pt>
                <c:pt idx="7852">
                  <c:v>7.0252020000000002</c:v>
                </c:pt>
                <c:pt idx="7853">
                  <c:v>7.0413180000000004</c:v>
                </c:pt>
                <c:pt idx="7854">
                  <c:v>6.9285290000000002</c:v>
                </c:pt>
                <c:pt idx="7855">
                  <c:v>6.9124109999999996</c:v>
                </c:pt>
                <c:pt idx="7856">
                  <c:v>6.9929750000000004</c:v>
                </c:pt>
                <c:pt idx="7857">
                  <c:v>6.5901589999999999</c:v>
                </c:pt>
                <c:pt idx="7858">
                  <c:v>6.5095919999999996</c:v>
                </c:pt>
                <c:pt idx="7859">
                  <c:v>6.6223789999999996</c:v>
                </c:pt>
                <c:pt idx="7860">
                  <c:v>6.6707239999999999</c:v>
                </c:pt>
                <c:pt idx="7861">
                  <c:v>6.4451429999999998</c:v>
                </c:pt>
                <c:pt idx="7862">
                  <c:v>6.557931</c:v>
                </c:pt>
                <c:pt idx="7863">
                  <c:v>6.686833</c:v>
                </c:pt>
                <c:pt idx="7864">
                  <c:v>6.7835109999999998</c:v>
                </c:pt>
                <c:pt idx="7865">
                  <c:v>6.7835109999999998</c:v>
                </c:pt>
                <c:pt idx="7866">
                  <c:v>6.702947</c:v>
                </c:pt>
                <c:pt idx="7867">
                  <c:v>6.7351710000000002</c:v>
                </c:pt>
                <c:pt idx="7868">
                  <c:v>6.4773630000000004</c:v>
                </c:pt>
                <c:pt idx="7869">
                  <c:v>6.5740429999999996</c:v>
                </c:pt>
                <c:pt idx="7870">
                  <c:v>6.3645740000000002</c:v>
                </c:pt>
                <c:pt idx="7871">
                  <c:v>6.316236</c:v>
                </c:pt>
                <c:pt idx="7872">
                  <c:v>6.2840150000000001</c:v>
                </c:pt>
                <c:pt idx="7873">
                  <c:v>6.316236</c:v>
                </c:pt>
                <c:pt idx="7874">
                  <c:v>6.3484639999999999</c:v>
                </c:pt>
                <c:pt idx="7875">
                  <c:v>6.525703</c:v>
                </c:pt>
                <c:pt idx="7876">
                  <c:v>6.3323520000000002</c:v>
                </c:pt>
                <c:pt idx="7877">
                  <c:v>6.2517849999999999</c:v>
                </c:pt>
                <c:pt idx="7878">
                  <c:v>6.1551099999999996</c:v>
                </c:pt>
                <c:pt idx="7879">
                  <c:v>6.2356749999999996</c:v>
                </c:pt>
                <c:pt idx="7880">
                  <c:v>6.2356749999999996</c:v>
                </c:pt>
                <c:pt idx="7881">
                  <c:v>6.4290260000000004</c:v>
                </c:pt>
                <c:pt idx="7882">
                  <c:v>6.3001250000000004</c:v>
                </c:pt>
                <c:pt idx="7883">
                  <c:v>6.2679</c:v>
                </c:pt>
                <c:pt idx="7884">
                  <c:v>6.3484639999999999</c:v>
                </c:pt>
                <c:pt idx="7885">
                  <c:v>6.3484639999999999</c:v>
                </c:pt>
                <c:pt idx="7886">
                  <c:v>6.3645740000000002</c:v>
                </c:pt>
                <c:pt idx="7887">
                  <c:v>6.2883339999999999</c:v>
                </c:pt>
                <c:pt idx="7888">
                  <c:v>6.3372070000000003</c:v>
                </c:pt>
                <c:pt idx="7889">
                  <c:v>6.3697889999999999</c:v>
                </c:pt>
                <c:pt idx="7890">
                  <c:v>6.3697889999999999</c:v>
                </c:pt>
                <c:pt idx="7891">
                  <c:v>6.2557499999999999</c:v>
                </c:pt>
                <c:pt idx="7892">
                  <c:v>6.190588</c:v>
                </c:pt>
                <c:pt idx="7893">
                  <c:v>6.2394639999999999</c:v>
                </c:pt>
                <c:pt idx="7894">
                  <c:v>6.2068789999999998</c:v>
                </c:pt>
                <c:pt idx="7895">
                  <c:v>6.3860809999999999</c:v>
                </c:pt>
                <c:pt idx="7896">
                  <c:v>6.4675339999999997</c:v>
                </c:pt>
                <c:pt idx="7897">
                  <c:v>6.4186620000000003</c:v>
                </c:pt>
                <c:pt idx="7898">
                  <c:v>6.3046249999999997</c:v>
                </c:pt>
                <c:pt idx="7899">
                  <c:v>6.4838279999999999</c:v>
                </c:pt>
                <c:pt idx="7900">
                  <c:v>6.5652819999999998</c:v>
                </c:pt>
                <c:pt idx="7901">
                  <c:v>6.8748120000000004</c:v>
                </c:pt>
                <c:pt idx="7902">
                  <c:v>6.9399749999999996</c:v>
                </c:pt>
                <c:pt idx="7903">
                  <c:v>6.8748120000000004</c:v>
                </c:pt>
                <c:pt idx="7904">
                  <c:v>6.7770640000000002</c:v>
                </c:pt>
                <c:pt idx="7905">
                  <c:v>7.0214299999999996</c:v>
                </c:pt>
                <c:pt idx="7906">
                  <c:v>7.0214299999999996</c:v>
                </c:pt>
                <c:pt idx="7907">
                  <c:v>7.0377169999999998</c:v>
                </c:pt>
                <c:pt idx="7908">
                  <c:v>6.8096449999999997</c:v>
                </c:pt>
                <c:pt idx="7909">
                  <c:v>6.8096449999999997</c:v>
                </c:pt>
                <c:pt idx="7910">
                  <c:v>6.8911030000000002</c:v>
                </c:pt>
                <c:pt idx="7911">
                  <c:v>6.8422299999999998</c:v>
                </c:pt>
                <c:pt idx="7912">
                  <c:v>6.8422299999999998</c:v>
                </c:pt>
                <c:pt idx="7913">
                  <c:v>6.7770640000000002</c:v>
                </c:pt>
                <c:pt idx="7914">
                  <c:v>6.5001160000000002</c:v>
                </c:pt>
                <c:pt idx="7915">
                  <c:v>6.5652819999999998</c:v>
                </c:pt>
                <c:pt idx="7916">
                  <c:v>6.4675339999999997</c:v>
                </c:pt>
                <c:pt idx="7917">
                  <c:v>6.434952</c:v>
                </c:pt>
                <c:pt idx="7918">
                  <c:v>6.4186620000000003</c:v>
                </c:pt>
                <c:pt idx="7919">
                  <c:v>6.4186620000000003</c:v>
                </c:pt>
                <c:pt idx="7920">
                  <c:v>6.3372070000000003</c:v>
                </c:pt>
                <c:pt idx="7921">
                  <c:v>6.3534990000000002</c:v>
                </c:pt>
                <c:pt idx="7922">
                  <c:v>6.4838279999999999</c:v>
                </c:pt>
                <c:pt idx="7923">
                  <c:v>6.5652819999999998</c:v>
                </c:pt>
                <c:pt idx="7924">
                  <c:v>6.434952</c:v>
                </c:pt>
                <c:pt idx="7925">
                  <c:v>6.434952</c:v>
                </c:pt>
                <c:pt idx="7926">
                  <c:v>6.4186620000000003</c:v>
                </c:pt>
                <c:pt idx="7927">
                  <c:v>6.2883339999999999</c:v>
                </c:pt>
                <c:pt idx="7928">
                  <c:v>6.1091329999999999</c:v>
                </c:pt>
                <c:pt idx="7929">
                  <c:v>6.0765500000000001</c:v>
                </c:pt>
                <c:pt idx="7930">
                  <c:v>6.0765500000000001</c:v>
                </c:pt>
                <c:pt idx="7931">
                  <c:v>6.0765500000000001</c:v>
                </c:pt>
                <c:pt idx="7932">
                  <c:v>6.272043</c:v>
                </c:pt>
                <c:pt idx="7933">
                  <c:v>6.2068789999999998</c:v>
                </c:pt>
                <c:pt idx="7934">
                  <c:v>6.1742970000000001</c:v>
                </c:pt>
                <c:pt idx="7935">
                  <c:v>6.190588</c:v>
                </c:pt>
                <c:pt idx="7936">
                  <c:v>5.9462229999999998</c:v>
                </c:pt>
                <c:pt idx="7937">
                  <c:v>5.6855690000000001</c:v>
                </c:pt>
                <c:pt idx="7938">
                  <c:v>5.5878189999999996</c:v>
                </c:pt>
                <c:pt idx="7939">
                  <c:v>5.6855690000000001</c:v>
                </c:pt>
                <c:pt idx="7940">
                  <c:v>5.6529860000000003</c:v>
                </c:pt>
                <c:pt idx="7941">
                  <c:v>5.506367</c:v>
                </c:pt>
                <c:pt idx="7942">
                  <c:v>5.5226540000000002</c:v>
                </c:pt>
                <c:pt idx="7943">
                  <c:v>5.9462229999999998</c:v>
                </c:pt>
                <c:pt idx="7944">
                  <c:v>5.7344369999999998</c:v>
                </c:pt>
                <c:pt idx="7945">
                  <c:v>5.7181470000000001</c:v>
                </c:pt>
                <c:pt idx="7946">
                  <c:v>5.7995999999999999</c:v>
                </c:pt>
                <c:pt idx="7947">
                  <c:v>5.7181470000000001</c:v>
                </c:pt>
                <c:pt idx="7948">
                  <c:v>5.6529860000000003</c:v>
                </c:pt>
                <c:pt idx="7949">
                  <c:v>5.7833100000000002</c:v>
                </c:pt>
                <c:pt idx="7950">
                  <c:v>5.7341610000000003</c:v>
                </c:pt>
                <c:pt idx="7951">
                  <c:v>5.6850110000000003</c:v>
                </c:pt>
                <c:pt idx="7952">
                  <c:v>5.652247</c:v>
                </c:pt>
                <c:pt idx="7953">
                  <c:v>5.668628</c:v>
                </c:pt>
                <c:pt idx="7954">
                  <c:v>5.5375620000000003</c:v>
                </c:pt>
                <c:pt idx="7955">
                  <c:v>5.4720300000000002</c:v>
                </c:pt>
                <c:pt idx="7956">
                  <c:v>5.4556459999999998</c:v>
                </c:pt>
                <c:pt idx="7957">
                  <c:v>5.3737300000000001</c:v>
                </c:pt>
                <c:pt idx="7958">
                  <c:v>5.6358620000000004</c:v>
                </c:pt>
                <c:pt idx="7959">
                  <c:v>5.603097</c:v>
                </c:pt>
                <c:pt idx="7960">
                  <c:v>5.6358620000000004</c:v>
                </c:pt>
                <c:pt idx="7961">
                  <c:v>5.652247</c:v>
                </c:pt>
                <c:pt idx="7962">
                  <c:v>5.8160780000000001</c:v>
                </c:pt>
                <c:pt idx="7963">
                  <c:v>5.7505490000000004</c:v>
                </c:pt>
                <c:pt idx="7964">
                  <c:v>5.7669309999999996</c:v>
                </c:pt>
                <c:pt idx="7965">
                  <c:v>5.7669309999999996</c:v>
                </c:pt>
                <c:pt idx="7966">
                  <c:v>5.7833100000000002</c:v>
                </c:pt>
                <c:pt idx="7967">
                  <c:v>5.8488470000000001</c:v>
                </c:pt>
                <c:pt idx="7968">
                  <c:v>5.9962939999999998</c:v>
                </c:pt>
                <c:pt idx="7969">
                  <c:v>6.0126799999999996</c:v>
                </c:pt>
                <c:pt idx="7970">
                  <c:v>6.0290609999999996</c:v>
                </c:pt>
                <c:pt idx="7971">
                  <c:v>5.9962939999999998</c:v>
                </c:pt>
                <c:pt idx="7972">
                  <c:v>5.9635290000000003</c:v>
                </c:pt>
                <c:pt idx="7973">
                  <c:v>5.8160780000000001</c:v>
                </c:pt>
                <c:pt idx="7974">
                  <c:v>5.8160780000000001</c:v>
                </c:pt>
                <c:pt idx="7975">
                  <c:v>5.7341610000000003</c:v>
                </c:pt>
                <c:pt idx="7976">
                  <c:v>5.7505490000000004</c:v>
                </c:pt>
                <c:pt idx="7977">
                  <c:v>5.7013949999999998</c:v>
                </c:pt>
                <c:pt idx="7978">
                  <c:v>5.7177790000000002</c:v>
                </c:pt>
                <c:pt idx="7979">
                  <c:v>5.7013949999999998</c:v>
                </c:pt>
                <c:pt idx="7980">
                  <c:v>5.6850110000000003</c:v>
                </c:pt>
                <c:pt idx="7981">
                  <c:v>5.5375620000000003</c:v>
                </c:pt>
                <c:pt idx="7982">
                  <c:v>5.5211819999999996</c:v>
                </c:pt>
                <c:pt idx="7983">
                  <c:v>5.4884120000000003</c:v>
                </c:pt>
                <c:pt idx="7984">
                  <c:v>5.4884120000000003</c:v>
                </c:pt>
                <c:pt idx="7985">
                  <c:v>5.4720300000000002</c:v>
                </c:pt>
                <c:pt idx="7986">
                  <c:v>5.4720300000000002</c:v>
                </c:pt>
                <c:pt idx="7987">
                  <c:v>5.4720300000000002</c:v>
                </c:pt>
                <c:pt idx="7988">
                  <c:v>5.4556459999999998</c:v>
                </c:pt>
                <c:pt idx="7989">
                  <c:v>5.5047969999999999</c:v>
                </c:pt>
                <c:pt idx="7990">
                  <c:v>5.7505490000000004</c:v>
                </c:pt>
                <c:pt idx="7991">
                  <c:v>5.7996949999999998</c:v>
                </c:pt>
                <c:pt idx="7992">
                  <c:v>5.7341610000000003</c:v>
                </c:pt>
                <c:pt idx="7993">
                  <c:v>5.7669309999999996</c:v>
                </c:pt>
                <c:pt idx="7994">
                  <c:v>5.7669309999999996</c:v>
                </c:pt>
                <c:pt idx="7995">
                  <c:v>5.7996949999999998</c:v>
                </c:pt>
                <c:pt idx="7996">
                  <c:v>5.7833100000000002</c:v>
                </c:pt>
                <c:pt idx="7997">
                  <c:v>5.7341610000000003</c:v>
                </c:pt>
                <c:pt idx="7998">
                  <c:v>5.652247</c:v>
                </c:pt>
                <c:pt idx="7999">
                  <c:v>5.5867110000000002</c:v>
                </c:pt>
                <c:pt idx="8000">
                  <c:v>5.8324610000000003</c:v>
                </c:pt>
                <c:pt idx="8001">
                  <c:v>5.7669309999999996</c:v>
                </c:pt>
                <c:pt idx="8002">
                  <c:v>5.6850110000000003</c:v>
                </c:pt>
                <c:pt idx="8003">
                  <c:v>5.7177790000000002</c:v>
                </c:pt>
                <c:pt idx="8004">
                  <c:v>5.897996</c:v>
                </c:pt>
                <c:pt idx="8005">
                  <c:v>5.8324610000000003</c:v>
                </c:pt>
                <c:pt idx="8006">
                  <c:v>5.8816110000000004</c:v>
                </c:pt>
                <c:pt idx="8007">
                  <c:v>6.0618270000000001</c:v>
                </c:pt>
                <c:pt idx="8008">
                  <c:v>6.0290609999999996</c:v>
                </c:pt>
                <c:pt idx="8009">
                  <c:v>5.9962939999999998</c:v>
                </c:pt>
                <c:pt idx="8010">
                  <c:v>6.0290609999999996</c:v>
                </c:pt>
                <c:pt idx="8011">
                  <c:v>6.2584299999999997</c:v>
                </c:pt>
                <c:pt idx="8012">
                  <c:v>6.6680120000000001</c:v>
                </c:pt>
                <c:pt idx="8013">
                  <c:v>6.6516279999999997</c:v>
                </c:pt>
                <c:pt idx="8014">
                  <c:v>6.5528399999999998</c:v>
                </c:pt>
                <c:pt idx="8015">
                  <c:v>6.5693049999999999</c:v>
                </c:pt>
                <c:pt idx="8016">
                  <c:v>6.6186970000000001</c:v>
                </c:pt>
                <c:pt idx="8017">
                  <c:v>6.4705219999999999</c:v>
                </c:pt>
                <c:pt idx="8018">
                  <c:v>6.5693049999999999</c:v>
                </c:pt>
                <c:pt idx="8019">
                  <c:v>6.8492030000000002</c:v>
                </c:pt>
                <c:pt idx="8020">
                  <c:v>6.7998089999999998</c:v>
                </c:pt>
                <c:pt idx="8021">
                  <c:v>6.7174880000000003</c:v>
                </c:pt>
                <c:pt idx="8022">
                  <c:v>6.9479870000000004</c:v>
                </c:pt>
                <c:pt idx="8023">
                  <c:v>6.8327340000000003</c:v>
                </c:pt>
                <c:pt idx="8024">
                  <c:v>6.9479870000000004</c:v>
                </c:pt>
                <c:pt idx="8025">
                  <c:v>6.8327340000000003</c:v>
                </c:pt>
                <c:pt idx="8026">
                  <c:v>6.8492030000000002</c:v>
                </c:pt>
                <c:pt idx="8027">
                  <c:v>6.9973809999999999</c:v>
                </c:pt>
                <c:pt idx="8028">
                  <c:v>7.2608110000000003</c:v>
                </c:pt>
                <c:pt idx="8029">
                  <c:v>7.3431300000000004</c:v>
                </c:pt>
                <c:pt idx="8030">
                  <c:v>7.1620249999999999</c:v>
                </c:pt>
                <c:pt idx="8031">
                  <c:v>7.0961720000000001</c:v>
                </c:pt>
                <c:pt idx="8032">
                  <c:v>6.9973809999999999</c:v>
                </c:pt>
                <c:pt idx="8033">
                  <c:v>7.0797040000000004</c:v>
                </c:pt>
                <c:pt idx="8034">
                  <c:v>7.0467769999999996</c:v>
                </c:pt>
                <c:pt idx="8035">
                  <c:v>7.0797040000000004</c:v>
                </c:pt>
                <c:pt idx="8036">
                  <c:v>7.0797040000000004</c:v>
                </c:pt>
                <c:pt idx="8037">
                  <c:v>7.0961720000000001</c:v>
                </c:pt>
                <c:pt idx="8038">
                  <c:v>7.063237</c:v>
                </c:pt>
                <c:pt idx="8039">
                  <c:v>7.2772769999999998</c:v>
                </c:pt>
                <c:pt idx="8040">
                  <c:v>7.5571729999999997</c:v>
                </c:pt>
                <c:pt idx="8041">
                  <c:v>7.392525</c:v>
                </c:pt>
                <c:pt idx="8042">
                  <c:v>7.4913129999999999</c:v>
                </c:pt>
                <c:pt idx="8043">
                  <c:v>7.5736350000000003</c:v>
                </c:pt>
                <c:pt idx="8044">
                  <c:v>7.8699979999999998</c:v>
                </c:pt>
                <c:pt idx="8045">
                  <c:v>7.6888889999999996</c:v>
                </c:pt>
                <c:pt idx="8046">
                  <c:v>7.721819</c:v>
                </c:pt>
                <c:pt idx="8047">
                  <c:v>7.8041419999999997</c:v>
                </c:pt>
                <c:pt idx="8048">
                  <c:v>7.721819</c:v>
                </c:pt>
                <c:pt idx="8049">
                  <c:v>7.7876760000000003</c:v>
                </c:pt>
                <c:pt idx="8050">
                  <c:v>7.6888889999999996</c:v>
                </c:pt>
                <c:pt idx="8051">
                  <c:v>7.6559609999999996</c:v>
                </c:pt>
                <c:pt idx="8052">
                  <c:v>7.5077790000000002</c:v>
                </c:pt>
                <c:pt idx="8053">
                  <c:v>7.4419180000000003</c:v>
                </c:pt>
                <c:pt idx="8054">
                  <c:v>7.5901019999999999</c:v>
                </c:pt>
                <c:pt idx="8055">
                  <c:v>7.7712089999999998</c:v>
                </c:pt>
                <c:pt idx="8056">
                  <c:v>7.8370649999999999</c:v>
                </c:pt>
                <c:pt idx="8057">
                  <c:v>7.7053520000000004</c:v>
                </c:pt>
                <c:pt idx="8058">
                  <c:v>7.7547430000000004</c:v>
                </c:pt>
                <c:pt idx="8059">
                  <c:v>7.8041419999999997</c:v>
                </c:pt>
                <c:pt idx="8060">
                  <c:v>7.721819</c:v>
                </c:pt>
                <c:pt idx="8061">
                  <c:v>7.6559609999999996</c:v>
                </c:pt>
                <c:pt idx="8062">
                  <c:v>7.738283</c:v>
                </c:pt>
                <c:pt idx="8063">
                  <c:v>7.721819</c:v>
                </c:pt>
                <c:pt idx="8064">
                  <c:v>7.5736350000000003</c:v>
                </c:pt>
                <c:pt idx="8065">
                  <c:v>7.5242420000000001</c:v>
                </c:pt>
                <c:pt idx="8066">
                  <c:v>7.3760620000000001</c:v>
                </c:pt>
                <c:pt idx="8067">
                  <c:v>7.2772769999999998</c:v>
                </c:pt>
                <c:pt idx="8068">
                  <c:v>7.2772769999999998</c:v>
                </c:pt>
                <c:pt idx="8069">
                  <c:v>7.721819</c:v>
                </c:pt>
                <c:pt idx="8070">
                  <c:v>7.6724220000000001</c:v>
                </c:pt>
                <c:pt idx="8071">
                  <c:v>7.4254579999999999</c:v>
                </c:pt>
                <c:pt idx="8072">
                  <c:v>7.5242420000000001</c:v>
                </c:pt>
                <c:pt idx="8073">
                  <c:v>7.6065630000000004</c:v>
                </c:pt>
                <c:pt idx="8074">
                  <c:v>7.4419180000000003</c:v>
                </c:pt>
                <c:pt idx="8075">
                  <c:v>7.4419180000000003</c:v>
                </c:pt>
                <c:pt idx="8076">
                  <c:v>7.4254579999999999</c:v>
                </c:pt>
                <c:pt idx="8077">
                  <c:v>7.3431300000000004</c:v>
                </c:pt>
                <c:pt idx="8078">
                  <c:v>6.8800549999999996</c:v>
                </c:pt>
                <c:pt idx="8079">
                  <c:v>7.1777449999999998</c:v>
                </c:pt>
                <c:pt idx="8080">
                  <c:v>7.0950519999999999</c:v>
                </c:pt>
                <c:pt idx="8081">
                  <c:v>7.0289010000000003</c:v>
                </c:pt>
                <c:pt idx="8082">
                  <c:v>6.9958239999999998</c:v>
                </c:pt>
                <c:pt idx="8083">
                  <c:v>7.0454400000000001</c:v>
                </c:pt>
                <c:pt idx="8084">
                  <c:v>7.1446719999999999</c:v>
                </c:pt>
                <c:pt idx="8085">
                  <c:v>7.2108299999999996</c:v>
                </c:pt>
                <c:pt idx="8086">
                  <c:v>7.2273649999999998</c:v>
                </c:pt>
                <c:pt idx="8087">
                  <c:v>6.9792829999999997</c:v>
                </c:pt>
                <c:pt idx="8088">
                  <c:v>6.9627439999999998</c:v>
                </c:pt>
                <c:pt idx="8089">
                  <c:v>7.0950519999999999</c:v>
                </c:pt>
                <c:pt idx="8090">
                  <c:v>7.078519</c:v>
                </c:pt>
                <c:pt idx="8091">
                  <c:v>6.9958239999999998</c:v>
                </c:pt>
                <c:pt idx="8092">
                  <c:v>6.9958239999999998</c:v>
                </c:pt>
                <c:pt idx="8093">
                  <c:v>6.9958239999999998</c:v>
                </c:pt>
                <c:pt idx="8094">
                  <c:v>7.0950519999999999</c:v>
                </c:pt>
                <c:pt idx="8095">
                  <c:v>7.0123610000000003</c:v>
                </c:pt>
                <c:pt idx="8096">
                  <c:v>6.9627439999999998</c:v>
                </c:pt>
                <c:pt idx="8097">
                  <c:v>6.9627439999999998</c:v>
                </c:pt>
                <c:pt idx="8098">
                  <c:v>6.9131340000000003</c:v>
                </c:pt>
                <c:pt idx="8099">
                  <c:v>7.2439030000000004</c:v>
                </c:pt>
                <c:pt idx="8100">
                  <c:v>7.3265969999999996</c:v>
                </c:pt>
                <c:pt idx="8101">
                  <c:v>7.4092880000000001</c:v>
                </c:pt>
                <c:pt idx="8102">
                  <c:v>7.3927529999999999</c:v>
                </c:pt>
                <c:pt idx="8103">
                  <c:v>7.6077510000000004</c:v>
                </c:pt>
                <c:pt idx="8104">
                  <c:v>7.5912139999999999</c:v>
                </c:pt>
                <c:pt idx="8105">
                  <c:v>7.7069830000000001</c:v>
                </c:pt>
                <c:pt idx="8106">
                  <c:v>7.6573700000000002</c:v>
                </c:pt>
                <c:pt idx="8107">
                  <c:v>7.558135</c:v>
                </c:pt>
                <c:pt idx="8108">
                  <c:v>7.7566009999999999</c:v>
                </c:pt>
                <c:pt idx="8109">
                  <c:v>7.7069830000000001</c:v>
                </c:pt>
                <c:pt idx="8110">
                  <c:v>7.5746700000000002</c:v>
                </c:pt>
                <c:pt idx="8111">
                  <c:v>7.4589059999999998</c:v>
                </c:pt>
                <c:pt idx="8112">
                  <c:v>7.1446719999999999</c:v>
                </c:pt>
                <c:pt idx="8113">
                  <c:v>7.0950519999999999</c:v>
                </c:pt>
                <c:pt idx="8114">
                  <c:v>6.9627439999999998</c:v>
                </c:pt>
                <c:pt idx="8115">
                  <c:v>7.078519</c:v>
                </c:pt>
                <c:pt idx="8116">
                  <c:v>7.2273649999999998</c:v>
                </c:pt>
                <c:pt idx="8117">
                  <c:v>7.0123610000000003</c:v>
                </c:pt>
                <c:pt idx="8118">
                  <c:v>7.0619769999999997</c:v>
                </c:pt>
                <c:pt idx="8119">
                  <c:v>7.0289010000000003</c:v>
                </c:pt>
                <c:pt idx="8120">
                  <c:v>7.0289010000000003</c:v>
                </c:pt>
                <c:pt idx="8121">
                  <c:v>6.9462089999999996</c:v>
                </c:pt>
                <c:pt idx="8122">
                  <c:v>7.0123610000000003</c:v>
                </c:pt>
                <c:pt idx="8123">
                  <c:v>6.9958239999999998</c:v>
                </c:pt>
                <c:pt idx="8124">
                  <c:v>6.9296689999999996</c:v>
                </c:pt>
                <c:pt idx="8125">
                  <c:v>7.1281359999999996</c:v>
                </c:pt>
                <c:pt idx="8126">
                  <c:v>7.0123610000000003</c:v>
                </c:pt>
                <c:pt idx="8127">
                  <c:v>7.0619769999999997</c:v>
                </c:pt>
                <c:pt idx="8128">
                  <c:v>7.0619769999999997</c:v>
                </c:pt>
                <c:pt idx="8129">
                  <c:v>6.9131340000000003</c:v>
                </c:pt>
                <c:pt idx="8130">
                  <c:v>7.7235230000000001</c:v>
                </c:pt>
                <c:pt idx="8131">
                  <c:v>7.7731389999999996</c:v>
                </c:pt>
                <c:pt idx="8132">
                  <c:v>7.839296</c:v>
                </c:pt>
                <c:pt idx="8133">
                  <c:v>7.7400599999999997</c:v>
                </c:pt>
                <c:pt idx="8134">
                  <c:v>7.558135</c:v>
                </c:pt>
                <c:pt idx="8135">
                  <c:v>7.6077510000000004</c:v>
                </c:pt>
                <c:pt idx="8136">
                  <c:v>7.6739030000000001</c:v>
                </c:pt>
                <c:pt idx="8137">
                  <c:v>7.7235230000000001</c:v>
                </c:pt>
                <c:pt idx="8138">
                  <c:v>7.6408259999999997</c:v>
                </c:pt>
                <c:pt idx="8139">
                  <c:v>7.5909950000000004</c:v>
                </c:pt>
                <c:pt idx="8140">
                  <c:v>7.5079459999999996</c:v>
                </c:pt>
                <c:pt idx="8141">
                  <c:v>7.5743850000000004</c:v>
                </c:pt>
                <c:pt idx="8142">
                  <c:v>7.7072719999999997</c:v>
                </c:pt>
                <c:pt idx="8143">
                  <c:v>7.6076069999999998</c:v>
                </c:pt>
                <c:pt idx="8144">
                  <c:v>7.6076069999999998</c:v>
                </c:pt>
                <c:pt idx="8145">
                  <c:v>7.6408250000000004</c:v>
                </c:pt>
                <c:pt idx="8146">
                  <c:v>7.7737100000000003</c:v>
                </c:pt>
                <c:pt idx="8147">
                  <c:v>8.1391419999999997</c:v>
                </c:pt>
                <c:pt idx="8148">
                  <c:v>8.0726999999999993</c:v>
                </c:pt>
                <c:pt idx="8149">
                  <c:v>8.1557530000000007</c:v>
                </c:pt>
                <c:pt idx="8150">
                  <c:v>8.2554149999999993</c:v>
                </c:pt>
                <c:pt idx="8151">
                  <c:v>8.2055849999999992</c:v>
                </c:pt>
                <c:pt idx="8152">
                  <c:v>8.3883039999999998</c:v>
                </c:pt>
                <c:pt idx="8153">
                  <c:v>8.4547430000000006</c:v>
                </c:pt>
                <c:pt idx="8154">
                  <c:v>8.5045730000000006</c:v>
                </c:pt>
                <c:pt idx="8155">
                  <c:v>8.4547430000000006</c:v>
                </c:pt>
                <c:pt idx="8156">
                  <c:v>8.3716919999999995</c:v>
                </c:pt>
                <c:pt idx="8157">
                  <c:v>8.4381319999999995</c:v>
                </c:pt>
                <c:pt idx="8158">
                  <c:v>8.2388060000000003</c:v>
                </c:pt>
                <c:pt idx="8159">
                  <c:v>8.1059269999999994</c:v>
                </c:pt>
                <c:pt idx="8160">
                  <c:v>8.3218560000000004</c:v>
                </c:pt>
                <c:pt idx="8161">
                  <c:v>8.3218560000000004</c:v>
                </c:pt>
                <c:pt idx="8162">
                  <c:v>8.1889769999999995</c:v>
                </c:pt>
                <c:pt idx="8163">
                  <c:v>8.2388060000000003</c:v>
                </c:pt>
                <c:pt idx="8164">
                  <c:v>8.3218560000000004</c:v>
                </c:pt>
                <c:pt idx="8165">
                  <c:v>8.4713530000000006</c:v>
                </c:pt>
                <c:pt idx="8166">
                  <c:v>8.6374589999999998</c:v>
                </c:pt>
                <c:pt idx="8167">
                  <c:v>8.4713530000000006</c:v>
                </c:pt>
                <c:pt idx="8168">
                  <c:v>8.3550839999999997</c:v>
                </c:pt>
                <c:pt idx="8169">
                  <c:v>8.2886360000000003</c:v>
                </c:pt>
                <c:pt idx="8170">
                  <c:v>8.1889769999999995</c:v>
                </c:pt>
                <c:pt idx="8171">
                  <c:v>8.1059269999999994</c:v>
                </c:pt>
                <c:pt idx="8172">
                  <c:v>8.2388060000000003</c:v>
                </c:pt>
                <c:pt idx="8173">
                  <c:v>8.0893130000000006</c:v>
                </c:pt>
                <c:pt idx="8174">
                  <c:v>7.9564240000000002</c:v>
                </c:pt>
                <c:pt idx="8175">
                  <c:v>8.1723649999999992</c:v>
                </c:pt>
                <c:pt idx="8176">
                  <c:v>8.1225369999999995</c:v>
                </c:pt>
                <c:pt idx="8177">
                  <c:v>8.022869</c:v>
                </c:pt>
                <c:pt idx="8178">
                  <c:v>7.8069360000000003</c:v>
                </c:pt>
                <c:pt idx="8179">
                  <c:v>7.5743850000000004</c:v>
                </c:pt>
                <c:pt idx="8180">
                  <c:v>7.474723</c:v>
                </c:pt>
                <c:pt idx="8181">
                  <c:v>7.5743850000000004</c:v>
                </c:pt>
                <c:pt idx="8182">
                  <c:v>7.5411630000000001</c:v>
                </c:pt>
                <c:pt idx="8183">
                  <c:v>7.5245550000000003</c:v>
                </c:pt>
                <c:pt idx="8184">
                  <c:v>7.3916709999999997</c:v>
                </c:pt>
                <c:pt idx="8185">
                  <c:v>7.4248950000000002</c:v>
                </c:pt>
                <c:pt idx="8186">
                  <c:v>7.5411630000000001</c:v>
                </c:pt>
                <c:pt idx="8187">
                  <c:v>7.7404909999999996</c:v>
                </c:pt>
                <c:pt idx="8188">
                  <c:v>7.5577779999999999</c:v>
                </c:pt>
                <c:pt idx="8189">
                  <c:v>7.5577779999999999</c:v>
                </c:pt>
                <c:pt idx="8190">
                  <c:v>7.3916709999999997</c:v>
                </c:pt>
                <c:pt idx="8191">
                  <c:v>7.4248950000000002</c:v>
                </c:pt>
                <c:pt idx="8192">
                  <c:v>8.2886360000000003</c:v>
                </c:pt>
                <c:pt idx="8193">
                  <c:v>8.1557530000000007</c:v>
                </c:pt>
                <c:pt idx="8194">
                  <c:v>8.2720300000000009</c:v>
                </c:pt>
                <c:pt idx="8195">
                  <c:v>8.2886360000000003</c:v>
                </c:pt>
                <c:pt idx="8196">
                  <c:v>8.3052480000000006</c:v>
                </c:pt>
                <c:pt idx="8197">
                  <c:v>8.2720300000000009</c:v>
                </c:pt>
                <c:pt idx="8198">
                  <c:v>8.2221969999999995</c:v>
                </c:pt>
                <c:pt idx="8199">
                  <c:v>8.3550839999999997</c:v>
                </c:pt>
                <c:pt idx="8200">
                  <c:v>8.2720300000000009</c:v>
                </c:pt>
                <c:pt idx="8201">
                  <c:v>8.3716919999999995</c:v>
                </c:pt>
                <c:pt idx="8202">
                  <c:v>8.4217209999999998</c:v>
                </c:pt>
                <c:pt idx="8203">
                  <c:v>8.3216590000000004</c:v>
                </c:pt>
                <c:pt idx="8204">
                  <c:v>8.4383959999999991</c:v>
                </c:pt>
                <c:pt idx="8205">
                  <c:v>8.6051649999999995</c:v>
                </c:pt>
                <c:pt idx="8206">
                  <c:v>8.5551320000000004</c:v>
                </c:pt>
                <c:pt idx="8207">
                  <c:v>8.6218389999999996</c:v>
                </c:pt>
                <c:pt idx="8208">
                  <c:v>8.5051020000000008</c:v>
                </c:pt>
                <c:pt idx="8209">
                  <c:v>8.5884859999999996</c:v>
                </c:pt>
                <c:pt idx="8210">
                  <c:v>8.6218389999999996</c:v>
                </c:pt>
                <c:pt idx="8211">
                  <c:v>8.6551960000000001</c:v>
                </c:pt>
                <c:pt idx="8212">
                  <c:v>8.838635</c:v>
                </c:pt>
                <c:pt idx="8213">
                  <c:v>9.0887879999999992</c:v>
                </c:pt>
                <c:pt idx="8214">
                  <c:v>9.0387579999999996</c:v>
                </c:pt>
                <c:pt idx="8215">
                  <c:v>9.0220780000000005</c:v>
                </c:pt>
                <c:pt idx="8216">
                  <c:v>8.9887259999999998</c:v>
                </c:pt>
                <c:pt idx="8217">
                  <c:v>9.2555540000000001</c:v>
                </c:pt>
                <c:pt idx="8218">
                  <c:v>9.3389380000000006</c:v>
                </c:pt>
                <c:pt idx="8219">
                  <c:v>9.2555540000000001</c:v>
                </c:pt>
                <c:pt idx="8220">
                  <c:v>9.2555540000000001</c:v>
                </c:pt>
                <c:pt idx="8221">
                  <c:v>9.1388160000000003</c:v>
                </c:pt>
                <c:pt idx="8222">
                  <c:v>9.0554299999999994</c:v>
                </c:pt>
                <c:pt idx="8223">
                  <c:v>8.9720449999999996</c:v>
                </c:pt>
                <c:pt idx="8224">
                  <c:v>9.0054040000000004</c:v>
                </c:pt>
                <c:pt idx="8225">
                  <c:v>9.0054040000000004</c:v>
                </c:pt>
                <c:pt idx="8226">
                  <c:v>9.0554299999999994</c:v>
                </c:pt>
                <c:pt idx="8227">
                  <c:v>8.9720449999999996</c:v>
                </c:pt>
                <c:pt idx="8228">
                  <c:v>9.0554299999999994</c:v>
                </c:pt>
                <c:pt idx="8229">
                  <c:v>9.2388759999999994</c:v>
                </c:pt>
                <c:pt idx="8230">
                  <c:v>9.3055850000000007</c:v>
                </c:pt>
                <c:pt idx="8231">
                  <c:v>9.3055850000000007</c:v>
                </c:pt>
                <c:pt idx="8232">
                  <c:v>9.4723450000000007</c:v>
                </c:pt>
                <c:pt idx="8233">
                  <c:v>9.3889669999999992</c:v>
                </c:pt>
                <c:pt idx="8234">
                  <c:v>9.3722879999999993</c:v>
                </c:pt>
                <c:pt idx="8235">
                  <c:v>9.2722289999999994</c:v>
                </c:pt>
                <c:pt idx="8236">
                  <c:v>9.2889090000000003</c:v>
                </c:pt>
                <c:pt idx="8237">
                  <c:v>9.2222030000000004</c:v>
                </c:pt>
                <c:pt idx="8238">
                  <c:v>9.2055229999999995</c:v>
                </c:pt>
                <c:pt idx="8239">
                  <c:v>9.2055229999999995</c:v>
                </c:pt>
                <c:pt idx="8240">
                  <c:v>9.1388160000000003</c:v>
                </c:pt>
                <c:pt idx="8241">
                  <c:v>9.2722289999999994</c:v>
                </c:pt>
                <c:pt idx="8242">
                  <c:v>9.2889090000000003</c:v>
                </c:pt>
                <c:pt idx="8243">
                  <c:v>9.1888450000000006</c:v>
                </c:pt>
                <c:pt idx="8244">
                  <c:v>9.1221399999999999</c:v>
                </c:pt>
                <c:pt idx="8245">
                  <c:v>9.2222030000000004</c:v>
                </c:pt>
                <c:pt idx="8246">
                  <c:v>9.1721710000000005</c:v>
                </c:pt>
                <c:pt idx="8247">
                  <c:v>9.4890279999999994</c:v>
                </c:pt>
                <c:pt idx="8248">
                  <c:v>9.5390529999999991</c:v>
                </c:pt>
                <c:pt idx="8249">
                  <c:v>9.5557370000000006</c:v>
                </c:pt>
                <c:pt idx="8250">
                  <c:v>9.7558579999999999</c:v>
                </c:pt>
                <c:pt idx="8251">
                  <c:v>9.6391159999999996</c:v>
                </c:pt>
                <c:pt idx="8252">
                  <c:v>9.7558579999999999</c:v>
                </c:pt>
                <c:pt idx="8253">
                  <c:v>9.7725329999999992</c:v>
                </c:pt>
                <c:pt idx="8254">
                  <c:v>9.9392999999999994</c:v>
                </c:pt>
                <c:pt idx="8255">
                  <c:v>10.056028</c:v>
                </c:pt>
                <c:pt idx="8256">
                  <c:v>10.006005999999999</c:v>
                </c:pt>
                <c:pt idx="8257">
                  <c:v>9.9559739999999994</c:v>
                </c:pt>
                <c:pt idx="8258">
                  <c:v>9.7391729999999992</c:v>
                </c:pt>
                <c:pt idx="8259">
                  <c:v>9.8559099999999997</c:v>
                </c:pt>
                <c:pt idx="8260">
                  <c:v>9.9226220000000005</c:v>
                </c:pt>
                <c:pt idx="8261">
                  <c:v>9.8892670000000003</c:v>
                </c:pt>
                <c:pt idx="8262">
                  <c:v>10.156093</c:v>
                </c:pt>
                <c:pt idx="8263">
                  <c:v>9.9392999999999994</c:v>
                </c:pt>
                <c:pt idx="8264">
                  <c:v>9.8559099999999997</c:v>
                </c:pt>
                <c:pt idx="8265">
                  <c:v>9.9059469999999994</c:v>
                </c:pt>
                <c:pt idx="8266">
                  <c:v>9.8058859999999992</c:v>
                </c:pt>
                <c:pt idx="8267">
                  <c:v>9.5214079999999992</c:v>
                </c:pt>
                <c:pt idx="8268">
                  <c:v>9.6218149999999998</c:v>
                </c:pt>
                <c:pt idx="8269">
                  <c:v>9.7724139999999995</c:v>
                </c:pt>
                <c:pt idx="8270">
                  <c:v>9.9062859999999997</c:v>
                </c:pt>
                <c:pt idx="8271">
                  <c:v>9.6385459999999998</c:v>
                </c:pt>
                <c:pt idx="8272">
                  <c:v>9.6887500000000006</c:v>
                </c:pt>
                <c:pt idx="8273">
                  <c:v>9.7556829999999994</c:v>
                </c:pt>
                <c:pt idx="8274">
                  <c:v>9.7891469999999998</c:v>
                </c:pt>
                <c:pt idx="8275">
                  <c:v>9.7389480000000006</c:v>
                </c:pt>
                <c:pt idx="8276">
                  <c:v>9.7891469999999998</c:v>
                </c:pt>
                <c:pt idx="8277">
                  <c:v>9.805885</c:v>
                </c:pt>
                <c:pt idx="8278">
                  <c:v>9.7556829999999994</c:v>
                </c:pt>
                <c:pt idx="8279">
                  <c:v>9.3373460000000001</c:v>
                </c:pt>
                <c:pt idx="8280">
                  <c:v>9.3708120000000008</c:v>
                </c:pt>
                <c:pt idx="8281">
                  <c:v>9.4712130000000005</c:v>
                </c:pt>
                <c:pt idx="8282">
                  <c:v>9.4544809999999995</c:v>
                </c:pt>
                <c:pt idx="8283">
                  <c:v>9.4544809999999995</c:v>
                </c:pt>
                <c:pt idx="8284">
                  <c:v>9.4712130000000005</c:v>
                </c:pt>
                <c:pt idx="8285">
                  <c:v>9.3038799999999995</c:v>
                </c:pt>
                <c:pt idx="8286">
                  <c:v>9.5548789999999997</c:v>
                </c:pt>
                <c:pt idx="8287">
                  <c:v>9.5548789999999997</c:v>
                </c:pt>
                <c:pt idx="8288">
                  <c:v>9.5883500000000002</c:v>
                </c:pt>
                <c:pt idx="8289">
                  <c:v>9.5381479999999996</c:v>
                </c:pt>
                <c:pt idx="8290">
                  <c:v>9.3875469999999996</c:v>
                </c:pt>
                <c:pt idx="8291">
                  <c:v>9.571612</c:v>
                </c:pt>
                <c:pt idx="8292">
                  <c:v>9.4544809999999995</c:v>
                </c:pt>
                <c:pt idx="8293">
                  <c:v>9.3373460000000001</c:v>
                </c:pt>
                <c:pt idx="8294">
                  <c:v>9.4042779999999997</c:v>
                </c:pt>
                <c:pt idx="8295">
                  <c:v>9.4377449999999996</c:v>
                </c:pt>
                <c:pt idx="8296">
                  <c:v>9.3875469999999996</c:v>
                </c:pt>
                <c:pt idx="8297">
                  <c:v>9.5883500000000002</c:v>
                </c:pt>
                <c:pt idx="8298">
                  <c:v>9.4712130000000005</c:v>
                </c:pt>
                <c:pt idx="8299">
                  <c:v>9.8560859999999995</c:v>
                </c:pt>
                <c:pt idx="8300">
                  <c:v>9.8393519999999999</c:v>
                </c:pt>
                <c:pt idx="8301">
                  <c:v>9.8393519999999999</c:v>
                </c:pt>
                <c:pt idx="8302">
                  <c:v>9.9397559999999991</c:v>
                </c:pt>
                <c:pt idx="8303">
                  <c:v>9.7724139999999995</c:v>
                </c:pt>
                <c:pt idx="8304">
                  <c:v>9.9564859999999999</c:v>
                </c:pt>
                <c:pt idx="8305">
                  <c:v>9.8393519999999999</c:v>
                </c:pt>
                <c:pt idx="8306">
                  <c:v>9.8728149999999992</c:v>
                </c:pt>
                <c:pt idx="8307">
                  <c:v>9.9564859999999999</c:v>
                </c:pt>
                <c:pt idx="8308">
                  <c:v>9.9062859999999997</c:v>
                </c:pt>
                <c:pt idx="8309">
                  <c:v>10.056886</c:v>
                </c:pt>
                <c:pt idx="8310">
                  <c:v>10.107089</c:v>
                </c:pt>
                <c:pt idx="8311">
                  <c:v>10.257685</c:v>
                </c:pt>
                <c:pt idx="8312">
                  <c:v>10.174026</c:v>
                </c:pt>
                <c:pt idx="8313">
                  <c:v>10.174026</c:v>
                </c:pt>
                <c:pt idx="8314">
                  <c:v>10.224216</c:v>
                </c:pt>
                <c:pt idx="8315">
                  <c:v>10.374829</c:v>
                </c:pt>
                <c:pt idx="8316">
                  <c:v>10.374829</c:v>
                </c:pt>
                <c:pt idx="8317">
                  <c:v>10.341362</c:v>
                </c:pt>
                <c:pt idx="8318">
                  <c:v>10.240959999999999</c:v>
                </c:pt>
                <c:pt idx="8319">
                  <c:v>10.090356999999999</c:v>
                </c:pt>
                <c:pt idx="8320">
                  <c:v>9.9397559999999991</c:v>
                </c:pt>
                <c:pt idx="8321">
                  <c:v>9.9062859999999997</c:v>
                </c:pt>
                <c:pt idx="8322">
                  <c:v>9.6887500000000006</c:v>
                </c:pt>
                <c:pt idx="8323">
                  <c:v>9.6887500000000006</c:v>
                </c:pt>
                <c:pt idx="8324">
                  <c:v>9.7054819999999999</c:v>
                </c:pt>
                <c:pt idx="8325">
                  <c:v>9.6050850000000008</c:v>
                </c:pt>
                <c:pt idx="8326">
                  <c:v>9.6552799999999994</c:v>
                </c:pt>
                <c:pt idx="8327">
                  <c:v>9.8560859999999995</c:v>
                </c:pt>
                <c:pt idx="8328">
                  <c:v>9.9564859999999999</c:v>
                </c:pt>
                <c:pt idx="8329">
                  <c:v>9.9899500000000003</c:v>
                </c:pt>
                <c:pt idx="8330">
                  <c:v>9.9899509999999996</c:v>
                </c:pt>
                <c:pt idx="8331">
                  <c:v>9.9731660000000009</c:v>
                </c:pt>
                <c:pt idx="8332">
                  <c:v>9.9731660000000009</c:v>
                </c:pt>
                <c:pt idx="8333">
                  <c:v>10.073905</c:v>
                </c:pt>
                <c:pt idx="8334">
                  <c:v>10.073905</c:v>
                </c:pt>
                <c:pt idx="8335">
                  <c:v>10.057112</c:v>
                </c:pt>
                <c:pt idx="8336">
                  <c:v>10.157856000000001</c:v>
                </c:pt>
                <c:pt idx="8337">
                  <c:v>10.157856000000001</c:v>
                </c:pt>
                <c:pt idx="8338">
                  <c:v>10.141061000000001</c:v>
                </c:pt>
                <c:pt idx="8339">
                  <c:v>10.073905</c:v>
                </c:pt>
                <c:pt idx="8340">
                  <c:v>9.9731660000000009</c:v>
                </c:pt>
                <c:pt idx="8341">
                  <c:v>9.9731660000000009</c:v>
                </c:pt>
                <c:pt idx="8342">
                  <c:v>9.9731660000000009</c:v>
                </c:pt>
                <c:pt idx="8343">
                  <c:v>10.057112</c:v>
                </c:pt>
                <c:pt idx="8344">
                  <c:v>9.9395830000000007</c:v>
                </c:pt>
                <c:pt idx="8345">
                  <c:v>10.107486</c:v>
                </c:pt>
                <c:pt idx="8346">
                  <c:v>10.124274</c:v>
                </c:pt>
                <c:pt idx="8347">
                  <c:v>10.37612</c:v>
                </c:pt>
                <c:pt idx="8348">
                  <c:v>10.728707</c:v>
                </c:pt>
                <c:pt idx="8349">
                  <c:v>10.779076999999999</c:v>
                </c:pt>
                <c:pt idx="8350">
                  <c:v>10.711912</c:v>
                </c:pt>
                <c:pt idx="8351">
                  <c:v>10.711912</c:v>
                </c:pt>
                <c:pt idx="8352">
                  <c:v>10.829447999999999</c:v>
                </c:pt>
                <c:pt idx="8353">
                  <c:v>10.896606</c:v>
                </c:pt>
                <c:pt idx="8354">
                  <c:v>11.014138000000001</c:v>
                </c:pt>
                <c:pt idx="8355">
                  <c:v>10.946978</c:v>
                </c:pt>
                <c:pt idx="8356">
                  <c:v>10.980559</c:v>
                </c:pt>
                <c:pt idx="8357">
                  <c:v>11.215612</c:v>
                </c:pt>
                <c:pt idx="8358">
                  <c:v>11.098084999999999</c:v>
                </c:pt>
                <c:pt idx="8359">
                  <c:v>11.215612</c:v>
                </c:pt>
                <c:pt idx="8360">
                  <c:v>11.047713</c:v>
                </c:pt>
                <c:pt idx="8361">
                  <c:v>10.963758</c:v>
                </c:pt>
                <c:pt idx="8362">
                  <c:v>11.198819</c:v>
                </c:pt>
                <c:pt idx="8363">
                  <c:v>11.232402</c:v>
                </c:pt>
                <c:pt idx="8364">
                  <c:v>11.417090999999999</c:v>
                </c:pt>
                <c:pt idx="8365">
                  <c:v>11.349932000000001</c:v>
                </c:pt>
                <c:pt idx="8366">
                  <c:v>11.148453999999999</c:v>
                </c:pt>
                <c:pt idx="8367">
                  <c:v>11.064503</c:v>
                </c:pt>
                <c:pt idx="8368">
                  <c:v>11.030923</c:v>
                </c:pt>
                <c:pt idx="8369">
                  <c:v>11.131665999999999</c:v>
                </c:pt>
                <c:pt idx="8370">
                  <c:v>11.148453999999999</c:v>
                </c:pt>
                <c:pt idx="8371">
                  <c:v>11.282769</c:v>
                </c:pt>
                <c:pt idx="8372">
                  <c:v>11.265974</c:v>
                </c:pt>
                <c:pt idx="8373">
                  <c:v>11.282769</c:v>
                </c:pt>
                <c:pt idx="8374">
                  <c:v>11.551413999999999</c:v>
                </c:pt>
                <c:pt idx="8375">
                  <c:v>11.652149</c:v>
                </c:pt>
                <c:pt idx="8376">
                  <c:v>11.702515999999999</c:v>
                </c:pt>
                <c:pt idx="8377">
                  <c:v>11.601775999999999</c:v>
                </c:pt>
                <c:pt idx="8378">
                  <c:v>11.803254000000001</c:v>
                </c:pt>
                <c:pt idx="8379">
                  <c:v>11.853624999999999</c:v>
                </c:pt>
                <c:pt idx="8380">
                  <c:v>11.702515999999999</c:v>
                </c:pt>
                <c:pt idx="8381">
                  <c:v>11.954369</c:v>
                </c:pt>
                <c:pt idx="8382">
                  <c:v>12.306956</c:v>
                </c:pt>
                <c:pt idx="8383">
                  <c:v>12.558797</c:v>
                </c:pt>
                <c:pt idx="8384">
                  <c:v>12.575583</c:v>
                </c:pt>
                <c:pt idx="8385">
                  <c:v>12.793853</c:v>
                </c:pt>
                <c:pt idx="8386">
                  <c:v>13.012121</c:v>
                </c:pt>
                <c:pt idx="8387">
                  <c:v>12.709902</c:v>
                </c:pt>
                <c:pt idx="8388">
                  <c:v>12.374105999999999</c:v>
                </c:pt>
                <c:pt idx="8389">
                  <c:v>12.474845</c:v>
                </c:pt>
                <c:pt idx="8390">
                  <c:v>12.659537</c:v>
                </c:pt>
                <c:pt idx="8391">
                  <c:v>12.625871</c:v>
                </c:pt>
                <c:pt idx="8392">
                  <c:v>12.541698</c:v>
                </c:pt>
                <c:pt idx="8393">
                  <c:v>12.625871</c:v>
                </c:pt>
                <c:pt idx="8394">
                  <c:v>12.609033999999999</c:v>
                </c:pt>
                <c:pt idx="8395">
                  <c:v>12.642707</c:v>
                </c:pt>
                <c:pt idx="8396">
                  <c:v>12.693210000000001</c:v>
                </c:pt>
                <c:pt idx="8397">
                  <c:v>12.710042</c:v>
                </c:pt>
                <c:pt idx="8398">
                  <c:v>12.79421</c:v>
                </c:pt>
                <c:pt idx="8399">
                  <c:v>12.743710999999999</c:v>
                </c:pt>
                <c:pt idx="8400">
                  <c:v>12.777377</c:v>
                </c:pt>
                <c:pt idx="8401">
                  <c:v>12.541698</c:v>
                </c:pt>
                <c:pt idx="8402">
                  <c:v>12.575367999999999</c:v>
                </c:pt>
                <c:pt idx="8403">
                  <c:v>12.827887</c:v>
                </c:pt>
                <c:pt idx="8404">
                  <c:v>13.097232999999999</c:v>
                </c:pt>
                <c:pt idx="8405">
                  <c:v>12.945719</c:v>
                </c:pt>
                <c:pt idx="8406">
                  <c:v>13.029897999999999</c:v>
                </c:pt>
                <c:pt idx="8407">
                  <c:v>12.79421</c:v>
                </c:pt>
                <c:pt idx="8408">
                  <c:v>12.474352</c:v>
                </c:pt>
                <c:pt idx="8409">
                  <c:v>12.524865999999999</c:v>
                </c:pt>
                <c:pt idx="8410">
                  <c:v>12.693210000000001</c:v>
                </c:pt>
                <c:pt idx="8411">
                  <c:v>12.642707</c:v>
                </c:pt>
                <c:pt idx="8412">
                  <c:v>12.289183</c:v>
                </c:pt>
                <c:pt idx="8413">
                  <c:v>12.306013</c:v>
                </c:pt>
                <c:pt idx="8414">
                  <c:v>12.103999999999999</c:v>
                </c:pt>
                <c:pt idx="8415">
                  <c:v>12.036659999999999</c:v>
                </c:pt>
                <c:pt idx="8416">
                  <c:v>12.002995</c:v>
                </c:pt>
                <c:pt idx="8417">
                  <c:v>12.154506</c:v>
                </c:pt>
                <c:pt idx="8418">
                  <c:v>12.35652</c:v>
                </c:pt>
                <c:pt idx="8419">
                  <c:v>12.524865999999999</c:v>
                </c:pt>
                <c:pt idx="8420">
                  <c:v>12.524865999999999</c:v>
                </c:pt>
                <c:pt idx="8421">
                  <c:v>12.474352</c:v>
                </c:pt>
                <c:pt idx="8422">
                  <c:v>12.625871</c:v>
                </c:pt>
                <c:pt idx="8423">
                  <c:v>13.164573000000001</c:v>
                </c:pt>
                <c:pt idx="8424">
                  <c:v>13.080405000000001</c:v>
                </c:pt>
                <c:pt idx="8425">
                  <c:v>13.130906</c:v>
                </c:pt>
                <c:pt idx="8426">
                  <c:v>13.282415</c:v>
                </c:pt>
                <c:pt idx="8427">
                  <c:v>13.231911999999999</c:v>
                </c:pt>
                <c:pt idx="8428">
                  <c:v>12.844711999999999</c:v>
                </c:pt>
                <c:pt idx="8429">
                  <c:v>12.945719</c:v>
                </c:pt>
                <c:pt idx="8430">
                  <c:v>13.063567000000001</c:v>
                </c:pt>
                <c:pt idx="8431">
                  <c:v>12.928890000000001</c:v>
                </c:pt>
                <c:pt idx="8432">
                  <c:v>13.147739</c:v>
                </c:pt>
                <c:pt idx="8433">
                  <c:v>13.029897999999999</c:v>
                </c:pt>
                <c:pt idx="8434">
                  <c:v>13.316087</c:v>
                </c:pt>
                <c:pt idx="8435">
                  <c:v>13.400256000000001</c:v>
                </c:pt>
                <c:pt idx="8436">
                  <c:v>13.551757</c:v>
                </c:pt>
                <c:pt idx="8437">
                  <c:v>13.433922000000001</c:v>
                </c:pt>
                <c:pt idx="8438">
                  <c:v>13.686444</c:v>
                </c:pt>
                <c:pt idx="8439">
                  <c:v>13.972625000000001</c:v>
                </c:pt>
                <c:pt idx="8440">
                  <c:v>13.989469</c:v>
                </c:pt>
                <c:pt idx="8441">
                  <c:v>14.443993000000001</c:v>
                </c:pt>
                <c:pt idx="8442">
                  <c:v>14.410326</c:v>
                </c:pt>
                <c:pt idx="8443">
                  <c:v>13.635937</c:v>
                </c:pt>
                <c:pt idx="8444">
                  <c:v>14.02314</c:v>
                </c:pt>
                <c:pt idx="8445">
                  <c:v>13.955792000000001</c:v>
                </c:pt>
                <c:pt idx="8446">
                  <c:v>14.477669000000001</c:v>
                </c:pt>
                <c:pt idx="8447">
                  <c:v>14.595506</c:v>
                </c:pt>
                <c:pt idx="8448">
                  <c:v>14.679672999999999</c:v>
                </c:pt>
                <c:pt idx="8449">
                  <c:v>14.915355</c:v>
                </c:pt>
                <c:pt idx="8450">
                  <c:v>14.898533</c:v>
                </c:pt>
                <c:pt idx="8451">
                  <c:v>14.662843000000001</c:v>
                </c:pt>
                <c:pt idx="8452">
                  <c:v>14.763847</c:v>
                </c:pt>
                <c:pt idx="8453">
                  <c:v>14.477669000000001</c:v>
                </c:pt>
                <c:pt idx="8454">
                  <c:v>14.679672999999999</c:v>
                </c:pt>
                <c:pt idx="8455">
                  <c:v>14.62918</c:v>
                </c:pt>
                <c:pt idx="8456">
                  <c:v>14.662843000000001</c:v>
                </c:pt>
                <c:pt idx="8457">
                  <c:v>14.797825</c:v>
                </c:pt>
                <c:pt idx="8458">
                  <c:v>14.831578</c:v>
                </c:pt>
                <c:pt idx="8459">
                  <c:v>14.730335999999999</c:v>
                </c:pt>
                <c:pt idx="8460">
                  <c:v>14.747210000000001</c:v>
                </c:pt>
                <c:pt idx="8461">
                  <c:v>14.949683</c:v>
                </c:pt>
                <c:pt idx="8462">
                  <c:v>15.118422000000001</c:v>
                </c:pt>
                <c:pt idx="8463">
                  <c:v>15.169041</c:v>
                </c:pt>
                <c:pt idx="8464">
                  <c:v>15.337775000000001</c:v>
                </c:pt>
                <c:pt idx="8465">
                  <c:v>15.034053</c:v>
                </c:pt>
                <c:pt idx="8466">
                  <c:v>14.409744</c:v>
                </c:pt>
                <c:pt idx="8467">
                  <c:v>14.527858</c:v>
                </c:pt>
                <c:pt idx="8468">
                  <c:v>14.392872000000001</c:v>
                </c:pt>
                <c:pt idx="8469">
                  <c:v>14.156651999999999</c:v>
                </c:pt>
                <c:pt idx="8470">
                  <c:v>14.021665</c:v>
                </c:pt>
                <c:pt idx="8471">
                  <c:v>13.717943999999999</c:v>
                </c:pt>
                <c:pt idx="8472">
                  <c:v>13.819188</c:v>
                </c:pt>
                <c:pt idx="8473">
                  <c:v>13.717943999999999</c:v>
                </c:pt>
                <c:pt idx="8474">
                  <c:v>13.954171000000001</c:v>
                </c:pt>
                <c:pt idx="8475">
                  <c:v>13.8698</c:v>
                </c:pt>
                <c:pt idx="8476">
                  <c:v>13.650441000000001</c:v>
                </c:pt>
                <c:pt idx="8477">
                  <c:v>13.599833</c:v>
                </c:pt>
                <c:pt idx="8478">
                  <c:v>13.414229000000001</c:v>
                </c:pt>
                <c:pt idx="8479">
                  <c:v>13.346735000000001</c:v>
                </c:pt>
                <c:pt idx="8480">
                  <c:v>13.009266</c:v>
                </c:pt>
                <c:pt idx="8481">
                  <c:v>13.161125999999999</c:v>
                </c:pt>
                <c:pt idx="8482">
                  <c:v>12.773042999999999</c:v>
                </c:pt>
                <c:pt idx="8483">
                  <c:v>12.604309000000001</c:v>
                </c:pt>
                <c:pt idx="8484">
                  <c:v>12.452446999999999</c:v>
                </c:pt>
                <c:pt idx="8485">
                  <c:v>12.705552000000001</c:v>
                </c:pt>
                <c:pt idx="8486">
                  <c:v>13.059886000000001</c:v>
                </c:pt>
                <c:pt idx="8487">
                  <c:v>12.924898000000001</c:v>
                </c:pt>
                <c:pt idx="8488">
                  <c:v>12.739296</c:v>
                </c:pt>
                <c:pt idx="8489">
                  <c:v>12.671803000000001</c:v>
                </c:pt>
                <c:pt idx="8490">
                  <c:v>12.51994</c:v>
                </c:pt>
                <c:pt idx="8491">
                  <c:v>12.536811999999999</c:v>
                </c:pt>
                <c:pt idx="8492">
                  <c:v>12.739296</c:v>
                </c:pt>
                <c:pt idx="8493">
                  <c:v>12.671803000000001</c:v>
                </c:pt>
                <c:pt idx="8494">
                  <c:v>12.756166</c:v>
                </c:pt>
                <c:pt idx="8495">
                  <c:v>12.621180000000001</c:v>
                </c:pt>
                <c:pt idx="8496">
                  <c:v>12.806784</c:v>
                </c:pt>
                <c:pt idx="8497">
                  <c:v>12.65493</c:v>
                </c:pt>
                <c:pt idx="8498">
                  <c:v>12.756166</c:v>
                </c:pt>
                <c:pt idx="8499">
                  <c:v>12.705552000000001</c:v>
                </c:pt>
                <c:pt idx="8500">
                  <c:v>12.418704999999999</c:v>
                </c:pt>
                <c:pt idx="8501">
                  <c:v>12.249968000000001</c:v>
                </c:pt>
                <c:pt idx="8502">
                  <c:v>12.486196</c:v>
                </c:pt>
                <c:pt idx="8503">
                  <c:v>12.55369</c:v>
                </c:pt>
                <c:pt idx="8504">
                  <c:v>12.486196</c:v>
                </c:pt>
                <c:pt idx="8505">
                  <c:v>12.688670999999999</c:v>
                </c:pt>
                <c:pt idx="8506">
                  <c:v>13.076758999999999</c:v>
                </c:pt>
                <c:pt idx="8507">
                  <c:v>13.009266</c:v>
                </c:pt>
                <c:pt idx="8508">
                  <c:v>13.262365000000001</c:v>
                </c:pt>
                <c:pt idx="8509">
                  <c:v>12.874278</c:v>
                </c:pt>
                <c:pt idx="8510">
                  <c:v>13.3636</c:v>
                </c:pt>
                <c:pt idx="8511">
                  <c:v>13.228612999999999</c:v>
                </c:pt>
                <c:pt idx="8512">
                  <c:v>12.975515</c:v>
                </c:pt>
                <c:pt idx="8513">
                  <c:v>12.941773</c:v>
                </c:pt>
                <c:pt idx="8514">
                  <c:v>13.026139000000001</c:v>
                </c:pt>
                <c:pt idx="8515">
                  <c:v>13.262365000000001</c:v>
                </c:pt>
                <c:pt idx="8516">
                  <c:v>13.127376</c:v>
                </c:pt>
                <c:pt idx="8517">
                  <c:v>13.076758999999999</c:v>
                </c:pt>
                <c:pt idx="8518">
                  <c:v>13.447967999999999</c:v>
                </c:pt>
                <c:pt idx="8519">
                  <c:v>13.701071000000001</c:v>
                </c:pt>
                <c:pt idx="8520">
                  <c:v>13.566084999999999</c:v>
                </c:pt>
                <c:pt idx="8521">
                  <c:v>13.32985</c:v>
                </c:pt>
                <c:pt idx="8522">
                  <c:v>13.228358999999999</c:v>
                </c:pt>
                <c:pt idx="8523">
                  <c:v>13.312943000000001</c:v>
                </c:pt>
                <c:pt idx="8524">
                  <c:v>13.177612999999999</c:v>
                </c:pt>
                <c:pt idx="8525">
                  <c:v>13.177612999999999</c:v>
                </c:pt>
                <c:pt idx="8526">
                  <c:v>12.906955</c:v>
                </c:pt>
                <c:pt idx="8527">
                  <c:v>12.923871</c:v>
                </c:pt>
                <c:pt idx="8528">
                  <c:v>12.940785999999999</c:v>
                </c:pt>
                <c:pt idx="8529">
                  <c:v>12.873124000000001</c:v>
                </c:pt>
                <c:pt idx="8530">
                  <c:v>12.585551000000001</c:v>
                </c:pt>
                <c:pt idx="8531">
                  <c:v>12.788546999999999</c:v>
                </c:pt>
                <c:pt idx="8532">
                  <c:v>12.890040000000001</c:v>
                </c:pt>
                <c:pt idx="8533">
                  <c:v>12.97462</c:v>
                </c:pt>
                <c:pt idx="8534">
                  <c:v>12.97462</c:v>
                </c:pt>
                <c:pt idx="8535">
                  <c:v>13.126863999999999</c:v>
                </c:pt>
                <c:pt idx="8536">
                  <c:v>13.143784999999999</c:v>
                </c:pt>
                <c:pt idx="8537">
                  <c:v>13.076112</c:v>
                </c:pt>
                <c:pt idx="8538">
                  <c:v>12.822371</c:v>
                </c:pt>
                <c:pt idx="8539">
                  <c:v>13.008454</c:v>
                </c:pt>
                <c:pt idx="8540">
                  <c:v>12.957701999999999</c:v>
                </c:pt>
                <c:pt idx="8541">
                  <c:v>12.957701999999999</c:v>
                </c:pt>
                <c:pt idx="8542">
                  <c:v>12.822371</c:v>
                </c:pt>
                <c:pt idx="8543">
                  <c:v>13.109946000000001</c:v>
                </c:pt>
                <c:pt idx="8544">
                  <c:v>13.025373</c:v>
                </c:pt>
                <c:pt idx="8545">
                  <c:v>12.906955</c:v>
                </c:pt>
                <c:pt idx="8546">
                  <c:v>12.788546999999999</c:v>
                </c:pt>
                <c:pt idx="8547">
                  <c:v>12.687044</c:v>
                </c:pt>
                <c:pt idx="8548">
                  <c:v>12.213397000000001</c:v>
                </c:pt>
                <c:pt idx="8549">
                  <c:v>12.044235</c:v>
                </c:pt>
                <c:pt idx="8550">
                  <c:v>12.433303</c:v>
                </c:pt>
                <c:pt idx="8551">
                  <c:v>12.094984</c:v>
                </c:pt>
                <c:pt idx="8552">
                  <c:v>12.297976999999999</c:v>
                </c:pt>
                <c:pt idx="8553">
                  <c:v>12.348727999999999</c:v>
                </c:pt>
                <c:pt idx="8554">
                  <c:v>12.416395</c:v>
                </c:pt>
                <c:pt idx="8555">
                  <c:v>12.450222999999999</c:v>
                </c:pt>
                <c:pt idx="8556">
                  <c:v>12.196484</c:v>
                </c:pt>
                <c:pt idx="8557">
                  <c:v>12.365641</c:v>
                </c:pt>
                <c:pt idx="8558">
                  <c:v>12.297976999999999</c:v>
                </c:pt>
                <c:pt idx="8559">
                  <c:v>12.078068</c:v>
                </c:pt>
                <c:pt idx="8560">
                  <c:v>11.756660999999999</c:v>
                </c:pt>
                <c:pt idx="8561">
                  <c:v>11.993493000000001</c:v>
                </c:pt>
                <c:pt idx="8562">
                  <c:v>12.061152</c:v>
                </c:pt>
                <c:pt idx="8563">
                  <c:v>11.739749</c:v>
                </c:pt>
                <c:pt idx="8564">
                  <c:v>11.807411</c:v>
                </c:pt>
                <c:pt idx="8565">
                  <c:v>11.807411</c:v>
                </c:pt>
                <c:pt idx="8566">
                  <c:v>11.688997000000001</c:v>
                </c:pt>
                <c:pt idx="8567">
                  <c:v>11.249180000000001</c:v>
                </c:pt>
                <c:pt idx="8568">
                  <c:v>11.773579</c:v>
                </c:pt>
                <c:pt idx="8569">
                  <c:v>11.858161000000001</c:v>
                </c:pt>
                <c:pt idx="8570">
                  <c:v>13.025373</c:v>
                </c:pt>
                <c:pt idx="8571">
                  <c:v>13.803508000000001</c:v>
                </c:pt>
                <c:pt idx="8572">
                  <c:v>13.837334999999999</c:v>
                </c:pt>
                <c:pt idx="8573">
                  <c:v>13.938829</c:v>
                </c:pt>
                <c:pt idx="8574">
                  <c:v>14.480143</c:v>
                </c:pt>
                <c:pt idx="8575">
                  <c:v>14.091089</c:v>
                </c:pt>
                <c:pt idx="8576">
                  <c:v>14.175649999999999</c:v>
                </c:pt>
                <c:pt idx="8577">
                  <c:v>14.412481</c:v>
                </c:pt>
                <c:pt idx="8578">
                  <c:v>14.700063999999999</c:v>
                </c:pt>
                <c:pt idx="8579">
                  <c:v>14.683135</c:v>
                </c:pt>
                <c:pt idx="8580">
                  <c:v>14.750805</c:v>
                </c:pt>
                <c:pt idx="8581">
                  <c:v>14.835388</c:v>
                </c:pt>
                <c:pt idx="8582">
                  <c:v>15.190621</c:v>
                </c:pt>
                <c:pt idx="8583">
                  <c:v>15.528945</c:v>
                </c:pt>
                <c:pt idx="8584">
                  <c:v>15.274642999999999</c:v>
                </c:pt>
                <c:pt idx="8585">
                  <c:v>15.393322</c:v>
                </c:pt>
                <c:pt idx="8586">
                  <c:v>15.393322</c:v>
                </c:pt>
                <c:pt idx="8587">
                  <c:v>15.630663</c:v>
                </c:pt>
                <c:pt idx="8588">
                  <c:v>15.410269</c:v>
                </c:pt>
                <c:pt idx="8589">
                  <c:v>15.495032999999999</c:v>
                </c:pt>
                <c:pt idx="8590">
                  <c:v>15.952768000000001</c:v>
                </c:pt>
                <c:pt idx="8591">
                  <c:v>16.003622</c:v>
                </c:pt>
                <c:pt idx="8592">
                  <c:v>16.156206000000001</c:v>
                </c:pt>
                <c:pt idx="8593">
                  <c:v>16.308781</c:v>
                </c:pt>
                <c:pt idx="8594">
                  <c:v>16.834322</c:v>
                </c:pt>
                <c:pt idx="8595">
                  <c:v>17.037769000000001</c:v>
                </c:pt>
                <c:pt idx="8596">
                  <c:v>16.936045</c:v>
                </c:pt>
                <c:pt idx="8597">
                  <c:v>17.461583999999998</c:v>
                </c:pt>
                <c:pt idx="8598">
                  <c:v>17.275105</c:v>
                </c:pt>
                <c:pt idx="8599">
                  <c:v>16.630886</c:v>
                </c:pt>
                <c:pt idx="8600">
                  <c:v>16.020578</c:v>
                </c:pt>
                <c:pt idx="8601">
                  <c:v>15.749333</c:v>
                </c:pt>
                <c:pt idx="8602">
                  <c:v>16.139254000000001</c:v>
                </c:pt>
                <c:pt idx="8603">
                  <c:v>15.868005999999999</c:v>
                </c:pt>
                <c:pt idx="8604">
                  <c:v>15.884957</c:v>
                </c:pt>
                <c:pt idx="8605">
                  <c:v>15.495032999999999</c:v>
                </c:pt>
                <c:pt idx="8606">
                  <c:v>15.901906</c:v>
                </c:pt>
                <c:pt idx="8607">
                  <c:v>15.495032999999999</c:v>
                </c:pt>
                <c:pt idx="8608">
                  <c:v>15.715425</c:v>
                </c:pt>
                <c:pt idx="8609">
                  <c:v>15.851055000000001</c:v>
                </c:pt>
                <c:pt idx="8610">
                  <c:v>16.257929000000001</c:v>
                </c:pt>
                <c:pt idx="8611">
                  <c:v>16.902139999999999</c:v>
                </c:pt>
                <c:pt idx="8612">
                  <c:v>16.512218000000001</c:v>
                </c:pt>
                <c:pt idx="8613">
                  <c:v>15.868005999999999</c:v>
                </c:pt>
                <c:pt idx="8614">
                  <c:v>15.579803</c:v>
                </c:pt>
                <c:pt idx="8615">
                  <c:v>15.495032999999999</c:v>
                </c:pt>
                <c:pt idx="8616">
                  <c:v>14.749105999999999</c:v>
                </c:pt>
                <c:pt idx="8617">
                  <c:v>15.020351</c:v>
                </c:pt>
                <c:pt idx="8618">
                  <c:v>15.08817</c:v>
                </c:pt>
                <c:pt idx="8619">
                  <c:v>14.884729</c:v>
                </c:pt>
                <c:pt idx="8620">
                  <c:v>15.08817</c:v>
                </c:pt>
                <c:pt idx="8621">
                  <c:v>14.969499000000001</c:v>
                </c:pt>
                <c:pt idx="8622">
                  <c:v>15.952768000000001</c:v>
                </c:pt>
                <c:pt idx="8623">
                  <c:v>16.240973</c:v>
                </c:pt>
                <c:pt idx="8624">
                  <c:v>15.969728</c:v>
                </c:pt>
                <c:pt idx="8625">
                  <c:v>16.190118999999999</c:v>
                </c:pt>
                <c:pt idx="8626">
                  <c:v>15.986675999999999</c:v>
                </c:pt>
                <c:pt idx="8627">
                  <c:v>15.732376</c:v>
                </c:pt>
                <c:pt idx="8628">
                  <c:v>15.935822999999999</c:v>
                </c:pt>
                <c:pt idx="8629">
                  <c:v>15.122071</c:v>
                </c:pt>
                <c:pt idx="8630">
                  <c:v>15.478087</c:v>
                </c:pt>
                <c:pt idx="8631">
                  <c:v>15.664565</c:v>
                </c:pt>
                <c:pt idx="8632">
                  <c:v>14.274423000000001</c:v>
                </c:pt>
                <c:pt idx="8633">
                  <c:v>14.308327999999999</c:v>
                </c:pt>
                <c:pt idx="8634">
                  <c:v>14.291377000000001</c:v>
                </c:pt>
                <c:pt idx="8635">
                  <c:v>14.545669</c:v>
                </c:pt>
                <c:pt idx="8636">
                  <c:v>14.511763</c:v>
                </c:pt>
                <c:pt idx="8637">
                  <c:v>14.477857999999999</c:v>
                </c:pt>
                <c:pt idx="8638">
                  <c:v>14.681298999999999</c:v>
                </c:pt>
                <c:pt idx="8639">
                  <c:v>14.613474</c:v>
                </c:pt>
                <c:pt idx="8640">
                  <c:v>14.732151999999999</c:v>
                </c:pt>
                <c:pt idx="8641">
                  <c:v>14.613474</c:v>
                </c:pt>
                <c:pt idx="8642">
                  <c:v>14.630436</c:v>
                </c:pt>
                <c:pt idx="8643">
                  <c:v>14.630436</c:v>
                </c:pt>
                <c:pt idx="8644">
                  <c:v>14.664345000000001</c:v>
                </c:pt>
                <c:pt idx="8645">
                  <c:v>14.511763</c:v>
                </c:pt>
                <c:pt idx="8646">
                  <c:v>14.359194</c:v>
                </c:pt>
                <c:pt idx="8647">
                  <c:v>14.406819</c:v>
                </c:pt>
                <c:pt idx="8648">
                  <c:v>14.559894999999999</c:v>
                </c:pt>
                <c:pt idx="8649">
                  <c:v>14.474847</c:v>
                </c:pt>
                <c:pt idx="8650">
                  <c:v>14.644939000000001</c:v>
                </c:pt>
                <c:pt idx="8651">
                  <c:v>14.781014000000001</c:v>
                </c:pt>
                <c:pt idx="8652">
                  <c:v>14.832045000000001</c:v>
                </c:pt>
                <c:pt idx="8653">
                  <c:v>14.781014000000001</c:v>
                </c:pt>
                <c:pt idx="8654">
                  <c:v>15.08718</c:v>
                </c:pt>
                <c:pt idx="8655">
                  <c:v>15.257274000000001</c:v>
                </c:pt>
                <c:pt idx="8656">
                  <c:v>15.104191999999999</c:v>
                </c:pt>
                <c:pt idx="8657">
                  <c:v>15.019149000000001</c:v>
                </c:pt>
                <c:pt idx="8658">
                  <c:v>14.866056</c:v>
                </c:pt>
                <c:pt idx="8659">
                  <c:v>14.798025000000001</c:v>
                </c:pt>
                <c:pt idx="8660">
                  <c:v>14.729994</c:v>
                </c:pt>
                <c:pt idx="8661">
                  <c:v>14.542885999999999</c:v>
                </c:pt>
                <c:pt idx="8662">
                  <c:v>14.593913000000001</c:v>
                </c:pt>
                <c:pt idx="8663">
                  <c:v>14.525876999999999</c:v>
                </c:pt>
                <c:pt idx="8664">
                  <c:v>14.338778</c:v>
                </c:pt>
                <c:pt idx="8665">
                  <c:v>14.406819</c:v>
                </c:pt>
                <c:pt idx="8666">
                  <c:v>14.270740999999999</c:v>
                </c:pt>
                <c:pt idx="8667">
                  <c:v>13.777475000000001</c:v>
                </c:pt>
                <c:pt idx="8668">
                  <c:v>13.845508000000001</c:v>
                </c:pt>
                <c:pt idx="8669">
                  <c:v>13.964572</c:v>
                </c:pt>
                <c:pt idx="8670">
                  <c:v>14.032610999999999</c:v>
                </c:pt>
                <c:pt idx="8671">
                  <c:v>14.015599999999999</c:v>
                </c:pt>
                <c:pt idx="8672">
                  <c:v>14.049621999999999</c:v>
                </c:pt>
                <c:pt idx="8673">
                  <c:v>13.8285</c:v>
                </c:pt>
                <c:pt idx="8674">
                  <c:v>13.947561</c:v>
                </c:pt>
                <c:pt idx="8675">
                  <c:v>13.777475000000001</c:v>
                </c:pt>
                <c:pt idx="8676">
                  <c:v>13.896537</c:v>
                </c:pt>
                <c:pt idx="8677">
                  <c:v>13.709434</c:v>
                </c:pt>
                <c:pt idx="8678">
                  <c:v>13.420286000000001</c:v>
                </c:pt>
                <c:pt idx="8679">
                  <c:v>13.556353</c:v>
                </c:pt>
                <c:pt idx="8680">
                  <c:v>13.573365000000001</c:v>
                </c:pt>
                <c:pt idx="8681">
                  <c:v>13.420286000000001</c:v>
                </c:pt>
                <c:pt idx="8682">
                  <c:v>13.454298</c:v>
                </c:pt>
                <c:pt idx="8683">
                  <c:v>13.471309</c:v>
                </c:pt>
                <c:pt idx="8684">
                  <c:v>13.811489999999999</c:v>
                </c:pt>
                <c:pt idx="8685">
                  <c:v>13.607372</c:v>
                </c:pt>
                <c:pt idx="8686">
                  <c:v>13.403269</c:v>
                </c:pt>
                <c:pt idx="8687">
                  <c:v>13.318225</c:v>
                </c:pt>
                <c:pt idx="8688">
                  <c:v>13.386266000000001</c:v>
                </c:pt>
                <c:pt idx="8689">
                  <c:v>13.471309</c:v>
                </c:pt>
                <c:pt idx="8690">
                  <c:v>13.454298</c:v>
                </c:pt>
                <c:pt idx="8691">
                  <c:v>13.063086</c:v>
                </c:pt>
                <c:pt idx="8692">
                  <c:v>12.969531999999999</c:v>
                </c:pt>
                <c:pt idx="8693">
                  <c:v>12.365707</c:v>
                </c:pt>
                <c:pt idx="8694">
                  <c:v>13.029064999999999</c:v>
                </c:pt>
                <c:pt idx="8695">
                  <c:v>12.807947</c:v>
                </c:pt>
                <c:pt idx="8696">
                  <c:v>12.824953000000001</c:v>
                </c:pt>
                <c:pt idx="8697">
                  <c:v>12.756919999999999</c:v>
                </c:pt>
                <c:pt idx="8698">
                  <c:v>12.586822</c:v>
                </c:pt>
                <c:pt idx="8699">
                  <c:v>12.280659</c:v>
                </c:pt>
                <c:pt idx="8700">
                  <c:v>12.484769999999999</c:v>
                </c:pt>
                <c:pt idx="8701">
                  <c:v>14.100652999999999</c:v>
                </c:pt>
                <c:pt idx="8702">
                  <c:v>14.134671000000001</c:v>
                </c:pt>
                <c:pt idx="8703">
                  <c:v>14.253731</c:v>
                </c:pt>
                <c:pt idx="8704">
                  <c:v>14.610931000000001</c:v>
                </c:pt>
                <c:pt idx="8705">
                  <c:v>14.627936</c:v>
                </c:pt>
                <c:pt idx="8706">
                  <c:v>14.593913000000001</c:v>
                </c:pt>
                <c:pt idx="8707">
                  <c:v>14.815023999999999</c:v>
                </c:pt>
                <c:pt idx="8708">
                  <c:v>14.866056</c:v>
                </c:pt>
                <c:pt idx="8709">
                  <c:v>14.917085</c:v>
                </c:pt>
                <c:pt idx="8710">
                  <c:v>15.374395</c:v>
                </c:pt>
                <c:pt idx="8711">
                  <c:v>15.493849000000001</c:v>
                </c:pt>
                <c:pt idx="8712">
                  <c:v>15.34027</c:v>
                </c:pt>
                <c:pt idx="8713">
                  <c:v>15.306146</c:v>
                </c:pt>
                <c:pt idx="8714">
                  <c:v>14.930749</c:v>
                </c:pt>
                <c:pt idx="8715">
                  <c:v>15.186693999999999</c:v>
                </c:pt>
                <c:pt idx="8716">
                  <c:v>15.135507</c:v>
                </c:pt>
                <c:pt idx="8717">
                  <c:v>15.016061000000001</c:v>
                </c:pt>
                <c:pt idx="8718">
                  <c:v>15.016061000000001</c:v>
                </c:pt>
                <c:pt idx="8719">
                  <c:v>15.084314000000001</c:v>
                </c:pt>
                <c:pt idx="8720">
                  <c:v>15.323202999999999</c:v>
                </c:pt>
                <c:pt idx="8721">
                  <c:v>15.374395</c:v>
                </c:pt>
                <c:pt idx="8722">
                  <c:v>15.425596000000001</c:v>
                </c:pt>
                <c:pt idx="8723">
                  <c:v>15.357336</c:v>
                </c:pt>
                <c:pt idx="8724">
                  <c:v>15.254951</c:v>
                </c:pt>
                <c:pt idx="8725">
                  <c:v>15.69861</c:v>
                </c:pt>
                <c:pt idx="8726">
                  <c:v>15.715672</c:v>
                </c:pt>
                <c:pt idx="8727">
                  <c:v>15.613294</c:v>
                </c:pt>
                <c:pt idx="8728">
                  <c:v>15.732741000000001</c:v>
                </c:pt>
                <c:pt idx="8729">
                  <c:v>15.647430999999999</c:v>
                </c:pt>
                <c:pt idx="8730">
                  <c:v>15.442655999999999</c:v>
                </c:pt>
                <c:pt idx="8731">
                  <c:v>15.766866</c:v>
                </c:pt>
                <c:pt idx="8732">
                  <c:v>16.056953</c:v>
                </c:pt>
                <c:pt idx="8733">
                  <c:v>16.125198000000001</c:v>
                </c:pt>
                <c:pt idx="8734">
                  <c:v>16.108142999999998</c:v>
                </c:pt>
                <c:pt idx="8735">
                  <c:v>16.005754</c:v>
                </c:pt>
                <c:pt idx="8736">
                  <c:v>16.671244000000002</c:v>
                </c:pt>
                <c:pt idx="8737">
                  <c:v>16.756554000000001</c:v>
                </c:pt>
                <c:pt idx="8738">
                  <c:v>16.876000999999999</c:v>
                </c:pt>
                <c:pt idx="8739">
                  <c:v>16.995450999999999</c:v>
                </c:pt>
                <c:pt idx="8740">
                  <c:v>16.858941999999999</c:v>
                </c:pt>
                <c:pt idx="8741">
                  <c:v>16.790690999999999</c:v>
                </c:pt>
                <c:pt idx="8742">
                  <c:v>16.961319</c:v>
                </c:pt>
                <c:pt idx="8743">
                  <c:v>16.944267</c:v>
                </c:pt>
                <c:pt idx="8744">
                  <c:v>17.268460999999999</c:v>
                </c:pt>
                <c:pt idx="8745">
                  <c:v>16.978387999999999</c:v>
                </c:pt>
                <c:pt idx="8746">
                  <c:v>17.029578999999998</c:v>
                </c:pt>
                <c:pt idx="8747">
                  <c:v>16.995450999999999</c:v>
                </c:pt>
                <c:pt idx="8748">
                  <c:v>16.893072</c:v>
                </c:pt>
                <c:pt idx="8749">
                  <c:v>17.183150999999999</c:v>
                </c:pt>
                <c:pt idx="8750">
                  <c:v>17.063713</c:v>
                </c:pt>
                <c:pt idx="8751">
                  <c:v>17.285533999999998</c:v>
                </c:pt>
                <c:pt idx="8752">
                  <c:v>17.456167000000001</c:v>
                </c:pt>
                <c:pt idx="8753">
                  <c:v>17.524431</c:v>
                </c:pt>
                <c:pt idx="8754">
                  <c:v>17.234342999999999</c:v>
                </c:pt>
                <c:pt idx="8755">
                  <c:v>17.439104</c:v>
                </c:pt>
                <c:pt idx="8756">
                  <c:v>17.729185000000001</c:v>
                </c:pt>
                <c:pt idx="8757">
                  <c:v>17.746251999999998</c:v>
                </c:pt>
                <c:pt idx="8758">
                  <c:v>17.677999</c:v>
                </c:pt>
                <c:pt idx="8759">
                  <c:v>17.422041</c:v>
                </c:pt>
                <c:pt idx="8760">
                  <c:v>17.149023</c:v>
                </c:pt>
                <c:pt idx="8761">
                  <c:v>17.660931000000001</c:v>
                </c:pt>
                <c:pt idx="8762">
                  <c:v>17.763311000000002</c:v>
                </c:pt>
                <c:pt idx="8763">
                  <c:v>17.336722999999999</c:v>
                </c:pt>
                <c:pt idx="8764">
                  <c:v>17.643867</c:v>
                </c:pt>
                <c:pt idx="8765">
                  <c:v>17.387920000000001</c:v>
                </c:pt>
                <c:pt idx="8766">
                  <c:v>17.268460999999999</c:v>
                </c:pt>
                <c:pt idx="8767">
                  <c:v>17.387920000000001</c:v>
                </c:pt>
                <c:pt idx="8768">
                  <c:v>17.149023</c:v>
                </c:pt>
                <c:pt idx="8769">
                  <c:v>17.251408000000001</c:v>
                </c:pt>
                <c:pt idx="8770">
                  <c:v>17.609732000000001</c:v>
                </c:pt>
                <c:pt idx="8771">
                  <c:v>17.404968</c:v>
                </c:pt>
                <c:pt idx="8772">
                  <c:v>17.575614999999999</c:v>
                </c:pt>
                <c:pt idx="8773">
                  <c:v>17.780381999999999</c:v>
                </c:pt>
                <c:pt idx="8774">
                  <c:v>18.256031</c:v>
                </c:pt>
                <c:pt idx="8775">
                  <c:v>18.307355999999999</c:v>
                </c:pt>
                <c:pt idx="8776">
                  <c:v>18.392901999999999</c:v>
                </c:pt>
                <c:pt idx="8777">
                  <c:v>18.410017</c:v>
                </c:pt>
                <c:pt idx="8778">
                  <c:v>18.23892</c:v>
                </c:pt>
                <c:pt idx="8779">
                  <c:v>18.444239</c:v>
                </c:pt>
                <c:pt idx="8780">
                  <c:v>18.735098000000001</c:v>
                </c:pt>
                <c:pt idx="8781">
                  <c:v>19.847227</c:v>
                </c:pt>
                <c:pt idx="8782">
                  <c:v>20.086760999999999</c:v>
                </c:pt>
                <c:pt idx="8783">
                  <c:v>21.096231</c:v>
                </c:pt>
                <c:pt idx="8784">
                  <c:v>20.890913000000001</c:v>
                </c:pt>
                <c:pt idx="8785">
                  <c:v>21.096231</c:v>
                </c:pt>
                <c:pt idx="8786">
                  <c:v>21.695074000000002</c:v>
                </c:pt>
                <c:pt idx="8787">
                  <c:v>21.575312</c:v>
                </c:pt>
                <c:pt idx="8788">
                  <c:v>21.626642</c:v>
                </c:pt>
                <c:pt idx="8789">
                  <c:v>21.643744000000002</c:v>
                </c:pt>
                <c:pt idx="8790">
                  <c:v>21.814851999999998</c:v>
                </c:pt>
                <c:pt idx="8791">
                  <c:v>22.311028</c:v>
                </c:pt>
                <c:pt idx="8792">
                  <c:v>22.259687</c:v>
                </c:pt>
                <c:pt idx="8793">
                  <c:v>22.174143000000001</c:v>
                </c:pt>
                <c:pt idx="8794">
                  <c:v>21.695074000000002</c:v>
                </c:pt>
                <c:pt idx="8795">
                  <c:v>21.301561</c:v>
                </c:pt>
                <c:pt idx="8796">
                  <c:v>21.900375</c:v>
                </c:pt>
                <c:pt idx="8797">
                  <c:v>21.592417000000001</c:v>
                </c:pt>
                <c:pt idx="8798">
                  <c:v>21.369997000000001</c:v>
                </c:pt>
                <c:pt idx="8799">
                  <c:v>20.754038000000001</c:v>
                </c:pt>
                <c:pt idx="8800">
                  <c:v>20.925138</c:v>
                </c:pt>
                <c:pt idx="8801">
                  <c:v>20.343405000000001</c:v>
                </c:pt>
                <c:pt idx="8802">
                  <c:v>20.788264999999999</c:v>
                </c:pt>
                <c:pt idx="8803">
                  <c:v>21.712183</c:v>
                </c:pt>
                <c:pt idx="8804">
                  <c:v>21.643744000000002</c:v>
                </c:pt>
                <c:pt idx="8805">
                  <c:v>21.164667000000001</c:v>
                </c:pt>
                <c:pt idx="8806">
                  <c:v>21.113347999999998</c:v>
                </c:pt>
                <c:pt idx="8807">
                  <c:v>21.318663000000001</c:v>
                </c:pt>
                <c:pt idx="8808">
                  <c:v>21.318663000000001</c:v>
                </c:pt>
                <c:pt idx="8809">
                  <c:v>21.23311</c:v>
                </c:pt>
                <c:pt idx="8810">
                  <c:v>21.02779</c:v>
                </c:pt>
                <c:pt idx="8811">
                  <c:v>20.736924999999999</c:v>
                </c:pt>
                <c:pt idx="8812">
                  <c:v>20.976462999999999</c:v>
                </c:pt>
                <c:pt idx="8813">
                  <c:v>21.780622000000001</c:v>
                </c:pt>
                <c:pt idx="8814">
                  <c:v>22.071489</c:v>
                </c:pt>
                <c:pt idx="8815">
                  <c:v>22.362355999999998</c:v>
                </c:pt>
                <c:pt idx="8816">
                  <c:v>21.883274</c:v>
                </c:pt>
                <c:pt idx="8817">
                  <c:v>22.157043000000002</c:v>
                </c:pt>
                <c:pt idx="8818">
                  <c:v>22.311028</c:v>
                </c:pt>
                <c:pt idx="8819">
                  <c:v>22.430789999999998</c:v>
                </c:pt>
                <c:pt idx="8820">
                  <c:v>22.860669999999999</c:v>
                </c:pt>
                <c:pt idx="8821">
                  <c:v>22.533453000000002</c:v>
                </c:pt>
                <c:pt idx="8822">
                  <c:v>22.653219</c:v>
                </c:pt>
                <c:pt idx="8823">
                  <c:v>22.619002999999999</c:v>
                </c:pt>
                <c:pt idx="8824">
                  <c:v>22.858522000000001</c:v>
                </c:pt>
                <c:pt idx="8825">
                  <c:v>22.995407</c:v>
                </c:pt>
                <c:pt idx="8826">
                  <c:v>21.626642</c:v>
                </c:pt>
                <c:pt idx="8827">
                  <c:v>20.771158</c:v>
                </c:pt>
                <c:pt idx="8828">
                  <c:v>20.600062999999999</c:v>
                </c:pt>
                <c:pt idx="8829">
                  <c:v>19.949884000000001</c:v>
                </c:pt>
                <c:pt idx="8830">
                  <c:v>20.634267999999999</c:v>
                </c:pt>
                <c:pt idx="8831">
                  <c:v>21.404202999999999</c:v>
                </c:pt>
                <c:pt idx="8832">
                  <c:v>21.523983000000001</c:v>
                </c:pt>
                <c:pt idx="8833">
                  <c:v>21.472643000000001</c:v>
                </c:pt>
                <c:pt idx="8834">
                  <c:v>21.198895</c:v>
                </c:pt>
                <c:pt idx="8835">
                  <c:v>21.02779</c:v>
                </c:pt>
                <c:pt idx="8836">
                  <c:v>20.360517999999999</c:v>
                </c:pt>
                <c:pt idx="8837">
                  <c:v>20.031238999999999</c:v>
                </c:pt>
                <c:pt idx="8838">
                  <c:v>20.408532999999998</c:v>
                </c:pt>
                <c:pt idx="8839">
                  <c:v>19.585332999999999</c:v>
                </c:pt>
                <c:pt idx="8840">
                  <c:v>19.928336999999999</c:v>
                </c:pt>
                <c:pt idx="8841">
                  <c:v>19.894031999999999</c:v>
                </c:pt>
                <c:pt idx="8842">
                  <c:v>20.082692999999999</c:v>
                </c:pt>
                <c:pt idx="8843">
                  <c:v>19.894031999999999</c:v>
                </c:pt>
                <c:pt idx="8844">
                  <c:v>19.928336999999999</c:v>
                </c:pt>
                <c:pt idx="8845">
                  <c:v>19.705385</c:v>
                </c:pt>
                <c:pt idx="8846">
                  <c:v>19.379539000000001</c:v>
                </c:pt>
                <c:pt idx="8847">
                  <c:v>18.882189</c:v>
                </c:pt>
                <c:pt idx="8848">
                  <c:v>19.739688999999998</c:v>
                </c:pt>
                <c:pt idx="8849">
                  <c:v>20.099837999999998</c:v>
                </c:pt>
                <c:pt idx="8850">
                  <c:v>20.151288999999998</c:v>
                </c:pt>
                <c:pt idx="8851">
                  <c:v>19.619637000000001</c:v>
                </c:pt>
                <c:pt idx="8852">
                  <c:v>19.722543999999999</c:v>
                </c:pt>
                <c:pt idx="8853">
                  <c:v>19.911190000000001</c:v>
                </c:pt>
                <c:pt idx="8854">
                  <c:v>19.876885999999999</c:v>
                </c:pt>
                <c:pt idx="8855">
                  <c:v>19.962634999999999</c:v>
                </c:pt>
                <c:pt idx="8856">
                  <c:v>20.116993000000001</c:v>
                </c:pt>
                <c:pt idx="8857">
                  <c:v>19.859732000000001</c:v>
                </c:pt>
                <c:pt idx="8858">
                  <c:v>20.048382</c:v>
                </c:pt>
                <c:pt idx="8859">
                  <c:v>20.031238999999999</c:v>
                </c:pt>
                <c:pt idx="8860">
                  <c:v>19.876885999999999</c:v>
                </c:pt>
                <c:pt idx="8861">
                  <c:v>19.602485999999999</c:v>
                </c:pt>
                <c:pt idx="8862">
                  <c:v>19.705385</c:v>
                </c:pt>
                <c:pt idx="8863">
                  <c:v>19.139441000000001</c:v>
                </c:pt>
                <c:pt idx="8864">
                  <c:v>19.122292000000002</c:v>
                </c:pt>
                <c:pt idx="8865">
                  <c:v>18.916487</c:v>
                </c:pt>
                <c:pt idx="8866">
                  <c:v>18.779288999999999</c:v>
                </c:pt>
                <c:pt idx="8867">
                  <c:v>18.179041000000002</c:v>
                </c:pt>
                <c:pt idx="8868">
                  <c:v>18.762136000000002</c:v>
                </c:pt>
                <c:pt idx="8869">
                  <c:v>18.642084000000001</c:v>
                </c:pt>
                <c:pt idx="8870">
                  <c:v>19.242338</c:v>
                </c:pt>
                <c:pt idx="8871">
                  <c:v>18.796434000000001</c:v>
                </c:pt>
                <c:pt idx="8872">
                  <c:v>18.830734</c:v>
                </c:pt>
                <c:pt idx="8873">
                  <c:v>18.762136000000002</c:v>
                </c:pt>
                <c:pt idx="8874">
                  <c:v>18.350542000000001</c:v>
                </c:pt>
                <c:pt idx="8875">
                  <c:v>17.990385</c:v>
                </c:pt>
                <c:pt idx="8876">
                  <c:v>17.733139000000001</c:v>
                </c:pt>
                <c:pt idx="8877">
                  <c:v>18.179041000000002</c:v>
                </c:pt>
                <c:pt idx="8878">
                  <c:v>18.744986000000001</c:v>
                </c:pt>
                <c:pt idx="8879">
                  <c:v>18.264786000000001</c:v>
                </c:pt>
                <c:pt idx="8880">
                  <c:v>18.247634999999999</c:v>
                </c:pt>
                <c:pt idx="8881">
                  <c:v>18.299091000000001</c:v>
                </c:pt>
                <c:pt idx="8882">
                  <c:v>18.727830999999998</c:v>
                </c:pt>
                <c:pt idx="8883">
                  <c:v>18.916487</c:v>
                </c:pt>
                <c:pt idx="8884">
                  <c:v>18.865041999999999</c:v>
                </c:pt>
                <c:pt idx="8885">
                  <c:v>18.899334</c:v>
                </c:pt>
                <c:pt idx="8886">
                  <c:v>19.173735000000001</c:v>
                </c:pt>
                <c:pt idx="8887">
                  <c:v>18.847885000000002</c:v>
                </c:pt>
                <c:pt idx="8888">
                  <c:v>19.208044000000001</c:v>
                </c:pt>
                <c:pt idx="8889">
                  <c:v>19.53389</c:v>
                </c:pt>
                <c:pt idx="8890">
                  <c:v>21.077393000000001</c:v>
                </c:pt>
                <c:pt idx="8891">
                  <c:v>20.682933999999999</c:v>
                </c:pt>
                <c:pt idx="8892">
                  <c:v>20.631504</c:v>
                </c:pt>
                <c:pt idx="8893">
                  <c:v>21.729095000000001</c:v>
                </c:pt>
                <c:pt idx="8894">
                  <c:v>22.020651000000001</c:v>
                </c:pt>
                <c:pt idx="8895">
                  <c:v>22.140696999999999</c:v>
                </c:pt>
                <c:pt idx="8896">
                  <c:v>22.243603</c:v>
                </c:pt>
                <c:pt idx="8897">
                  <c:v>22.792397999999999</c:v>
                </c:pt>
                <c:pt idx="8898">
                  <c:v>22.706634999999999</c:v>
                </c:pt>
                <c:pt idx="8899">
                  <c:v>22.297481999999999</c:v>
                </c:pt>
                <c:pt idx="8900">
                  <c:v>23.019541</c:v>
                </c:pt>
                <c:pt idx="8901">
                  <c:v>23.036719999999999</c:v>
                </c:pt>
                <c:pt idx="8902">
                  <c:v>23.861912</c:v>
                </c:pt>
                <c:pt idx="8903">
                  <c:v>23.879104999999999</c:v>
                </c:pt>
                <c:pt idx="8904">
                  <c:v>23.913498000000001</c:v>
                </c:pt>
                <c:pt idx="8905">
                  <c:v>23.913498000000001</c:v>
                </c:pt>
                <c:pt idx="8906">
                  <c:v>23.380549999999999</c:v>
                </c:pt>
                <c:pt idx="8907">
                  <c:v>23.208632999999999</c:v>
                </c:pt>
                <c:pt idx="8908">
                  <c:v>23.896298999999999</c:v>
                </c:pt>
                <c:pt idx="8909">
                  <c:v>24.0854</c:v>
                </c:pt>
                <c:pt idx="8910">
                  <c:v>23.724392000000002</c:v>
                </c:pt>
                <c:pt idx="8911">
                  <c:v>23.844728</c:v>
                </c:pt>
                <c:pt idx="8912">
                  <c:v>24.652736999999998</c:v>
                </c:pt>
                <c:pt idx="8913">
                  <c:v>24.790264000000001</c:v>
                </c:pt>
                <c:pt idx="8914">
                  <c:v>24.136991999999999</c:v>
                </c:pt>
                <c:pt idx="8915">
                  <c:v>23.793146</c:v>
                </c:pt>
                <c:pt idx="8916">
                  <c:v>23.965076</c:v>
                </c:pt>
                <c:pt idx="8917">
                  <c:v>23.208632999999999</c:v>
                </c:pt>
                <c:pt idx="8918">
                  <c:v>22.933579999999999</c:v>
                </c:pt>
                <c:pt idx="8919">
                  <c:v>22.796044999999999</c:v>
                </c:pt>
                <c:pt idx="8920">
                  <c:v>23.552465000000002</c:v>
                </c:pt>
                <c:pt idx="8921">
                  <c:v>23.896298999999999</c:v>
                </c:pt>
                <c:pt idx="8922">
                  <c:v>23.724392000000002</c:v>
                </c:pt>
                <c:pt idx="8923">
                  <c:v>23.965076</c:v>
                </c:pt>
                <c:pt idx="8924">
                  <c:v>24.24015</c:v>
                </c:pt>
                <c:pt idx="8925">
                  <c:v>24.480816000000001</c:v>
                </c:pt>
                <c:pt idx="8926">
                  <c:v>24.549582000000001</c:v>
                </c:pt>
                <c:pt idx="8927">
                  <c:v>24.721498</c:v>
                </c:pt>
                <c:pt idx="8928">
                  <c:v>24.480816000000001</c:v>
                </c:pt>
                <c:pt idx="8929">
                  <c:v>24.652736999999998</c:v>
                </c:pt>
                <c:pt idx="8930">
                  <c:v>24.721498</c:v>
                </c:pt>
                <c:pt idx="8931">
                  <c:v>24.136991999999999</c:v>
                </c:pt>
                <c:pt idx="8932">
                  <c:v>25.254431</c:v>
                </c:pt>
                <c:pt idx="8933">
                  <c:v>25.271633000000001</c:v>
                </c:pt>
                <c:pt idx="8934">
                  <c:v>24.927799</c:v>
                </c:pt>
                <c:pt idx="8935">
                  <c:v>25.099723999999998</c:v>
                </c:pt>
                <c:pt idx="8936">
                  <c:v>24.824635000000001</c:v>
                </c:pt>
                <c:pt idx="8937">
                  <c:v>25.254431</c:v>
                </c:pt>
                <c:pt idx="8938">
                  <c:v>25.701418</c:v>
                </c:pt>
                <c:pt idx="8939">
                  <c:v>26.079623999999999</c:v>
                </c:pt>
                <c:pt idx="8940">
                  <c:v>25.993680999999999</c:v>
                </c:pt>
                <c:pt idx="8941">
                  <c:v>26.337496000000002</c:v>
                </c:pt>
                <c:pt idx="8942">
                  <c:v>26.457836</c:v>
                </c:pt>
                <c:pt idx="8943">
                  <c:v>26.337496000000002</c:v>
                </c:pt>
                <c:pt idx="8944">
                  <c:v>26.337496000000002</c:v>
                </c:pt>
                <c:pt idx="8945">
                  <c:v>26.199987</c:v>
                </c:pt>
                <c:pt idx="8946">
                  <c:v>26.406279000000001</c:v>
                </c:pt>
                <c:pt idx="8947">
                  <c:v>26.853259999999999</c:v>
                </c:pt>
                <c:pt idx="8948">
                  <c:v>27.403395</c:v>
                </c:pt>
                <c:pt idx="8949">
                  <c:v>28.744326000000001</c:v>
                </c:pt>
                <c:pt idx="8950">
                  <c:v>28.538021000000001</c:v>
                </c:pt>
                <c:pt idx="8951">
                  <c:v>28.331727999999998</c:v>
                </c:pt>
                <c:pt idx="8952">
                  <c:v>28.916243000000001</c:v>
                </c:pt>
                <c:pt idx="8953">
                  <c:v>29.655493</c:v>
                </c:pt>
                <c:pt idx="8954">
                  <c:v>29.431999000000001</c:v>
                </c:pt>
                <c:pt idx="8955">
                  <c:v>28.881853</c:v>
                </c:pt>
                <c:pt idx="8956">
                  <c:v>28.297352</c:v>
                </c:pt>
                <c:pt idx="8957">
                  <c:v>29.156918999999998</c:v>
                </c:pt>
                <c:pt idx="8958">
                  <c:v>29.088163000000002</c:v>
                </c:pt>
                <c:pt idx="8959">
                  <c:v>28.813085999999998</c:v>
                </c:pt>
                <c:pt idx="8960">
                  <c:v>29.225698000000001</c:v>
                </c:pt>
                <c:pt idx="8961">
                  <c:v>29.294454999999999</c:v>
                </c:pt>
                <c:pt idx="8962">
                  <c:v>29.672671999999999</c:v>
                </c:pt>
                <c:pt idx="8963">
                  <c:v>29.590001999999998</c:v>
                </c:pt>
                <c:pt idx="8964">
                  <c:v>29.004408000000002</c:v>
                </c:pt>
                <c:pt idx="8965">
                  <c:v>28.384352</c:v>
                </c:pt>
                <c:pt idx="8966">
                  <c:v>28.504925</c:v>
                </c:pt>
                <c:pt idx="8967">
                  <c:v>28.763268</c:v>
                </c:pt>
                <c:pt idx="8968">
                  <c:v>28.556588999999999</c:v>
                </c:pt>
                <c:pt idx="8969">
                  <c:v>27.540403000000001</c:v>
                </c:pt>
                <c:pt idx="8970">
                  <c:v>28.659932999999999</c:v>
                </c:pt>
                <c:pt idx="8971">
                  <c:v>29.74502</c:v>
                </c:pt>
                <c:pt idx="8972">
                  <c:v>29.762225999999998</c:v>
                </c:pt>
                <c:pt idx="8973">
                  <c:v>29.142191</c:v>
                </c:pt>
                <c:pt idx="8974">
                  <c:v>29.314432</c:v>
                </c:pt>
                <c:pt idx="8975">
                  <c:v>28.935500999999999</c:v>
                </c:pt>
                <c:pt idx="8976">
                  <c:v>28.470461</c:v>
                </c:pt>
                <c:pt idx="8977">
                  <c:v>28.625495999999998</c:v>
                </c:pt>
                <c:pt idx="8978">
                  <c:v>27.867633999999999</c:v>
                </c:pt>
                <c:pt idx="8979">
                  <c:v>27.936558000000002</c:v>
                </c:pt>
                <c:pt idx="8980">
                  <c:v>28.677143000000001</c:v>
                </c:pt>
                <c:pt idx="8981">
                  <c:v>28.539383000000001</c:v>
                </c:pt>
                <c:pt idx="8982">
                  <c:v>28.591034000000001</c:v>
                </c:pt>
                <c:pt idx="8983">
                  <c:v>28.556588999999999</c:v>
                </c:pt>
                <c:pt idx="8984">
                  <c:v>28.349916</c:v>
                </c:pt>
                <c:pt idx="8985">
                  <c:v>27.557614999999998</c:v>
                </c:pt>
                <c:pt idx="8986">
                  <c:v>26.730899999999998</c:v>
                </c:pt>
                <c:pt idx="8987">
                  <c:v>27.006474000000001</c:v>
                </c:pt>
                <c:pt idx="8988">
                  <c:v>26.937576</c:v>
                </c:pt>
                <c:pt idx="8989">
                  <c:v>26.524211999999999</c:v>
                </c:pt>
                <c:pt idx="8990">
                  <c:v>27.454294000000001</c:v>
                </c:pt>
                <c:pt idx="8991">
                  <c:v>27.454294000000001</c:v>
                </c:pt>
                <c:pt idx="8992">
                  <c:v>27.213166999999999</c:v>
                </c:pt>
                <c:pt idx="8993">
                  <c:v>27.350943000000001</c:v>
                </c:pt>
                <c:pt idx="8994">
                  <c:v>28.625495999999998</c:v>
                </c:pt>
                <c:pt idx="8995">
                  <c:v>28.453254999999999</c:v>
                </c:pt>
                <c:pt idx="8996">
                  <c:v>27.988206999999999</c:v>
                </c:pt>
                <c:pt idx="8997">
                  <c:v>28.005427999999998</c:v>
                </c:pt>
                <c:pt idx="8998">
                  <c:v>28.281015</c:v>
                </c:pt>
                <c:pt idx="8999">
                  <c:v>28.935500999999999</c:v>
                </c:pt>
                <c:pt idx="9000">
                  <c:v>29.211084</c:v>
                </c:pt>
                <c:pt idx="9001">
                  <c:v>28.52216</c:v>
                </c:pt>
                <c:pt idx="9002">
                  <c:v>28.814935999999999</c:v>
                </c:pt>
                <c:pt idx="9003">
                  <c:v>28.746051999999999</c:v>
                </c:pt>
                <c:pt idx="9004">
                  <c:v>28.883844</c:v>
                </c:pt>
                <c:pt idx="9005">
                  <c:v>29.434979999999999</c:v>
                </c:pt>
                <c:pt idx="9006">
                  <c:v>29.004408000000002</c:v>
                </c:pt>
                <c:pt idx="9007">
                  <c:v>28.832176</c:v>
                </c:pt>
                <c:pt idx="9008">
                  <c:v>28.918289000000001</c:v>
                </c:pt>
                <c:pt idx="9009">
                  <c:v>28.797716000000001</c:v>
                </c:pt>
                <c:pt idx="9010">
                  <c:v>28.470461</c:v>
                </c:pt>
                <c:pt idx="9011">
                  <c:v>28.022660999999999</c:v>
                </c:pt>
                <c:pt idx="9012">
                  <c:v>27.52318</c:v>
                </c:pt>
                <c:pt idx="9013">
                  <c:v>26.300298999999999</c:v>
                </c:pt>
                <c:pt idx="9014">
                  <c:v>26.868683000000001</c:v>
                </c:pt>
                <c:pt idx="9015">
                  <c:v>28.987186000000001</c:v>
                </c:pt>
                <c:pt idx="9016">
                  <c:v>28.969958999999999</c:v>
                </c:pt>
                <c:pt idx="9017">
                  <c:v>27.660975000000001</c:v>
                </c:pt>
                <c:pt idx="9018">
                  <c:v>27.006474000000001</c:v>
                </c:pt>
                <c:pt idx="9019">
                  <c:v>24.801860999999999</c:v>
                </c:pt>
                <c:pt idx="9020">
                  <c:v>27.385382</c:v>
                </c:pt>
                <c:pt idx="9021">
                  <c:v>27.075368999999998</c:v>
                </c:pt>
                <c:pt idx="9022">
                  <c:v>26.403658</c:v>
                </c:pt>
                <c:pt idx="9023">
                  <c:v>27.144268</c:v>
                </c:pt>
                <c:pt idx="9024">
                  <c:v>28.005427999999998</c:v>
                </c:pt>
                <c:pt idx="9025">
                  <c:v>28.091553000000001</c:v>
                </c:pt>
                <c:pt idx="9026">
                  <c:v>28.315467999999999</c:v>
                </c:pt>
                <c:pt idx="9027">
                  <c:v>27.904738999999999</c:v>
                </c:pt>
                <c:pt idx="9028">
                  <c:v>27.473313999999998</c:v>
                </c:pt>
                <c:pt idx="9029">
                  <c:v>26.972857999999999</c:v>
                </c:pt>
                <c:pt idx="9030">
                  <c:v>27.335277999999999</c:v>
                </c:pt>
                <c:pt idx="9031">
                  <c:v>26.679480000000002</c:v>
                </c:pt>
                <c:pt idx="9032">
                  <c:v>27.369781</c:v>
                </c:pt>
                <c:pt idx="9033">
                  <c:v>28.025545000000001</c:v>
                </c:pt>
                <c:pt idx="9034">
                  <c:v>28.577784999999999</c:v>
                </c:pt>
                <c:pt idx="9035">
                  <c:v>28.198115999999999</c:v>
                </c:pt>
                <c:pt idx="9036">
                  <c:v>28.456966000000001</c:v>
                </c:pt>
                <c:pt idx="9037">
                  <c:v>28.922901</c:v>
                </c:pt>
                <c:pt idx="9038">
                  <c:v>29.147257</c:v>
                </c:pt>
                <c:pt idx="9039">
                  <c:v>28.474222000000001</c:v>
                </c:pt>
                <c:pt idx="9040">
                  <c:v>29.647713</c:v>
                </c:pt>
                <c:pt idx="9041">
                  <c:v>30.303485999999999</c:v>
                </c:pt>
                <c:pt idx="9042">
                  <c:v>30.234439999999999</c:v>
                </c:pt>
                <c:pt idx="9043">
                  <c:v>31.080061000000001</c:v>
                </c:pt>
                <c:pt idx="9044">
                  <c:v>30.579595999999999</c:v>
                </c:pt>
                <c:pt idx="9045">
                  <c:v>30.476027999999999</c:v>
                </c:pt>
                <c:pt idx="9046">
                  <c:v>30.165406999999998</c:v>
                </c:pt>
                <c:pt idx="9047">
                  <c:v>30.993776</c:v>
                </c:pt>
                <c:pt idx="9048">
                  <c:v>31.166325000000001</c:v>
                </c:pt>
                <c:pt idx="9049">
                  <c:v>30.476027999999999</c:v>
                </c:pt>
                <c:pt idx="9050">
                  <c:v>29.406103000000002</c:v>
                </c:pt>
                <c:pt idx="9051">
                  <c:v>28.060043</c:v>
                </c:pt>
                <c:pt idx="9052">
                  <c:v>27.714922000000001</c:v>
                </c:pt>
                <c:pt idx="9053">
                  <c:v>27.852974</c:v>
                </c:pt>
                <c:pt idx="9054">
                  <c:v>28.646792999999999</c:v>
                </c:pt>
                <c:pt idx="9055">
                  <c:v>28.163591</c:v>
                </c:pt>
                <c:pt idx="9056">
                  <c:v>27.611359</c:v>
                </c:pt>
                <c:pt idx="9057">
                  <c:v>28.198115999999999</c:v>
                </c:pt>
                <c:pt idx="9058">
                  <c:v>28.318911</c:v>
                </c:pt>
                <c:pt idx="9059">
                  <c:v>27.231722000000001</c:v>
                </c:pt>
                <c:pt idx="9060">
                  <c:v>27.369781</c:v>
                </c:pt>
                <c:pt idx="9061">
                  <c:v>28.077311999999999</c:v>
                </c:pt>
                <c:pt idx="9062">
                  <c:v>28.370688999999999</c:v>
                </c:pt>
                <c:pt idx="9063">
                  <c:v>28.474222000000001</c:v>
                </c:pt>
                <c:pt idx="9064">
                  <c:v>28.888404999999999</c:v>
                </c:pt>
                <c:pt idx="9065">
                  <c:v>29.164528000000001</c:v>
                </c:pt>
                <c:pt idx="9066">
                  <c:v>29.388850999999999</c:v>
                </c:pt>
                <c:pt idx="9067">
                  <c:v>29.060972</c:v>
                </c:pt>
                <c:pt idx="9068">
                  <c:v>28.784852999999998</c:v>
                </c:pt>
                <c:pt idx="9069">
                  <c:v>28.767600999999999</c:v>
                </c:pt>
                <c:pt idx="9070">
                  <c:v>27.628632</c:v>
                </c:pt>
                <c:pt idx="9071">
                  <c:v>27.645882</c:v>
                </c:pt>
                <c:pt idx="9072">
                  <c:v>28.198115999999999</c:v>
                </c:pt>
                <c:pt idx="9073">
                  <c:v>28.336169999999999</c:v>
                </c:pt>
                <c:pt idx="9074">
                  <c:v>28.560516</c:v>
                </c:pt>
                <c:pt idx="9075">
                  <c:v>28.991934000000001</c:v>
                </c:pt>
                <c:pt idx="9076">
                  <c:v>29.923836000000001</c:v>
                </c:pt>
                <c:pt idx="9077">
                  <c:v>27.645882</c:v>
                </c:pt>
                <c:pt idx="9078">
                  <c:v>27.438789</c:v>
                </c:pt>
                <c:pt idx="9079">
                  <c:v>27.387032999999999</c:v>
                </c:pt>
                <c:pt idx="9080">
                  <c:v>27.093644999999999</c:v>
                </c:pt>
                <c:pt idx="9081">
                  <c:v>26.644953000000001</c:v>
                </c:pt>
                <c:pt idx="9082">
                  <c:v>26.783031000000001</c:v>
                </c:pt>
                <c:pt idx="9083">
                  <c:v>27.110916</c:v>
                </c:pt>
                <c:pt idx="9084">
                  <c:v>27.266238999999999</c:v>
                </c:pt>
                <c:pt idx="9085">
                  <c:v>27.766689</c:v>
                </c:pt>
                <c:pt idx="9086">
                  <c:v>27.438789</c:v>
                </c:pt>
                <c:pt idx="9087">
                  <c:v>27.145430000000001</c:v>
                </c:pt>
                <c:pt idx="9088">
                  <c:v>27.490573999999999</c:v>
                </c:pt>
                <c:pt idx="9089">
                  <c:v>27.113609</c:v>
                </c:pt>
                <c:pt idx="9090">
                  <c:v>27.113609</c:v>
                </c:pt>
                <c:pt idx="9091">
                  <c:v>27.909047999999999</c:v>
                </c:pt>
                <c:pt idx="9092">
                  <c:v>28.410484</c:v>
                </c:pt>
                <c:pt idx="9093">
                  <c:v>28.462371999999998</c:v>
                </c:pt>
                <c:pt idx="9094">
                  <c:v>28.324034000000001</c:v>
                </c:pt>
                <c:pt idx="9095">
                  <c:v>28.220274</c:v>
                </c:pt>
                <c:pt idx="9096">
                  <c:v>28.427786000000001</c:v>
                </c:pt>
                <c:pt idx="9097">
                  <c:v>28.427786000000001</c:v>
                </c:pt>
                <c:pt idx="9098">
                  <c:v>28.393204000000001</c:v>
                </c:pt>
                <c:pt idx="9099">
                  <c:v>28.462371999999998</c:v>
                </c:pt>
                <c:pt idx="9100">
                  <c:v>28.358619999999998</c:v>
                </c:pt>
                <c:pt idx="9101">
                  <c:v>29.119471000000001</c:v>
                </c:pt>
                <c:pt idx="9102">
                  <c:v>29.188642999999999</c:v>
                </c:pt>
                <c:pt idx="9103">
                  <c:v>28.894686</c:v>
                </c:pt>
                <c:pt idx="9104">
                  <c:v>28.202991000000001</c:v>
                </c:pt>
                <c:pt idx="9105">
                  <c:v>28.254877</c:v>
                </c:pt>
                <c:pt idx="9106">
                  <c:v>27.390293</c:v>
                </c:pt>
                <c:pt idx="9107">
                  <c:v>27.372966999999999</c:v>
                </c:pt>
                <c:pt idx="9108">
                  <c:v>27.148199000000002</c:v>
                </c:pt>
                <c:pt idx="9109">
                  <c:v>26.594860000000001</c:v>
                </c:pt>
                <c:pt idx="9110">
                  <c:v>26.975276999999998</c:v>
                </c:pt>
                <c:pt idx="9111">
                  <c:v>27.424868</c:v>
                </c:pt>
                <c:pt idx="9112">
                  <c:v>27.736103</c:v>
                </c:pt>
                <c:pt idx="9113">
                  <c:v>27.563202</c:v>
                </c:pt>
                <c:pt idx="9114">
                  <c:v>28.012771999999998</c:v>
                </c:pt>
                <c:pt idx="9115">
                  <c:v>27.909047999999999</c:v>
                </c:pt>
                <c:pt idx="9116">
                  <c:v>28.099253000000001</c:v>
                </c:pt>
                <c:pt idx="9117">
                  <c:v>28.462371999999998</c:v>
                </c:pt>
                <c:pt idx="9118">
                  <c:v>28.237577000000002</c:v>
                </c:pt>
                <c:pt idx="9119">
                  <c:v>28.047374999999999</c:v>
                </c:pt>
                <c:pt idx="9120">
                  <c:v>28.635293999999998</c:v>
                </c:pt>
                <c:pt idx="9121">
                  <c:v>29.32696</c:v>
                </c:pt>
                <c:pt idx="9122">
                  <c:v>29.067599999999999</c:v>
                </c:pt>
                <c:pt idx="9123">
                  <c:v>28.877383999999999</c:v>
                </c:pt>
                <c:pt idx="9124">
                  <c:v>28.566120000000002</c:v>
                </c:pt>
                <c:pt idx="9125">
                  <c:v>28.739035000000001</c:v>
                </c:pt>
                <c:pt idx="9126">
                  <c:v>28.894686</c:v>
                </c:pt>
                <c:pt idx="9127">
                  <c:v>29.275086999999999</c:v>
                </c:pt>
                <c:pt idx="9128">
                  <c:v>28.963839</c:v>
                </c:pt>
                <c:pt idx="9129">
                  <c:v>29.32696</c:v>
                </c:pt>
                <c:pt idx="9130">
                  <c:v>28.963839</c:v>
                </c:pt>
                <c:pt idx="9131">
                  <c:v>28.911963</c:v>
                </c:pt>
                <c:pt idx="9132">
                  <c:v>29.430719</c:v>
                </c:pt>
                <c:pt idx="9133">
                  <c:v>28.825507999999999</c:v>
                </c:pt>
                <c:pt idx="9134">
                  <c:v>29.396129999999999</c:v>
                </c:pt>
                <c:pt idx="9135">
                  <c:v>30.364477000000001</c:v>
                </c:pt>
                <c:pt idx="9136">
                  <c:v>29.828427999999999</c:v>
                </c:pt>
                <c:pt idx="9137">
                  <c:v>29.811143999999999</c:v>
                </c:pt>
                <c:pt idx="9138">
                  <c:v>30.762205000000002</c:v>
                </c:pt>
                <c:pt idx="9139">
                  <c:v>32.646996000000001</c:v>
                </c:pt>
                <c:pt idx="9140">
                  <c:v>31.747821999999999</c:v>
                </c:pt>
                <c:pt idx="9141">
                  <c:v>32.508667000000003</c:v>
                </c:pt>
                <c:pt idx="9142">
                  <c:v>32.474083</c:v>
                </c:pt>
                <c:pt idx="9143">
                  <c:v>31.903441999999998</c:v>
                </c:pt>
                <c:pt idx="9144">
                  <c:v>32.007190999999999</c:v>
                </c:pt>
                <c:pt idx="9145">
                  <c:v>31.972612000000002</c:v>
                </c:pt>
                <c:pt idx="9146">
                  <c:v>32.059081999999997</c:v>
                </c:pt>
                <c:pt idx="9147">
                  <c:v>32.335754000000001</c:v>
                </c:pt>
                <c:pt idx="9148">
                  <c:v>32.266570999999999</c:v>
                </c:pt>
                <c:pt idx="9149">
                  <c:v>32.595115999999997</c:v>
                </c:pt>
                <c:pt idx="9150">
                  <c:v>32.500191000000001</c:v>
                </c:pt>
                <c:pt idx="9151">
                  <c:v>32.465527000000002</c:v>
                </c:pt>
                <c:pt idx="9152">
                  <c:v>33.262459</c:v>
                </c:pt>
                <c:pt idx="9153">
                  <c:v>33.071883999999997</c:v>
                </c:pt>
                <c:pt idx="9154">
                  <c:v>33.158507999999998</c:v>
                </c:pt>
                <c:pt idx="9155">
                  <c:v>33.782176999999997</c:v>
                </c:pt>
                <c:pt idx="9156">
                  <c:v>34.873592000000002</c:v>
                </c:pt>
                <c:pt idx="9157">
                  <c:v>34.631062</c:v>
                </c:pt>
                <c:pt idx="9158">
                  <c:v>34.544434000000003</c:v>
                </c:pt>
                <c:pt idx="9159">
                  <c:v>34.648387999999997</c:v>
                </c:pt>
                <c:pt idx="9160">
                  <c:v>34.232605</c:v>
                </c:pt>
                <c:pt idx="9161">
                  <c:v>34.267257999999998</c:v>
                </c:pt>
                <c:pt idx="9162">
                  <c:v>33.799487999999997</c:v>
                </c:pt>
                <c:pt idx="9163">
                  <c:v>33.539627000000003</c:v>
                </c:pt>
                <c:pt idx="9164">
                  <c:v>33.331752999999999</c:v>
                </c:pt>
                <c:pt idx="9165">
                  <c:v>33.279761999999998</c:v>
                </c:pt>
                <c:pt idx="9166">
                  <c:v>32.569485</c:v>
                </c:pt>
                <c:pt idx="9167">
                  <c:v>32.482849000000002</c:v>
                </c:pt>
                <c:pt idx="9168">
                  <c:v>32.032429</c:v>
                </c:pt>
                <c:pt idx="9169">
                  <c:v>31.564679999999999</c:v>
                </c:pt>
                <c:pt idx="9170">
                  <c:v>32.171028</c:v>
                </c:pt>
                <c:pt idx="9171">
                  <c:v>32.950611000000002</c:v>
                </c:pt>
                <c:pt idx="9172">
                  <c:v>32.933295999999999</c:v>
                </c:pt>
                <c:pt idx="9173">
                  <c:v>33.054561999999997</c:v>
                </c:pt>
                <c:pt idx="9174">
                  <c:v>32.500191000000001</c:v>
                </c:pt>
                <c:pt idx="9175">
                  <c:v>32.153706</c:v>
                </c:pt>
                <c:pt idx="9176">
                  <c:v>32.222996000000002</c:v>
                </c:pt>
                <c:pt idx="9177">
                  <c:v>31.114252</c:v>
                </c:pt>
                <c:pt idx="9178">
                  <c:v>30.490580000000001</c:v>
                </c:pt>
                <c:pt idx="9179">
                  <c:v>30.767766999999999</c:v>
                </c:pt>
                <c:pt idx="9180">
                  <c:v>30.161405999999999</c:v>
                </c:pt>
                <c:pt idx="9181">
                  <c:v>29.416481000000001</c:v>
                </c:pt>
                <c:pt idx="9182">
                  <c:v>29.970846000000002</c:v>
                </c:pt>
                <c:pt idx="9183">
                  <c:v>30.975660000000001</c:v>
                </c:pt>
                <c:pt idx="9184">
                  <c:v>31.044955999999999</c:v>
                </c:pt>
                <c:pt idx="9185">
                  <c:v>31.166245</c:v>
                </c:pt>
                <c:pt idx="9186">
                  <c:v>31.322144999999999</c:v>
                </c:pt>
                <c:pt idx="9187">
                  <c:v>31.633967999999999</c:v>
                </c:pt>
                <c:pt idx="9188">
                  <c:v>31.824529999999999</c:v>
                </c:pt>
                <c:pt idx="9189">
                  <c:v>32.361579999999996</c:v>
                </c:pt>
                <c:pt idx="9190">
                  <c:v>31.928485999999999</c:v>
                </c:pt>
                <c:pt idx="9191">
                  <c:v>31.512718</c:v>
                </c:pt>
                <c:pt idx="9192">
                  <c:v>31.564679999999999</c:v>
                </c:pt>
                <c:pt idx="9193">
                  <c:v>31.876512999999999</c:v>
                </c:pt>
                <c:pt idx="9194">
                  <c:v>32.448219000000002</c:v>
                </c:pt>
                <c:pt idx="9195">
                  <c:v>32.846663999999997</c:v>
                </c:pt>
                <c:pt idx="9196">
                  <c:v>33.089202999999998</c:v>
                </c:pt>
                <c:pt idx="9197">
                  <c:v>33.158507999999998</c:v>
                </c:pt>
                <c:pt idx="9198">
                  <c:v>32.430878</c:v>
                </c:pt>
                <c:pt idx="9199">
                  <c:v>32.812016</c:v>
                </c:pt>
                <c:pt idx="9200">
                  <c:v>33.314414999999997</c:v>
                </c:pt>
                <c:pt idx="9201">
                  <c:v>33.816825999999999</c:v>
                </c:pt>
                <c:pt idx="9202">
                  <c:v>35.514606000000001</c:v>
                </c:pt>
                <c:pt idx="9203">
                  <c:v>35.324032000000003</c:v>
                </c:pt>
                <c:pt idx="9204">
                  <c:v>34.336536000000002</c:v>
                </c:pt>
                <c:pt idx="9205">
                  <c:v>34.440505999999999</c:v>
                </c:pt>
                <c:pt idx="9206">
                  <c:v>34.786963999999998</c:v>
                </c:pt>
                <c:pt idx="9207">
                  <c:v>34.769652999999998</c:v>
                </c:pt>
                <c:pt idx="9208">
                  <c:v>35.44529</c:v>
                </c:pt>
                <c:pt idx="9209">
                  <c:v>36.969830000000002</c:v>
                </c:pt>
                <c:pt idx="9210">
                  <c:v>36.727291000000001</c:v>
                </c:pt>
                <c:pt idx="9211">
                  <c:v>36.796581000000003</c:v>
                </c:pt>
                <c:pt idx="9212">
                  <c:v>35.150787000000001</c:v>
                </c:pt>
                <c:pt idx="9213">
                  <c:v>35.687835999999997</c:v>
                </c:pt>
                <c:pt idx="9214">
                  <c:v>36.026592000000001</c:v>
                </c:pt>
                <c:pt idx="9215">
                  <c:v>35.853050000000003</c:v>
                </c:pt>
                <c:pt idx="9216">
                  <c:v>36.061295000000001</c:v>
                </c:pt>
                <c:pt idx="9217">
                  <c:v>35.679516</c:v>
                </c:pt>
                <c:pt idx="9218">
                  <c:v>35.540688000000003</c:v>
                </c:pt>
                <c:pt idx="9219">
                  <c:v>35.037415000000003</c:v>
                </c:pt>
                <c:pt idx="9220">
                  <c:v>34.811813000000001</c:v>
                </c:pt>
                <c:pt idx="9221">
                  <c:v>34.742409000000002</c:v>
                </c:pt>
                <c:pt idx="9222">
                  <c:v>35.783633999999999</c:v>
                </c:pt>
                <c:pt idx="9223">
                  <c:v>36.078654999999998</c:v>
                </c:pt>
                <c:pt idx="9224">
                  <c:v>35.558036999999999</c:v>
                </c:pt>
                <c:pt idx="9225">
                  <c:v>35.505958999999997</c:v>
                </c:pt>
                <c:pt idx="9226">
                  <c:v>35.696849999999998</c:v>
                </c:pt>
                <c:pt idx="9227">
                  <c:v>35.662148000000002</c:v>
                </c:pt>
                <c:pt idx="9228">
                  <c:v>36.338946999999997</c:v>
                </c:pt>
                <c:pt idx="9229">
                  <c:v>34.777121999999999</c:v>
                </c:pt>
                <c:pt idx="9230">
                  <c:v>34.030884</c:v>
                </c:pt>
                <c:pt idx="9231">
                  <c:v>31.271635</c:v>
                </c:pt>
                <c:pt idx="9232">
                  <c:v>32.746718999999999</c:v>
                </c:pt>
                <c:pt idx="9233">
                  <c:v>33.458221000000002</c:v>
                </c:pt>
                <c:pt idx="9234">
                  <c:v>33.805312999999998</c:v>
                </c:pt>
                <c:pt idx="9235">
                  <c:v>33.145851</c:v>
                </c:pt>
                <c:pt idx="9236">
                  <c:v>34.967990999999998</c:v>
                </c:pt>
                <c:pt idx="9237">
                  <c:v>34.291198999999999</c:v>
                </c:pt>
                <c:pt idx="9238">
                  <c:v>34.013534999999997</c:v>
                </c:pt>
                <c:pt idx="9239">
                  <c:v>35.141544000000003</c:v>
                </c:pt>
                <c:pt idx="9240">
                  <c:v>35.853050000000003</c:v>
                </c:pt>
                <c:pt idx="9241">
                  <c:v>36.096012000000002</c:v>
                </c:pt>
                <c:pt idx="9242">
                  <c:v>36.234836999999999</c:v>
                </c:pt>
                <c:pt idx="9243">
                  <c:v>35.193600000000004</c:v>
                </c:pt>
                <c:pt idx="9244">
                  <c:v>34.620922</c:v>
                </c:pt>
                <c:pt idx="9245">
                  <c:v>35.592734999999998</c:v>
                </c:pt>
                <c:pt idx="9246">
                  <c:v>35.471268000000002</c:v>
                </c:pt>
                <c:pt idx="9247">
                  <c:v>36.668681999999997</c:v>
                </c:pt>
                <c:pt idx="9248">
                  <c:v>36.252186000000002</c:v>
                </c:pt>
                <c:pt idx="9249">
                  <c:v>37.067805999999997</c:v>
                </c:pt>
                <c:pt idx="9250">
                  <c:v>37.102516000000001</c:v>
                </c:pt>
                <c:pt idx="9251">
                  <c:v>36.495139999999999</c:v>
                </c:pt>
                <c:pt idx="9252">
                  <c:v>35.679516</c:v>
                </c:pt>
                <c:pt idx="9253">
                  <c:v>34.811813000000001</c:v>
                </c:pt>
                <c:pt idx="9254">
                  <c:v>34.655628</c:v>
                </c:pt>
                <c:pt idx="9255">
                  <c:v>33.388809000000002</c:v>
                </c:pt>
                <c:pt idx="9256">
                  <c:v>33.111141000000003</c:v>
                </c:pt>
                <c:pt idx="9257">
                  <c:v>33.527636999999999</c:v>
                </c:pt>
                <c:pt idx="9258">
                  <c:v>34.291198999999999</c:v>
                </c:pt>
                <c:pt idx="9259">
                  <c:v>35.349781</c:v>
                </c:pt>
                <c:pt idx="9260">
                  <c:v>36.338946999999997</c:v>
                </c:pt>
                <c:pt idx="9261">
                  <c:v>35.592734999999998</c:v>
                </c:pt>
                <c:pt idx="9262">
                  <c:v>36.234836999999999</c:v>
                </c:pt>
                <c:pt idx="9263">
                  <c:v>37.90081</c:v>
                </c:pt>
                <c:pt idx="9264">
                  <c:v>37.744613999999999</c:v>
                </c:pt>
                <c:pt idx="9265">
                  <c:v>38.699100000000001</c:v>
                </c:pt>
                <c:pt idx="9266">
                  <c:v>38.282589000000002</c:v>
                </c:pt>
                <c:pt idx="9267">
                  <c:v>39.618819999999999</c:v>
                </c:pt>
                <c:pt idx="9268">
                  <c:v>39.375866000000002</c:v>
                </c:pt>
                <c:pt idx="9269">
                  <c:v>39.306457999999999</c:v>
                </c:pt>
                <c:pt idx="9270">
                  <c:v>39.722949999999997</c:v>
                </c:pt>
                <c:pt idx="9271">
                  <c:v>40.087390999999997</c:v>
                </c:pt>
                <c:pt idx="9272">
                  <c:v>40.590640999999998</c:v>
                </c:pt>
                <c:pt idx="9273">
                  <c:v>41.302138999999997</c:v>
                </c:pt>
                <c:pt idx="9274">
                  <c:v>41.232750000000003</c:v>
                </c:pt>
                <c:pt idx="9275">
                  <c:v>41.198025000000001</c:v>
                </c:pt>
                <c:pt idx="9276">
                  <c:v>40.920383000000001</c:v>
                </c:pt>
                <c:pt idx="9277">
                  <c:v>41.059207999999998</c:v>
                </c:pt>
                <c:pt idx="9278">
                  <c:v>41.371558999999998</c:v>
                </c:pt>
                <c:pt idx="9279">
                  <c:v>41.693438999999998</c:v>
                </c:pt>
                <c:pt idx="9280">
                  <c:v>42.093173999999998</c:v>
                </c:pt>
                <c:pt idx="9281">
                  <c:v>43.379261</c:v>
                </c:pt>
                <c:pt idx="9282">
                  <c:v>43.692065999999997</c:v>
                </c:pt>
                <c:pt idx="9283">
                  <c:v>43.900638999999998</c:v>
                </c:pt>
                <c:pt idx="9284">
                  <c:v>43.778984000000001</c:v>
                </c:pt>
                <c:pt idx="9285">
                  <c:v>44.317753000000003</c:v>
                </c:pt>
                <c:pt idx="9286">
                  <c:v>43.935397999999999</c:v>
                </c:pt>
                <c:pt idx="9287">
                  <c:v>44.213470000000001</c:v>
                </c:pt>
                <c:pt idx="9288">
                  <c:v>44.091839</c:v>
                </c:pt>
                <c:pt idx="9289">
                  <c:v>44.526299000000002</c:v>
                </c:pt>
                <c:pt idx="9290">
                  <c:v>46.316395</c:v>
                </c:pt>
                <c:pt idx="9291">
                  <c:v>45.951408000000001</c:v>
                </c:pt>
                <c:pt idx="9292">
                  <c:v>46.368538000000001</c:v>
                </c:pt>
                <c:pt idx="9293">
                  <c:v>47.272243000000003</c:v>
                </c:pt>
                <c:pt idx="9294">
                  <c:v>45.916645000000003</c:v>
                </c:pt>
                <c:pt idx="9295">
                  <c:v>47.237510999999998</c:v>
                </c:pt>
                <c:pt idx="9296">
                  <c:v>46.559699999999999</c:v>
                </c:pt>
                <c:pt idx="9297">
                  <c:v>45.464801999999999</c:v>
                </c:pt>
                <c:pt idx="9298">
                  <c:v>45.673355000000001</c:v>
                </c:pt>
                <c:pt idx="9299">
                  <c:v>46.490203999999999</c:v>
                </c:pt>
                <c:pt idx="9300">
                  <c:v>46.768256999999998</c:v>
                </c:pt>
                <c:pt idx="9301">
                  <c:v>47.115864000000002</c:v>
                </c:pt>
                <c:pt idx="9302">
                  <c:v>45.881897000000002</c:v>
                </c:pt>
                <c:pt idx="9303">
                  <c:v>46.716106000000003</c:v>
                </c:pt>
                <c:pt idx="9304">
                  <c:v>45.290996999999997</c:v>
                </c:pt>
                <c:pt idx="9305">
                  <c:v>45.881897000000002</c:v>
                </c:pt>
                <c:pt idx="9306">
                  <c:v>45.708106999999998</c:v>
                </c:pt>
                <c:pt idx="9307">
                  <c:v>46.177340999999998</c:v>
                </c:pt>
                <c:pt idx="9308">
                  <c:v>47.70673</c:v>
                </c:pt>
                <c:pt idx="9309">
                  <c:v>49.044986999999999</c:v>
                </c:pt>
                <c:pt idx="9310">
                  <c:v>50.678668999999999</c:v>
                </c:pt>
                <c:pt idx="9311">
                  <c:v>51.443348</c:v>
                </c:pt>
                <c:pt idx="9312">
                  <c:v>52.260181000000003</c:v>
                </c:pt>
                <c:pt idx="9313">
                  <c:v>52.625171999999999</c:v>
                </c:pt>
                <c:pt idx="9314">
                  <c:v>52.034213999999999</c:v>
                </c:pt>
                <c:pt idx="9315">
                  <c:v>51.929966</c:v>
                </c:pt>
                <c:pt idx="9316">
                  <c:v>51.269568999999997</c:v>
                </c:pt>
                <c:pt idx="9317">
                  <c:v>50.887211000000001</c:v>
                </c:pt>
                <c:pt idx="9318">
                  <c:v>52.729430999999998</c:v>
                </c:pt>
                <c:pt idx="9319">
                  <c:v>52.486103</c:v>
                </c:pt>
                <c:pt idx="9320">
                  <c:v>52.885845000000003</c:v>
                </c:pt>
                <c:pt idx="9321">
                  <c:v>52.155887999999997</c:v>
                </c:pt>
                <c:pt idx="9322">
                  <c:v>52.625171999999999</c:v>
                </c:pt>
                <c:pt idx="9323">
                  <c:v>51.460715999999998</c:v>
                </c:pt>
                <c:pt idx="9324">
                  <c:v>51.582377999999999</c:v>
                </c:pt>
                <c:pt idx="9325">
                  <c:v>50.226761000000003</c:v>
                </c:pt>
                <c:pt idx="9326">
                  <c:v>51.425972000000002</c:v>
                </c:pt>
                <c:pt idx="9327">
                  <c:v>53.459361999999999</c:v>
                </c:pt>
                <c:pt idx="9328">
                  <c:v>54.085037</c:v>
                </c:pt>
                <c:pt idx="9329">
                  <c:v>54.780223999999997</c:v>
                </c:pt>
                <c:pt idx="9330">
                  <c:v>49.983463</c:v>
                </c:pt>
                <c:pt idx="9331">
                  <c:v>50.609099999999998</c:v>
                </c:pt>
                <c:pt idx="9332">
                  <c:v>51.617145999999998</c:v>
                </c:pt>
                <c:pt idx="9333">
                  <c:v>49.583762999999998</c:v>
                </c:pt>
                <c:pt idx="9334">
                  <c:v>49.688003999999999</c:v>
                </c:pt>
                <c:pt idx="9335">
                  <c:v>50.956718000000002</c:v>
                </c:pt>
                <c:pt idx="9336">
                  <c:v>49.983463</c:v>
                </c:pt>
                <c:pt idx="9337">
                  <c:v>49.149265</c:v>
                </c:pt>
                <c:pt idx="9338">
                  <c:v>48.732128000000003</c:v>
                </c:pt>
                <c:pt idx="9339">
                  <c:v>47.150612000000002</c:v>
                </c:pt>
                <c:pt idx="9340">
                  <c:v>46.159984999999999</c:v>
                </c:pt>
                <c:pt idx="9341">
                  <c:v>46.499648999999998</c:v>
                </c:pt>
                <c:pt idx="9342">
                  <c:v>45.316279999999999</c:v>
                </c:pt>
                <c:pt idx="9343">
                  <c:v>47.021751000000002</c:v>
                </c:pt>
                <c:pt idx="9344">
                  <c:v>49.701743999999998</c:v>
                </c:pt>
                <c:pt idx="9345">
                  <c:v>48.100723000000002</c:v>
                </c:pt>
                <c:pt idx="9346">
                  <c:v>48.031097000000003</c:v>
                </c:pt>
                <c:pt idx="9347">
                  <c:v>47.474209000000002</c:v>
                </c:pt>
                <c:pt idx="9348">
                  <c:v>48.518368000000002</c:v>
                </c:pt>
                <c:pt idx="9349">
                  <c:v>47.787464</c:v>
                </c:pt>
                <c:pt idx="9350">
                  <c:v>49.545138999999999</c:v>
                </c:pt>
                <c:pt idx="9351">
                  <c:v>49.266663000000001</c:v>
                </c:pt>
                <c:pt idx="9352">
                  <c:v>48.379131000000001</c:v>
                </c:pt>
                <c:pt idx="9353">
                  <c:v>48.344337000000003</c:v>
                </c:pt>
                <c:pt idx="9354">
                  <c:v>47.265369</c:v>
                </c:pt>
                <c:pt idx="9355">
                  <c:v>46.882537999999997</c:v>
                </c:pt>
                <c:pt idx="9356">
                  <c:v>46.708500000000001</c:v>
                </c:pt>
                <c:pt idx="9357">
                  <c:v>46.430061000000002</c:v>
                </c:pt>
                <c:pt idx="9358">
                  <c:v>47.613438000000002</c:v>
                </c:pt>
                <c:pt idx="9359">
                  <c:v>49.666935000000002</c:v>
                </c:pt>
                <c:pt idx="9360">
                  <c:v>49.806179</c:v>
                </c:pt>
                <c:pt idx="9361">
                  <c:v>50.728484999999999</c:v>
                </c:pt>
                <c:pt idx="9362">
                  <c:v>50.537064000000001</c:v>
                </c:pt>
                <c:pt idx="9363">
                  <c:v>50.919913999999999</c:v>
                </c:pt>
                <c:pt idx="9364">
                  <c:v>49.562522999999999</c:v>
                </c:pt>
                <c:pt idx="9365">
                  <c:v>50.676273000000002</c:v>
                </c:pt>
                <c:pt idx="9366">
                  <c:v>50.397872999999997</c:v>
                </c:pt>
                <c:pt idx="9367">
                  <c:v>49.579926</c:v>
                </c:pt>
                <c:pt idx="9368">
                  <c:v>49.458114999999999</c:v>
                </c:pt>
                <c:pt idx="9369">
                  <c:v>46.934764999999999</c:v>
                </c:pt>
                <c:pt idx="9370">
                  <c:v>46.499648999999998</c:v>
                </c:pt>
                <c:pt idx="9371">
                  <c:v>46.047168999999997</c:v>
                </c:pt>
                <c:pt idx="9372">
                  <c:v>47.195801000000003</c:v>
                </c:pt>
                <c:pt idx="9373">
                  <c:v>47.700439000000003</c:v>
                </c:pt>
                <c:pt idx="9374">
                  <c:v>47.996288</c:v>
                </c:pt>
                <c:pt idx="9375">
                  <c:v>49.527706000000002</c:v>
                </c:pt>
                <c:pt idx="9376">
                  <c:v>49.719169999999998</c:v>
                </c:pt>
                <c:pt idx="9377">
                  <c:v>49.353703000000003</c:v>
                </c:pt>
                <c:pt idx="9378">
                  <c:v>49.284095999999998</c:v>
                </c:pt>
                <c:pt idx="9379">
                  <c:v>51.215794000000002</c:v>
                </c:pt>
                <c:pt idx="9380">
                  <c:v>50.954734999999999</c:v>
                </c:pt>
                <c:pt idx="9381">
                  <c:v>51.929298000000003</c:v>
                </c:pt>
                <c:pt idx="9382">
                  <c:v>52.068516000000002</c:v>
                </c:pt>
                <c:pt idx="9383">
                  <c:v>51.877051999999999</c:v>
                </c:pt>
                <c:pt idx="9384">
                  <c:v>51.076546</c:v>
                </c:pt>
                <c:pt idx="9385">
                  <c:v>50.119410999999999</c:v>
                </c:pt>
                <c:pt idx="9386">
                  <c:v>49.945377000000001</c:v>
                </c:pt>
                <c:pt idx="9387">
                  <c:v>49.492888999999998</c:v>
                </c:pt>
                <c:pt idx="9388">
                  <c:v>47.439399999999999</c:v>
                </c:pt>
                <c:pt idx="9389">
                  <c:v>46.430061000000002</c:v>
                </c:pt>
                <c:pt idx="9390">
                  <c:v>47.265369</c:v>
                </c:pt>
                <c:pt idx="9391">
                  <c:v>47.857062999999997</c:v>
                </c:pt>
                <c:pt idx="9392">
                  <c:v>54.156815000000002</c:v>
                </c:pt>
                <c:pt idx="9393">
                  <c:v>55.618625999999999</c:v>
                </c:pt>
                <c:pt idx="9394">
                  <c:v>58.437854999999999</c:v>
                </c:pt>
                <c:pt idx="9395">
                  <c:v>59.029530000000001</c:v>
                </c:pt>
                <c:pt idx="9396">
                  <c:v>57.080437000000003</c:v>
                </c:pt>
                <c:pt idx="9397">
                  <c:v>57.028205999999997</c:v>
                </c:pt>
                <c:pt idx="9398">
                  <c:v>58.246383999999999</c:v>
                </c:pt>
                <c:pt idx="9399">
                  <c:v>59.099113000000003</c:v>
                </c:pt>
                <c:pt idx="9400">
                  <c:v>59.029530000000001</c:v>
                </c:pt>
                <c:pt idx="9401">
                  <c:v>59.064338999999997</c:v>
                </c:pt>
                <c:pt idx="9402">
                  <c:v>58.329833999999998</c:v>
                </c:pt>
                <c:pt idx="9403">
                  <c:v>60.559863999999997</c:v>
                </c:pt>
                <c:pt idx="9404">
                  <c:v>60.943165</c:v>
                </c:pt>
                <c:pt idx="9405">
                  <c:v>61.605201999999998</c:v>
                </c:pt>
                <c:pt idx="9406">
                  <c:v>62.859596000000003</c:v>
                </c:pt>
                <c:pt idx="9407">
                  <c:v>68.574081000000007</c:v>
                </c:pt>
                <c:pt idx="9408">
                  <c:v>66.692497000000003</c:v>
                </c:pt>
                <c:pt idx="9409">
                  <c:v>66.204696999999996</c:v>
                </c:pt>
                <c:pt idx="9410">
                  <c:v>66.483444000000006</c:v>
                </c:pt>
                <c:pt idx="9411">
                  <c:v>65.751700999999997</c:v>
                </c:pt>
                <c:pt idx="9412">
                  <c:v>64.915436</c:v>
                </c:pt>
                <c:pt idx="9413">
                  <c:v>64.218536</c:v>
                </c:pt>
                <c:pt idx="9414">
                  <c:v>62.371803</c:v>
                </c:pt>
                <c:pt idx="9415">
                  <c:v>61.657494</c:v>
                </c:pt>
                <c:pt idx="9416">
                  <c:v>65.856200999999999</c:v>
                </c:pt>
                <c:pt idx="9417">
                  <c:v>64.671538999999996</c:v>
                </c:pt>
                <c:pt idx="9418">
                  <c:v>64.671538999999996</c:v>
                </c:pt>
                <c:pt idx="9419">
                  <c:v>62.441482999999998</c:v>
                </c:pt>
                <c:pt idx="9420">
                  <c:v>63.41713</c:v>
                </c:pt>
                <c:pt idx="9421">
                  <c:v>62.964142000000002</c:v>
                </c:pt>
                <c:pt idx="9422">
                  <c:v>64.671538999999996</c:v>
                </c:pt>
                <c:pt idx="9423">
                  <c:v>67.180344000000005</c:v>
                </c:pt>
                <c:pt idx="9424">
                  <c:v>65.019988999999995</c:v>
                </c:pt>
                <c:pt idx="9425">
                  <c:v>65.229065000000006</c:v>
                </c:pt>
                <c:pt idx="9426">
                  <c:v>64.253371999999999</c:v>
                </c:pt>
                <c:pt idx="9427">
                  <c:v>63.730705</c:v>
                </c:pt>
                <c:pt idx="9428">
                  <c:v>64.392792</c:v>
                </c:pt>
                <c:pt idx="9429">
                  <c:v>64.601814000000005</c:v>
                </c:pt>
                <c:pt idx="9430">
                  <c:v>67.284865999999994</c:v>
                </c:pt>
                <c:pt idx="9431">
                  <c:v>67.006080999999995</c:v>
                </c:pt>
                <c:pt idx="9432">
                  <c:v>67.319702000000007</c:v>
                </c:pt>
                <c:pt idx="9433">
                  <c:v>69.549767000000003</c:v>
                </c:pt>
                <c:pt idx="9434">
                  <c:v>68.783164999999997</c:v>
                </c:pt>
                <c:pt idx="9435">
                  <c:v>68.539268000000007</c:v>
                </c:pt>
                <c:pt idx="9436">
                  <c:v>68.330200000000005</c:v>
                </c:pt>
                <c:pt idx="9437">
                  <c:v>68.643783999999997</c:v>
                </c:pt>
                <c:pt idx="9438">
                  <c:v>68.330200000000005</c:v>
                </c:pt>
                <c:pt idx="9439">
                  <c:v>69.480057000000002</c:v>
                </c:pt>
                <c:pt idx="9440">
                  <c:v>72.058577999999997</c:v>
                </c:pt>
                <c:pt idx="9441">
                  <c:v>73.034210000000002</c:v>
                </c:pt>
                <c:pt idx="9442">
                  <c:v>73.731093999999999</c:v>
                </c:pt>
                <c:pt idx="9443">
                  <c:v>73.034210000000002</c:v>
                </c:pt>
                <c:pt idx="9444">
                  <c:v>74.044708</c:v>
                </c:pt>
                <c:pt idx="9445">
                  <c:v>74.706733999999997</c:v>
                </c:pt>
                <c:pt idx="9446">
                  <c:v>76.588341</c:v>
                </c:pt>
                <c:pt idx="9447">
                  <c:v>76.832237000000006</c:v>
                </c:pt>
                <c:pt idx="9448">
                  <c:v>76.867103999999998</c:v>
                </c:pt>
                <c:pt idx="9449">
                  <c:v>76.518660999999994</c:v>
                </c:pt>
                <c:pt idx="9450">
                  <c:v>75.995987</c:v>
                </c:pt>
                <c:pt idx="9451">
                  <c:v>75.961174</c:v>
                </c:pt>
                <c:pt idx="9452">
                  <c:v>75.055190999999994</c:v>
                </c:pt>
                <c:pt idx="9453">
                  <c:v>71.501052999999999</c:v>
                </c:pt>
                <c:pt idx="9454">
                  <c:v>71.919189000000003</c:v>
                </c:pt>
                <c:pt idx="9455">
                  <c:v>69.061958000000004</c:v>
                </c:pt>
                <c:pt idx="9456">
                  <c:v>69.584618000000006</c:v>
                </c:pt>
                <c:pt idx="9457">
                  <c:v>68.574081000000007</c:v>
                </c:pt>
                <c:pt idx="9458">
                  <c:v>70.386009000000001</c:v>
                </c:pt>
                <c:pt idx="9459">
                  <c:v>71.570762999999999</c:v>
                </c:pt>
                <c:pt idx="9460">
                  <c:v>69.898162999999997</c:v>
                </c:pt>
                <c:pt idx="9461">
                  <c:v>70.072395</c:v>
                </c:pt>
                <c:pt idx="9462">
                  <c:v>68.155968000000001</c:v>
                </c:pt>
                <c:pt idx="9463">
                  <c:v>66.553107999999995</c:v>
                </c:pt>
                <c:pt idx="9464">
                  <c:v>66.065285000000003</c:v>
                </c:pt>
                <c:pt idx="9465">
                  <c:v>68.678664999999995</c:v>
                </c:pt>
                <c:pt idx="9466">
                  <c:v>68.919974999999994</c:v>
                </c:pt>
                <c:pt idx="9467">
                  <c:v>68.187545999999998</c:v>
                </c:pt>
                <c:pt idx="9468">
                  <c:v>66.583152999999996</c:v>
                </c:pt>
                <c:pt idx="9469">
                  <c:v>68.815383999999995</c:v>
                </c:pt>
                <c:pt idx="9470">
                  <c:v>67.594620000000006</c:v>
                </c:pt>
                <c:pt idx="9471">
                  <c:v>68.850243000000006</c:v>
                </c:pt>
                <c:pt idx="9472">
                  <c:v>71.082488999999995</c:v>
                </c:pt>
                <c:pt idx="9473">
                  <c:v>71.710296999999997</c:v>
                </c:pt>
                <c:pt idx="9474">
                  <c:v>69.129265000000004</c:v>
                </c:pt>
                <c:pt idx="9475">
                  <c:v>68.606078999999994</c:v>
                </c:pt>
                <c:pt idx="9476">
                  <c:v>67.943398000000002</c:v>
                </c:pt>
                <c:pt idx="9477">
                  <c:v>69.443168999999997</c:v>
                </c:pt>
                <c:pt idx="9478">
                  <c:v>68.082915999999997</c:v>
                </c:pt>
                <c:pt idx="9479">
                  <c:v>68.292182999999994</c:v>
                </c:pt>
                <c:pt idx="9480">
                  <c:v>68.606078999999994</c:v>
                </c:pt>
                <c:pt idx="9481">
                  <c:v>69.199012999999994</c:v>
                </c:pt>
                <c:pt idx="9482">
                  <c:v>68.745613000000006</c:v>
                </c:pt>
                <c:pt idx="9483">
                  <c:v>69.512939000000003</c:v>
                </c:pt>
                <c:pt idx="9484">
                  <c:v>71.012726000000001</c:v>
                </c:pt>
                <c:pt idx="9485">
                  <c:v>70.245384000000001</c:v>
                </c:pt>
                <c:pt idx="9486">
                  <c:v>71.910820000000001</c:v>
                </c:pt>
                <c:pt idx="9487">
                  <c:v>73.663482999999999</c:v>
                </c:pt>
                <c:pt idx="9488">
                  <c:v>72.965912000000003</c:v>
                </c:pt>
                <c:pt idx="9489">
                  <c:v>75.198120000000003</c:v>
                </c:pt>
                <c:pt idx="9490">
                  <c:v>75.337631000000002</c:v>
                </c:pt>
                <c:pt idx="9491">
                  <c:v>73.872748999999999</c:v>
                </c:pt>
                <c:pt idx="9492">
                  <c:v>74.395957999999993</c:v>
                </c:pt>
                <c:pt idx="9493">
                  <c:v>73.628578000000005</c:v>
                </c:pt>
                <c:pt idx="9494">
                  <c:v>72.547400999999994</c:v>
                </c:pt>
                <c:pt idx="9495">
                  <c:v>69.966346999999999</c:v>
                </c:pt>
                <c:pt idx="9496">
                  <c:v>72.617142000000001</c:v>
                </c:pt>
                <c:pt idx="9497">
                  <c:v>70.942939999999993</c:v>
                </c:pt>
                <c:pt idx="9498">
                  <c:v>69.861725000000007</c:v>
                </c:pt>
                <c:pt idx="9499">
                  <c:v>68.082915999999997</c:v>
                </c:pt>
                <c:pt idx="9500">
                  <c:v>69.757087999999996</c:v>
                </c:pt>
                <c:pt idx="9501">
                  <c:v>68.640975999999995</c:v>
                </c:pt>
                <c:pt idx="9502">
                  <c:v>68.919974999999994</c:v>
                </c:pt>
                <c:pt idx="9503">
                  <c:v>67.001655999999997</c:v>
                </c:pt>
                <c:pt idx="9504">
                  <c:v>67.524863999999994</c:v>
                </c:pt>
                <c:pt idx="9505">
                  <c:v>65.711196999999999</c:v>
                </c:pt>
                <c:pt idx="9506">
                  <c:v>66.897048999999996</c:v>
                </c:pt>
                <c:pt idx="9507">
                  <c:v>68.082915999999997</c:v>
                </c:pt>
                <c:pt idx="9508">
                  <c:v>66.513390000000001</c:v>
                </c:pt>
                <c:pt idx="9509">
                  <c:v>64.943839999999994</c:v>
                </c:pt>
                <c:pt idx="9510">
                  <c:v>63.339435999999999</c:v>
                </c:pt>
                <c:pt idx="9511">
                  <c:v>63.757976999999997</c:v>
                </c:pt>
                <c:pt idx="9512">
                  <c:v>61.386253000000004</c:v>
                </c:pt>
                <c:pt idx="9513">
                  <c:v>58.630836000000002</c:v>
                </c:pt>
                <c:pt idx="9514">
                  <c:v>59.712048000000003</c:v>
                </c:pt>
                <c:pt idx="9515">
                  <c:v>60.200347999999998</c:v>
                </c:pt>
                <c:pt idx="9516">
                  <c:v>59.712048000000003</c:v>
                </c:pt>
                <c:pt idx="9517">
                  <c:v>59.781821999999998</c:v>
                </c:pt>
                <c:pt idx="9518">
                  <c:v>59.712048000000003</c:v>
                </c:pt>
                <c:pt idx="9519">
                  <c:v>50.783157000000003</c:v>
                </c:pt>
                <c:pt idx="9520">
                  <c:v>52.422451000000002</c:v>
                </c:pt>
                <c:pt idx="9521">
                  <c:v>52.387568999999999</c:v>
                </c:pt>
                <c:pt idx="9522">
                  <c:v>53.294440999999999</c:v>
                </c:pt>
                <c:pt idx="9523">
                  <c:v>51.899276999999998</c:v>
                </c:pt>
                <c:pt idx="9524">
                  <c:v>52.980502999999999</c:v>
                </c:pt>
                <c:pt idx="9525">
                  <c:v>54.829067000000002</c:v>
                </c:pt>
                <c:pt idx="9526">
                  <c:v>53.991985</c:v>
                </c:pt>
                <c:pt idx="9527">
                  <c:v>52.910739999999997</c:v>
                </c:pt>
                <c:pt idx="9528">
                  <c:v>52.666621999999997</c:v>
                </c:pt>
                <c:pt idx="9529">
                  <c:v>51.097068999999998</c:v>
                </c:pt>
                <c:pt idx="9530">
                  <c:v>50.364615999999998</c:v>
                </c:pt>
                <c:pt idx="9531">
                  <c:v>52.492255999999998</c:v>
                </c:pt>
                <c:pt idx="9532">
                  <c:v>52.317608</c:v>
                </c:pt>
                <c:pt idx="9533">
                  <c:v>54.203564</c:v>
                </c:pt>
                <c:pt idx="9534">
                  <c:v>53.085971999999998</c:v>
                </c:pt>
                <c:pt idx="9535">
                  <c:v>53.574897999999997</c:v>
                </c:pt>
                <c:pt idx="9536">
                  <c:v>52.562092</c:v>
                </c:pt>
                <c:pt idx="9537">
                  <c:v>52.876404000000001</c:v>
                </c:pt>
                <c:pt idx="9538">
                  <c:v>52.387481999999999</c:v>
                </c:pt>
                <c:pt idx="9539">
                  <c:v>54.762348000000003</c:v>
                </c:pt>
                <c:pt idx="9540">
                  <c:v>58.080230999999998</c:v>
                </c:pt>
                <c:pt idx="9541">
                  <c:v>60.280490999999998</c:v>
                </c:pt>
                <c:pt idx="9542">
                  <c:v>59.267696000000001</c:v>
                </c:pt>
                <c:pt idx="9543">
                  <c:v>58.394599999999997</c:v>
                </c:pt>
                <c:pt idx="9544">
                  <c:v>58.673920000000003</c:v>
                </c:pt>
                <c:pt idx="9545">
                  <c:v>58.219940000000001</c:v>
                </c:pt>
                <c:pt idx="9546">
                  <c:v>57.591324</c:v>
                </c:pt>
                <c:pt idx="9547">
                  <c:v>57.792107000000001</c:v>
                </c:pt>
                <c:pt idx="9548">
                  <c:v>58.822380000000003</c:v>
                </c:pt>
                <c:pt idx="9549">
                  <c:v>62.515704999999997</c:v>
                </c:pt>
                <c:pt idx="9550">
                  <c:v>64.820762999999999</c:v>
                </c:pt>
                <c:pt idx="9551">
                  <c:v>65.170044000000004</c:v>
                </c:pt>
                <c:pt idx="9552">
                  <c:v>66.095534999999998</c:v>
                </c:pt>
                <c:pt idx="9553">
                  <c:v>63.353935</c:v>
                </c:pt>
                <c:pt idx="9554">
                  <c:v>60.909153000000003</c:v>
                </c:pt>
                <c:pt idx="9555">
                  <c:v>61.302067000000001</c:v>
                </c:pt>
                <c:pt idx="9556">
                  <c:v>61.048873999999998</c:v>
                </c:pt>
                <c:pt idx="9557">
                  <c:v>59.791545999999997</c:v>
                </c:pt>
                <c:pt idx="9558">
                  <c:v>61.013927000000002</c:v>
                </c:pt>
                <c:pt idx="9559">
                  <c:v>61.467972000000003</c:v>
                </c:pt>
                <c:pt idx="9560">
                  <c:v>61.022700999999998</c:v>
                </c:pt>
                <c:pt idx="9561">
                  <c:v>61.537815000000002</c:v>
                </c:pt>
                <c:pt idx="9562">
                  <c:v>60.350372</c:v>
                </c:pt>
                <c:pt idx="9563">
                  <c:v>60.699623000000003</c:v>
                </c:pt>
                <c:pt idx="9564">
                  <c:v>61.328251000000002</c:v>
                </c:pt>
                <c:pt idx="9565">
                  <c:v>61.363185999999999</c:v>
                </c:pt>
                <c:pt idx="9566">
                  <c:v>60.909153000000003</c:v>
                </c:pt>
                <c:pt idx="9567">
                  <c:v>60.769482000000004</c:v>
                </c:pt>
                <c:pt idx="9568">
                  <c:v>60.280490999999998</c:v>
                </c:pt>
                <c:pt idx="9569">
                  <c:v>64.820762999999999</c:v>
                </c:pt>
                <c:pt idx="9570">
                  <c:v>62.620505999999999</c:v>
                </c:pt>
                <c:pt idx="9571">
                  <c:v>64.820762999999999</c:v>
                </c:pt>
                <c:pt idx="9572">
                  <c:v>63.703163000000004</c:v>
                </c:pt>
                <c:pt idx="9573">
                  <c:v>63.423755999999997</c:v>
                </c:pt>
                <c:pt idx="9574">
                  <c:v>65.938346999999993</c:v>
                </c:pt>
                <c:pt idx="9575">
                  <c:v>66.497146999999998</c:v>
                </c:pt>
                <c:pt idx="9576">
                  <c:v>66.77655</c:v>
                </c:pt>
                <c:pt idx="9577">
                  <c:v>66.078040999999999</c:v>
                </c:pt>
                <c:pt idx="9578">
                  <c:v>66.846382000000006</c:v>
                </c:pt>
                <c:pt idx="9579">
                  <c:v>64.681061</c:v>
                </c:pt>
                <c:pt idx="9580">
                  <c:v>66.77655</c:v>
                </c:pt>
                <c:pt idx="9581">
                  <c:v>66.497146999999998</c:v>
                </c:pt>
                <c:pt idx="9582">
                  <c:v>67.894157000000007</c:v>
                </c:pt>
                <c:pt idx="9583">
                  <c:v>67.894157000000007</c:v>
                </c:pt>
                <c:pt idx="9584">
                  <c:v>66.567008999999999</c:v>
                </c:pt>
                <c:pt idx="9585">
                  <c:v>65.239875999999995</c:v>
                </c:pt>
                <c:pt idx="9586">
                  <c:v>63.423755999999997</c:v>
                </c:pt>
                <c:pt idx="9587">
                  <c:v>62.341045000000001</c:v>
                </c:pt>
                <c:pt idx="9588">
                  <c:v>62.725242999999999</c:v>
                </c:pt>
                <c:pt idx="9589">
                  <c:v>61.467972000000003</c:v>
                </c:pt>
                <c:pt idx="9590">
                  <c:v>63.423755999999997</c:v>
                </c:pt>
                <c:pt idx="9591">
                  <c:v>65.449387000000002</c:v>
                </c:pt>
                <c:pt idx="9592">
                  <c:v>64.611228999999994</c:v>
                </c:pt>
                <c:pt idx="9593">
                  <c:v>63.772998999999999</c:v>
                </c:pt>
                <c:pt idx="9594">
                  <c:v>66.462265000000002</c:v>
                </c:pt>
                <c:pt idx="9595">
                  <c:v>65.658150000000006</c:v>
                </c:pt>
                <c:pt idx="9596">
                  <c:v>66.637054000000006</c:v>
                </c:pt>
                <c:pt idx="9597">
                  <c:v>64.539383000000001</c:v>
                </c:pt>
                <c:pt idx="9598">
                  <c:v>64.923957999999999</c:v>
                </c:pt>
                <c:pt idx="9599">
                  <c:v>65.518326000000002</c:v>
                </c:pt>
                <c:pt idx="9600">
                  <c:v>64.749161000000001</c:v>
                </c:pt>
                <c:pt idx="9601">
                  <c:v>65.308532999999997</c:v>
                </c:pt>
                <c:pt idx="9602">
                  <c:v>62.931117999999998</c:v>
                </c:pt>
                <c:pt idx="9603">
                  <c:v>62.092064000000001</c:v>
                </c:pt>
                <c:pt idx="9604">
                  <c:v>60.833449999999999</c:v>
                </c:pt>
                <c:pt idx="9605">
                  <c:v>61.812325000000001</c:v>
                </c:pt>
                <c:pt idx="9606">
                  <c:v>60.413876000000002</c:v>
                </c:pt>
                <c:pt idx="9607">
                  <c:v>58.456043000000001</c:v>
                </c:pt>
                <c:pt idx="9608">
                  <c:v>57.477122999999999</c:v>
                </c:pt>
                <c:pt idx="9609">
                  <c:v>56.078617000000001</c:v>
                </c:pt>
                <c:pt idx="9610">
                  <c:v>57.686900999999999</c:v>
                </c:pt>
                <c:pt idx="9611">
                  <c:v>60.413876000000002</c:v>
                </c:pt>
                <c:pt idx="9612">
                  <c:v>57.651932000000002</c:v>
                </c:pt>
                <c:pt idx="9613">
                  <c:v>57.616936000000003</c:v>
                </c:pt>
                <c:pt idx="9614">
                  <c:v>59.434944000000002</c:v>
                </c:pt>
                <c:pt idx="9615">
                  <c:v>60.413876000000002</c:v>
                </c:pt>
                <c:pt idx="9616">
                  <c:v>58.875579999999999</c:v>
                </c:pt>
                <c:pt idx="9617">
                  <c:v>60.239086</c:v>
                </c:pt>
                <c:pt idx="9618">
                  <c:v>60.763496000000004</c:v>
                </c:pt>
                <c:pt idx="9619">
                  <c:v>59.854500000000002</c:v>
                </c:pt>
                <c:pt idx="9620">
                  <c:v>60.973278000000001</c:v>
                </c:pt>
                <c:pt idx="9621">
                  <c:v>61.532657999999998</c:v>
                </c:pt>
                <c:pt idx="9622">
                  <c:v>63.070979999999999</c:v>
                </c:pt>
                <c:pt idx="9623">
                  <c:v>63.490558999999998</c:v>
                </c:pt>
                <c:pt idx="9624">
                  <c:v>63.910080000000001</c:v>
                </c:pt>
                <c:pt idx="9625">
                  <c:v>64.469452000000004</c:v>
                </c:pt>
                <c:pt idx="9626">
                  <c:v>67.476142999999993</c:v>
                </c:pt>
                <c:pt idx="9627">
                  <c:v>70.972320999999994</c:v>
                </c:pt>
                <c:pt idx="9628">
                  <c:v>68.525002000000001</c:v>
                </c:pt>
                <c:pt idx="9629">
                  <c:v>66.567169000000007</c:v>
                </c:pt>
                <c:pt idx="9630">
                  <c:v>68.664863999999994</c:v>
                </c:pt>
                <c:pt idx="9631">
                  <c:v>66.217522000000002</c:v>
                </c:pt>
                <c:pt idx="9632">
                  <c:v>68.245330999999993</c:v>
                </c:pt>
                <c:pt idx="9633">
                  <c:v>67.790833000000006</c:v>
                </c:pt>
                <c:pt idx="9634">
                  <c:v>69.923477000000005</c:v>
                </c:pt>
                <c:pt idx="9635">
                  <c:v>68.664863999999994</c:v>
                </c:pt>
                <c:pt idx="9636">
                  <c:v>68.874626000000006</c:v>
                </c:pt>
                <c:pt idx="9637">
                  <c:v>68.315253999999996</c:v>
                </c:pt>
                <c:pt idx="9638">
                  <c:v>66.776932000000002</c:v>
                </c:pt>
                <c:pt idx="9639">
                  <c:v>63.630370999999997</c:v>
                </c:pt>
                <c:pt idx="9640">
                  <c:v>61.882289999999998</c:v>
                </c:pt>
                <c:pt idx="9641">
                  <c:v>58.735733000000003</c:v>
                </c:pt>
                <c:pt idx="9642">
                  <c:v>62.581496999999999</c:v>
                </c:pt>
                <c:pt idx="9643">
                  <c:v>62.371754000000003</c:v>
                </c:pt>
                <c:pt idx="9644">
                  <c:v>58.735733000000003</c:v>
                </c:pt>
                <c:pt idx="9645">
                  <c:v>58.176322999999996</c:v>
                </c:pt>
                <c:pt idx="9646">
                  <c:v>59.574806000000002</c:v>
                </c:pt>
                <c:pt idx="9647">
                  <c:v>62.931117999999998</c:v>
                </c:pt>
                <c:pt idx="9648">
                  <c:v>61.812325000000001</c:v>
                </c:pt>
                <c:pt idx="9649">
                  <c:v>61.882289999999998</c:v>
                </c:pt>
                <c:pt idx="9650">
                  <c:v>62.371754000000003</c:v>
                </c:pt>
                <c:pt idx="9651">
                  <c:v>62.651443</c:v>
                </c:pt>
                <c:pt idx="9652">
                  <c:v>62.301814999999998</c:v>
                </c:pt>
                <c:pt idx="9653">
                  <c:v>60.483798999999998</c:v>
                </c:pt>
                <c:pt idx="9654">
                  <c:v>60.204104999999998</c:v>
                </c:pt>
                <c:pt idx="9655">
                  <c:v>60.343966999999999</c:v>
                </c:pt>
                <c:pt idx="9656">
                  <c:v>61.466895999999998</c:v>
                </c:pt>
                <c:pt idx="9657">
                  <c:v>61.046852000000001</c:v>
                </c:pt>
                <c:pt idx="9658">
                  <c:v>57.686466000000003</c:v>
                </c:pt>
                <c:pt idx="9659">
                  <c:v>58.491585000000001</c:v>
                </c:pt>
                <c:pt idx="9660">
                  <c:v>58.491585000000001</c:v>
                </c:pt>
                <c:pt idx="9661">
                  <c:v>58.351551000000001</c:v>
                </c:pt>
                <c:pt idx="9662">
                  <c:v>61.046852000000001</c:v>
                </c:pt>
                <c:pt idx="9663">
                  <c:v>60.416786000000002</c:v>
                </c:pt>
                <c:pt idx="9664">
                  <c:v>59.401671999999998</c:v>
                </c:pt>
                <c:pt idx="9665">
                  <c:v>59.611691</c:v>
                </c:pt>
                <c:pt idx="9666">
                  <c:v>61.186863000000002</c:v>
                </c:pt>
                <c:pt idx="9667">
                  <c:v>60.136744999999998</c:v>
                </c:pt>
                <c:pt idx="9668">
                  <c:v>61.396884999999997</c:v>
                </c:pt>
                <c:pt idx="9669">
                  <c:v>59.64669</c:v>
                </c:pt>
                <c:pt idx="9670">
                  <c:v>59.891708000000001</c:v>
                </c:pt>
                <c:pt idx="9671">
                  <c:v>62.131968999999998</c:v>
                </c:pt>
                <c:pt idx="9672">
                  <c:v>60.101761000000003</c:v>
                </c:pt>
                <c:pt idx="9673">
                  <c:v>59.366641999999999</c:v>
                </c:pt>
                <c:pt idx="9674">
                  <c:v>60.941856000000001</c:v>
                </c:pt>
                <c:pt idx="9675">
                  <c:v>63.182098000000003</c:v>
                </c:pt>
                <c:pt idx="9676">
                  <c:v>62.937099000000003</c:v>
                </c:pt>
                <c:pt idx="9677">
                  <c:v>67.767600999999999</c:v>
                </c:pt>
                <c:pt idx="9678">
                  <c:v>67.067497000000003</c:v>
                </c:pt>
                <c:pt idx="9679">
                  <c:v>67.032516000000001</c:v>
                </c:pt>
                <c:pt idx="9680">
                  <c:v>66.559974999999994</c:v>
                </c:pt>
                <c:pt idx="9681">
                  <c:v>66.822509999999994</c:v>
                </c:pt>
                <c:pt idx="9682">
                  <c:v>64.967308000000003</c:v>
                </c:pt>
                <c:pt idx="9683">
                  <c:v>65.422363000000004</c:v>
                </c:pt>
                <c:pt idx="9684">
                  <c:v>63.427120000000002</c:v>
                </c:pt>
                <c:pt idx="9685">
                  <c:v>67.417557000000002</c:v>
                </c:pt>
                <c:pt idx="9686">
                  <c:v>65.177299000000005</c:v>
                </c:pt>
                <c:pt idx="9687">
                  <c:v>64.127173999999997</c:v>
                </c:pt>
                <c:pt idx="9688">
                  <c:v>62.622031999999997</c:v>
                </c:pt>
                <c:pt idx="9689">
                  <c:v>62.657021</c:v>
                </c:pt>
                <c:pt idx="9690">
                  <c:v>64.074661000000006</c:v>
                </c:pt>
                <c:pt idx="9691">
                  <c:v>61.466895999999998</c:v>
                </c:pt>
                <c:pt idx="9692">
                  <c:v>63.724659000000003</c:v>
                </c:pt>
                <c:pt idx="9693">
                  <c:v>63.847157000000003</c:v>
                </c:pt>
                <c:pt idx="9694">
                  <c:v>61.361877</c:v>
                </c:pt>
                <c:pt idx="9695">
                  <c:v>61.326878000000001</c:v>
                </c:pt>
                <c:pt idx="9696">
                  <c:v>58.806587</c:v>
                </c:pt>
                <c:pt idx="9697">
                  <c:v>56.706367</c:v>
                </c:pt>
                <c:pt idx="9698">
                  <c:v>58.841614</c:v>
                </c:pt>
                <c:pt idx="9699">
                  <c:v>57.861503999999996</c:v>
                </c:pt>
                <c:pt idx="9700">
                  <c:v>57.126427</c:v>
                </c:pt>
                <c:pt idx="9701">
                  <c:v>58.596558000000002</c:v>
                </c:pt>
                <c:pt idx="9702">
                  <c:v>58.246502</c:v>
                </c:pt>
                <c:pt idx="9703">
                  <c:v>58.211539999999999</c:v>
                </c:pt>
                <c:pt idx="9704">
                  <c:v>59.086635999999999</c:v>
                </c:pt>
                <c:pt idx="9705">
                  <c:v>57.861503999999996</c:v>
                </c:pt>
                <c:pt idx="9706">
                  <c:v>60.906829999999999</c:v>
                </c:pt>
                <c:pt idx="9707">
                  <c:v>65.667350999999996</c:v>
                </c:pt>
                <c:pt idx="9708">
                  <c:v>64.267204000000007</c:v>
                </c:pt>
                <c:pt idx="9709">
                  <c:v>63.007041999999998</c:v>
                </c:pt>
                <c:pt idx="9710">
                  <c:v>62.727055</c:v>
                </c:pt>
                <c:pt idx="9711">
                  <c:v>61.536921999999997</c:v>
                </c:pt>
                <c:pt idx="9712">
                  <c:v>61.781925000000001</c:v>
                </c:pt>
                <c:pt idx="9713">
                  <c:v>62.622031999999997</c:v>
                </c:pt>
                <c:pt idx="9714">
                  <c:v>62.867061999999997</c:v>
                </c:pt>
                <c:pt idx="9715">
                  <c:v>61.886906000000003</c:v>
                </c:pt>
                <c:pt idx="9716">
                  <c:v>63.987189999999998</c:v>
                </c:pt>
                <c:pt idx="9717">
                  <c:v>64.967308000000003</c:v>
                </c:pt>
                <c:pt idx="9718">
                  <c:v>64.897284999999997</c:v>
                </c:pt>
                <c:pt idx="9719">
                  <c:v>65.142302999999998</c:v>
                </c:pt>
                <c:pt idx="9720">
                  <c:v>66.651947000000007</c:v>
                </c:pt>
                <c:pt idx="9721">
                  <c:v>66.581847999999994</c:v>
                </c:pt>
                <c:pt idx="9722">
                  <c:v>67.142570000000006</c:v>
                </c:pt>
                <c:pt idx="9723">
                  <c:v>67.633178999999998</c:v>
                </c:pt>
                <c:pt idx="9724">
                  <c:v>69.105002999999996</c:v>
                </c:pt>
                <c:pt idx="9725">
                  <c:v>68.404114000000007</c:v>
                </c:pt>
                <c:pt idx="9726">
                  <c:v>68.614402999999996</c:v>
                </c:pt>
                <c:pt idx="9727">
                  <c:v>68.684464000000006</c:v>
                </c:pt>
                <c:pt idx="9728">
                  <c:v>67.528060999999994</c:v>
                </c:pt>
                <c:pt idx="9729">
                  <c:v>68.088722000000004</c:v>
                </c:pt>
                <c:pt idx="9730">
                  <c:v>68.053687999999994</c:v>
                </c:pt>
                <c:pt idx="9731">
                  <c:v>69.105002999999996</c:v>
                </c:pt>
                <c:pt idx="9732">
                  <c:v>69.981055999999995</c:v>
                </c:pt>
                <c:pt idx="9733">
                  <c:v>72.328934000000004</c:v>
                </c:pt>
                <c:pt idx="9734">
                  <c:v>73.730689999999996</c:v>
                </c:pt>
                <c:pt idx="9735">
                  <c:v>74.501632999999998</c:v>
                </c:pt>
                <c:pt idx="9736">
                  <c:v>73.064850000000007</c:v>
                </c:pt>
                <c:pt idx="9737">
                  <c:v>74.019783000000004</c:v>
                </c:pt>
                <c:pt idx="9738">
                  <c:v>74.922104000000004</c:v>
                </c:pt>
                <c:pt idx="9739">
                  <c:v>73.555435000000003</c:v>
                </c:pt>
                <c:pt idx="9740">
                  <c:v>73.695617999999996</c:v>
                </c:pt>
                <c:pt idx="9741">
                  <c:v>74.781998000000002</c:v>
                </c:pt>
                <c:pt idx="9742">
                  <c:v>72.609275999999994</c:v>
                </c:pt>
                <c:pt idx="9743">
                  <c:v>69.805831999999995</c:v>
                </c:pt>
                <c:pt idx="9744">
                  <c:v>70.086205000000007</c:v>
                </c:pt>
                <c:pt idx="9745">
                  <c:v>71.593024999999997</c:v>
                </c:pt>
                <c:pt idx="9746">
                  <c:v>71.137459000000007</c:v>
                </c:pt>
                <c:pt idx="9747">
                  <c:v>70.086205000000007</c:v>
                </c:pt>
                <c:pt idx="9748">
                  <c:v>69.105002999999996</c:v>
                </c:pt>
                <c:pt idx="9749">
                  <c:v>70.051147</c:v>
                </c:pt>
                <c:pt idx="9750">
                  <c:v>69.946021999999999</c:v>
                </c:pt>
                <c:pt idx="9751">
                  <c:v>68.123795000000001</c:v>
                </c:pt>
                <c:pt idx="9752">
                  <c:v>69.455421000000001</c:v>
                </c:pt>
                <c:pt idx="9753">
                  <c:v>68.964805999999996</c:v>
                </c:pt>
                <c:pt idx="9754">
                  <c:v>66.792122000000006</c:v>
                </c:pt>
                <c:pt idx="9755">
                  <c:v>66.161338999999998</c:v>
                </c:pt>
                <c:pt idx="9756">
                  <c:v>64.619476000000006</c:v>
                </c:pt>
                <c:pt idx="9757">
                  <c:v>63.147635999999999</c:v>
                </c:pt>
                <c:pt idx="9758">
                  <c:v>66.056220999999994</c:v>
                </c:pt>
                <c:pt idx="9759">
                  <c:v>61.991233999999999</c:v>
                </c:pt>
                <c:pt idx="9760">
                  <c:v>64.128867999999997</c:v>
                </c:pt>
                <c:pt idx="9761">
                  <c:v>63.463031999999998</c:v>
                </c:pt>
                <c:pt idx="9762">
                  <c:v>65.040015999999994</c:v>
                </c:pt>
                <c:pt idx="9763">
                  <c:v>66.126311999999999</c:v>
                </c:pt>
                <c:pt idx="9764">
                  <c:v>64.409217999999996</c:v>
                </c:pt>
                <c:pt idx="9765">
                  <c:v>62.797229999999999</c:v>
                </c:pt>
                <c:pt idx="9766">
                  <c:v>57.821128999999999</c:v>
                </c:pt>
                <c:pt idx="9767">
                  <c:v>61.150191999999997</c:v>
                </c:pt>
                <c:pt idx="9768">
                  <c:v>62.306614000000003</c:v>
                </c:pt>
                <c:pt idx="9769">
                  <c:v>63.357928999999999</c:v>
                </c:pt>
                <c:pt idx="9770">
                  <c:v>53.510818</c:v>
                </c:pt>
                <c:pt idx="9771">
                  <c:v>54.071533000000002</c:v>
                </c:pt>
                <c:pt idx="9772">
                  <c:v>53.125346999999998</c:v>
                </c:pt>
                <c:pt idx="9773">
                  <c:v>52.074024000000001</c:v>
                </c:pt>
                <c:pt idx="9774">
                  <c:v>51.268047000000003</c:v>
                </c:pt>
                <c:pt idx="9775">
                  <c:v>49.095371</c:v>
                </c:pt>
                <c:pt idx="9776">
                  <c:v>52.003937000000001</c:v>
                </c:pt>
                <c:pt idx="9777">
                  <c:v>52.529567999999998</c:v>
                </c:pt>
                <c:pt idx="9778">
                  <c:v>52.319336</c:v>
                </c:pt>
                <c:pt idx="9779">
                  <c:v>55.227901000000003</c:v>
                </c:pt>
                <c:pt idx="9780">
                  <c:v>55.262962000000002</c:v>
                </c:pt>
                <c:pt idx="9781">
                  <c:v>57.155258000000003</c:v>
                </c:pt>
                <c:pt idx="9782">
                  <c:v>56.139060999999998</c:v>
                </c:pt>
                <c:pt idx="9783">
                  <c:v>56.244185999999999</c:v>
                </c:pt>
                <c:pt idx="9784">
                  <c:v>57.365540000000003</c:v>
                </c:pt>
                <c:pt idx="9785">
                  <c:v>56.140289000000003</c:v>
                </c:pt>
                <c:pt idx="9786">
                  <c:v>55.824508999999999</c:v>
                </c:pt>
                <c:pt idx="9787">
                  <c:v>52.210467999999999</c:v>
                </c:pt>
                <c:pt idx="9788">
                  <c:v>54.701659999999997</c:v>
                </c:pt>
                <c:pt idx="9789">
                  <c:v>55.859569999999998</c:v>
                </c:pt>
                <c:pt idx="9790">
                  <c:v>55.789409999999997</c:v>
                </c:pt>
                <c:pt idx="9791">
                  <c:v>55.157837000000001</c:v>
                </c:pt>
                <c:pt idx="9792">
                  <c:v>57.227961999999998</c:v>
                </c:pt>
                <c:pt idx="9793">
                  <c:v>57.964840000000002</c:v>
                </c:pt>
                <c:pt idx="9794">
                  <c:v>55.298180000000002</c:v>
                </c:pt>
                <c:pt idx="9795">
                  <c:v>55.298180000000002</c:v>
                </c:pt>
                <c:pt idx="9796">
                  <c:v>56.105206000000003</c:v>
                </c:pt>
                <c:pt idx="9797">
                  <c:v>55.263083999999999</c:v>
                </c:pt>
                <c:pt idx="9798">
                  <c:v>54.947277</c:v>
                </c:pt>
                <c:pt idx="9799">
                  <c:v>56.035004000000001</c:v>
                </c:pt>
                <c:pt idx="9800">
                  <c:v>52.491183999999997</c:v>
                </c:pt>
                <c:pt idx="9801">
                  <c:v>53.684142999999999</c:v>
                </c:pt>
                <c:pt idx="9802">
                  <c:v>55.228008000000003</c:v>
                </c:pt>
                <c:pt idx="9803">
                  <c:v>58.035038</c:v>
                </c:pt>
                <c:pt idx="9804">
                  <c:v>54.315727000000003</c:v>
                </c:pt>
                <c:pt idx="9805">
                  <c:v>52.280650999999999</c:v>
                </c:pt>
                <c:pt idx="9806">
                  <c:v>54.456062000000003</c:v>
                </c:pt>
                <c:pt idx="9807">
                  <c:v>53.333281999999997</c:v>
                </c:pt>
                <c:pt idx="9808">
                  <c:v>52.701675000000002</c:v>
                </c:pt>
                <c:pt idx="9809">
                  <c:v>51.228015999999997</c:v>
                </c:pt>
                <c:pt idx="9810">
                  <c:v>51.894691000000002</c:v>
                </c:pt>
                <c:pt idx="9811">
                  <c:v>49.298183000000002</c:v>
                </c:pt>
                <c:pt idx="9812">
                  <c:v>50.806956999999997</c:v>
                </c:pt>
                <c:pt idx="9813">
                  <c:v>50.596446999999998</c:v>
                </c:pt>
                <c:pt idx="9814">
                  <c:v>48.280647000000002</c:v>
                </c:pt>
                <c:pt idx="9815">
                  <c:v>45.789433000000002</c:v>
                </c:pt>
                <c:pt idx="9816">
                  <c:v>49.964851000000003</c:v>
                </c:pt>
                <c:pt idx="9817">
                  <c:v>47.613968</c:v>
                </c:pt>
                <c:pt idx="9818">
                  <c:v>47.543781000000003</c:v>
                </c:pt>
                <c:pt idx="9819">
                  <c:v>47.859566000000001</c:v>
                </c:pt>
                <c:pt idx="9820">
                  <c:v>47.719226999999997</c:v>
                </c:pt>
                <c:pt idx="9821">
                  <c:v>47.613968</c:v>
                </c:pt>
                <c:pt idx="9822">
                  <c:v>53.122718999999996</c:v>
                </c:pt>
                <c:pt idx="9823">
                  <c:v>52.315711999999998</c:v>
                </c:pt>
                <c:pt idx="9824">
                  <c:v>52.771842999999997</c:v>
                </c:pt>
                <c:pt idx="9825">
                  <c:v>52.526237000000002</c:v>
                </c:pt>
                <c:pt idx="9826">
                  <c:v>51.964851000000003</c:v>
                </c:pt>
                <c:pt idx="9827">
                  <c:v>52.456069999999997</c:v>
                </c:pt>
                <c:pt idx="9828">
                  <c:v>52.596381999999998</c:v>
                </c:pt>
                <c:pt idx="9829">
                  <c:v>52.666603000000002</c:v>
                </c:pt>
                <c:pt idx="9830">
                  <c:v>52.070103000000003</c:v>
                </c:pt>
                <c:pt idx="9831">
                  <c:v>54.280659</c:v>
                </c:pt>
                <c:pt idx="9832">
                  <c:v>60.806956999999997</c:v>
                </c:pt>
                <c:pt idx="9833">
                  <c:v>62.456069999999997</c:v>
                </c:pt>
                <c:pt idx="9834">
                  <c:v>60.947280999999997</c:v>
                </c:pt>
                <c:pt idx="9835">
                  <c:v>61.227984999999997</c:v>
                </c:pt>
                <c:pt idx="9836">
                  <c:v>61.999901000000001</c:v>
                </c:pt>
                <c:pt idx="9837">
                  <c:v>62.175345999999998</c:v>
                </c:pt>
                <c:pt idx="9838">
                  <c:v>64.105193999999997</c:v>
                </c:pt>
                <c:pt idx="9839">
                  <c:v>64.550124999999994</c:v>
                </c:pt>
                <c:pt idx="9840">
                  <c:v>65.465171999999995</c:v>
                </c:pt>
                <c:pt idx="9841">
                  <c:v>62.877124999999999</c:v>
                </c:pt>
                <c:pt idx="9842">
                  <c:v>64.027953999999994</c:v>
                </c:pt>
                <c:pt idx="9843">
                  <c:v>61.905890999999997</c:v>
                </c:pt>
                <c:pt idx="9844">
                  <c:v>63.000610000000002</c:v>
                </c:pt>
                <c:pt idx="9845">
                  <c:v>64.106598000000005</c:v>
                </c:pt>
                <c:pt idx="9846">
                  <c:v>65.708427</c:v>
                </c:pt>
                <c:pt idx="9847">
                  <c:v>64.129074000000003</c:v>
                </c:pt>
                <c:pt idx="9848">
                  <c:v>62.948788</c:v>
                </c:pt>
                <c:pt idx="9849">
                  <c:v>64.578704999999999</c:v>
                </c:pt>
                <c:pt idx="9850">
                  <c:v>63.932346000000003</c:v>
                </c:pt>
                <c:pt idx="9851">
                  <c:v>64.691115999999994</c:v>
                </c:pt>
                <c:pt idx="9852">
                  <c:v>65.635368</c:v>
                </c:pt>
                <c:pt idx="9853">
                  <c:v>64.634940999999998</c:v>
                </c:pt>
                <c:pt idx="9854">
                  <c:v>62.667755</c:v>
                </c:pt>
                <c:pt idx="9855">
                  <c:v>60.425209000000002</c:v>
                </c:pt>
                <c:pt idx="9856">
                  <c:v>61.206448000000002</c:v>
                </c:pt>
                <c:pt idx="9857">
                  <c:v>58.452412000000002</c:v>
                </c:pt>
                <c:pt idx="9858">
                  <c:v>59.183104999999998</c:v>
                </c:pt>
                <c:pt idx="9859">
                  <c:v>57.659942999999998</c:v>
                </c:pt>
                <c:pt idx="9860">
                  <c:v>56.148066999999998</c:v>
                </c:pt>
                <c:pt idx="9861">
                  <c:v>59.604621999999999</c:v>
                </c:pt>
                <c:pt idx="9862">
                  <c:v>57.496941</c:v>
                </c:pt>
                <c:pt idx="9863">
                  <c:v>58.963886000000002</c:v>
                </c:pt>
                <c:pt idx="9864">
                  <c:v>59.576537999999999</c:v>
                </c:pt>
                <c:pt idx="9865">
                  <c:v>60.447716</c:v>
                </c:pt>
                <c:pt idx="9866">
                  <c:v>59.840682999999999</c:v>
                </c:pt>
                <c:pt idx="9867">
                  <c:v>55.805213999999999</c:v>
                </c:pt>
                <c:pt idx="9868">
                  <c:v>53.669452999999997</c:v>
                </c:pt>
                <c:pt idx="9869">
                  <c:v>55.299351000000001</c:v>
                </c:pt>
                <c:pt idx="9870">
                  <c:v>53.371571000000003</c:v>
                </c:pt>
                <c:pt idx="9871">
                  <c:v>53.708793999999997</c:v>
                </c:pt>
                <c:pt idx="9872">
                  <c:v>50.640045000000001</c:v>
                </c:pt>
                <c:pt idx="9873">
                  <c:v>52.045147</c:v>
                </c:pt>
                <c:pt idx="9874">
                  <c:v>49.628371999999999</c:v>
                </c:pt>
                <c:pt idx="9875">
                  <c:v>50.066775999999997</c:v>
                </c:pt>
                <c:pt idx="9876">
                  <c:v>50.077987999999998</c:v>
                </c:pt>
                <c:pt idx="9877">
                  <c:v>52.556621999999997</c:v>
                </c:pt>
                <c:pt idx="9878">
                  <c:v>53.618873999999998</c:v>
                </c:pt>
                <c:pt idx="9879">
                  <c:v>55.923240999999997</c:v>
                </c:pt>
                <c:pt idx="9880">
                  <c:v>53.062457999999999</c:v>
                </c:pt>
                <c:pt idx="9881">
                  <c:v>53.416533999999999</c:v>
                </c:pt>
                <c:pt idx="9882">
                  <c:v>54.057281000000003</c:v>
                </c:pt>
                <c:pt idx="9883">
                  <c:v>53.202964999999999</c:v>
                </c:pt>
                <c:pt idx="9884">
                  <c:v>50.803046999999999</c:v>
                </c:pt>
                <c:pt idx="9885">
                  <c:v>51.707932</c:v>
                </c:pt>
                <c:pt idx="9886">
                  <c:v>55.198185000000002</c:v>
                </c:pt>
                <c:pt idx="9887">
                  <c:v>55.052067000000001</c:v>
                </c:pt>
                <c:pt idx="9888">
                  <c:v>53.956093000000003</c:v>
                </c:pt>
                <c:pt idx="9889">
                  <c:v>55.670338000000001</c:v>
                </c:pt>
                <c:pt idx="9890">
                  <c:v>54.759822999999997</c:v>
                </c:pt>
                <c:pt idx="9891">
                  <c:v>54.068508000000001</c:v>
                </c:pt>
                <c:pt idx="9892">
                  <c:v>54.377631999999998</c:v>
                </c:pt>
                <c:pt idx="9893">
                  <c:v>56.035645000000002</c:v>
                </c:pt>
                <c:pt idx="9894">
                  <c:v>59.85754</c:v>
                </c:pt>
                <c:pt idx="9895">
                  <c:v>64.337044000000006</c:v>
                </c:pt>
                <c:pt idx="9896">
                  <c:v>64.539360000000002</c:v>
                </c:pt>
                <c:pt idx="9897">
                  <c:v>62.948788</c:v>
                </c:pt>
                <c:pt idx="9898">
                  <c:v>63.325339999999997</c:v>
                </c:pt>
                <c:pt idx="9899">
                  <c:v>64.550583000000003</c:v>
                </c:pt>
                <c:pt idx="9900">
                  <c:v>63.926730999999997</c:v>
                </c:pt>
                <c:pt idx="9901">
                  <c:v>65.309364000000002</c:v>
                </c:pt>
                <c:pt idx="9902">
                  <c:v>64.713638000000003</c:v>
                </c:pt>
                <c:pt idx="9903">
                  <c:v>66.607658000000001</c:v>
                </c:pt>
                <c:pt idx="9904">
                  <c:v>64.859711000000004</c:v>
                </c:pt>
                <c:pt idx="9905">
                  <c:v>63.904246999999998</c:v>
                </c:pt>
                <c:pt idx="9906">
                  <c:v>65.118256000000002</c:v>
                </c:pt>
                <c:pt idx="9907">
                  <c:v>65.140747000000005</c:v>
                </c:pt>
                <c:pt idx="9908">
                  <c:v>66.232391000000007</c:v>
                </c:pt>
                <c:pt idx="9909">
                  <c:v>65.827263000000002</c:v>
                </c:pt>
                <c:pt idx="9910">
                  <c:v>64.825667999999993</c:v>
                </c:pt>
                <c:pt idx="9911">
                  <c:v>62.918018000000004</c:v>
                </c:pt>
                <c:pt idx="9912">
                  <c:v>63.340023000000002</c:v>
                </c:pt>
                <c:pt idx="9913">
                  <c:v>63.913997999999999</c:v>
                </c:pt>
                <c:pt idx="9914">
                  <c:v>65.163253999999995</c:v>
                </c:pt>
                <c:pt idx="9915">
                  <c:v>64.752448999999999</c:v>
                </c:pt>
                <c:pt idx="9916">
                  <c:v>66.086121000000006</c:v>
                </c:pt>
                <c:pt idx="9917">
                  <c:v>66.986457999999999</c:v>
                </c:pt>
                <c:pt idx="9918">
                  <c:v>66.406859999999995</c:v>
                </c:pt>
                <c:pt idx="9919">
                  <c:v>66.063598999999996</c:v>
                </c:pt>
                <c:pt idx="9920">
                  <c:v>67.301558999999997</c:v>
                </c:pt>
                <c:pt idx="9921">
                  <c:v>66.288712000000004</c:v>
                </c:pt>
                <c:pt idx="9922">
                  <c:v>64.865020999999999</c:v>
                </c:pt>
                <c:pt idx="9923">
                  <c:v>63.390675000000002</c:v>
                </c:pt>
                <c:pt idx="9924">
                  <c:v>62.912373000000002</c:v>
                </c:pt>
                <c:pt idx="9925">
                  <c:v>63.525748999999998</c:v>
                </c:pt>
                <c:pt idx="9926">
                  <c:v>63.947769000000001</c:v>
                </c:pt>
                <c:pt idx="9927">
                  <c:v>65.821647999999996</c:v>
                </c:pt>
                <c:pt idx="9928">
                  <c:v>66.119881000000007</c:v>
                </c:pt>
                <c:pt idx="9929">
                  <c:v>65.979202000000001</c:v>
                </c:pt>
                <c:pt idx="9930">
                  <c:v>65.332047000000003</c:v>
                </c:pt>
                <c:pt idx="9931">
                  <c:v>66.041106999999997</c:v>
                </c:pt>
                <c:pt idx="9932">
                  <c:v>65.979202000000001</c:v>
                </c:pt>
                <c:pt idx="9933">
                  <c:v>65.579689000000002</c:v>
                </c:pt>
                <c:pt idx="9934">
                  <c:v>65.135116999999994</c:v>
                </c:pt>
                <c:pt idx="9935">
                  <c:v>63.925285000000002</c:v>
                </c:pt>
                <c:pt idx="9936">
                  <c:v>64.302277000000004</c:v>
                </c:pt>
                <c:pt idx="9937">
                  <c:v>64.623047</c:v>
                </c:pt>
                <c:pt idx="9938">
                  <c:v>63.638294000000002</c:v>
                </c:pt>
                <c:pt idx="9939">
                  <c:v>63.362552999999998</c:v>
                </c:pt>
                <c:pt idx="9940">
                  <c:v>63.514476999999999</c:v>
                </c:pt>
                <c:pt idx="9941">
                  <c:v>63.390675000000002</c:v>
                </c:pt>
                <c:pt idx="9942">
                  <c:v>63.610142000000003</c:v>
                </c:pt>
                <c:pt idx="9943">
                  <c:v>63.880268000000001</c:v>
                </c:pt>
                <c:pt idx="9944">
                  <c:v>64.769356000000002</c:v>
                </c:pt>
                <c:pt idx="9945">
                  <c:v>63.868988000000002</c:v>
                </c:pt>
                <c:pt idx="9946">
                  <c:v>64.347297999999995</c:v>
                </c:pt>
                <c:pt idx="9947">
                  <c:v>63.576382000000002</c:v>
                </c:pt>
                <c:pt idx="9948">
                  <c:v>63.081200000000003</c:v>
                </c:pt>
                <c:pt idx="9949">
                  <c:v>59.929943000000002</c:v>
                </c:pt>
                <c:pt idx="9950">
                  <c:v>58.928283999999998</c:v>
                </c:pt>
                <c:pt idx="9951">
                  <c:v>57.375168000000002</c:v>
                </c:pt>
                <c:pt idx="9952">
                  <c:v>58.438724999999998</c:v>
                </c:pt>
                <c:pt idx="9953">
                  <c:v>60.351982</c:v>
                </c:pt>
                <c:pt idx="9954">
                  <c:v>61.072246999999997</c:v>
                </c:pt>
                <c:pt idx="9955">
                  <c:v>60.672710000000002</c:v>
                </c:pt>
                <c:pt idx="9956">
                  <c:v>61.072246999999997</c:v>
                </c:pt>
                <c:pt idx="9957">
                  <c:v>58.680701999999997</c:v>
                </c:pt>
                <c:pt idx="9958">
                  <c:v>58.523105999999999</c:v>
                </c:pt>
                <c:pt idx="9959">
                  <c:v>59.479733000000003</c:v>
                </c:pt>
                <c:pt idx="9960">
                  <c:v>59.564177999999998</c:v>
                </c:pt>
                <c:pt idx="9961">
                  <c:v>58.810119999999998</c:v>
                </c:pt>
                <c:pt idx="9962">
                  <c:v>59.023960000000002</c:v>
                </c:pt>
                <c:pt idx="9963">
                  <c:v>59.648594000000003</c:v>
                </c:pt>
                <c:pt idx="9964">
                  <c:v>58.917029999999997</c:v>
                </c:pt>
                <c:pt idx="9965">
                  <c:v>59.564177999999998</c:v>
                </c:pt>
                <c:pt idx="9966">
                  <c:v>59.204037</c:v>
                </c:pt>
                <c:pt idx="9967">
                  <c:v>60.245052000000001</c:v>
                </c:pt>
                <c:pt idx="9968">
                  <c:v>61.224181999999999</c:v>
                </c:pt>
                <c:pt idx="9969">
                  <c:v>60.875293999999997</c:v>
                </c:pt>
                <c:pt idx="9970">
                  <c:v>59.935538999999999</c:v>
                </c:pt>
                <c:pt idx="9971">
                  <c:v>59.789253000000002</c:v>
                </c:pt>
                <c:pt idx="9972">
                  <c:v>58.707413000000003</c:v>
                </c:pt>
                <c:pt idx="9973">
                  <c:v>58.645420000000001</c:v>
                </c:pt>
                <c:pt idx="9974">
                  <c:v>59.135646999999999</c:v>
                </c:pt>
                <c:pt idx="9975">
                  <c:v>59.648380000000003</c:v>
                </c:pt>
                <c:pt idx="9976">
                  <c:v>59.839976999999998</c:v>
                </c:pt>
                <c:pt idx="9977">
                  <c:v>59.169463999999998</c:v>
                </c:pt>
                <c:pt idx="9978">
                  <c:v>59.586441000000001</c:v>
                </c:pt>
                <c:pt idx="9979">
                  <c:v>58.932819000000002</c:v>
                </c:pt>
                <c:pt idx="9980">
                  <c:v>58.656685000000003</c:v>
                </c:pt>
                <c:pt idx="9981">
                  <c:v>57.411456999999999</c:v>
                </c:pt>
                <c:pt idx="9982">
                  <c:v>58.577812000000002</c:v>
                </c:pt>
                <c:pt idx="9983">
                  <c:v>58.036869000000003</c:v>
                </c:pt>
                <c:pt idx="9984">
                  <c:v>60.285088000000002</c:v>
                </c:pt>
                <c:pt idx="9985">
                  <c:v>60.211863999999998</c:v>
                </c:pt>
                <c:pt idx="9986">
                  <c:v>59.135646999999999</c:v>
                </c:pt>
                <c:pt idx="9987">
                  <c:v>58.673603</c:v>
                </c:pt>
                <c:pt idx="9988">
                  <c:v>56.549328000000003</c:v>
                </c:pt>
                <c:pt idx="9989">
                  <c:v>56.318317</c:v>
                </c:pt>
                <c:pt idx="9990">
                  <c:v>57.186058000000003</c:v>
                </c:pt>
                <c:pt idx="9991">
                  <c:v>56.543700999999999</c:v>
                </c:pt>
                <c:pt idx="9992">
                  <c:v>55.219527999999997</c:v>
                </c:pt>
                <c:pt idx="9993">
                  <c:v>54.425055999999998</c:v>
                </c:pt>
                <c:pt idx="9994">
                  <c:v>54.357433</c:v>
                </c:pt>
                <c:pt idx="9995">
                  <c:v>52.593822000000003</c:v>
                </c:pt>
                <c:pt idx="9996">
                  <c:v>54.318038999999999</c:v>
                </c:pt>
                <c:pt idx="9997">
                  <c:v>54.092644</c:v>
                </c:pt>
                <c:pt idx="9998">
                  <c:v>52.627605000000003</c:v>
                </c:pt>
                <c:pt idx="9999">
                  <c:v>50.993586999999998</c:v>
                </c:pt>
                <c:pt idx="10000">
                  <c:v>53.416473000000003</c:v>
                </c:pt>
                <c:pt idx="10001">
                  <c:v>53.219253999999999</c:v>
                </c:pt>
                <c:pt idx="10002">
                  <c:v>51.444350999999997</c:v>
                </c:pt>
                <c:pt idx="10003">
                  <c:v>50.711826000000002</c:v>
                </c:pt>
                <c:pt idx="10004">
                  <c:v>51.681015000000002</c:v>
                </c:pt>
                <c:pt idx="10005">
                  <c:v>52.238810999999998</c:v>
                </c:pt>
                <c:pt idx="10006">
                  <c:v>52.836081999999998</c:v>
                </c:pt>
                <c:pt idx="10007">
                  <c:v>54.627913999999997</c:v>
                </c:pt>
                <c:pt idx="10008">
                  <c:v>54.830761000000003</c:v>
                </c:pt>
                <c:pt idx="10009">
                  <c:v>55.230812</c:v>
                </c:pt>
                <c:pt idx="10010">
                  <c:v>55.501305000000002</c:v>
                </c:pt>
                <c:pt idx="10011">
                  <c:v>54.734974000000001</c:v>
                </c:pt>
                <c:pt idx="10012">
                  <c:v>54.796939999999999</c:v>
                </c:pt>
                <c:pt idx="10013">
                  <c:v>56.008392000000001</c:v>
                </c:pt>
                <c:pt idx="10014">
                  <c:v>56.819794000000002</c:v>
                </c:pt>
                <c:pt idx="10015">
                  <c:v>57.473433999999997</c:v>
                </c:pt>
                <c:pt idx="10016">
                  <c:v>57.388882000000002</c:v>
                </c:pt>
                <c:pt idx="10017">
                  <c:v>57.980549000000003</c:v>
                </c:pt>
                <c:pt idx="10018">
                  <c:v>57.056465000000003</c:v>
                </c:pt>
                <c:pt idx="10019">
                  <c:v>57.839644999999997</c:v>
                </c:pt>
                <c:pt idx="10020">
                  <c:v>59.304687999999999</c:v>
                </c:pt>
                <c:pt idx="10021">
                  <c:v>59.620235000000001</c:v>
                </c:pt>
                <c:pt idx="10022">
                  <c:v>61.175369000000003</c:v>
                </c:pt>
                <c:pt idx="10023">
                  <c:v>62.353026999999997</c:v>
                </c:pt>
                <c:pt idx="10024">
                  <c:v>62.634754000000001</c:v>
                </c:pt>
                <c:pt idx="10025">
                  <c:v>61.203533</c:v>
                </c:pt>
                <c:pt idx="10026">
                  <c:v>61.220466999999999</c:v>
                </c:pt>
                <c:pt idx="10027">
                  <c:v>60.893645999999997</c:v>
                </c:pt>
                <c:pt idx="10028">
                  <c:v>61.919150999999999</c:v>
                </c:pt>
                <c:pt idx="10029">
                  <c:v>61.699401999999999</c:v>
                </c:pt>
                <c:pt idx="10030">
                  <c:v>61.964213999999998</c:v>
                </c:pt>
                <c:pt idx="10031">
                  <c:v>64.015227999999993</c:v>
                </c:pt>
                <c:pt idx="10032">
                  <c:v>64.229598999999993</c:v>
                </c:pt>
                <c:pt idx="10033">
                  <c:v>64.207061999999993</c:v>
                </c:pt>
                <c:pt idx="10034">
                  <c:v>64.359375</c:v>
                </c:pt>
                <c:pt idx="10035">
                  <c:v>64.799415999999994</c:v>
                </c:pt>
                <c:pt idx="10036">
                  <c:v>65.837485999999998</c:v>
                </c:pt>
                <c:pt idx="10037">
                  <c:v>64.511688000000007</c:v>
                </c:pt>
                <c:pt idx="10038">
                  <c:v>64.737342999999996</c:v>
                </c:pt>
                <c:pt idx="10039">
                  <c:v>64.596335999999994</c:v>
                </c:pt>
                <c:pt idx="10040">
                  <c:v>64.878417999999996</c:v>
                </c:pt>
                <c:pt idx="10041">
                  <c:v>65.126648000000003</c:v>
                </c:pt>
                <c:pt idx="10042">
                  <c:v>64.506080999999995</c:v>
                </c:pt>
                <c:pt idx="10043">
                  <c:v>65.075873999999999</c:v>
                </c:pt>
                <c:pt idx="10044">
                  <c:v>65.628754000000001</c:v>
                </c:pt>
                <c:pt idx="10045">
                  <c:v>64.427077999999995</c:v>
                </c:pt>
                <c:pt idx="10046">
                  <c:v>63.270538000000002</c:v>
                </c:pt>
                <c:pt idx="10047">
                  <c:v>64.556854000000001</c:v>
                </c:pt>
                <c:pt idx="10048">
                  <c:v>65.211250000000007</c:v>
                </c:pt>
                <c:pt idx="10049">
                  <c:v>64.387603999999996</c:v>
                </c:pt>
                <c:pt idx="10050">
                  <c:v>65.803641999999996</c:v>
                </c:pt>
                <c:pt idx="10051">
                  <c:v>68.489020999999994</c:v>
                </c:pt>
                <c:pt idx="10052">
                  <c:v>67.778167999999994</c:v>
                </c:pt>
                <c:pt idx="10053">
                  <c:v>67.924858</c:v>
                </c:pt>
                <c:pt idx="10054">
                  <c:v>67.507392999999993</c:v>
                </c:pt>
                <c:pt idx="10055">
                  <c:v>68.545440999999997</c:v>
                </c:pt>
                <c:pt idx="10056">
                  <c:v>69.504517000000007</c:v>
                </c:pt>
                <c:pt idx="10057">
                  <c:v>67.840232999999998</c:v>
                </c:pt>
                <c:pt idx="10058">
                  <c:v>68.319785999999993</c:v>
                </c:pt>
                <c:pt idx="10059">
                  <c:v>68.455177000000006</c:v>
                </c:pt>
                <c:pt idx="10060">
                  <c:v>68.940360999999996</c:v>
                </c:pt>
                <c:pt idx="10061">
                  <c:v>69.893790999999993</c:v>
                </c:pt>
                <c:pt idx="10062">
                  <c:v>69.222412000000006</c:v>
                </c:pt>
                <c:pt idx="10063">
                  <c:v>68.827545000000001</c:v>
                </c:pt>
                <c:pt idx="10064">
                  <c:v>68.517227000000005</c:v>
                </c:pt>
                <c:pt idx="10065">
                  <c:v>69.053207</c:v>
                </c:pt>
                <c:pt idx="10066">
                  <c:v>69.673751999999993</c:v>
                </c:pt>
                <c:pt idx="10067">
                  <c:v>69.335243000000006</c:v>
                </c:pt>
                <c:pt idx="10068">
                  <c:v>68.240798999999996</c:v>
                </c:pt>
                <c:pt idx="10069">
                  <c:v>68.545440999999997</c:v>
                </c:pt>
                <c:pt idx="10070">
                  <c:v>69.764030000000005</c:v>
                </c:pt>
                <c:pt idx="10071">
                  <c:v>70.858513000000002</c:v>
                </c:pt>
                <c:pt idx="10072">
                  <c:v>69.984054999999998</c:v>
                </c:pt>
                <c:pt idx="10073">
                  <c:v>70.350753999999995</c:v>
                </c:pt>
                <c:pt idx="10074">
                  <c:v>70.232276999999996</c:v>
                </c:pt>
                <c:pt idx="10075">
                  <c:v>68.906493999999995</c:v>
                </c:pt>
                <c:pt idx="10076">
                  <c:v>67.874077</c:v>
                </c:pt>
                <c:pt idx="10077">
                  <c:v>66.599074999999999</c:v>
                </c:pt>
                <c:pt idx="10078">
                  <c:v>67.050415000000001</c:v>
                </c:pt>
                <c:pt idx="10079">
                  <c:v>66.232360999999997</c:v>
                </c:pt>
                <c:pt idx="10080">
                  <c:v>67.642792</c:v>
                </c:pt>
                <c:pt idx="10081">
                  <c:v>64.455292</c:v>
                </c:pt>
                <c:pt idx="10082">
                  <c:v>62.339691000000002</c:v>
                </c:pt>
                <c:pt idx="10083">
                  <c:v>60.872849000000002</c:v>
                </c:pt>
                <c:pt idx="10084">
                  <c:v>61.335467999999999</c:v>
                </c:pt>
                <c:pt idx="10085">
                  <c:v>61.651409000000001</c:v>
                </c:pt>
                <c:pt idx="10086">
                  <c:v>61.013911999999998</c:v>
                </c:pt>
                <c:pt idx="10087">
                  <c:v>58.108479000000003</c:v>
                </c:pt>
                <c:pt idx="10088">
                  <c:v>59.547080999999999</c:v>
                </c:pt>
                <c:pt idx="10089">
                  <c:v>60.867229000000002</c:v>
                </c:pt>
                <c:pt idx="10090">
                  <c:v>60.929264000000003</c:v>
                </c:pt>
                <c:pt idx="10091">
                  <c:v>60.252274</c:v>
                </c:pt>
                <c:pt idx="10092">
                  <c:v>59.970241999999999</c:v>
                </c:pt>
                <c:pt idx="10093">
                  <c:v>60.235709999999997</c:v>
                </c:pt>
                <c:pt idx="10094">
                  <c:v>58.699176999999999</c:v>
                </c:pt>
                <c:pt idx="10095">
                  <c:v>59.309272999999997</c:v>
                </c:pt>
                <c:pt idx="10096">
                  <c:v>60.659401000000003</c:v>
                </c:pt>
                <c:pt idx="10097">
                  <c:v>60.201801000000003</c:v>
                </c:pt>
                <c:pt idx="10098">
                  <c:v>61.049187000000003</c:v>
                </c:pt>
                <c:pt idx="10099">
                  <c:v>60.947482999999998</c:v>
                </c:pt>
                <c:pt idx="10100">
                  <c:v>58.122985999999997</c:v>
                </c:pt>
                <c:pt idx="10101">
                  <c:v>57.224769999999999</c:v>
                </c:pt>
                <c:pt idx="10102">
                  <c:v>56.100658000000003</c:v>
                </c:pt>
                <c:pt idx="10103">
                  <c:v>54.445461000000002</c:v>
                </c:pt>
                <c:pt idx="10104">
                  <c:v>55.614773</c:v>
                </c:pt>
                <c:pt idx="10105">
                  <c:v>55.530059999999999</c:v>
                </c:pt>
                <c:pt idx="10106">
                  <c:v>54.880431999999999</c:v>
                </c:pt>
                <c:pt idx="10107">
                  <c:v>55.264557000000003</c:v>
                </c:pt>
                <c:pt idx="10108">
                  <c:v>55.428382999999997</c:v>
                </c:pt>
                <c:pt idx="10109">
                  <c:v>58.196399999999997</c:v>
                </c:pt>
                <c:pt idx="10110">
                  <c:v>59.823326000000002</c:v>
                </c:pt>
                <c:pt idx="10111">
                  <c:v>59.693398000000002</c:v>
                </c:pt>
                <c:pt idx="10112">
                  <c:v>60.049304999999997</c:v>
                </c:pt>
                <c:pt idx="10113">
                  <c:v>58.586185</c:v>
                </c:pt>
                <c:pt idx="10114">
                  <c:v>59.365775999999997</c:v>
                </c:pt>
                <c:pt idx="10115">
                  <c:v>59.450507999999999</c:v>
                </c:pt>
                <c:pt idx="10116">
                  <c:v>61.292102999999997</c:v>
                </c:pt>
                <c:pt idx="10117">
                  <c:v>60.546429000000003</c:v>
                </c:pt>
                <c:pt idx="10118">
                  <c:v>60.218764999999998</c:v>
                </c:pt>
                <c:pt idx="10119">
                  <c:v>60.326079999999997</c:v>
                </c:pt>
                <c:pt idx="10120">
                  <c:v>60.077548999999998</c:v>
                </c:pt>
                <c:pt idx="10121">
                  <c:v>60.721522999999998</c:v>
                </c:pt>
                <c:pt idx="10122">
                  <c:v>59.597385000000003</c:v>
                </c:pt>
                <c:pt idx="10123">
                  <c:v>60.320422999999998</c:v>
                </c:pt>
                <c:pt idx="10124">
                  <c:v>59.653858</c:v>
                </c:pt>
                <c:pt idx="10125">
                  <c:v>58.501469</c:v>
                </c:pt>
                <c:pt idx="10126">
                  <c:v>58.128619999999998</c:v>
                </c:pt>
                <c:pt idx="10127">
                  <c:v>58.405422000000002</c:v>
                </c:pt>
                <c:pt idx="10128">
                  <c:v>58.750027000000003</c:v>
                </c:pt>
                <c:pt idx="10129">
                  <c:v>58.106037000000001</c:v>
                </c:pt>
                <c:pt idx="10130">
                  <c:v>57.027050000000003</c:v>
                </c:pt>
                <c:pt idx="10131">
                  <c:v>56.467818999999999</c:v>
                </c:pt>
                <c:pt idx="10132">
                  <c:v>56.964928</c:v>
                </c:pt>
                <c:pt idx="10133">
                  <c:v>54.936920000000001</c:v>
                </c:pt>
                <c:pt idx="10134">
                  <c:v>49.378253999999998</c:v>
                </c:pt>
                <c:pt idx="10135">
                  <c:v>49.564678000000001</c:v>
                </c:pt>
                <c:pt idx="10136">
                  <c:v>50.282103999999997</c:v>
                </c:pt>
                <c:pt idx="10137">
                  <c:v>47.559283999999998</c:v>
                </c:pt>
                <c:pt idx="10138">
                  <c:v>48.355784999999997</c:v>
                </c:pt>
                <c:pt idx="10139">
                  <c:v>48.214545999999999</c:v>
                </c:pt>
                <c:pt idx="10140">
                  <c:v>48.694724999999998</c:v>
                </c:pt>
                <c:pt idx="10141">
                  <c:v>47.909523</c:v>
                </c:pt>
                <c:pt idx="10142">
                  <c:v>50.248215000000002</c:v>
                </c:pt>
                <c:pt idx="10143">
                  <c:v>50.276459000000003</c:v>
                </c:pt>
                <c:pt idx="10144">
                  <c:v>49.672020000000003</c:v>
                </c:pt>
                <c:pt idx="10145">
                  <c:v>49.333087999999996</c:v>
                </c:pt>
                <c:pt idx="10146">
                  <c:v>48.864207999999998</c:v>
                </c:pt>
                <c:pt idx="10147">
                  <c:v>48.982838000000001</c:v>
                </c:pt>
                <c:pt idx="10148">
                  <c:v>47.853026999999997</c:v>
                </c:pt>
                <c:pt idx="10149">
                  <c:v>47.389811999999999</c:v>
                </c:pt>
                <c:pt idx="10150">
                  <c:v>47.316364</c:v>
                </c:pt>
                <c:pt idx="10151">
                  <c:v>47.621417999999998</c:v>
                </c:pt>
                <c:pt idx="10152">
                  <c:v>47.372841000000001</c:v>
                </c:pt>
                <c:pt idx="10153">
                  <c:v>46.197848999999998</c:v>
                </c:pt>
                <c:pt idx="10154">
                  <c:v>42.932720000000003</c:v>
                </c:pt>
                <c:pt idx="10155">
                  <c:v>43.215172000000003</c:v>
                </c:pt>
                <c:pt idx="10156">
                  <c:v>46.667839000000001</c:v>
                </c:pt>
                <c:pt idx="10157">
                  <c:v>45.241478000000001</c:v>
                </c:pt>
                <c:pt idx="10158">
                  <c:v>45.099997999999999</c:v>
                </c:pt>
                <c:pt idx="10159">
                  <c:v>46.520682999999998</c:v>
                </c:pt>
                <c:pt idx="10160">
                  <c:v>48.382874000000001</c:v>
                </c:pt>
                <c:pt idx="10161">
                  <c:v>47.828194000000003</c:v>
                </c:pt>
                <c:pt idx="10162">
                  <c:v>48.365879</c:v>
                </c:pt>
                <c:pt idx="10163">
                  <c:v>48.501724000000003</c:v>
                </c:pt>
                <c:pt idx="10164">
                  <c:v>47.799869999999999</c:v>
                </c:pt>
                <c:pt idx="10165">
                  <c:v>47.233856000000003</c:v>
                </c:pt>
                <c:pt idx="10166">
                  <c:v>47.545177000000002</c:v>
                </c:pt>
                <c:pt idx="10167">
                  <c:v>47.743267000000003</c:v>
                </c:pt>
                <c:pt idx="10168">
                  <c:v>47.035750999999998</c:v>
                </c:pt>
                <c:pt idx="10169">
                  <c:v>46.458424000000001</c:v>
                </c:pt>
                <c:pt idx="10170">
                  <c:v>46.186722000000003</c:v>
                </c:pt>
                <c:pt idx="10171">
                  <c:v>46.554642000000001</c:v>
                </c:pt>
                <c:pt idx="10172">
                  <c:v>45.535805000000003</c:v>
                </c:pt>
                <c:pt idx="10173">
                  <c:v>44.211345999999999</c:v>
                </c:pt>
                <c:pt idx="10174">
                  <c:v>44.890555999999997</c:v>
                </c:pt>
                <c:pt idx="10175">
                  <c:v>45.592419</c:v>
                </c:pt>
                <c:pt idx="10176">
                  <c:v>45.088676</c:v>
                </c:pt>
                <c:pt idx="10177">
                  <c:v>44.318877999999998</c:v>
                </c:pt>
                <c:pt idx="10178">
                  <c:v>43.469867999999998</c:v>
                </c:pt>
                <c:pt idx="10179">
                  <c:v>42.728382000000003</c:v>
                </c:pt>
                <c:pt idx="10180">
                  <c:v>42.252918000000001</c:v>
                </c:pt>
                <c:pt idx="10181">
                  <c:v>42.790649000000002</c:v>
                </c:pt>
                <c:pt idx="10182">
                  <c:v>43.113276999999997</c:v>
                </c:pt>
                <c:pt idx="10183">
                  <c:v>43.662303999999999</c:v>
                </c:pt>
                <c:pt idx="10184">
                  <c:v>42.983077999999999</c:v>
                </c:pt>
                <c:pt idx="10185">
                  <c:v>41.517108999999998</c:v>
                </c:pt>
                <c:pt idx="10186">
                  <c:v>40.515270000000001</c:v>
                </c:pt>
                <c:pt idx="10187">
                  <c:v>38.913455999999996</c:v>
                </c:pt>
                <c:pt idx="10188">
                  <c:v>39.451152999999998</c:v>
                </c:pt>
                <c:pt idx="10189">
                  <c:v>38.828555999999999</c:v>
                </c:pt>
                <c:pt idx="10190">
                  <c:v>39.649268999999997</c:v>
                </c:pt>
                <c:pt idx="10191">
                  <c:v>40.696387999999999</c:v>
                </c:pt>
                <c:pt idx="10192">
                  <c:v>40.752997999999998</c:v>
                </c:pt>
                <c:pt idx="10193">
                  <c:v>38.262543000000001</c:v>
                </c:pt>
                <c:pt idx="10194">
                  <c:v>38.817238000000003</c:v>
                </c:pt>
                <c:pt idx="10195">
                  <c:v>39.909636999999996</c:v>
                </c:pt>
                <c:pt idx="10196">
                  <c:v>41.602012999999999</c:v>
                </c:pt>
                <c:pt idx="10197">
                  <c:v>40.356808000000001</c:v>
                </c:pt>
                <c:pt idx="10198">
                  <c:v>39.434170000000002</c:v>
                </c:pt>
                <c:pt idx="10199">
                  <c:v>38.919102000000002</c:v>
                </c:pt>
                <c:pt idx="10200">
                  <c:v>39.287018000000003</c:v>
                </c:pt>
                <c:pt idx="10201">
                  <c:v>39.173817</c:v>
                </c:pt>
                <c:pt idx="10202">
                  <c:v>40.186976999999999</c:v>
                </c:pt>
                <c:pt idx="10203">
                  <c:v>39.060616000000003</c:v>
                </c:pt>
                <c:pt idx="10204">
                  <c:v>40.011513000000001</c:v>
                </c:pt>
                <c:pt idx="10205">
                  <c:v>40.781292000000001</c:v>
                </c:pt>
                <c:pt idx="10206">
                  <c:v>40.752997999999998</c:v>
                </c:pt>
                <c:pt idx="10207">
                  <c:v>38.771949999999997</c:v>
                </c:pt>
                <c:pt idx="10208">
                  <c:v>37.951244000000003</c:v>
                </c:pt>
                <c:pt idx="10209">
                  <c:v>39.360607000000002</c:v>
                </c:pt>
                <c:pt idx="10210">
                  <c:v>39.253059</c:v>
                </c:pt>
                <c:pt idx="10211">
                  <c:v>37.583320999999998</c:v>
                </c:pt>
                <c:pt idx="10212">
                  <c:v>40.288871999999998</c:v>
                </c:pt>
                <c:pt idx="10213">
                  <c:v>40.634129000000001</c:v>
                </c:pt>
                <c:pt idx="10214">
                  <c:v>39.847382000000003</c:v>
                </c:pt>
                <c:pt idx="10215">
                  <c:v>38.63044</c:v>
                </c:pt>
                <c:pt idx="10216">
                  <c:v>38.421024000000003</c:v>
                </c:pt>
                <c:pt idx="10217">
                  <c:v>37.351246000000003</c:v>
                </c:pt>
                <c:pt idx="10218">
                  <c:v>38.432330999999998</c:v>
                </c:pt>
                <c:pt idx="10219">
                  <c:v>39.237845999999998</c:v>
                </c:pt>
                <c:pt idx="10220">
                  <c:v>40.621983</c:v>
                </c:pt>
                <c:pt idx="10221">
                  <c:v>40.746780000000001</c:v>
                </c:pt>
                <c:pt idx="10222">
                  <c:v>40.712761</c:v>
                </c:pt>
                <c:pt idx="10223">
                  <c:v>40.786498999999999</c:v>
                </c:pt>
                <c:pt idx="10224">
                  <c:v>42.499645000000001</c:v>
                </c:pt>
                <c:pt idx="10225">
                  <c:v>43.395927</c:v>
                </c:pt>
                <c:pt idx="10226">
                  <c:v>45.012638000000003</c:v>
                </c:pt>
                <c:pt idx="10227">
                  <c:v>46.793869000000001</c:v>
                </c:pt>
                <c:pt idx="10228">
                  <c:v>46.101790999999999</c:v>
                </c:pt>
                <c:pt idx="10229">
                  <c:v>45.948630999999999</c:v>
                </c:pt>
                <c:pt idx="10230">
                  <c:v>46.510212000000003</c:v>
                </c:pt>
                <c:pt idx="10231">
                  <c:v>45.608269</c:v>
                </c:pt>
                <c:pt idx="10232">
                  <c:v>45.052345000000003</c:v>
                </c:pt>
                <c:pt idx="10233">
                  <c:v>44.224133000000002</c:v>
                </c:pt>
                <c:pt idx="10234">
                  <c:v>43.146332000000001</c:v>
                </c:pt>
                <c:pt idx="10235">
                  <c:v>43.464011999999997</c:v>
                </c:pt>
                <c:pt idx="10236">
                  <c:v>42.760581999999999</c:v>
                </c:pt>
                <c:pt idx="10237">
                  <c:v>41.041781999999998</c:v>
                </c:pt>
                <c:pt idx="10238">
                  <c:v>41.824612000000002</c:v>
                </c:pt>
                <c:pt idx="10239">
                  <c:v>40.945335</c:v>
                </c:pt>
                <c:pt idx="10240">
                  <c:v>41.523949000000002</c:v>
                </c:pt>
                <c:pt idx="10241">
                  <c:v>42.261386999999999</c:v>
                </c:pt>
                <c:pt idx="10242">
                  <c:v>42.885395000000003</c:v>
                </c:pt>
                <c:pt idx="10243">
                  <c:v>42.091225000000001</c:v>
                </c:pt>
                <c:pt idx="10244">
                  <c:v>40.769474000000002</c:v>
                </c:pt>
                <c:pt idx="10245">
                  <c:v>41.126880999999997</c:v>
                </c:pt>
                <c:pt idx="10246">
                  <c:v>41.024765000000002</c:v>
                </c:pt>
                <c:pt idx="10247">
                  <c:v>40.701408000000001</c:v>
                </c:pt>
                <c:pt idx="10248">
                  <c:v>39.453415</c:v>
                </c:pt>
                <c:pt idx="10249">
                  <c:v>36.758896</c:v>
                </c:pt>
                <c:pt idx="10250">
                  <c:v>36.259704999999997</c:v>
                </c:pt>
                <c:pt idx="10251">
                  <c:v>35.947716</c:v>
                </c:pt>
                <c:pt idx="10252">
                  <c:v>33.894184000000003</c:v>
                </c:pt>
                <c:pt idx="10253">
                  <c:v>35.743476999999999</c:v>
                </c:pt>
                <c:pt idx="10254">
                  <c:v>35.181899999999999</c:v>
                </c:pt>
                <c:pt idx="10255">
                  <c:v>34.240245999999999</c:v>
                </c:pt>
                <c:pt idx="10256">
                  <c:v>33.077334999999998</c:v>
                </c:pt>
                <c:pt idx="10257">
                  <c:v>34.699711000000001</c:v>
                </c:pt>
                <c:pt idx="10258">
                  <c:v>33.826134000000003</c:v>
                </c:pt>
                <c:pt idx="10259">
                  <c:v>34.036017999999999</c:v>
                </c:pt>
                <c:pt idx="10260">
                  <c:v>32.107318999999997</c:v>
                </c:pt>
                <c:pt idx="10261">
                  <c:v>32.254807</c:v>
                </c:pt>
                <c:pt idx="10262">
                  <c:v>32.362594999999999</c:v>
                </c:pt>
                <c:pt idx="10263">
                  <c:v>31.239397</c:v>
                </c:pt>
                <c:pt idx="10264">
                  <c:v>32.663226999999999</c:v>
                </c:pt>
                <c:pt idx="10265">
                  <c:v>36.259704999999997</c:v>
                </c:pt>
                <c:pt idx="10266">
                  <c:v>35.976058999999999</c:v>
                </c:pt>
                <c:pt idx="10267">
                  <c:v>38.846443000000001</c:v>
                </c:pt>
                <c:pt idx="10268">
                  <c:v>36.815632000000001</c:v>
                </c:pt>
                <c:pt idx="10269">
                  <c:v>40.956696000000001</c:v>
                </c:pt>
                <c:pt idx="10270">
                  <c:v>42.119571999999998</c:v>
                </c:pt>
                <c:pt idx="10271">
                  <c:v>42.857017999999997</c:v>
                </c:pt>
                <c:pt idx="10272">
                  <c:v>42.255713999999998</c:v>
                </c:pt>
                <c:pt idx="10273">
                  <c:v>42.318103999999998</c:v>
                </c:pt>
                <c:pt idx="10274">
                  <c:v>40.89996</c:v>
                </c:pt>
                <c:pt idx="10275">
                  <c:v>42.295425000000002</c:v>
                </c:pt>
                <c:pt idx="10276">
                  <c:v>43.429977000000001</c:v>
                </c:pt>
                <c:pt idx="10277">
                  <c:v>43.532066</c:v>
                </c:pt>
                <c:pt idx="10278">
                  <c:v>44.626883999999997</c:v>
                </c:pt>
                <c:pt idx="10279">
                  <c:v>44.780056000000002</c:v>
                </c:pt>
                <c:pt idx="10280">
                  <c:v>45.608269</c:v>
                </c:pt>
                <c:pt idx="10281">
                  <c:v>46.799518999999997</c:v>
                </c:pt>
                <c:pt idx="10282">
                  <c:v>46.33437</c:v>
                </c:pt>
                <c:pt idx="10283">
                  <c:v>46.340031000000003</c:v>
                </c:pt>
                <c:pt idx="10284">
                  <c:v>44.868118000000003</c:v>
                </c:pt>
                <c:pt idx="10285">
                  <c:v>44.095222</c:v>
                </c:pt>
                <c:pt idx="10286">
                  <c:v>43.924731999999999</c:v>
                </c:pt>
                <c:pt idx="10287">
                  <c:v>44.981788999999999</c:v>
                </c:pt>
                <c:pt idx="10288">
                  <c:v>45.095444000000001</c:v>
                </c:pt>
                <c:pt idx="10289">
                  <c:v>45.874039000000003</c:v>
                </c:pt>
                <c:pt idx="10290">
                  <c:v>45.470516000000003</c:v>
                </c:pt>
                <c:pt idx="10291">
                  <c:v>44.998832999999998</c:v>
                </c:pt>
                <c:pt idx="10292">
                  <c:v>44.538505999999998</c:v>
                </c:pt>
                <c:pt idx="10293">
                  <c:v>46.379821999999997</c:v>
                </c:pt>
                <c:pt idx="10294">
                  <c:v>48.249588000000003</c:v>
                </c:pt>
                <c:pt idx="10295">
                  <c:v>47.982460000000003</c:v>
                </c:pt>
                <c:pt idx="10296">
                  <c:v>48.988384000000003</c:v>
                </c:pt>
                <c:pt idx="10297">
                  <c:v>48.340527000000002</c:v>
                </c:pt>
                <c:pt idx="10298">
                  <c:v>49.840851000000001</c:v>
                </c:pt>
                <c:pt idx="10299">
                  <c:v>49.397564000000003</c:v>
                </c:pt>
                <c:pt idx="10300">
                  <c:v>49.613503000000001</c:v>
                </c:pt>
                <c:pt idx="10301">
                  <c:v>48.425742999999997</c:v>
                </c:pt>
                <c:pt idx="10302">
                  <c:v>47.561920000000001</c:v>
                </c:pt>
                <c:pt idx="10303">
                  <c:v>47.203884000000002</c:v>
                </c:pt>
                <c:pt idx="10304">
                  <c:v>46.783332999999999</c:v>
                </c:pt>
                <c:pt idx="10305">
                  <c:v>45.231833999999999</c:v>
                </c:pt>
                <c:pt idx="10306">
                  <c:v>45.919479000000003</c:v>
                </c:pt>
                <c:pt idx="10307">
                  <c:v>46.283225999999999</c:v>
                </c:pt>
                <c:pt idx="10308">
                  <c:v>45.561458999999999</c:v>
                </c:pt>
                <c:pt idx="10309">
                  <c:v>45.464848000000003</c:v>
                </c:pt>
                <c:pt idx="10310">
                  <c:v>46.385513000000003</c:v>
                </c:pt>
                <c:pt idx="10311">
                  <c:v>45.641013999999998</c:v>
                </c:pt>
                <c:pt idx="10312">
                  <c:v>44.970424999999999</c:v>
                </c:pt>
                <c:pt idx="10313">
                  <c:v>44.703316000000001</c:v>
                </c:pt>
                <c:pt idx="10314">
                  <c:v>45.345511999999999</c:v>
                </c:pt>
                <c:pt idx="10315">
                  <c:v>45.612633000000002</c:v>
                </c:pt>
                <c:pt idx="10316">
                  <c:v>45.328460999999997</c:v>
                </c:pt>
                <c:pt idx="10317">
                  <c:v>44.612377000000002</c:v>
                </c:pt>
                <c:pt idx="10318">
                  <c:v>43.964531000000001</c:v>
                </c:pt>
                <c:pt idx="10319">
                  <c:v>43.333686999999998</c:v>
                </c:pt>
                <c:pt idx="10320">
                  <c:v>44.044086</c:v>
                </c:pt>
                <c:pt idx="10321">
                  <c:v>45.788787999999997</c:v>
                </c:pt>
                <c:pt idx="10322">
                  <c:v>46.402565000000003</c:v>
                </c:pt>
                <c:pt idx="10323">
                  <c:v>47.505088999999998</c:v>
                </c:pt>
                <c:pt idx="10324">
                  <c:v>48.87471</c:v>
                </c:pt>
                <c:pt idx="10325">
                  <c:v>47.846080999999998</c:v>
                </c:pt>
                <c:pt idx="10326">
                  <c:v>49.443024000000001</c:v>
                </c:pt>
                <c:pt idx="10327">
                  <c:v>49.829487</c:v>
                </c:pt>
                <c:pt idx="10328">
                  <c:v>49.732863999999999</c:v>
                </c:pt>
                <c:pt idx="10329">
                  <c:v>50.340958000000001</c:v>
                </c:pt>
                <c:pt idx="10330">
                  <c:v>49.778331999999999</c:v>
                </c:pt>
                <c:pt idx="10331">
                  <c:v>48.903129999999997</c:v>
                </c:pt>
                <c:pt idx="10332">
                  <c:v>46.203648000000001</c:v>
                </c:pt>
                <c:pt idx="10333">
                  <c:v>45.771754999999999</c:v>
                </c:pt>
                <c:pt idx="10334">
                  <c:v>45.294342</c:v>
                </c:pt>
                <c:pt idx="10335">
                  <c:v>46.061577</c:v>
                </c:pt>
                <c:pt idx="10336">
                  <c:v>44.890858000000001</c:v>
                </c:pt>
                <c:pt idx="10337">
                  <c:v>44.566929000000002</c:v>
                </c:pt>
                <c:pt idx="10338">
                  <c:v>45.527366999999998</c:v>
                </c:pt>
                <c:pt idx="10339">
                  <c:v>45.646706000000002</c:v>
                </c:pt>
                <c:pt idx="10340">
                  <c:v>44.498733999999999</c:v>
                </c:pt>
                <c:pt idx="10341">
                  <c:v>44.441898000000002</c:v>
                </c:pt>
                <c:pt idx="10342">
                  <c:v>44.430531000000002</c:v>
                </c:pt>
                <c:pt idx="10343">
                  <c:v>43.811065999999997</c:v>
                </c:pt>
                <c:pt idx="10344">
                  <c:v>43.907680999999997</c:v>
                </c:pt>
                <c:pt idx="10345">
                  <c:v>44.135444999999997</c:v>
                </c:pt>
                <c:pt idx="10346">
                  <c:v>43.901992999999997</c:v>
                </c:pt>
                <c:pt idx="10347">
                  <c:v>44.363205000000001</c:v>
                </c:pt>
                <c:pt idx="10348">
                  <c:v>44.067126999999999</c:v>
                </c:pt>
                <c:pt idx="10349">
                  <c:v>43.560333</c:v>
                </c:pt>
                <c:pt idx="10350">
                  <c:v>43.195923000000001</c:v>
                </c:pt>
                <c:pt idx="10351">
                  <c:v>44.101261000000001</c:v>
                </c:pt>
                <c:pt idx="10352">
                  <c:v>45.171771999999997</c:v>
                </c:pt>
                <c:pt idx="10353">
                  <c:v>45.274273000000001</c:v>
                </c:pt>
                <c:pt idx="10354">
                  <c:v>45.069298000000003</c:v>
                </c:pt>
                <c:pt idx="10355">
                  <c:v>45.524836999999998</c:v>
                </c:pt>
                <c:pt idx="10356">
                  <c:v>44.733333999999999</c:v>
                </c:pt>
                <c:pt idx="10357">
                  <c:v>45.023727000000001</c:v>
                </c:pt>
                <c:pt idx="10358">
                  <c:v>44.072811000000002</c:v>
                </c:pt>
                <c:pt idx="10359">
                  <c:v>44.004489999999997</c:v>
                </c:pt>
                <c:pt idx="10360">
                  <c:v>44.385993999999997</c:v>
                </c:pt>
                <c:pt idx="10361">
                  <c:v>44.032958999999998</c:v>
                </c:pt>
                <c:pt idx="10362">
                  <c:v>43.674232000000003</c:v>
                </c:pt>
                <c:pt idx="10363">
                  <c:v>44.260727000000003</c:v>
                </c:pt>
                <c:pt idx="10364">
                  <c:v>43.884895</c:v>
                </c:pt>
                <c:pt idx="10365">
                  <c:v>44.357525000000003</c:v>
                </c:pt>
                <c:pt idx="10366">
                  <c:v>43.104796999999998</c:v>
                </c:pt>
                <c:pt idx="10367">
                  <c:v>42.905518000000001</c:v>
                </c:pt>
                <c:pt idx="10368">
                  <c:v>42.808712</c:v>
                </c:pt>
                <c:pt idx="10369">
                  <c:v>44.670699999999997</c:v>
                </c:pt>
                <c:pt idx="10370">
                  <c:v>44.983887000000003</c:v>
                </c:pt>
                <c:pt idx="10371">
                  <c:v>46.954059999999998</c:v>
                </c:pt>
                <c:pt idx="10372">
                  <c:v>46.959739999999996</c:v>
                </c:pt>
                <c:pt idx="10373">
                  <c:v>46.692120000000003</c:v>
                </c:pt>
                <c:pt idx="10374">
                  <c:v>46.805996</c:v>
                </c:pt>
                <c:pt idx="10375">
                  <c:v>48.343429999999998</c:v>
                </c:pt>
                <c:pt idx="10376">
                  <c:v>46.834476000000002</c:v>
                </c:pt>
                <c:pt idx="10377">
                  <c:v>47.517769000000001</c:v>
                </c:pt>
                <c:pt idx="10378">
                  <c:v>46.435882999999997</c:v>
                </c:pt>
                <c:pt idx="10379">
                  <c:v>46.378943999999997</c:v>
                </c:pt>
                <c:pt idx="10380">
                  <c:v>46.037303999999999</c:v>
                </c:pt>
                <c:pt idx="10381">
                  <c:v>44.659306000000001</c:v>
                </c:pt>
                <c:pt idx="10382">
                  <c:v>44.830128000000002</c:v>
                </c:pt>
                <c:pt idx="10383">
                  <c:v>46.384636</c:v>
                </c:pt>
                <c:pt idx="10384">
                  <c:v>46.640877000000003</c:v>
                </c:pt>
                <c:pt idx="10385">
                  <c:v>46.003135999999998</c:v>
                </c:pt>
                <c:pt idx="10386">
                  <c:v>45.820908000000003</c:v>
                </c:pt>
                <c:pt idx="10387">
                  <c:v>45.593159</c:v>
                </c:pt>
                <c:pt idx="10388">
                  <c:v>44.818747999999999</c:v>
                </c:pt>
                <c:pt idx="10389">
                  <c:v>44.989562999999997</c:v>
                </c:pt>
                <c:pt idx="10390">
                  <c:v>44.841521999999998</c:v>
                </c:pt>
                <c:pt idx="10391">
                  <c:v>45.593159</c:v>
                </c:pt>
                <c:pt idx="10392">
                  <c:v>47.141964000000002</c:v>
                </c:pt>
                <c:pt idx="10393">
                  <c:v>47.193210999999998</c:v>
                </c:pt>
                <c:pt idx="10394">
                  <c:v>47.978985000000002</c:v>
                </c:pt>
                <c:pt idx="10395">
                  <c:v>47.466537000000002</c:v>
                </c:pt>
                <c:pt idx="10396">
                  <c:v>48.759132000000001</c:v>
                </c:pt>
                <c:pt idx="10397">
                  <c:v>48.827441999999998</c:v>
                </c:pt>
                <c:pt idx="10398">
                  <c:v>48.514243999999998</c:v>
                </c:pt>
                <c:pt idx="10399">
                  <c:v>47.762622999999998</c:v>
                </c:pt>
                <c:pt idx="10400">
                  <c:v>48.468688999999998</c:v>
                </c:pt>
                <c:pt idx="10401">
                  <c:v>48.776192000000002</c:v>
                </c:pt>
                <c:pt idx="10402">
                  <c:v>48.343429999999998</c:v>
                </c:pt>
                <c:pt idx="10403">
                  <c:v>48.907150000000001</c:v>
                </c:pt>
                <c:pt idx="10404">
                  <c:v>49.863750000000003</c:v>
                </c:pt>
                <c:pt idx="10405">
                  <c:v>49.265881</c:v>
                </c:pt>
                <c:pt idx="10406">
                  <c:v>49.829624000000003</c:v>
                </c:pt>
                <c:pt idx="10407">
                  <c:v>49.447398999999997</c:v>
                </c:pt>
                <c:pt idx="10408">
                  <c:v>49.088023999999997</c:v>
                </c:pt>
                <c:pt idx="10409">
                  <c:v>49.943691000000001</c:v>
                </c:pt>
                <c:pt idx="10410">
                  <c:v>50.770859000000002</c:v>
                </c:pt>
                <c:pt idx="10411">
                  <c:v>51.329903000000002</c:v>
                </c:pt>
                <c:pt idx="10412">
                  <c:v>50.599724000000002</c:v>
                </c:pt>
                <c:pt idx="10413">
                  <c:v>51.284270999999997</c:v>
                </c:pt>
                <c:pt idx="10414">
                  <c:v>50.765148000000003</c:v>
                </c:pt>
                <c:pt idx="10415">
                  <c:v>49.316218999999997</c:v>
                </c:pt>
                <c:pt idx="10416">
                  <c:v>48.928275999999997</c:v>
                </c:pt>
                <c:pt idx="10417">
                  <c:v>49.162170000000003</c:v>
                </c:pt>
                <c:pt idx="10418">
                  <c:v>49.105141000000003</c:v>
                </c:pt>
                <c:pt idx="10419">
                  <c:v>48.637329000000001</c:v>
                </c:pt>
                <c:pt idx="10420">
                  <c:v>50.023578999999998</c:v>
                </c:pt>
                <c:pt idx="10421">
                  <c:v>49.955086000000001</c:v>
                </c:pt>
                <c:pt idx="10422">
                  <c:v>49.835323000000002</c:v>
                </c:pt>
                <c:pt idx="10423">
                  <c:v>50.223244000000001</c:v>
                </c:pt>
                <c:pt idx="10424">
                  <c:v>49.818207000000001</c:v>
                </c:pt>
                <c:pt idx="10425">
                  <c:v>47.815883999999997</c:v>
                </c:pt>
                <c:pt idx="10426">
                  <c:v>48.061171999999999</c:v>
                </c:pt>
                <c:pt idx="10427">
                  <c:v>46.720623000000003</c:v>
                </c:pt>
                <c:pt idx="10428">
                  <c:v>45.665260000000004</c:v>
                </c:pt>
                <c:pt idx="10429">
                  <c:v>46.777656999999998</c:v>
                </c:pt>
                <c:pt idx="10430">
                  <c:v>46.612217000000001</c:v>
                </c:pt>
                <c:pt idx="10431">
                  <c:v>47.901459000000003</c:v>
                </c:pt>
                <c:pt idx="10432">
                  <c:v>47.890048999999998</c:v>
                </c:pt>
                <c:pt idx="10433">
                  <c:v>47.205494000000002</c:v>
                </c:pt>
                <c:pt idx="10434">
                  <c:v>48.203800000000001</c:v>
                </c:pt>
                <c:pt idx="10435">
                  <c:v>48.089706</c:v>
                </c:pt>
                <c:pt idx="10436">
                  <c:v>48.317898</c:v>
                </c:pt>
                <c:pt idx="10437">
                  <c:v>48.232346</c:v>
                </c:pt>
                <c:pt idx="10438">
                  <c:v>48.443404999999998</c:v>
                </c:pt>
                <c:pt idx="10439">
                  <c:v>47.450809</c:v>
                </c:pt>
                <c:pt idx="10440">
                  <c:v>47.707507999999997</c:v>
                </c:pt>
                <c:pt idx="10441">
                  <c:v>47.057186000000002</c:v>
                </c:pt>
                <c:pt idx="10442">
                  <c:v>48.118228999999999</c:v>
                </c:pt>
                <c:pt idx="10443">
                  <c:v>47.587704000000002</c:v>
                </c:pt>
                <c:pt idx="10444">
                  <c:v>47.062885000000001</c:v>
                </c:pt>
                <c:pt idx="10445">
                  <c:v>47.684691999999998</c:v>
                </c:pt>
                <c:pt idx="10446">
                  <c:v>48.340698000000003</c:v>
                </c:pt>
                <c:pt idx="10447">
                  <c:v>47.890048999999998</c:v>
                </c:pt>
                <c:pt idx="10448">
                  <c:v>49.110855000000001</c:v>
                </c:pt>
                <c:pt idx="10449">
                  <c:v>49.202114000000002</c:v>
                </c:pt>
                <c:pt idx="10450">
                  <c:v>48.757153000000002</c:v>
                </c:pt>
                <c:pt idx="10451">
                  <c:v>47.935687999999999</c:v>
                </c:pt>
                <c:pt idx="10452">
                  <c:v>48.426270000000002</c:v>
                </c:pt>
                <c:pt idx="10453">
                  <c:v>48.728634</c:v>
                </c:pt>
                <c:pt idx="10454">
                  <c:v>49.310496999999998</c:v>
                </c:pt>
                <c:pt idx="10455">
                  <c:v>49.481620999999997</c:v>
                </c:pt>
                <c:pt idx="10456">
                  <c:v>47.536372999999998</c:v>
                </c:pt>
                <c:pt idx="10457">
                  <c:v>47.758845999999998</c:v>
                </c:pt>
                <c:pt idx="10458">
                  <c:v>47.062885000000001</c:v>
                </c:pt>
                <c:pt idx="10459">
                  <c:v>46.692096999999997</c:v>
                </c:pt>
                <c:pt idx="10460">
                  <c:v>46.948784000000003</c:v>
                </c:pt>
                <c:pt idx="10461">
                  <c:v>46.498119000000003</c:v>
                </c:pt>
                <c:pt idx="10462">
                  <c:v>47.661853999999998</c:v>
                </c:pt>
                <c:pt idx="10463">
                  <c:v>47.085692999999999</c:v>
                </c:pt>
                <c:pt idx="10464">
                  <c:v>46.663573999999997</c:v>
                </c:pt>
                <c:pt idx="10465">
                  <c:v>46.184395000000002</c:v>
                </c:pt>
                <c:pt idx="10466">
                  <c:v>46.349803999999999</c:v>
                </c:pt>
                <c:pt idx="10467">
                  <c:v>46.361213999999997</c:v>
                </c:pt>
                <c:pt idx="10468">
                  <c:v>46.281353000000003</c:v>
                </c:pt>
                <c:pt idx="10469">
                  <c:v>45.551163000000003</c:v>
                </c:pt>
                <c:pt idx="10470">
                  <c:v>45.585464000000002</c:v>
                </c:pt>
                <c:pt idx="10471">
                  <c:v>46.122765000000001</c:v>
                </c:pt>
                <c:pt idx="10472">
                  <c:v>46.231380000000001</c:v>
                </c:pt>
                <c:pt idx="10473">
                  <c:v>46.311394</c:v>
                </c:pt>
                <c:pt idx="10474">
                  <c:v>46.591464999999999</c:v>
                </c:pt>
                <c:pt idx="10475">
                  <c:v>46.414299</c:v>
                </c:pt>
                <c:pt idx="10476">
                  <c:v>46.620102000000003</c:v>
                </c:pt>
                <c:pt idx="10477">
                  <c:v>46.751548999999997</c:v>
                </c:pt>
                <c:pt idx="10478">
                  <c:v>47.740420999999998</c:v>
                </c:pt>
                <c:pt idx="10479">
                  <c:v>47.357444999999998</c:v>
                </c:pt>
                <c:pt idx="10480">
                  <c:v>47.471736999999997</c:v>
                </c:pt>
                <c:pt idx="10481">
                  <c:v>47.357444999999998</c:v>
                </c:pt>
                <c:pt idx="10482">
                  <c:v>47.426032999999997</c:v>
                </c:pt>
                <c:pt idx="10483">
                  <c:v>46.848700999999998</c:v>
                </c:pt>
                <c:pt idx="10484">
                  <c:v>47.157375000000002</c:v>
                </c:pt>
                <c:pt idx="10485">
                  <c:v>46.871566999999999</c:v>
                </c:pt>
                <c:pt idx="10486">
                  <c:v>46.814422999999998</c:v>
                </c:pt>
                <c:pt idx="10487">
                  <c:v>46.877285000000001</c:v>
                </c:pt>
                <c:pt idx="10488">
                  <c:v>49.020823999999998</c:v>
                </c:pt>
                <c:pt idx="10489">
                  <c:v>49.346618999999997</c:v>
                </c:pt>
                <c:pt idx="10490">
                  <c:v>50.249755999999998</c:v>
                </c:pt>
                <c:pt idx="10491">
                  <c:v>49.700996000000004</c:v>
                </c:pt>
                <c:pt idx="10492">
                  <c:v>50.929977000000001</c:v>
                </c:pt>
                <c:pt idx="10493">
                  <c:v>51.112858000000003</c:v>
                </c:pt>
                <c:pt idx="10494">
                  <c:v>50.209727999999998</c:v>
                </c:pt>
                <c:pt idx="10495">
                  <c:v>50.255470000000003</c:v>
                </c:pt>
                <c:pt idx="10496">
                  <c:v>50.701335999999998</c:v>
                </c:pt>
                <c:pt idx="10497">
                  <c:v>50.581294999999997</c:v>
                </c:pt>
                <c:pt idx="10498">
                  <c:v>51.610160999999998</c:v>
                </c:pt>
                <c:pt idx="10499">
                  <c:v>51.804516</c:v>
                </c:pt>
                <c:pt idx="10500">
                  <c:v>52.587608000000003</c:v>
                </c:pt>
                <c:pt idx="10501">
                  <c:v>53.31926</c:v>
                </c:pt>
                <c:pt idx="10502">
                  <c:v>52.238922000000002</c:v>
                </c:pt>
                <c:pt idx="10503">
                  <c:v>52.210360999999999</c:v>
                </c:pt>
                <c:pt idx="10504">
                  <c:v>51.101433</c:v>
                </c:pt>
                <c:pt idx="10505">
                  <c:v>51.107151000000002</c:v>
                </c:pt>
                <c:pt idx="10506">
                  <c:v>50.901412999999998</c:v>
                </c:pt>
                <c:pt idx="10507">
                  <c:v>51.130015999999998</c:v>
                </c:pt>
                <c:pt idx="10508">
                  <c:v>50.489837999999999</c:v>
                </c:pt>
                <c:pt idx="10509">
                  <c:v>51.644440000000003</c:v>
                </c:pt>
                <c:pt idx="10510">
                  <c:v>51.490124000000002</c:v>
                </c:pt>
                <c:pt idx="10511">
                  <c:v>51.810245999999999</c:v>
                </c:pt>
                <c:pt idx="10512">
                  <c:v>52.118904000000001</c:v>
                </c:pt>
                <c:pt idx="10513">
                  <c:v>52.416130000000003</c:v>
                </c:pt>
                <c:pt idx="10514">
                  <c:v>52.964893000000004</c:v>
                </c:pt>
                <c:pt idx="10515">
                  <c:v>52.844844999999999</c:v>
                </c:pt>
                <c:pt idx="10516">
                  <c:v>52.970615000000002</c:v>
                </c:pt>
                <c:pt idx="10517">
                  <c:v>53.273552000000002</c:v>
                </c:pt>
                <c:pt idx="10518">
                  <c:v>52.999198999999997</c:v>
                </c:pt>
                <c:pt idx="10519">
                  <c:v>53.010624</c:v>
                </c:pt>
                <c:pt idx="10520">
                  <c:v>51.032851999999998</c:v>
                </c:pt>
                <c:pt idx="10521">
                  <c:v>51.004280000000001</c:v>
                </c:pt>
                <c:pt idx="10522">
                  <c:v>50.872821999999999</c:v>
                </c:pt>
                <c:pt idx="10523">
                  <c:v>50.832802000000001</c:v>
                </c:pt>
                <c:pt idx="10524">
                  <c:v>50.564137000000002</c:v>
                </c:pt>
                <c:pt idx="10525">
                  <c:v>50.386955</c:v>
                </c:pt>
                <c:pt idx="10526">
                  <c:v>50.541279000000003</c:v>
                </c:pt>
                <c:pt idx="10527">
                  <c:v>50.598433999999997</c:v>
                </c:pt>
                <c:pt idx="10528">
                  <c:v>51.387245</c:v>
                </c:pt>
                <c:pt idx="10529">
                  <c:v>51.067162000000003</c:v>
                </c:pt>
                <c:pt idx="10530">
                  <c:v>50.941422000000003</c:v>
                </c:pt>
                <c:pt idx="10531">
                  <c:v>51.147167000000003</c:v>
                </c:pt>
                <c:pt idx="10532">
                  <c:v>51.261485999999998</c:v>
                </c:pt>
                <c:pt idx="10533">
                  <c:v>50.952826999999999</c:v>
                </c:pt>
                <c:pt idx="10534">
                  <c:v>50.581294999999997</c:v>
                </c:pt>
                <c:pt idx="10535">
                  <c:v>51.159668000000003</c:v>
                </c:pt>
                <c:pt idx="10536">
                  <c:v>50.541206000000003</c:v>
                </c:pt>
                <c:pt idx="10537">
                  <c:v>51.508965000000003</c:v>
                </c:pt>
                <c:pt idx="10538">
                  <c:v>51.171112000000001</c:v>
                </c:pt>
                <c:pt idx="10539">
                  <c:v>51.932690000000001</c:v>
                </c:pt>
                <c:pt idx="10540">
                  <c:v>52.161780999999998</c:v>
                </c:pt>
                <c:pt idx="10541">
                  <c:v>51.680779000000001</c:v>
                </c:pt>
                <c:pt idx="10542">
                  <c:v>51.423057999999997</c:v>
                </c:pt>
                <c:pt idx="10543">
                  <c:v>50.936332999999998</c:v>
                </c:pt>
                <c:pt idx="10544">
                  <c:v>51.193989000000002</c:v>
                </c:pt>
                <c:pt idx="10545">
                  <c:v>50.615639000000002</c:v>
                </c:pt>
                <c:pt idx="10546">
                  <c:v>50.753078000000002</c:v>
                </c:pt>
                <c:pt idx="10547">
                  <c:v>51.342899000000003</c:v>
                </c:pt>
                <c:pt idx="10548">
                  <c:v>51.211185</c:v>
                </c:pt>
                <c:pt idx="10549">
                  <c:v>51.486072999999998</c:v>
                </c:pt>
                <c:pt idx="10550">
                  <c:v>51.846836000000003</c:v>
                </c:pt>
                <c:pt idx="10551">
                  <c:v>52.115935999999998</c:v>
                </c:pt>
                <c:pt idx="10552">
                  <c:v>51.967078999999998</c:v>
                </c:pt>
                <c:pt idx="10553">
                  <c:v>51.709395999999998</c:v>
                </c:pt>
                <c:pt idx="10554">
                  <c:v>52.350735</c:v>
                </c:pt>
                <c:pt idx="10555">
                  <c:v>51.904076000000003</c:v>
                </c:pt>
                <c:pt idx="10556">
                  <c:v>52.224766000000002</c:v>
                </c:pt>
                <c:pt idx="10557">
                  <c:v>51.898350000000001</c:v>
                </c:pt>
                <c:pt idx="10558">
                  <c:v>52.528258999999998</c:v>
                </c:pt>
                <c:pt idx="10559">
                  <c:v>52.911918999999997</c:v>
                </c:pt>
                <c:pt idx="10560">
                  <c:v>53.089438999999999</c:v>
                </c:pt>
                <c:pt idx="10561">
                  <c:v>52.745857000000001</c:v>
                </c:pt>
                <c:pt idx="10562">
                  <c:v>53.816710999999998</c:v>
                </c:pt>
                <c:pt idx="10563">
                  <c:v>53.484572999999997</c:v>
                </c:pt>
                <c:pt idx="10564">
                  <c:v>53.100906000000002</c:v>
                </c:pt>
                <c:pt idx="10565">
                  <c:v>53.335697000000003</c:v>
                </c:pt>
                <c:pt idx="10566">
                  <c:v>53.478839999999998</c:v>
                </c:pt>
                <c:pt idx="10567">
                  <c:v>53.135288000000003</c:v>
                </c:pt>
                <c:pt idx="10568">
                  <c:v>52.837482000000001</c:v>
                </c:pt>
                <c:pt idx="10569">
                  <c:v>53.198273</c:v>
                </c:pt>
                <c:pt idx="10570">
                  <c:v>53.553288000000002</c:v>
                </c:pt>
                <c:pt idx="10571">
                  <c:v>53.043629000000003</c:v>
                </c:pt>
                <c:pt idx="10572">
                  <c:v>53.072296000000001</c:v>
                </c:pt>
                <c:pt idx="10573">
                  <c:v>52.425209000000002</c:v>
                </c:pt>
                <c:pt idx="10574">
                  <c:v>53.284148999999999</c:v>
                </c:pt>
                <c:pt idx="10575">
                  <c:v>53.289886000000003</c:v>
                </c:pt>
                <c:pt idx="10576">
                  <c:v>53.129539000000001</c:v>
                </c:pt>
                <c:pt idx="10577">
                  <c:v>53.278419</c:v>
                </c:pt>
                <c:pt idx="10578">
                  <c:v>52.230494999999998</c:v>
                </c:pt>
                <c:pt idx="10579">
                  <c:v>52.425209000000002</c:v>
                </c:pt>
                <c:pt idx="10580">
                  <c:v>51.365814</c:v>
                </c:pt>
                <c:pt idx="10581">
                  <c:v>51.715107000000003</c:v>
                </c:pt>
                <c:pt idx="10582">
                  <c:v>53.839618999999999</c:v>
                </c:pt>
                <c:pt idx="10583">
                  <c:v>54.584045000000003</c:v>
                </c:pt>
                <c:pt idx="10584">
                  <c:v>55.603335999999999</c:v>
                </c:pt>
                <c:pt idx="10585">
                  <c:v>55.946930000000002</c:v>
                </c:pt>
                <c:pt idx="10586">
                  <c:v>55.838146000000002</c:v>
                </c:pt>
                <c:pt idx="10587">
                  <c:v>56.061432000000003</c:v>
                </c:pt>
                <c:pt idx="10588">
                  <c:v>57.178097000000001</c:v>
                </c:pt>
                <c:pt idx="10589">
                  <c:v>56.576842999999997</c:v>
                </c:pt>
                <c:pt idx="10590">
                  <c:v>55.763691000000001</c:v>
                </c:pt>
                <c:pt idx="10591">
                  <c:v>56.124447000000004</c:v>
                </c:pt>
                <c:pt idx="10592">
                  <c:v>56.823073999999998</c:v>
                </c:pt>
                <c:pt idx="10593">
                  <c:v>56.914684000000001</c:v>
                </c:pt>
                <c:pt idx="10594">
                  <c:v>57.263969000000003</c:v>
                </c:pt>
                <c:pt idx="10595">
                  <c:v>57.372779999999999</c:v>
                </c:pt>
                <c:pt idx="10596">
                  <c:v>56.611198000000002</c:v>
                </c:pt>
                <c:pt idx="10597">
                  <c:v>56.748859000000003</c:v>
                </c:pt>
                <c:pt idx="10598">
                  <c:v>56.754565999999997</c:v>
                </c:pt>
                <c:pt idx="10599">
                  <c:v>57.133133000000001</c:v>
                </c:pt>
                <c:pt idx="10600">
                  <c:v>57.333869999999997</c:v>
                </c:pt>
                <c:pt idx="10601">
                  <c:v>56.955340999999997</c:v>
                </c:pt>
                <c:pt idx="10602">
                  <c:v>57.190483</c:v>
                </c:pt>
                <c:pt idx="10603">
                  <c:v>56.995502000000002</c:v>
                </c:pt>
                <c:pt idx="10604">
                  <c:v>56.450588000000003</c:v>
                </c:pt>
                <c:pt idx="10605">
                  <c:v>56.094963</c:v>
                </c:pt>
                <c:pt idx="10606">
                  <c:v>55.813918999999999</c:v>
                </c:pt>
                <c:pt idx="10607">
                  <c:v>55.039608000000001</c:v>
                </c:pt>
                <c:pt idx="10608">
                  <c:v>55.515686000000002</c:v>
                </c:pt>
                <c:pt idx="10609">
                  <c:v>55.372295000000001</c:v>
                </c:pt>
                <c:pt idx="10610">
                  <c:v>55.515686000000002</c:v>
                </c:pt>
                <c:pt idx="10611">
                  <c:v>55.349335000000004</c:v>
                </c:pt>
                <c:pt idx="10612">
                  <c:v>55.659072999999999</c:v>
                </c:pt>
                <c:pt idx="10613">
                  <c:v>55.532845000000002</c:v>
                </c:pt>
                <c:pt idx="10614">
                  <c:v>55.544345999999997</c:v>
                </c:pt>
                <c:pt idx="10615">
                  <c:v>55.286239999999999</c:v>
                </c:pt>
                <c:pt idx="10616">
                  <c:v>55.320652000000003</c:v>
                </c:pt>
                <c:pt idx="10617">
                  <c:v>54.253799000000001</c:v>
                </c:pt>
                <c:pt idx="10618">
                  <c:v>54.219414</c:v>
                </c:pt>
                <c:pt idx="10619">
                  <c:v>53.376277999999999</c:v>
                </c:pt>
                <c:pt idx="10620">
                  <c:v>52.315162999999998</c:v>
                </c:pt>
                <c:pt idx="10621">
                  <c:v>53.513911999999998</c:v>
                </c:pt>
                <c:pt idx="10622">
                  <c:v>52.665028</c:v>
                </c:pt>
                <c:pt idx="10623">
                  <c:v>53.026394000000003</c:v>
                </c:pt>
                <c:pt idx="10624">
                  <c:v>53.565533000000002</c:v>
                </c:pt>
                <c:pt idx="10625">
                  <c:v>53.255844000000003</c:v>
                </c:pt>
                <c:pt idx="10626">
                  <c:v>52.550327000000003</c:v>
                </c:pt>
                <c:pt idx="10627">
                  <c:v>52.206181000000001</c:v>
                </c:pt>
                <c:pt idx="10628">
                  <c:v>52.378258000000002</c:v>
                </c:pt>
                <c:pt idx="10629">
                  <c:v>52.636364</c:v>
                </c:pt>
                <c:pt idx="10630">
                  <c:v>52.991936000000003</c:v>
                </c:pt>
                <c:pt idx="10631">
                  <c:v>53.209938000000001</c:v>
                </c:pt>
                <c:pt idx="10632">
                  <c:v>53.158340000000003</c:v>
                </c:pt>
                <c:pt idx="10633">
                  <c:v>52.951832000000003</c:v>
                </c:pt>
                <c:pt idx="10634">
                  <c:v>52.676495000000003</c:v>
                </c:pt>
                <c:pt idx="10635">
                  <c:v>52.980488000000001</c:v>
                </c:pt>
                <c:pt idx="10636">
                  <c:v>54.030144</c:v>
                </c:pt>
                <c:pt idx="10637">
                  <c:v>54.018673</c:v>
                </c:pt>
                <c:pt idx="10638">
                  <c:v>53.743335999999999</c:v>
                </c:pt>
                <c:pt idx="10639">
                  <c:v>53.387714000000003</c:v>
                </c:pt>
                <c:pt idx="10640">
                  <c:v>53.410666999999997</c:v>
                </c:pt>
                <c:pt idx="10641">
                  <c:v>53.766269999999999</c:v>
                </c:pt>
                <c:pt idx="10642">
                  <c:v>53.364787999999997</c:v>
                </c:pt>
                <c:pt idx="10643">
                  <c:v>53.743335999999999</c:v>
                </c:pt>
                <c:pt idx="10644">
                  <c:v>53.599952999999999</c:v>
                </c:pt>
                <c:pt idx="10645">
                  <c:v>52.928885999999999</c:v>
                </c:pt>
                <c:pt idx="10646">
                  <c:v>52.733868000000001</c:v>
                </c:pt>
                <c:pt idx="10647">
                  <c:v>51.993949999999998</c:v>
                </c:pt>
                <c:pt idx="10648">
                  <c:v>52.343837999999998</c:v>
                </c:pt>
                <c:pt idx="10649">
                  <c:v>52.045574000000002</c:v>
                </c:pt>
                <c:pt idx="10650">
                  <c:v>52.355324000000003</c:v>
                </c:pt>
                <c:pt idx="10651">
                  <c:v>51.867764000000001</c:v>
                </c:pt>
                <c:pt idx="10652">
                  <c:v>52.257792999999999</c:v>
                </c:pt>
                <c:pt idx="10653">
                  <c:v>51.856296999999998</c:v>
                </c:pt>
                <c:pt idx="10654">
                  <c:v>51.093451999999999</c:v>
                </c:pt>
                <c:pt idx="10655">
                  <c:v>50.571510000000004</c:v>
                </c:pt>
                <c:pt idx="10656">
                  <c:v>50.485461999999998</c:v>
                </c:pt>
                <c:pt idx="10657">
                  <c:v>51.047576999999997</c:v>
                </c:pt>
                <c:pt idx="10658">
                  <c:v>51.024635000000004</c:v>
                </c:pt>
                <c:pt idx="10659">
                  <c:v>50.783222000000002</c:v>
                </c:pt>
                <c:pt idx="10660">
                  <c:v>50.685547</c:v>
                </c:pt>
                <c:pt idx="10661">
                  <c:v>49.932648</c:v>
                </c:pt>
                <c:pt idx="10662">
                  <c:v>50.076327999999997</c:v>
                </c:pt>
                <c:pt idx="10663">
                  <c:v>49.892432999999997</c:v>
                </c:pt>
                <c:pt idx="10664">
                  <c:v>50.110802</c:v>
                </c:pt>
                <c:pt idx="10665">
                  <c:v>49.662509999999997</c:v>
                </c:pt>
                <c:pt idx="10666">
                  <c:v>49.156750000000002</c:v>
                </c:pt>
                <c:pt idx="10667">
                  <c:v>49.461357</c:v>
                </c:pt>
                <c:pt idx="10668">
                  <c:v>50.030357000000002</c:v>
                </c:pt>
                <c:pt idx="10669">
                  <c:v>50.243008000000003</c:v>
                </c:pt>
                <c:pt idx="10670">
                  <c:v>50.076327999999997</c:v>
                </c:pt>
                <c:pt idx="10671">
                  <c:v>50.059089999999998</c:v>
                </c:pt>
                <c:pt idx="10672">
                  <c:v>50.978648999999997</c:v>
                </c:pt>
                <c:pt idx="10673">
                  <c:v>50.777512000000002</c:v>
                </c:pt>
                <c:pt idx="10674">
                  <c:v>50.915421000000002</c:v>
                </c:pt>
                <c:pt idx="10675">
                  <c:v>50.915421000000002</c:v>
                </c:pt>
                <c:pt idx="10676">
                  <c:v>50.645336</c:v>
                </c:pt>
                <c:pt idx="10677">
                  <c:v>50.564857000000003</c:v>
                </c:pt>
                <c:pt idx="10678">
                  <c:v>50.202773999999998</c:v>
                </c:pt>
                <c:pt idx="10679">
                  <c:v>50.323459999999997</c:v>
                </c:pt>
                <c:pt idx="10680">
                  <c:v>50.944172000000002</c:v>
                </c:pt>
                <c:pt idx="10681">
                  <c:v>51.748801999999998</c:v>
                </c:pt>
                <c:pt idx="10682">
                  <c:v>51.777515000000001</c:v>
                </c:pt>
                <c:pt idx="10683">
                  <c:v>51.990184999999997</c:v>
                </c:pt>
                <c:pt idx="10684">
                  <c:v>51.766033</c:v>
                </c:pt>
                <c:pt idx="10685">
                  <c:v>52.036171000000003</c:v>
                </c:pt>
                <c:pt idx="10686">
                  <c:v>51.944209999999998</c:v>
                </c:pt>
                <c:pt idx="10687">
                  <c:v>51.978679999999997</c:v>
                </c:pt>
                <c:pt idx="10688">
                  <c:v>51.760292</c:v>
                </c:pt>
                <c:pt idx="10689">
                  <c:v>51.432693</c:v>
                </c:pt>
                <c:pt idx="10690">
                  <c:v>51.737312000000003</c:v>
                </c:pt>
                <c:pt idx="10691">
                  <c:v>52.179855000000003</c:v>
                </c:pt>
                <c:pt idx="10692">
                  <c:v>51.72007</c:v>
                </c:pt>
                <c:pt idx="10693">
                  <c:v>51.467167000000003</c:v>
                </c:pt>
                <c:pt idx="10694">
                  <c:v>50.984402000000003</c:v>
                </c:pt>
                <c:pt idx="10695">
                  <c:v>50.743003999999999</c:v>
                </c:pt>
                <c:pt idx="10696">
                  <c:v>50.662567000000003</c:v>
                </c:pt>
                <c:pt idx="10697">
                  <c:v>50.288947999999998</c:v>
                </c:pt>
                <c:pt idx="10698">
                  <c:v>50.024605000000001</c:v>
                </c:pt>
                <c:pt idx="10699">
                  <c:v>49.254466999999998</c:v>
                </c:pt>
                <c:pt idx="10700">
                  <c:v>49.053322000000001</c:v>
                </c:pt>
                <c:pt idx="10701">
                  <c:v>48.076270999999998</c:v>
                </c:pt>
                <c:pt idx="10702">
                  <c:v>48.214199000000001</c:v>
                </c:pt>
                <c:pt idx="10703">
                  <c:v>48.334899999999998</c:v>
                </c:pt>
                <c:pt idx="10704">
                  <c:v>48.995837999999999</c:v>
                </c:pt>
                <c:pt idx="10705">
                  <c:v>48.352139000000001</c:v>
                </c:pt>
                <c:pt idx="10706">
                  <c:v>48.288905999999997</c:v>
                </c:pt>
                <c:pt idx="10707">
                  <c:v>48.438327999999998</c:v>
                </c:pt>
                <c:pt idx="10708">
                  <c:v>49.024582000000002</c:v>
                </c:pt>
                <c:pt idx="10709">
                  <c:v>49.633797000000001</c:v>
                </c:pt>
                <c:pt idx="10710">
                  <c:v>49.024582000000002</c:v>
                </c:pt>
                <c:pt idx="10711">
                  <c:v>49.461357</c:v>
                </c:pt>
                <c:pt idx="10712">
                  <c:v>48.765937999999998</c:v>
                </c:pt>
                <c:pt idx="10713">
                  <c:v>48.903880999999998</c:v>
                </c:pt>
                <c:pt idx="10714">
                  <c:v>49.357922000000002</c:v>
                </c:pt>
                <c:pt idx="10715">
                  <c:v>49.340679000000002</c:v>
                </c:pt>
                <c:pt idx="10716">
                  <c:v>49.869422999999998</c:v>
                </c:pt>
                <c:pt idx="10717">
                  <c:v>50.041840000000001</c:v>
                </c:pt>
                <c:pt idx="10718">
                  <c:v>49.823441000000003</c:v>
                </c:pt>
                <c:pt idx="10719">
                  <c:v>49.260201000000002</c:v>
                </c:pt>
                <c:pt idx="10720">
                  <c:v>49.409636999999996</c:v>
                </c:pt>
                <c:pt idx="10721">
                  <c:v>48.961360999999997</c:v>
                </c:pt>
                <c:pt idx="10722">
                  <c:v>48.080131999999999</c:v>
                </c:pt>
                <c:pt idx="10723">
                  <c:v>48.120480000000001</c:v>
                </c:pt>
                <c:pt idx="10724">
                  <c:v>48.949837000000002</c:v>
                </c:pt>
                <c:pt idx="10725">
                  <c:v>48.201096</c:v>
                </c:pt>
                <c:pt idx="10726">
                  <c:v>47.348686000000001</c:v>
                </c:pt>
                <c:pt idx="10727">
                  <c:v>48.327807999999997</c:v>
                </c:pt>
                <c:pt idx="10728">
                  <c:v>48.391167000000003</c:v>
                </c:pt>
                <c:pt idx="10729">
                  <c:v>48.402667999999998</c:v>
                </c:pt>
                <c:pt idx="10730">
                  <c:v>49.030453000000001</c:v>
                </c:pt>
                <c:pt idx="10731">
                  <c:v>48.892223000000001</c:v>
                </c:pt>
                <c:pt idx="10732">
                  <c:v>49.099575000000002</c:v>
                </c:pt>
                <c:pt idx="10733">
                  <c:v>48.754009000000003</c:v>
                </c:pt>
                <c:pt idx="10734">
                  <c:v>48.788567</c:v>
                </c:pt>
                <c:pt idx="10735">
                  <c:v>48.995894999999997</c:v>
                </c:pt>
                <c:pt idx="10736">
                  <c:v>48.777039000000002</c:v>
                </c:pt>
                <c:pt idx="10737">
                  <c:v>48.921031999999997</c:v>
                </c:pt>
                <c:pt idx="10738">
                  <c:v>48.610022999999998</c:v>
                </c:pt>
                <c:pt idx="10739">
                  <c:v>48.777039000000002</c:v>
                </c:pt>
                <c:pt idx="10740">
                  <c:v>48.506340000000002</c:v>
                </c:pt>
                <c:pt idx="10741">
                  <c:v>48.707943</c:v>
                </c:pt>
                <c:pt idx="10742">
                  <c:v>48.604239999999997</c:v>
                </c:pt>
                <c:pt idx="10743">
                  <c:v>48.938327999999998</c:v>
                </c:pt>
                <c:pt idx="10744">
                  <c:v>49.450885999999997</c:v>
                </c:pt>
                <c:pt idx="10745">
                  <c:v>49.784958000000003</c:v>
                </c:pt>
                <c:pt idx="10746">
                  <c:v>49.969261000000003</c:v>
                </c:pt>
                <c:pt idx="10747">
                  <c:v>49.813763000000002</c:v>
                </c:pt>
                <c:pt idx="10748">
                  <c:v>49.946224000000001</c:v>
                </c:pt>
                <c:pt idx="10749">
                  <c:v>49.744639999999997</c:v>
                </c:pt>
                <c:pt idx="10750">
                  <c:v>49.600647000000002</c:v>
                </c:pt>
                <c:pt idx="10751">
                  <c:v>49.381779000000002</c:v>
                </c:pt>
                <c:pt idx="10752">
                  <c:v>49.358749000000003</c:v>
                </c:pt>
                <c:pt idx="10753">
                  <c:v>49.370258</c:v>
                </c:pt>
                <c:pt idx="10754">
                  <c:v>48.558185999999999</c:v>
                </c:pt>
                <c:pt idx="10755">
                  <c:v>48.310532000000002</c:v>
                </c:pt>
                <c:pt idx="10756">
                  <c:v>48.627296000000001</c:v>
                </c:pt>
                <c:pt idx="10757">
                  <c:v>48.471786000000002</c:v>
                </c:pt>
                <c:pt idx="10758">
                  <c:v>48.656097000000003</c:v>
                </c:pt>
                <c:pt idx="10759">
                  <c:v>48.944057000000001</c:v>
                </c:pt>
                <c:pt idx="10760">
                  <c:v>49.381779000000002</c:v>
                </c:pt>
                <c:pt idx="10761">
                  <c:v>49.946224000000001</c:v>
                </c:pt>
                <c:pt idx="10762">
                  <c:v>50.199627</c:v>
                </c:pt>
                <c:pt idx="10763">
                  <c:v>50.291789999999999</c:v>
                </c:pt>
                <c:pt idx="10764">
                  <c:v>50.706482000000001</c:v>
                </c:pt>
                <c:pt idx="10765">
                  <c:v>50.349387999999998</c:v>
                </c:pt>
                <c:pt idx="10766">
                  <c:v>49.940474999999999</c:v>
                </c:pt>
                <c:pt idx="10767">
                  <c:v>49.894356000000002</c:v>
                </c:pt>
                <c:pt idx="10768">
                  <c:v>49.531548000000001</c:v>
                </c:pt>
                <c:pt idx="10769">
                  <c:v>48.944057000000001</c:v>
                </c:pt>
                <c:pt idx="10770">
                  <c:v>48.828892000000003</c:v>
                </c:pt>
                <c:pt idx="10771">
                  <c:v>48.869183</c:v>
                </c:pt>
                <c:pt idx="10772">
                  <c:v>49.485481</c:v>
                </c:pt>
                <c:pt idx="10773">
                  <c:v>51.472492000000003</c:v>
                </c:pt>
                <c:pt idx="10774">
                  <c:v>51.155704</c:v>
                </c:pt>
                <c:pt idx="10775">
                  <c:v>50.741031999999997</c:v>
                </c:pt>
                <c:pt idx="10776">
                  <c:v>50.332115000000002</c:v>
                </c:pt>
                <c:pt idx="10777">
                  <c:v>50.931083999999998</c:v>
                </c:pt>
                <c:pt idx="10778">
                  <c:v>51.259369</c:v>
                </c:pt>
                <c:pt idx="10779">
                  <c:v>51.835312000000002</c:v>
                </c:pt>
                <c:pt idx="10780">
                  <c:v>51.547359</c:v>
                </c:pt>
                <c:pt idx="10781">
                  <c:v>51.691325999999997</c:v>
                </c:pt>
                <c:pt idx="10782">
                  <c:v>51.898665999999999</c:v>
                </c:pt>
                <c:pt idx="10783">
                  <c:v>52.106014000000002</c:v>
                </c:pt>
                <c:pt idx="10784">
                  <c:v>52.526463</c:v>
                </c:pt>
                <c:pt idx="10785">
                  <c:v>53.206059000000003</c:v>
                </c:pt>
                <c:pt idx="10786">
                  <c:v>53.724429999999998</c:v>
                </c:pt>
                <c:pt idx="10787">
                  <c:v>53.880253000000003</c:v>
                </c:pt>
                <c:pt idx="10788">
                  <c:v>53.880253000000003</c:v>
                </c:pt>
                <c:pt idx="10789">
                  <c:v>54.018749</c:v>
                </c:pt>
                <c:pt idx="10790">
                  <c:v>54.699665000000003</c:v>
                </c:pt>
                <c:pt idx="10791">
                  <c:v>55.005519999999997</c:v>
                </c:pt>
                <c:pt idx="10792">
                  <c:v>55.351748999999998</c:v>
                </c:pt>
                <c:pt idx="10793">
                  <c:v>54.757365999999998</c:v>
                </c:pt>
                <c:pt idx="10794">
                  <c:v>55.086288000000003</c:v>
                </c:pt>
                <c:pt idx="10795">
                  <c:v>54.878571000000001</c:v>
                </c:pt>
                <c:pt idx="10796">
                  <c:v>54.503487</c:v>
                </c:pt>
                <c:pt idx="10797">
                  <c:v>54.884346000000001</c:v>
                </c:pt>
                <c:pt idx="10798">
                  <c:v>54.982433</c:v>
                </c:pt>
                <c:pt idx="10799">
                  <c:v>55.086288000000003</c:v>
                </c:pt>
                <c:pt idx="10800">
                  <c:v>54.659260000000003</c:v>
                </c:pt>
                <c:pt idx="10801">
                  <c:v>55.109389999999998</c:v>
                </c:pt>
                <c:pt idx="10802">
                  <c:v>54.382286000000001</c:v>
                </c:pt>
                <c:pt idx="10803">
                  <c:v>55.328659000000002</c:v>
                </c:pt>
                <c:pt idx="10804">
                  <c:v>55.259438000000003</c:v>
                </c:pt>
                <c:pt idx="10805">
                  <c:v>56.021172</c:v>
                </c:pt>
                <c:pt idx="10806">
                  <c:v>56.361609999999999</c:v>
                </c:pt>
                <c:pt idx="10807">
                  <c:v>55.455646999999999</c:v>
                </c:pt>
                <c:pt idx="10808">
                  <c:v>55.773014000000003</c:v>
                </c:pt>
                <c:pt idx="10809">
                  <c:v>56.269278999999997</c:v>
                </c:pt>
                <c:pt idx="10810">
                  <c:v>55.784537999999998</c:v>
                </c:pt>
                <c:pt idx="10811">
                  <c:v>55.657589000000002</c:v>
                </c:pt>
                <c:pt idx="10812">
                  <c:v>56.153877000000001</c:v>
                </c:pt>
                <c:pt idx="10813">
                  <c:v>56.165421000000002</c:v>
                </c:pt>
                <c:pt idx="10814">
                  <c:v>56.234673000000001</c:v>
                </c:pt>
                <c:pt idx="10815">
                  <c:v>55.513336000000002</c:v>
                </c:pt>
                <c:pt idx="10816">
                  <c:v>55.715305000000001</c:v>
                </c:pt>
                <c:pt idx="10817">
                  <c:v>55.986491999999998</c:v>
                </c:pt>
                <c:pt idx="10818">
                  <c:v>56.326991999999997</c:v>
                </c:pt>
                <c:pt idx="10819">
                  <c:v>56.390469000000003</c:v>
                </c:pt>
                <c:pt idx="10820">
                  <c:v>56.263511999999999</c:v>
                </c:pt>
                <c:pt idx="10821">
                  <c:v>56.725147</c:v>
                </c:pt>
                <c:pt idx="10822">
                  <c:v>56.655926000000001</c:v>
                </c:pt>
                <c:pt idx="10823">
                  <c:v>56.725147</c:v>
                </c:pt>
                <c:pt idx="10824">
                  <c:v>56.886738000000001</c:v>
                </c:pt>
                <c:pt idx="10825">
                  <c:v>56.407772000000001</c:v>
                </c:pt>
                <c:pt idx="10826">
                  <c:v>55.801867999999999</c:v>
                </c:pt>
                <c:pt idx="10827">
                  <c:v>55.686450999999998</c:v>
                </c:pt>
                <c:pt idx="10828">
                  <c:v>55.513336000000002</c:v>
                </c:pt>
                <c:pt idx="10829">
                  <c:v>55.270977000000002</c:v>
                </c:pt>
                <c:pt idx="10830">
                  <c:v>55.213225999999999</c:v>
                </c:pt>
                <c:pt idx="10831">
                  <c:v>54.820847000000001</c:v>
                </c:pt>
                <c:pt idx="10832">
                  <c:v>54.942042999999998</c:v>
                </c:pt>
                <c:pt idx="10833">
                  <c:v>54.503487</c:v>
                </c:pt>
                <c:pt idx="10834">
                  <c:v>54.301516999999997</c:v>
                </c:pt>
                <c:pt idx="10835">
                  <c:v>54.763148999999999</c:v>
                </c:pt>
                <c:pt idx="10836">
                  <c:v>53.724437999999999</c:v>
                </c:pt>
                <c:pt idx="10837">
                  <c:v>53.666736999999998</c:v>
                </c:pt>
                <c:pt idx="10838">
                  <c:v>53.308948999999998</c:v>
                </c:pt>
                <c:pt idx="10839">
                  <c:v>52.968482999999999</c:v>
                </c:pt>
                <c:pt idx="10840">
                  <c:v>53.199322000000002</c:v>
                </c:pt>
                <c:pt idx="10841">
                  <c:v>53.060822000000002</c:v>
                </c:pt>
                <c:pt idx="10842">
                  <c:v>53.078133000000001</c:v>
                </c:pt>
                <c:pt idx="10843">
                  <c:v>53.603259999999999</c:v>
                </c:pt>
                <c:pt idx="10844">
                  <c:v>53.909095999999998</c:v>
                </c:pt>
                <c:pt idx="10845">
                  <c:v>54.163021000000001</c:v>
                </c:pt>
                <c:pt idx="10846">
                  <c:v>54.416916000000001</c:v>
                </c:pt>
                <c:pt idx="10847">
                  <c:v>53.978355000000001</c:v>
                </c:pt>
                <c:pt idx="10848">
                  <c:v>54.538086</c:v>
                </c:pt>
                <c:pt idx="10849">
                  <c:v>54.549629000000003</c:v>
                </c:pt>
                <c:pt idx="10850">
                  <c:v>54.422423999999999</c:v>
                </c:pt>
                <c:pt idx="10851">
                  <c:v>53.595669000000001</c:v>
                </c:pt>
                <c:pt idx="10852">
                  <c:v>53.630360000000003</c:v>
                </c:pt>
                <c:pt idx="10853">
                  <c:v>53.942574</c:v>
                </c:pt>
                <c:pt idx="10854">
                  <c:v>54.098678999999997</c:v>
                </c:pt>
                <c:pt idx="10855">
                  <c:v>54.538077999999999</c:v>
                </c:pt>
                <c:pt idx="10856">
                  <c:v>54.705737999999997</c:v>
                </c:pt>
                <c:pt idx="10857">
                  <c:v>54.202739999999999</c:v>
                </c:pt>
                <c:pt idx="10858">
                  <c:v>53.925209000000002</c:v>
                </c:pt>
                <c:pt idx="10859">
                  <c:v>53.375954</c:v>
                </c:pt>
                <c:pt idx="10860">
                  <c:v>53.248783000000003</c:v>
                </c:pt>
                <c:pt idx="10861">
                  <c:v>53.560963000000001</c:v>
                </c:pt>
                <c:pt idx="10862">
                  <c:v>53.653461</c:v>
                </c:pt>
                <c:pt idx="10863">
                  <c:v>53.526299000000002</c:v>
                </c:pt>
                <c:pt idx="10864">
                  <c:v>53.942574</c:v>
                </c:pt>
                <c:pt idx="10865">
                  <c:v>53.722855000000003</c:v>
                </c:pt>
                <c:pt idx="10866">
                  <c:v>53.427990000000001</c:v>
                </c:pt>
                <c:pt idx="10867">
                  <c:v>53.404860999999997</c:v>
                </c:pt>
                <c:pt idx="10868">
                  <c:v>52.959716999999998</c:v>
                </c:pt>
                <c:pt idx="10869">
                  <c:v>53.266128999999999</c:v>
                </c:pt>
                <c:pt idx="10870">
                  <c:v>53.393307</c:v>
                </c:pt>
                <c:pt idx="10871">
                  <c:v>53.427990000000001</c:v>
                </c:pt>
                <c:pt idx="10872">
                  <c:v>52.907642000000003</c:v>
                </c:pt>
                <c:pt idx="10873">
                  <c:v>53.133133000000001</c:v>
                </c:pt>
                <c:pt idx="10874">
                  <c:v>52.832507999999997</c:v>
                </c:pt>
                <c:pt idx="10875">
                  <c:v>52.410435</c:v>
                </c:pt>
                <c:pt idx="10876">
                  <c:v>51.953690000000002</c:v>
                </c:pt>
                <c:pt idx="10877">
                  <c:v>51.618343000000003</c:v>
                </c:pt>
                <c:pt idx="10878">
                  <c:v>51.751353999999999</c:v>
                </c:pt>
                <c:pt idx="10879">
                  <c:v>51.745567000000001</c:v>
                </c:pt>
                <c:pt idx="10880">
                  <c:v>52.335265999999997</c:v>
                </c:pt>
                <c:pt idx="10881">
                  <c:v>52.439326999999999</c:v>
                </c:pt>
                <c:pt idx="10882">
                  <c:v>52.635925</c:v>
                </c:pt>
                <c:pt idx="10883">
                  <c:v>52.381523000000001</c:v>
                </c:pt>
                <c:pt idx="10884">
                  <c:v>52.427784000000003</c:v>
                </c:pt>
                <c:pt idx="10885">
                  <c:v>52.832507999999997</c:v>
                </c:pt>
                <c:pt idx="10886">
                  <c:v>52.289023999999998</c:v>
                </c:pt>
                <c:pt idx="10887">
                  <c:v>52.219658000000003</c:v>
                </c:pt>
                <c:pt idx="10888">
                  <c:v>51.786034000000001</c:v>
                </c:pt>
                <c:pt idx="10889">
                  <c:v>51.456459000000002</c:v>
                </c:pt>
                <c:pt idx="10890">
                  <c:v>51.132705999999999</c:v>
                </c:pt>
                <c:pt idx="10891">
                  <c:v>50.647056999999997</c:v>
                </c:pt>
                <c:pt idx="10892">
                  <c:v>49.837600999999999</c:v>
                </c:pt>
                <c:pt idx="10893">
                  <c:v>49.577438000000001</c:v>
                </c:pt>
                <c:pt idx="10894">
                  <c:v>48.895209999999999</c:v>
                </c:pt>
                <c:pt idx="10895">
                  <c:v>48.357506000000001</c:v>
                </c:pt>
                <c:pt idx="10896">
                  <c:v>44.34507</c:v>
                </c:pt>
                <c:pt idx="10897">
                  <c:v>44.316153999999997</c:v>
                </c:pt>
                <c:pt idx="10898">
                  <c:v>43.639713</c:v>
                </c:pt>
                <c:pt idx="10899">
                  <c:v>41.633495000000003</c:v>
                </c:pt>
                <c:pt idx="10900">
                  <c:v>42.801364999999997</c:v>
                </c:pt>
                <c:pt idx="10901">
                  <c:v>42.905434</c:v>
                </c:pt>
                <c:pt idx="10902">
                  <c:v>43.136710999999998</c:v>
                </c:pt>
                <c:pt idx="10903">
                  <c:v>43.610805999999997</c:v>
                </c:pt>
                <c:pt idx="10904">
                  <c:v>44.547427999999996</c:v>
                </c:pt>
                <c:pt idx="10905">
                  <c:v>43.888328999999999</c:v>
                </c:pt>
                <c:pt idx="10906">
                  <c:v>44.160057000000002</c:v>
                </c:pt>
                <c:pt idx="10907">
                  <c:v>44.235228999999997</c:v>
                </c:pt>
                <c:pt idx="10908">
                  <c:v>44.212108999999998</c:v>
                </c:pt>
                <c:pt idx="10909">
                  <c:v>44.564762000000002</c:v>
                </c:pt>
                <c:pt idx="10910">
                  <c:v>43.651282999999999</c:v>
                </c:pt>
                <c:pt idx="10911">
                  <c:v>43.628086000000003</c:v>
                </c:pt>
                <c:pt idx="10912">
                  <c:v>43.465752000000002</c:v>
                </c:pt>
                <c:pt idx="10913">
                  <c:v>42.491881999999997</c:v>
                </c:pt>
                <c:pt idx="10914">
                  <c:v>42.480277999999998</c:v>
                </c:pt>
                <c:pt idx="10915">
                  <c:v>42.097687000000001</c:v>
                </c:pt>
                <c:pt idx="10916">
                  <c:v>42.410727999999999</c:v>
                </c:pt>
                <c:pt idx="10917">
                  <c:v>43.094768999999999</c:v>
                </c:pt>
                <c:pt idx="10918">
                  <c:v>43.065769000000003</c:v>
                </c:pt>
                <c:pt idx="10919">
                  <c:v>44.265754999999999</c:v>
                </c:pt>
                <c:pt idx="10920">
                  <c:v>44.729511000000002</c:v>
                </c:pt>
                <c:pt idx="10921">
                  <c:v>44.294742999999997</c:v>
                </c:pt>
                <c:pt idx="10922">
                  <c:v>44.352718000000003</c:v>
                </c:pt>
                <c:pt idx="10923">
                  <c:v>43.946922000000001</c:v>
                </c:pt>
                <c:pt idx="10924">
                  <c:v>44.057063999999997</c:v>
                </c:pt>
                <c:pt idx="10925">
                  <c:v>44.717911000000001</c:v>
                </c:pt>
                <c:pt idx="10926">
                  <c:v>44.694716999999997</c:v>
                </c:pt>
                <c:pt idx="10927">
                  <c:v>43.796188000000001</c:v>
                </c:pt>
                <c:pt idx="10928">
                  <c:v>44.544024999999998</c:v>
                </c:pt>
                <c:pt idx="10929">
                  <c:v>44.839652999999998</c:v>
                </c:pt>
                <c:pt idx="10930">
                  <c:v>43.935326000000003</c:v>
                </c:pt>
                <c:pt idx="10931">
                  <c:v>43.477370999999998</c:v>
                </c:pt>
                <c:pt idx="10932">
                  <c:v>43.500548999999999</c:v>
                </c:pt>
                <c:pt idx="10933">
                  <c:v>43.361423000000002</c:v>
                </c:pt>
                <c:pt idx="10934">
                  <c:v>43.436774999999997</c:v>
                </c:pt>
                <c:pt idx="10935">
                  <c:v>43.344028000000002</c:v>
                </c:pt>
                <c:pt idx="10936">
                  <c:v>43.506329000000001</c:v>
                </c:pt>
                <c:pt idx="10937">
                  <c:v>43.413597000000003</c:v>
                </c:pt>
                <c:pt idx="10938">
                  <c:v>44.230961000000001</c:v>
                </c:pt>
                <c:pt idx="10939">
                  <c:v>44.665756000000002</c:v>
                </c:pt>
                <c:pt idx="10940">
                  <c:v>44.283154000000003</c:v>
                </c:pt>
                <c:pt idx="10941">
                  <c:v>44.375892999999998</c:v>
                </c:pt>
                <c:pt idx="10942">
                  <c:v>44.294742999999997</c:v>
                </c:pt>
                <c:pt idx="10943">
                  <c:v>44.770096000000002</c:v>
                </c:pt>
                <c:pt idx="10944">
                  <c:v>43.715031000000003</c:v>
                </c:pt>
                <c:pt idx="10945">
                  <c:v>42.903449999999999</c:v>
                </c:pt>
                <c:pt idx="10946">
                  <c:v>42.828105999999998</c:v>
                </c:pt>
                <c:pt idx="10947">
                  <c:v>43.651279000000002</c:v>
                </c:pt>
                <c:pt idx="10948">
                  <c:v>43.320830999999998</c:v>
                </c:pt>
                <c:pt idx="10949">
                  <c:v>43.013610999999997</c:v>
                </c:pt>
                <c:pt idx="10950">
                  <c:v>43.286064000000003</c:v>
                </c:pt>
                <c:pt idx="10951">
                  <c:v>43.355643999999998</c:v>
                </c:pt>
                <c:pt idx="10952">
                  <c:v>43.946922000000001</c:v>
                </c:pt>
                <c:pt idx="10953">
                  <c:v>44.857033000000001</c:v>
                </c:pt>
                <c:pt idx="10954">
                  <c:v>45.970084999999997</c:v>
                </c:pt>
                <c:pt idx="10955">
                  <c:v>45.772953000000001</c:v>
                </c:pt>
                <c:pt idx="10956">
                  <c:v>46.399025000000002</c:v>
                </c:pt>
                <c:pt idx="10957">
                  <c:v>47.216431</c:v>
                </c:pt>
                <c:pt idx="10958">
                  <c:v>47.778736000000002</c:v>
                </c:pt>
                <c:pt idx="10959">
                  <c:v>47.755538999999999</c:v>
                </c:pt>
                <c:pt idx="10960">
                  <c:v>47.425106</c:v>
                </c:pt>
                <c:pt idx="10961">
                  <c:v>48.520752000000002</c:v>
                </c:pt>
                <c:pt idx="10962">
                  <c:v>49.042461000000003</c:v>
                </c:pt>
                <c:pt idx="10963">
                  <c:v>48.926521000000001</c:v>
                </c:pt>
                <c:pt idx="10964">
                  <c:v>48.949711000000001</c:v>
                </c:pt>
                <c:pt idx="10965">
                  <c:v>48.810580999999999</c:v>
                </c:pt>
                <c:pt idx="10966">
                  <c:v>48.764201999999997</c:v>
                </c:pt>
                <c:pt idx="10967">
                  <c:v>48.619289000000002</c:v>
                </c:pt>
                <c:pt idx="10968">
                  <c:v>48.578696999999998</c:v>
                </c:pt>
                <c:pt idx="10969">
                  <c:v>48.381596000000002</c:v>
                </c:pt>
                <c:pt idx="10970">
                  <c:v>48.364215999999999</c:v>
                </c:pt>
                <c:pt idx="10971">
                  <c:v>48.294662000000002</c:v>
                </c:pt>
                <c:pt idx="10972">
                  <c:v>48.729430999999998</c:v>
                </c:pt>
                <c:pt idx="10973">
                  <c:v>48.184520999999997</c:v>
                </c:pt>
                <c:pt idx="10974">
                  <c:v>48.323650000000001</c:v>
                </c:pt>
                <c:pt idx="10975">
                  <c:v>48.439877000000003</c:v>
                </c:pt>
                <c:pt idx="10976">
                  <c:v>48.521233000000002</c:v>
                </c:pt>
                <c:pt idx="10977">
                  <c:v>47.661197999999999</c:v>
                </c:pt>
                <c:pt idx="10978">
                  <c:v>48.033096</c:v>
                </c:pt>
                <c:pt idx="10979">
                  <c:v>47.759990999999999</c:v>
                </c:pt>
                <c:pt idx="10980">
                  <c:v>47.940143999999997</c:v>
                </c:pt>
                <c:pt idx="10981">
                  <c:v>47.242804999999997</c:v>
                </c:pt>
                <c:pt idx="10982">
                  <c:v>47.242804999999997</c:v>
                </c:pt>
                <c:pt idx="10983">
                  <c:v>47.155636000000001</c:v>
                </c:pt>
                <c:pt idx="10984">
                  <c:v>48.091194000000002</c:v>
                </c:pt>
                <c:pt idx="10985">
                  <c:v>47.99823</c:v>
                </c:pt>
                <c:pt idx="10986">
                  <c:v>47.667000000000002</c:v>
                </c:pt>
                <c:pt idx="10987">
                  <c:v>47.254416999999997</c:v>
                </c:pt>
                <c:pt idx="10988">
                  <c:v>47.126598000000001</c:v>
                </c:pt>
                <c:pt idx="10989">
                  <c:v>46.708205999999997</c:v>
                </c:pt>
                <c:pt idx="10990">
                  <c:v>47.266064</c:v>
                </c:pt>
                <c:pt idx="10991">
                  <c:v>46.801189000000001</c:v>
                </c:pt>
                <c:pt idx="10992">
                  <c:v>46.847683000000004</c:v>
                </c:pt>
                <c:pt idx="10993">
                  <c:v>46.220081</c:v>
                </c:pt>
                <c:pt idx="10994">
                  <c:v>46.173594999999999</c:v>
                </c:pt>
                <c:pt idx="10995">
                  <c:v>47.080081999999997</c:v>
                </c:pt>
                <c:pt idx="10996">
                  <c:v>47.056854000000001</c:v>
                </c:pt>
                <c:pt idx="10997">
                  <c:v>46.952240000000003</c:v>
                </c:pt>
                <c:pt idx="10998">
                  <c:v>47.324157999999997</c:v>
                </c:pt>
                <c:pt idx="10999">
                  <c:v>47.347411999999998</c:v>
                </c:pt>
                <c:pt idx="11000">
                  <c:v>46.923214000000002</c:v>
                </c:pt>
                <c:pt idx="11001">
                  <c:v>46.766303999999998</c:v>
                </c:pt>
                <c:pt idx="11002">
                  <c:v>46.493186999999999</c:v>
                </c:pt>
                <c:pt idx="11003">
                  <c:v>46.679133999999998</c:v>
                </c:pt>
                <c:pt idx="11004">
                  <c:v>46.156165999999999</c:v>
                </c:pt>
                <c:pt idx="11005">
                  <c:v>45.731976000000003</c:v>
                </c:pt>
                <c:pt idx="11006">
                  <c:v>45.069522999999997</c:v>
                </c:pt>
                <c:pt idx="11007">
                  <c:v>45.447220000000002</c:v>
                </c:pt>
                <c:pt idx="11008">
                  <c:v>45.325211000000003</c:v>
                </c:pt>
                <c:pt idx="11009">
                  <c:v>44.982365000000001</c:v>
                </c:pt>
                <c:pt idx="11010">
                  <c:v>45.319389000000001</c:v>
                </c:pt>
                <c:pt idx="11011">
                  <c:v>46.196846000000001</c:v>
                </c:pt>
                <c:pt idx="11012">
                  <c:v>46.696570999999999</c:v>
                </c:pt>
                <c:pt idx="11013">
                  <c:v>46.615234000000001</c:v>
                </c:pt>
                <c:pt idx="11014">
                  <c:v>46.748863</c:v>
                </c:pt>
                <c:pt idx="11015">
                  <c:v>46.551285</c:v>
                </c:pt>
                <c:pt idx="11016">
                  <c:v>46.382804999999998</c:v>
                </c:pt>
                <c:pt idx="11017">
                  <c:v>46.313057000000001</c:v>
                </c:pt>
                <c:pt idx="11018">
                  <c:v>46.777943</c:v>
                </c:pt>
                <c:pt idx="11019">
                  <c:v>47.213749</c:v>
                </c:pt>
                <c:pt idx="11020">
                  <c:v>48.341068</c:v>
                </c:pt>
                <c:pt idx="11021">
                  <c:v>47.759990999999999</c:v>
                </c:pt>
                <c:pt idx="11022">
                  <c:v>47.765799999999999</c:v>
                </c:pt>
                <c:pt idx="11023">
                  <c:v>47.852947</c:v>
                </c:pt>
                <c:pt idx="11024">
                  <c:v>47.992438999999997</c:v>
                </c:pt>
                <c:pt idx="11025">
                  <c:v>48.509582999999999</c:v>
                </c:pt>
                <c:pt idx="11026">
                  <c:v>48.910549000000003</c:v>
                </c:pt>
                <c:pt idx="11027">
                  <c:v>48.329459999999997</c:v>
                </c:pt>
                <c:pt idx="11028">
                  <c:v>48.422432000000001</c:v>
                </c:pt>
                <c:pt idx="11029">
                  <c:v>48.503776999999999</c:v>
                </c:pt>
                <c:pt idx="11030">
                  <c:v>48.439877000000003</c:v>
                </c:pt>
                <c:pt idx="11031">
                  <c:v>48.166739999999997</c:v>
                </c:pt>
                <c:pt idx="11032">
                  <c:v>47.829715999999998</c:v>
                </c:pt>
                <c:pt idx="11033">
                  <c:v>47.312542000000001</c:v>
                </c:pt>
                <c:pt idx="11034">
                  <c:v>47.579844999999999</c:v>
                </c:pt>
                <c:pt idx="11035">
                  <c:v>47.411346000000002</c:v>
                </c:pt>
                <c:pt idx="11036">
                  <c:v>47.103335999999999</c:v>
                </c:pt>
                <c:pt idx="11037">
                  <c:v>48.155135999999999</c:v>
                </c:pt>
                <c:pt idx="11038">
                  <c:v>48.230671000000001</c:v>
                </c:pt>
                <c:pt idx="11039">
                  <c:v>48.585124999999998</c:v>
                </c:pt>
                <c:pt idx="11040">
                  <c:v>48.433703999999999</c:v>
                </c:pt>
                <c:pt idx="11041">
                  <c:v>48.253117000000003</c:v>
                </c:pt>
                <c:pt idx="11042">
                  <c:v>48.922974000000004</c:v>
                </c:pt>
                <c:pt idx="11043">
                  <c:v>49.249172000000002</c:v>
                </c:pt>
                <c:pt idx="11044">
                  <c:v>49.138492999999997</c:v>
                </c:pt>
                <c:pt idx="11045">
                  <c:v>49.820014999999998</c:v>
                </c:pt>
                <c:pt idx="11046">
                  <c:v>50.408290999999998</c:v>
                </c:pt>
                <c:pt idx="11047">
                  <c:v>50.612175000000001</c:v>
                </c:pt>
                <c:pt idx="11048">
                  <c:v>51.124771000000003</c:v>
                </c:pt>
                <c:pt idx="11049">
                  <c:v>50.845173000000003</c:v>
                </c:pt>
                <c:pt idx="11050">
                  <c:v>51.252921999999998</c:v>
                </c:pt>
                <c:pt idx="11051">
                  <c:v>51.724727999999999</c:v>
                </c:pt>
                <c:pt idx="11052">
                  <c:v>51.724727999999999</c:v>
                </c:pt>
                <c:pt idx="11053">
                  <c:v>51.905304000000001</c:v>
                </c:pt>
                <c:pt idx="11054">
                  <c:v>51.899478999999999</c:v>
                </c:pt>
                <c:pt idx="11055">
                  <c:v>51.782978</c:v>
                </c:pt>
                <c:pt idx="11056">
                  <c:v>51.963546999999998</c:v>
                </c:pt>
                <c:pt idx="11057">
                  <c:v>51.637337000000002</c:v>
                </c:pt>
                <c:pt idx="11058">
                  <c:v>51.509208999999998</c:v>
                </c:pt>
                <c:pt idx="11059">
                  <c:v>51.922775000000001</c:v>
                </c:pt>
                <c:pt idx="11060">
                  <c:v>51.678122999999999</c:v>
                </c:pt>
                <c:pt idx="11061">
                  <c:v>50.967498999999997</c:v>
                </c:pt>
                <c:pt idx="11062">
                  <c:v>50.658791000000001</c:v>
                </c:pt>
                <c:pt idx="11063">
                  <c:v>50.070464999999999</c:v>
                </c:pt>
                <c:pt idx="11064">
                  <c:v>48.759864999999998</c:v>
                </c:pt>
                <c:pt idx="11065">
                  <c:v>48.422024</c:v>
                </c:pt>
                <c:pt idx="11066">
                  <c:v>48.655028999999999</c:v>
                </c:pt>
                <c:pt idx="11067">
                  <c:v>48.561844000000001</c:v>
                </c:pt>
                <c:pt idx="11068">
                  <c:v>48.206519999999998</c:v>
                </c:pt>
                <c:pt idx="11069">
                  <c:v>48.043419</c:v>
                </c:pt>
                <c:pt idx="11070">
                  <c:v>48.416213999999997</c:v>
                </c:pt>
                <c:pt idx="11071">
                  <c:v>48.474460999999998</c:v>
                </c:pt>
                <c:pt idx="11072">
                  <c:v>48.625903999999998</c:v>
                </c:pt>
                <c:pt idx="11073">
                  <c:v>48.340496000000002</c:v>
                </c:pt>
                <c:pt idx="11074">
                  <c:v>48.369613999999999</c:v>
                </c:pt>
                <c:pt idx="11075">
                  <c:v>47.996814999999998</c:v>
                </c:pt>
                <c:pt idx="11076">
                  <c:v>47.880324999999999</c:v>
                </c:pt>
                <c:pt idx="11077">
                  <c:v>47.798774999999999</c:v>
                </c:pt>
                <c:pt idx="11078">
                  <c:v>47.734715000000001</c:v>
                </c:pt>
                <c:pt idx="11079">
                  <c:v>48.055098999999998</c:v>
                </c:pt>
                <c:pt idx="11080">
                  <c:v>49.482182000000002</c:v>
                </c:pt>
                <c:pt idx="11081">
                  <c:v>48.771534000000003</c:v>
                </c:pt>
                <c:pt idx="11082">
                  <c:v>48.969577999999998</c:v>
                </c:pt>
                <c:pt idx="11083">
                  <c:v>49.027828</c:v>
                </c:pt>
                <c:pt idx="11084">
                  <c:v>48.678322000000001</c:v>
                </c:pt>
                <c:pt idx="11085">
                  <c:v>48.445335</c:v>
                </c:pt>
                <c:pt idx="11086">
                  <c:v>48.346313000000002</c:v>
                </c:pt>
                <c:pt idx="11087">
                  <c:v>48.812297999999998</c:v>
                </c:pt>
                <c:pt idx="11088">
                  <c:v>48.398735000000002</c:v>
                </c:pt>
                <c:pt idx="11089">
                  <c:v>47.391029000000003</c:v>
                </c:pt>
                <c:pt idx="11090">
                  <c:v>47.420147</c:v>
                </c:pt>
                <c:pt idx="11091">
                  <c:v>47.093975</c:v>
                </c:pt>
                <c:pt idx="11092">
                  <c:v>47.128901999999997</c:v>
                </c:pt>
                <c:pt idx="11093">
                  <c:v>47.018242000000001</c:v>
                </c:pt>
                <c:pt idx="11094">
                  <c:v>47.192970000000003</c:v>
                </c:pt>
                <c:pt idx="11095">
                  <c:v>47.548305999999997</c:v>
                </c:pt>
                <c:pt idx="11096">
                  <c:v>47.356087000000002</c:v>
                </c:pt>
                <c:pt idx="11097">
                  <c:v>47.728886000000003</c:v>
                </c:pt>
                <c:pt idx="11098">
                  <c:v>47.315303999999998</c:v>
                </c:pt>
                <c:pt idx="11099">
                  <c:v>46.581383000000002</c:v>
                </c:pt>
                <c:pt idx="11100">
                  <c:v>46.313434999999998</c:v>
                </c:pt>
                <c:pt idx="11101">
                  <c:v>46.511501000000003</c:v>
                </c:pt>
                <c:pt idx="11102">
                  <c:v>47.183017999999997</c:v>
                </c:pt>
                <c:pt idx="11103">
                  <c:v>46.949451000000003</c:v>
                </c:pt>
                <c:pt idx="11104">
                  <c:v>47.4925</c:v>
                </c:pt>
                <c:pt idx="11105">
                  <c:v>46.972794</c:v>
                </c:pt>
                <c:pt idx="11106">
                  <c:v>47.352375000000002</c:v>
                </c:pt>
                <c:pt idx="11107">
                  <c:v>47.212212000000001</c:v>
                </c:pt>
                <c:pt idx="11108">
                  <c:v>47.247238000000003</c:v>
                </c:pt>
                <c:pt idx="11109">
                  <c:v>47.130477999999997</c:v>
                </c:pt>
                <c:pt idx="11110">
                  <c:v>47.007838999999997</c:v>
                </c:pt>
                <c:pt idx="11111">
                  <c:v>47.504192000000003</c:v>
                </c:pt>
                <c:pt idx="11112">
                  <c:v>46.832644999999999</c:v>
                </c:pt>
                <c:pt idx="11113">
                  <c:v>46.774261000000003</c:v>
                </c:pt>
                <c:pt idx="11114">
                  <c:v>47.083754999999996</c:v>
                </c:pt>
                <c:pt idx="11115">
                  <c:v>46.856009999999998</c:v>
                </c:pt>
                <c:pt idx="11116">
                  <c:v>46.657463</c:v>
                </c:pt>
                <c:pt idx="11117">
                  <c:v>46.680843000000003</c:v>
                </c:pt>
                <c:pt idx="11118">
                  <c:v>46.692512999999998</c:v>
                </c:pt>
                <c:pt idx="11119">
                  <c:v>46.715881000000003</c:v>
                </c:pt>
                <c:pt idx="11120">
                  <c:v>46.885241999999998</c:v>
                </c:pt>
                <c:pt idx="11121">
                  <c:v>47.381577</c:v>
                </c:pt>
                <c:pt idx="11122">
                  <c:v>47.311489000000002</c:v>
                </c:pt>
                <c:pt idx="11123">
                  <c:v>47.632663999999998</c:v>
                </c:pt>
                <c:pt idx="11124">
                  <c:v>47.842875999999997</c:v>
                </c:pt>
                <c:pt idx="11125">
                  <c:v>48.397647999999997</c:v>
                </c:pt>
                <c:pt idx="11126">
                  <c:v>48.689624999999999</c:v>
                </c:pt>
                <c:pt idx="11127">
                  <c:v>48.391784999999999</c:v>
                </c:pt>
                <c:pt idx="11128">
                  <c:v>48.642913999999998</c:v>
                </c:pt>
                <c:pt idx="11129">
                  <c:v>48.806399999999996</c:v>
                </c:pt>
                <c:pt idx="11130">
                  <c:v>48.940703999999997</c:v>
                </c:pt>
                <c:pt idx="11131">
                  <c:v>49.314438000000003</c:v>
                </c:pt>
                <c:pt idx="11132">
                  <c:v>48.584496000000001</c:v>
                </c:pt>
                <c:pt idx="11133">
                  <c:v>48.677928999999999</c:v>
                </c:pt>
                <c:pt idx="11134">
                  <c:v>48.514431000000002</c:v>
                </c:pt>
                <c:pt idx="11135">
                  <c:v>48.134861000000001</c:v>
                </c:pt>
                <c:pt idx="11136">
                  <c:v>48.543635999999999</c:v>
                </c:pt>
                <c:pt idx="11137">
                  <c:v>48.584496000000001</c:v>
                </c:pt>
                <c:pt idx="11138">
                  <c:v>48.158206999999997</c:v>
                </c:pt>
                <c:pt idx="11139">
                  <c:v>48.502758</c:v>
                </c:pt>
                <c:pt idx="11140">
                  <c:v>48.730494999999998</c:v>
                </c:pt>
                <c:pt idx="11141">
                  <c:v>49.150913000000003</c:v>
                </c:pt>
                <c:pt idx="11142">
                  <c:v>48.940703999999997</c:v>
                </c:pt>
                <c:pt idx="11143">
                  <c:v>48.16404</c:v>
                </c:pt>
                <c:pt idx="11144">
                  <c:v>47.942157999999999</c:v>
                </c:pt>
                <c:pt idx="11145">
                  <c:v>47.393227000000003</c:v>
                </c:pt>
                <c:pt idx="11146">
                  <c:v>47.153820000000003</c:v>
                </c:pt>
                <c:pt idx="11147">
                  <c:v>47.872096999999997</c:v>
                </c:pt>
                <c:pt idx="11148">
                  <c:v>47.673549999999999</c:v>
                </c:pt>
                <c:pt idx="11149">
                  <c:v>48.648730999999998</c:v>
                </c:pt>
                <c:pt idx="11150">
                  <c:v>47.802016999999999</c:v>
                </c:pt>
                <c:pt idx="11151">
                  <c:v>47.895439000000003</c:v>
                </c:pt>
                <c:pt idx="11152">
                  <c:v>47.685229999999997</c:v>
                </c:pt>
                <c:pt idx="11153">
                  <c:v>47.947997999999998</c:v>
                </c:pt>
                <c:pt idx="11154">
                  <c:v>48.275008999999997</c:v>
                </c:pt>
                <c:pt idx="11155">
                  <c:v>48.672103999999997</c:v>
                </c:pt>
                <c:pt idx="11156">
                  <c:v>48.981571000000002</c:v>
                </c:pt>
                <c:pt idx="11157">
                  <c:v>48.082298000000002</c:v>
                </c:pt>
                <c:pt idx="11158">
                  <c:v>48.018070000000002</c:v>
                </c:pt>
                <c:pt idx="11159">
                  <c:v>48.129013</c:v>
                </c:pt>
                <c:pt idx="11160">
                  <c:v>48.292515000000002</c:v>
                </c:pt>
                <c:pt idx="11161">
                  <c:v>48.134861000000001</c:v>
                </c:pt>
                <c:pt idx="11162">
                  <c:v>48.631236999999999</c:v>
                </c:pt>
                <c:pt idx="11163">
                  <c:v>48.578471999999998</c:v>
                </c:pt>
                <c:pt idx="11164">
                  <c:v>48.777743999999998</c:v>
                </c:pt>
                <c:pt idx="11165">
                  <c:v>48.584332000000003</c:v>
                </c:pt>
                <c:pt idx="11166">
                  <c:v>48.326481000000001</c:v>
                </c:pt>
                <c:pt idx="11167">
                  <c:v>48.285457999999998</c:v>
                </c:pt>
                <c:pt idx="11168">
                  <c:v>48.578471999999998</c:v>
                </c:pt>
                <c:pt idx="11169">
                  <c:v>48.150638999999998</c:v>
                </c:pt>
                <c:pt idx="11170">
                  <c:v>47.629040000000003</c:v>
                </c:pt>
                <c:pt idx="11171">
                  <c:v>47.271563999999998</c:v>
                </c:pt>
                <c:pt idx="11172">
                  <c:v>47.048870000000001</c:v>
                </c:pt>
                <c:pt idx="11173">
                  <c:v>46.896469000000003</c:v>
                </c:pt>
                <c:pt idx="11174">
                  <c:v>46.785130000000002</c:v>
                </c:pt>
                <c:pt idx="11175">
                  <c:v>46.755833000000003</c:v>
                </c:pt>
                <c:pt idx="11176">
                  <c:v>46.966805000000001</c:v>
                </c:pt>
                <c:pt idx="11177">
                  <c:v>47.324286999999998</c:v>
                </c:pt>
                <c:pt idx="11178">
                  <c:v>46.978527</c:v>
                </c:pt>
                <c:pt idx="11179">
                  <c:v>46.826152999999998</c:v>
                </c:pt>
                <c:pt idx="11180">
                  <c:v>47.289138999999999</c:v>
                </c:pt>
                <c:pt idx="11181">
                  <c:v>46.603462</c:v>
                </c:pt>
                <c:pt idx="11182">
                  <c:v>46.333846999999999</c:v>
                </c:pt>
                <c:pt idx="11183">
                  <c:v>46.744101999999998</c:v>
                </c:pt>
                <c:pt idx="11184">
                  <c:v>46.386623</c:v>
                </c:pt>
                <c:pt idx="11185">
                  <c:v>45.144168999999998</c:v>
                </c:pt>
                <c:pt idx="11186">
                  <c:v>45.495804</c:v>
                </c:pt>
                <c:pt idx="11187">
                  <c:v>45.138312999999997</c:v>
                </c:pt>
                <c:pt idx="11188">
                  <c:v>45.085555999999997</c:v>
                </c:pt>
                <c:pt idx="11189">
                  <c:v>45.542667000000002</c:v>
                </c:pt>
                <c:pt idx="11190">
                  <c:v>46.040840000000003</c:v>
                </c:pt>
                <c:pt idx="11191">
                  <c:v>45.683331000000003</c:v>
                </c:pt>
                <c:pt idx="11192">
                  <c:v>45.519238000000001</c:v>
                </c:pt>
                <c:pt idx="11193">
                  <c:v>45.706775999999998</c:v>
                </c:pt>
                <c:pt idx="11194">
                  <c:v>45.888454000000003</c:v>
                </c:pt>
                <c:pt idx="11195">
                  <c:v>45.237934000000003</c:v>
                </c:pt>
                <c:pt idx="11196">
                  <c:v>45.185187999999997</c:v>
                </c:pt>
                <c:pt idx="11197">
                  <c:v>45.214497000000001</c:v>
                </c:pt>
                <c:pt idx="11198">
                  <c:v>44.909733000000003</c:v>
                </c:pt>
                <c:pt idx="11199">
                  <c:v>44.868701999999999</c:v>
                </c:pt>
                <c:pt idx="11200">
                  <c:v>45.472346999999999</c:v>
                </c:pt>
                <c:pt idx="11201">
                  <c:v>45.021076000000001</c:v>
                </c:pt>
                <c:pt idx="11202">
                  <c:v>45.724369000000003</c:v>
                </c:pt>
                <c:pt idx="11203">
                  <c:v>45.577843000000001</c:v>
                </c:pt>
                <c:pt idx="11204">
                  <c:v>45.765396000000003</c:v>
                </c:pt>
                <c:pt idx="11205">
                  <c:v>44.786667000000001</c:v>
                </c:pt>
                <c:pt idx="11206">
                  <c:v>44.933174000000001</c:v>
                </c:pt>
                <c:pt idx="11207">
                  <c:v>44.815987</c:v>
                </c:pt>
                <c:pt idx="11208">
                  <c:v>44.235782999999998</c:v>
                </c:pt>
                <c:pt idx="11209">
                  <c:v>43.509056000000001</c:v>
                </c:pt>
                <c:pt idx="11210">
                  <c:v>43.116382999999999</c:v>
                </c:pt>
                <c:pt idx="11211">
                  <c:v>43.192588999999998</c:v>
                </c:pt>
                <c:pt idx="11212">
                  <c:v>43.520775</c:v>
                </c:pt>
                <c:pt idx="11213">
                  <c:v>44.581550999999997</c:v>
                </c:pt>
                <c:pt idx="11214">
                  <c:v>44.235782999999998</c:v>
                </c:pt>
                <c:pt idx="11215">
                  <c:v>43.872402000000001</c:v>
                </c:pt>
                <c:pt idx="11216">
                  <c:v>44.534652999999999</c:v>
                </c:pt>
                <c:pt idx="11217">
                  <c:v>44.476050999999998</c:v>
                </c:pt>
                <c:pt idx="11218">
                  <c:v>44.440886999999996</c:v>
                </c:pt>
                <c:pt idx="11219">
                  <c:v>44.628422</c:v>
                </c:pt>
                <c:pt idx="11220">
                  <c:v>45.103138000000001</c:v>
                </c:pt>
                <c:pt idx="11221">
                  <c:v>45.366875</c:v>
                </c:pt>
                <c:pt idx="11222">
                  <c:v>44.622562000000002</c:v>
                </c:pt>
                <c:pt idx="11223">
                  <c:v>44.728073000000002</c:v>
                </c:pt>
                <c:pt idx="11224">
                  <c:v>44.733921000000002</c:v>
                </c:pt>
                <c:pt idx="11225">
                  <c:v>44.487777999999999</c:v>
                </c:pt>
                <c:pt idx="11226">
                  <c:v>44.259211999999998</c:v>
                </c:pt>
                <c:pt idx="11227">
                  <c:v>44.323932999999997</c:v>
                </c:pt>
                <c:pt idx="11228">
                  <c:v>44.359237999999998</c:v>
                </c:pt>
                <c:pt idx="11229">
                  <c:v>44.565193000000001</c:v>
                </c:pt>
                <c:pt idx="11230">
                  <c:v>44.412208999999997</c:v>
                </c:pt>
                <c:pt idx="11231">
                  <c:v>45.118274999999997</c:v>
                </c:pt>
                <c:pt idx="11232">
                  <c:v>45.353634</c:v>
                </c:pt>
                <c:pt idx="11233">
                  <c:v>46.536304000000001</c:v>
                </c:pt>
                <c:pt idx="11234">
                  <c:v>46.701053999999999</c:v>
                </c:pt>
                <c:pt idx="11235">
                  <c:v>47.012894000000003</c:v>
                </c:pt>
                <c:pt idx="11236">
                  <c:v>46.648097999999997</c:v>
                </c:pt>
                <c:pt idx="11237">
                  <c:v>46.453933999999997</c:v>
                </c:pt>
                <c:pt idx="11238">
                  <c:v>46.289180999999999</c:v>
                </c:pt>
                <c:pt idx="11239">
                  <c:v>46.706963000000002</c:v>
                </c:pt>
                <c:pt idx="11240">
                  <c:v>47.001128999999999</c:v>
                </c:pt>
                <c:pt idx="11241">
                  <c:v>47.260029000000003</c:v>
                </c:pt>
                <c:pt idx="11242">
                  <c:v>47.895530999999998</c:v>
                </c:pt>
                <c:pt idx="11243">
                  <c:v>47.789611999999998</c:v>
                </c:pt>
                <c:pt idx="11244">
                  <c:v>47.642508999999997</c:v>
                </c:pt>
                <c:pt idx="11245">
                  <c:v>47.901389999999999</c:v>
                </c:pt>
                <c:pt idx="11246">
                  <c:v>47.571888000000001</c:v>
                </c:pt>
                <c:pt idx="11247">
                  <c:v>47.236507000000003</c:v>
                </c:pt>
                <c:pt idx="11248">
                  <c:v>46.718719</c:v>
                </c:pt>
                <c:pt idx="11249">
                  <c:v>47.460090999999998</c:v>
                </c:pt>
                <c:pt idx="11250">
                  <c:v>47.618957999999999</c:v>
                </c:pt>
                <c:pt idx="11251">
                  <c:v>48.413311</c:v>
                </c:pt>
                <c:pt idx="11252">
                  <c:v>48.372101000000001</c:v>
                </c:pt>
                <c:pt idx="11253">
                  <c:v>48.525081999999998</c:v>
                </c:pt>
                <c:pt idx="11254">
                  <c:v>48.801636000000002</c:v>
                </c:pt>
                <c:pt idx="11255">
                  <c:v>48.389755000000001</c:v>
                </c:pt>
                <c:pt idx="11256">
                  <c:v>48.172061999999997</c:v>
                </c:pt>
                <c:pt idx="11257">
                  <c:v>49.084068000000002</c:v>
                </c:pt>
                <c:pt idx="11258">
                  <c:v>48.019084999999997</c:v>
                </c:pt>
                <c:pt idx="11259">
                  <c:v>47.783718</c:v>
                </c:pt>
                <c:pt idx="11260">
                  <c:v>48.248550000000002</c:v>
                </c:pt>
                <c:pt idx="11261">
                  <c:v>48.542755</c:v>
                </c:pt>
                <c:pt idx="11262">
                  <c:v>48.301495000000003</c:v>
                </c:pt>
                <c:pt idx="11263">
                  <c:v>48.24268</c:v>
                </c:pt>
                <c:pt idx="11264">
                  <c:v>48.213242000000001</c:v>
                </c:pt>
                <c:pt idx="11265">
                  <c:v>48.172061999999997</c:v>
                </c:pt>
                <c:pt idx="11266">
                  <c:v>48.042594999999999</c:v>
                </c:pt>
                <c:pt idx="11267">
                  <c:v>48.895789999999998</c:v>
                </c:pt>
                <c:pt idx="11268">
                  <c:v>48.789859999999997</c:v>
                </c:pt>
                <c:pt idx="11269">
                  <c:v>48.919319000000002</c:v>
                </c:pt>
                <c:pt idx="11270">
                  <c:v>49.425339000000001</c:v>
                </c:pt>
                <c:pt idx="11271">
                  <c:v>49.537154999999998</c:v>
                </c:pt>
                <c:pt idx="11272">
                  <c:v>49.537154999999998</c:v>
                </c:pt>
                <c:pt idx="11273">
                  <c:v>49.837215</c:v>
                </c:pt>
                <c:pt idx="11274">
                  <c:v>50.649211999999999</c:v>
                </c:pt>
                <c:pt idx="11275">
                  <c:v>51.019900999999997</c:v>
                </c:pt>
                <c:pt idx="11276">
                  <c:v>51.161121000000001</c:v>
                </c:pt>
                <c:pt idx="11277">
                  <c:v>52.849784999999997</c:v>
                </c:pt>
                <c:pt idx="11278">
                  <c:v>52.873333000000002</c:v>
                </c:pt>
                <c:pt idx="11279">
                  <c:v>53.238159000000003</c:v>
                </c:pt>
                <c:pt idx="11280">
                  <c:v>53.873623000000002</c:v>
                </c:pt>
                <c:pt idx="11281">
                  <c:v>53.832450999999999</c:v>
                </c:pt>
                <c:pt idx="11282">
                  <c:v>54.032477999999998</c:v>
                </c:pt>
                <c:pt idx="11283">
                  <c:v>53.861851000000001</c:v>
                </c:pt>
                <c:pt idx="11284">
                  <c:v>53.402892999999999</c:v>
                </c:pt>
                <c:pt idx="11285">
                  <c:v>53.838313999999997</c:v>
                </c:pt>
                <c:pt idx="11286">
                  <c:v>54.326672000000002</c:v>
                </c:pt>
                <c:pt idx="11287">
                  <c:v>54.014839000000002</c:v>
                </c:pt>
                <c:pt idx="11288">
                  <c:v>53.944237000000001</c:v>
                </c:pt>
                <c:pt idx="11289">
                  <c:v>53.785358000000002</c:v>
                </c:pt>
                <c:pt idx="11290">
                  <c:v>54.485554</c:v>
                </c:pt>
                <c:pt idx="11291">
                  <c:v>54.573813999999999</c:v>
                </c:pt>
                <c:pt idx="11292">
                  <c:v>54.656464</c:v>
                </c:pt>
                <c:pt idx="11293">
                  <c:v>54.556106999999997</c:v>
                </c:pt>
                <c:pt idx="11294">
                  <c:v>54.166508</c:v>
                </c:pt>
                <c:pt idx="11295">
                  <c:v>54.349502999999999</c:v>
                </c:pt>
                <c:pt idx="11296">
                  <c:v>55.069645000000001</c:v>
                </c:pt>
                <c:pt idx="11297">
                  <c:v>54.963417</c:v>
                </c:pt>
                <c:pt idx="11298">
                  <c:v>55.175925999999997</c:v>
                </c:pt>
                <c:pt idx="11299">
                  <c:v>55.376621</c:v>
                </c:pt>
                <c:pt idx="11300">
                  <c:v>55.04607</c:v>
                </c:pt>
                <c:pt idx="11301">
                  <c:v>54.945698</c:v>
                </c:pt>
                <c:pt idx="11302">
                  <c:v>55.205429000000002</c:v>
                </c:pt>
                <c:pt idx="11303">
                  <c:v>55.105091000000002</c:v>
                </c:pt>
                <c:pt idx="11304">
                  <c:v>53.983516999999999</c:v>
                </c:pt>
                <c:pt idx="11305">
                  <c:v>53.924484</c:v>
                </c:pt>
                <c:pt idx="11306">
                  <c:v>54.024822</c:v>
                </c:pt>
                <c:pt idx="11307">
                  <c:v>54.260952000000003</c:v>
                </c:pt>
                <c:pt idx="11308">
                  <c:v>53.865470999999999</c:v>
                </c:pt>
                <c:pt idx="11309">
                  <c:v>55.199531999999998</c:v>
                </c:pt>
                <c:pt idx="11310">
                  <c:v>55.772120999999999</c:v>
                </c:pt>
                <c:pt idx="11311">
                  <c:v>55.559620000000002</c:v>
                </c:pt>
                <c:pt idx="11312">
                  <c:v>55.624541999999998</c:v>
                </c:pt>
                <c:pt idx="11313">
                  <c:v>55.406170000000003</c:v>
                </c:pt>
                <c:pt idx="11314">
                  <c:v>55.276276000000003</c:v>
                </c:pt>
                <c:pt idx="11315">
                  <c:v>55.559620000000002</c:v>
                </c:pt>
                <c:pt idx="11316">
                  <c:v>55.943320999999997</c:v>
                </c:pt>
                <c:pt idx="11317">
                  <c:v>56.291626000000001</c:v>
                </c:pt>
                <c:pt idx="11318">
                  <c:v>56.256191000000001</c:v>
                </c:pt>
                <c:pt idx="11319">
                  <c:v>56.338825</c:v>
                </c:pt>
                <c:pt idx="11320">
                  <c:v>56.669403000000003</c:v>
                </c:pt>
                <c:pt idx="11321">
                  <c:v>56.669403000000003</c:v>
                </c:pt>
                <c:pt idx="11322">
                  <c:v>56.616244999999999</c:v>
                </c:pt>
                <c:pt idx="11323">
                  <c:v>56.226672999999998</c:v>
                </c:pt>
                <c:pt idx="11324">
                  <c:v>56.468685000000001</c:v>
                </c:pt>
                <c:pt idx="11325">
                  <c:v>57.377761999999997</c:v>
                </c:pt>
                <c:pt idx="11326">
                  <c:v>57.242001000000002</c:v>
                </c:pt>
                <c:pt idx="11327">
                  <c:v>57.348269999999999</c:v>
                </c:pt>
                <c:pt idx="11328">
                  <c:v>57.419094000000001</c:v>
                </c:pt>
                <c:pt idx="11329">
                  <c:v>58.033009</c:v>
                </c:pt>
                <c:pt idx="11330">
                  <c:v>57.507629000000001</c:v>
                </c:pt>
                <c:pt idx="11331">
                  <c:v>58.38129</c:v>
                </c:pt>
                <c:pt idx="11332">
                  <c:v>59.071959999999997</c:v>
                </c:pt>
                <c:pt idx="11333">
                  <c:v>58.375366</c:v>
                </c:pt>
                <c:pt idx="11334">
                  <c:v>58.233704000000003</c:v>
                </c:pt>
                <c:pt idx="11335">
                  <c:v>58.641022</c:v>
                </c:pt>
                <c:pt idx="11336">
                  <c:v>59.514671</c:v>
                </c:pt>
                <c:pt idx="11337">
                  <c:v>59.042445999999998</c:v>
                </c:pt>
                <c:pt idx="11338">
                  <c:v>58.705956</c:v>
                </c:pt>
                <c:pt idx="11339">
                  <c:v>56.769748999999997</c:v>
                </c:pt>
                <c:pt idx="11340">
                  <c:v>57.324649999999998</c:v>
                </c:pt>
                <c:pt idx="11341">
                  <c:v>57.306933999999998</c:v>
                </c:pt>
                <c:pt idx="11342">
                  <c:v>57.495826999999998</c:v>
                </c:pt>
                <c:pt idx="11343">
                  <c:v>57.560749000000001</c:v>
                </c:pt>
                <c:pt idx="11344">
                  <c:v>57.525329999999997</c:v>
                </c:pt>
                <c:pt idx="11345">
                  <c:v>58.168757999999997</c:v>
                </c:pt>
                <c:pt idx="11346">
                  <c:v>58.658729999999998</c:v>
                </c:pt>
                <c:pt idx="11347">
                  <c:v>58.528830999999997</c:v>
                </c:pt>
                <c:pt idx="11348">
                  <c:v>58.440322999999999</c:v>
                </c:pt>
                <c:pt idx="11349">
                  <c:v>58.540657000000003</c:v>
                </c:pt>
                <c:pt idx="11350">
                  <c:v>59.254944000000002</c:v>
                </c:pt>
                <c:pt idx="11351">
                  <c:v>58.942089000000003</c:v>
                </c:pt>
                <c:pt idx="11352">
                  <c:v>58.936152999999997</c:v>
                </c:pt>
                <c:pt idx="11353">
                  <c:v>58.983528</c:v>
                </c:pt>
                <c:pt idx="11354">
                  <c:v>58.350006</c:v>
                </c:pt>
                <c:pt idx="11355">
                  <c:v>58.367767000000001</c:v>
                </c:pt>
                <c:pt idx="11356">
                  <c:v>58.196036999999997</c:v>
                </c:pt>
                <c:pt idx="11357">
                  <c:v>58.734848</c:v>
                </c:pt>
                <c:pt idx="11358">
                  <c:v>58.569054000000001</c:v>
                </c:pt>
                <c:pt idx="11359">
                  <c:v>58.610512</c:v>
                </c:pt>
                <c:pt idx="11360">
                  <c:v>58.823672999999999</c:v>
                </c:pt>
                <c:pt idx="11361">
                  <c:v>58.669711999999997</c:v>
                </c:pt>
                <c:pt idx="11362">
                  <c:v>58.320393000000003</c:v>
                </c:pt>
                <c:pt idx="11363">
                  <c:v>57.864474999999999</c:v>
                </c:pt>
                <c:pt idx="11364">
                  <c:v>57.378974999999997</c:v>
                </c:pt>
                <c:pt idx="11365">
                  <c:v>55.632313000000003</c:v>
                </c:pt>
                <c:pt idx="11366">
                  <c:v>55.028404000000002</c:v>
                </c:pt>
                <c:pt idx="11367">
                  <c:v>54.631695000000001</c:v>
                </c:pt>
                <c:pt idx="11368">
                  <c:v>53.820557000000001</c:v>
                </c:pt>
                <c:pt idx="11369">
                  <c:v>54.359332999999999</c:v>
                </c:pt>
                <c:pt idx="11370">
                  <c:v>55.537567000000003</c:v>
                </c:pt>
                <c:pt idx="11371">
                  <c:v>55.620483</c:v>
                </c:pt>
                <c:pt idx="11372">
                  <c:v>55.063915000000001</c:v>
                </c:pt>
                <c:pt idx="11373">
                  <c:v>55.229706</c:v>
                </c:pt>
                <c:pt idx="11374">
                  <c:v>55.721153000000001</c:v>
                </c:pt>
                <c:pt idx="11375">
                  <c:v>54.892204</c:v>
                </c:pt>
                <c:pt idx="11376">
                  <c:v>55.513888999999999</c:v>
                </c:pt>
                <c:pt idx="11377">
                  <c:v>55.330368</c:v>
                </c:pt>
                <c:pt idx="11378">
                  <c:v>55.211945</c:v>
                </c:pt>
                <c:pt idx="11379">
                  <c:v>55.650081999999998</c:v>
                </c:pt>
                <c:pt idx="11380">
                  <c:v>55.952044999999998</c:v>
                </c:pt>
                <c:pt idx="11381">
                  <c:v>56.461238999999999</c:v>
                </c:pt>
                <c:pt idx="11382">
                  <c:v>56.360588</c:v>
                </c:pt>
                <c:pt idx="11383">
                  <c:v>56.265877000000003</c:v>
                </c:pt>
                <c:pt idx="11384">
                  <c:v>56.248100000000001</c:v>
                </c:pt>
                <c:pt idx="11385">
                  <c:v>56.088222999999999</c:v>
                </c:pt>
                <c:pt idx="11386">
                  <c:v>55.809958999999999</c:v>
                </c:pt>
                <c:pt idx="11387">
                  <c:v>55.993476999999999</c:v>
                </c:pt>
                <c:pt idx="11388">
                  <c:v>55.809958999999999</c:v>
                </c:pt>
                <c:pt idx="11389">
                  <c:v>56.372433000000001</c:v>
                </c:pt>
                <c:pt idx="11390">
                  <c:v>56.899368000000003</c:v>
                </c:pt>
                <c:pt idx="11391">
                  <c:v>56.964500000000001</c:v>
                </c:pt>
                <c:pt idx="11392">
                  <c:v>57.148055999999997</c:v>
                </c:pt>
                <c:pt idx="11393">
                  <c:v>57.207279</c:v>
                </c:pt>
                <c:pt idx="11394">
                  <c:v>57.112549000000001</c:v>
                </c:pt>
                <c:pt idx="11395">
                  <c:v>56.342815000000002</c:v>
                </c:pt>
                <c:pt idx="11396">
                  <c:v>56.644793999999997</c:v>
                </c:pt>
                <c:pt idx="11397">
                  <c:v>56.206650000000003</c:v>
                </c:pt>
                <c:pt idx="11398">
                  <c:v>56.946728</c:v>
                </c:pt>
                <c:pt idx="11399">
                  <c:v>57.503318999999998</c:v>
                </c:pt>
                <c:pt idx="11400">
                  <c:v>56.129683999999997</c:v>
                </c:pt>
                <c:pt idx="11401">
                  <c:v>55.827697999999998</c:v>
                </c:pt>
                <c:pt idx="11402">
                  <c:v>55.999389999999998</c:v>
                </c:pt>
                <c:pt idx="11403">
                  <c:v>56.372433000000001</c:v>
                </c:pt>
                <c:pt idx="11404">
                  <c:v>58.314475999999999</c:v>
                </c:pt>
                <c:pt idx="11405">
                  <c:v>60.072952000000001</c:v>
                </c:pt>
                <c:pt idx="11406">
                  <c:v>59.741379000000002</c:v>
                </c:pt>
                <c:pt idx="11407">
                  <c:v>59.901282999999999</c:v>
                </c:pt>
                <c:pt idx="11408">
                  <c:v>60.517040000000001</c:v>
                </c:pt>
                <c:pt idx="11409">
                  <c:v>61.085411000000001</c:v>
                </c:pt>
                <c:pt idx="11410">
                  <c:v>60.522938000000003</c:v>
                </c:pt>
                <c:pt idx="11411">
                  <c:v>60.866356000000003</c:v>
                </c:pt>
                <c:pt idx="11412">
                  <c:v>60.961078999999998</c:v>
                </c:pt>
                <c:pt idx="11413">
                  <c:v>61.079509999999999</c:v>
                </c:pt>
                <c:pt idx="11414">
                  <c:v>61.394534999999998</c:v>
                </c:pt>
                <c:pt idx="11415">
                  <c:v>62.042392999999997</c:v>
                </c:pt>
                <c:pt idx="11416">
                  <c:v>62.220737</c:v>
                </c:pt>
                <c:pt idx="11417">
                  <c:v>62.993450000000003</c:v>
                </c:pt>
                <c:pt idx="11418">
                  <c:v>62.749741</c:v>
                </c:pt>
                <c:pt idx="11419">
                  <c:v>62.309891</c:v>
                </c:pt>
                <c:pt idx="11420">
                  <c:v>62.928066000000001</c:v>
                </c:pt>
                <c:pt idx="11421">
                  <c:v>62.595184000000003</c:v>
                </c:pt>
                <c:pt idx="11422">
                  <c:v>64.188193999999996</c:v>
                </c:pt>
                <c:pt idx="11423">
                  <c:v>63.623482000000003</c:v>
                </c:pt>
                <c:pt idx="11424">
                  <c:v>63.421393999999999</c:v>
                </c:pt>
                <c:pt idx="11425">
                  <c:v>62.755676000000001</c:v>
                </c:pt>
                <c:pt idx="11426">
                  <c:v>61.786819000000001</c:v>
                </c:pt>
                <c:pt idx="11427">
                  <c:v>62.517947999999997</c:v>
                </c:pt>
                <c:pt idx="11428">
                  <c:v>62.951827999999999</c:v>
                </c:pt>
                <c:pt idx="11429">
                  <c:v>63.558121</c:v>
                </c:pt>
                <c:pt idx="11430">
                  <c:v>63.36195</c:v>
                </c:pt>
                <c:pt idx="11431">
                  <c:v>63.32629</c:v>
                </c:pt>
                <c:pt idx="11432">
                  <c:v>63.142040000000001</c:v>
                </c:pt>
                <c:pt idx="11433">
                  <c:v>62.910243999999999</c:v>
                </c:pt>
                <c:pt idx="11434">
                  <c:v>60.871471</c:v>
                </c:pt>
                <c:pt idx="11435">
                  <c:v>60.508876999999998</c:v>
                </c:pt>
                <c:pt idx="11436">
                  <c:v>61.263770999999998</c:v>
                </c:pt>
                <c:pt idx="11437">
                  <c:v>61.352916999999998</c:v>
                </c:pt>
                <c:pt idx="11438">
                  <c:v>60.829853</c:v>
                </c:pt>
                <c:pt idx="11439">
                  <c:v>61.293495</c:v>
                </c:pt>
                <c:pt idx="11440">
                  <c:v>61.727378999999999</c:v>
                </c:pt>
                <c:pt idx="11441">
                  <c:v>62.464419999999997</c:v>
                </c:pt>
                <c:pt idx="11442">
                  <c:v>62.607086000000002</c:v>
                </c:pt>
                <c:pt idx="11443">
                  <c:v>63.302551000000001</c:v>
                </c:pt>
                <c:pt idx="11444">
                  <c:v>63.005329000000003</c:v>
                </c:pt>
                <c:pt idx="11445">
                  <c:v>63.36195</c:v>
                </c:pt>
                <c:pt idx="11446">
                  <c:v>62.078082999999999</c:v>
                </c:pt>
                <c:pt idx="11447">
                  <c:v>62.470359999999999</c:v>
                </c:pt>
                <c:pt idx="11448">
                  <c:v>62.607086000000002</c:v>
                </c:pt>
                <c:pt idx="11449">
                  <c:v>62.666519000000001</c:v>
                </c:pt>
                <c:pt idx="11450">
                  <c:v>62.975582000000003</c:v>
                </c:pt>
                <c:pt idx="11451">
                  <c:v>62.559547000000002</c:v>
                </c:pt>
                <c:pt idx="11452">
                  <c:v>62.416885000000001</c:v>
                </c:pt>
                <c:pt idx="11453">
                  <c:v>63.350090000000002</c:v>
                </c:pt>
                <c:pt idx="11454">
                  <c:v>64.223815999999999</c:v>
                </c:pt>
                <c:pt idx="11455">
                  <c:v>64.806335000000004</c:v>
                </c:pt>
                <c:pt idx="11456">
                  <c:v>64.770668000000001</c:v>
                </c:pt>
                <c:pt idx="11457">
                  <c:v>64.568588000000005</c:v>
                </c:pt>
                <c:pt idx="11458">
                  <c:v>64.847922999999994</c:v>
                </c:pt>
                <c:pt idx="11459">
                  <c:v>64.954948000000002</c:v>
                </c:pt>
                <c:pt idx="11460">
                  <c:v>64.550742999999997</c:v>
                </c:pt>
                <c:pt idx="11461">
                  <c:v>65.180794000000006</c:v>
                </c:pt>
                <c:pt idx="11462">
                  <c:v>65.840575999999999</c:v>
                </c:pt>
                <c:pt idx="11463">
                  <c:v>66.024840999999995</c:v>
                </c:pt>
                <c:pt idx="11464">
                  <c:v>68.866034999999997</c:v>
                </c:pt>
                <c:pt idx="11465">
                  <c:v>68.241919999999993</c:v>
                </c:pt>
                <c:pt idx="11466">
                  <c:v>69.175087000000005</c:v>
                </c:pt>
                <c:pt idx="11467">
                  <c:v>69.050278000000006</c:v>
                </c:pt>
                <c:pt idx="11468">
                  <c:v>70.197449000000006</c:v>
                </c:pt>
                <c:pt idx="11469">
                  <c:v>69.264251999999999</c:v>
                </c:pt>
                <c:pt idx="11470">
                  <c:v>68.723372999999995</c:v>
                </c:pt>
                <c:pt idx="11471">
                  <c:v>68.069519</c:v>
                </c:pt>
                <c:pt idx="11472">
                  <c:v>65.769240999999994</c:v>
                </c:pt>
                <c:pt idx="11473">
                  <c:v>66.595436000000007</c:v>
                </c:pt>
                <c:pt idx="11474">
                  <c:v>67.302788000000007</c:v>
                </c:pt>
                <c:pt idx="11475">
                  <c:v>66.506287</c:v>
                </c:pt>
                <c:pt idx="11476">
                  <c:v>67.695083999999994</c:v>
                </c:pt>
                <c:pt idx="11477">
                  <c:v>67.481087000000002</c:v>
                </c:pt>
                <c:pt idx="11478">
                  <c:v>67.391609000000003</c:v>
                </c:pt>
                <c:pt idx="11479">
                  <c:v>66.049476999999996</c:v>
                </c:pt>
                <c:pt idx="11480">
                  <c:v>67.188789</c:v>
                </c:pt>
                <c:pt idx="11481">
                  <c:v>67.230568000000005</c:v>
                </c:pt>
                <c:pt idx="11482">
                  <c:v>66.836860999999999</c:v>
                </c:pt>
                <c:pt idx="11483">
                  <c:v>66.347740000000002</c:v>
                </c:pt>
                <c:pt idx="11484">
                  <c:v>65.429152999999999</c:v>
                </c:pt>
                <c:pt idx="11485">
                  <c:v>66.150917000000007</c:v>
                </c:pt>
                <c:pt idx="11486">
                  <c:v>65.148803999999998</c:v>
                </c:pt>
                <c:pt idx="11487">
                  <c:v>65.041435000000007</c:v>
                </c:pt>
                <c:pt idx="11488">
                  <c:v>65.614081999999996</c:v>
                </c:pt>
                <c:pt idx="11489">
                  <c:v>66.478966</c:v>
                </c:pt>
                <c:pt idx="11490">
                  <c:v>67.546715000000006</c:v>
                </c:pt>
                <c:pt idx="11491">
                  <c:v>67.665999999999997</c:v>
                </c:pt>
                <c:pt idx="11492">
                  <c:v>66.807036999999994</c:v>
                </c:pt>
                <c:pt idx="11493">
                  <c:v>68.340027000000006</c:v>
                </c:pt>
                <c:pt idx="11494">
                  <c:v>68.817206999999996</c:v>
                </c:pt>
                <c:pt idx="11495">
                  <c:v>69.604590999999999</c:v>
                </c:pt>
                <c:pt idx="11496">
                  <c:v>70.499336</c:v>
                </c:pt>
                <c:pt idx="11497">
                  <c:v>70.314430000000002</c:v>
                </c:pt>
                <c:pt idx="11498">
                  <c:v>70.159332000000006</c:v>
                </c:pt>
                <c:pt idx="11499">
                  <c:v>68.924605999999997</c:v>
                </c:pt>
                <c:pt idx="11500">
                  <c:v>69.073715000000007</c:v>
                </c:pt>
                <c:pt idx="11501">
                  <c:v>69.998267999999996</c:v>
                </c:pt>
                <c:pt idx="11502">
                  <c:v>69.193023999999994</c:v>
                </c:pt>
                <c:pt idx="11503">
                  <c:v>69.163216000000006</c:v>
                </c:pt>
                <c:pt idx="11504">
                  <c:v>68.674094999999994</c:v>
                </c:pt>
                <c:pt idx="11505">
                  <c:v>68.310210999999995</c:v>
                </c:pt>
                <c:pt idx="11506">
                  <c:v>69.568793999999997</c:v>
                </c:pt>
                <c:pt idx="11507">
                  <c:v>69.592681999999996</c:v>
                </c:pt>
                <c:pt idx="11508">
                  <c:v>69.705994000000004</c:v>
                </c:pt>
                <c:pt idx="11509">
                  <c:v>69.658294999999995</c:v>
                </c:pt>
                <c:pt idx="11510">
                  <c:v>69.342133000000004</c:v>
                </c:pt>
                <c:pt idx="11511">
                  <c:v>69.497214999999997</c:v>
                </c:pt>
                <c:pt idx="11512">
                  <c:v>69.968451999999999</c:v>
                </c:pt>
                <c:pt idx="11513">
                  <c:v>70.213004999999995</c:v>
                </c:pt>
                <c:pt idx="11514">
                  <c:v>70.266684999999995</c:v>
                </c:pt>
                <c:pt idx="11515">
                  <c:v>71.000381000000004</c:v>
                </c:pt>
                <c:pt idx="11516">
                  <c:v>70.600739000000004</c:v>
                </c:pt>
                <c:pt idx="11517">
                  <c:v>69.431610000000006</c:v>
                </c:pt>
                <c:pt idx="11518">
                  <c:v>69.008094999999997</c:v>
                </c:pt>
                <c:pt idx="11519">
                  <c:v>69.371971000000002</c:v>
                </c:pt>
                <c:pt idx="11520">
                  <c:v>70.248817000000003</c:v>
                </c:pt>
                <c:pt idx="11521">
                  <c:v>70.564964000000003</c:v>
                </c:pt>
                <c:pt idx="11522">
                  <c:v>70.755806000000007</c:v>
                </c:pt>
                <c:pt idx="11523">
                  <c:v>70.415801999999999</c:v>
                </c:pt>
                <c:pt idx="11524">
                  <c:v>70.272675000000007</c:v>
                </c:pt>
                <c:pt idx="11525">
                  <c:v>70.403899999999993</c:v>
                </c:pt>
                <c:pt idx="11526">
                  <c:v>71.340384999999998</c:v>
                </c:pt>
                <c:pt idx="11527">
                  <c:v>69.061768000000001</c:v>
                </c:pt>
                <c:pt idx="11528">
                  <c:v>68.477233999999996</c:v>
                </c:pt>
                <c:pt idx="11529">
                  <c:v>66.974068000000003</c:v>
                </c:pt>
                <c:pt idx="11530">
                  <c:v>67.624245000000002</c:v>
                </c:pt>
                <c:pt idx="11531">
                  <c:v>68.405654999999996</c:v>
                </c:pt>
                <c:pt idx="11532">
                  <c:v>67.373711</c:v>
                </c:pt>
                <c:pt idx="11533">
                  <c:v>67.290229999999994</c:v>
                </c:pt>
                <c:pt idx="11534">
                  <c:v>67.838973999999993</c:v>
                </c:pt>
                <c:pt idx="11535">
                  <c:v>68.477233999999996</c:v>
                </c:pt>
                <c:pt idx="11536">
                  <c:v>68.071617000000003</c:v>
                </c:pt>
                <c:pt idx="11537">
                  <c:v>69.264572000000001</c:v>
                </c:pt>
                <c:pt idx="11538">
                  <c:v>67.791236999999995</c:v>
                </c:pt>
                <c:pt idx="11539">
                  <c:v>68.351967000000002</c:v>
                </c:pt>
                <c:pt idx="11540">
                  <c:v>67.642128</c:v>
                </c:pt>
                <c:pt idx="11541">
                  <c:v>67.504943999999995</c:v>
                </c:pt>
                <c:pt idx="11542">
                  <c:v>66.493308999999996</c:v>
                </c:pt>
                <c:pt idx="11543">
                  <c:v>63.518219000000002</c:v>
                </c:pt>
                <c:pt idx="11544">
                  <c:v>60.010371999999997</c:v>
                </c:pt>
                <c:pt idx="11545">
                  <c:v>60.728732999999998</c:v>
                </c:pt>
                <c:pt idx="11546">
                  <c:v>63.015403999999997</c:v>
                </c:pt>
                <c:pt idx="11547">
                  <c:v>61.919944999999998</c:v>
                </c:pt>
                <c:pt idx="11548">
                  <c:v>62.015732</c:v>
                </c:pt>
                <c:pt idx="11549">
                  <c:v>62.728054</c:v>
                </c:pt>
                <c:pt idx="11550">
                  <c:v>61.189624999999999</c:v>
                </c:pt>
                <c:pt idx="11551">
                  <c:v>61.907963000000002</c:v>
                </c:pt>
                <c:pt idx="11552">
                  <c:v>61.189624999999999</c:v>
                </c:pt>
                <c:pt idx="11553">
                  <c:v>62.285069</c:v>
                </c:pt>
                <c:pt idx="11554">
                  <c:v>61.039969999999997</c:v>
                </c:pt>
                <c:pt idx="11555">
                  <c:v>62.153393000000001</c:v>
                </c:pt>
                <c:pt idx="11556">
                  <c:v>64.272507000000004</c:v>
                </c:pt>
                <c:pt idx="11557">
                  <c:v>64.350296</c:v>
                </c:pt>
                <c:pt idx="11558">
                  <c:v>62.961491000000002</c:v>
                </c:pt>
                <c:pt idx="11559">
                  <c:v>63.350586</c:v>
                </c:pt>
                <c:pt idx="11560">
                  <c:v>63.829483000000003</c:v>
                </c:pt>
                <c:pt idx="11561">
                  <c:v>64.745384000000001</c:v>
                </c:pt>
                <c:pt idx="11562">
                  <c:v>65.667197999999999</c:v>
                </c:pt>
                <c:pt idx="11563">
                  <c:v>65.164398000000006</c:v>
                </c:pt>
                <c:pt idx="11564">
                  <c:v>65.481650999999999</c:v>
                </c:pt>
                <c:pt idx="11565">
                  <c:v>64.044990999999996</c:v>
                </c:pt>
                <c:pt idx="11566">
                  <c:v>64.930938999999995</c:v>
                </c:pt>
                <c:pt idx="11567">
                  <c:v>64.757332000000005</c:v>
                </c:pt>
                <c:pt idx="11568">
                  <c:v>63.314692999999998</c:v>
                </c:pt>
                <c:pt idx="11569">
                  <c:v>62.572426</c:v>
                </c:pt>
                <c:pt idx="11570">
                  <c:v>63.637939000000003</c:v>
                </c:pt>
                <c:pt idx="11571">
                  <c:v>64.134795999999994</c:v>
                </c:pt>
                <c:pt idx="11572">
                  <c:v>65.152396999999993</c:v>
                </c:pt>
                <c:pt idx="11573">
                  <c:v>66.475318999999999</c:v>
                </c:pt>
                <c:pt idx="11574">
                  <c:v>66.834487999999993</c:v>
                </c:pt>
                <c:pt idx="11575">
                  <c:v>66.780608999999998</c:v>
                </c:pt>
                <c:pt idx="11576">
                  <c:v>65.607346000000007</c:v>
                </c:pt>
                <c:pt idx="11577">
                  <c:v>65.900681000000006</c:v>
                </c:pt>
                <c:pt idx="11578">
                  <c:v>64.709441999999996</c:v>
                </c:pt>
                <c:pt idx="11579">
                  <c:v>62.668221000000003</c:v>
                </c:pt>
                <c:pt idx="11580">
                  <c:v>62.793900000000001</c:v>
                </c:pt>
                <c:pt idx="11581">
                  <c:v>60.537151000000001</c:v>
                </c:pt>
                <c:pt idx="11582">
                  <c:v>59.890652000000003</c:v>
                </c:pt>
                <c:pt idx="11583">
                  <c:v>58.418075999999999</c:v>
                </c:pt>
                <c:pt idx="11584">
                  <c:v>58.849079000000003</c:v>
                </c:pt>
                <c:pt idx="11585">
                  <c:v>59.812832</c:v>
                </c:pt>
                <c:pt idx="11586">
                  <c:v>58.465980999999999</c:v>
                </c:pt>
                <c:pt idx="11587">
                  <c:v>61.614632</c:v>
                </c:pt>
                <c:pt idx="11588">
                  <c:v>60.956184</c:v>
                </c:pt>
                <c:pt idx="11589">
                  <c:v>60.836449000000002</c:v>
                </c:pt>
                <c:pt idx="11590">
                  <c:v>60.519215000000003</c:v>
                </c:pt>
                <c:pt idx="11591">
                  <c:v>61.896003999999998</c:v>
                </c:pt>
                <c:pt idx="11592">
                  <c:v>60.591025999999999</c:v>
                </c:pt>
                <c:pt idx="11593">
                  <c:v>63.512238000000004</c:v>
                </c:pt>
                <c:pt idx="11594">
                  <c:v>63.997112000000001</c:v>
                </c:pt>
                <c:pt idx="11595">
                  <c:v>62.566437000000001</c:v>
                </c:pt>
                <c:pt idx="11596">
                  <c:v>62.841800999999997</c:v>
                </c:pt>
                <c:pt idx="11597">
                  <c:v>63.512238000000004</c:v>
                </c:pt>
                <c:pt idx="11598">
                  <c:v>63.242851000000002</c:v>
                </c:pt>
                <c:pt idx="11599">
                  <c:v>64.116837000000004</c:v>
                </c:pt>
                <c:pt idx="11600">
                  <c:v>65.296065999999996</c:v>
                </c:pt>
                <c:pt idx="11601">
                  <c:v>64.607688999999993</c:v>
                </c:pt>
                <c:pt idx="11602">
                  <c:v>62.865752999999998</c:v>
                </c:pt>
                <c:pt idx="11603">
                  <c:v>62.246814999999998</c:v>
                </c:pt>
                <c:pt idx="11604">
                  <c:v>61.495682000000002</c:v>
                </c:pt>
                <c:pt idx="11605">
                  <c:v>62.054527</c:v>
                </c:pt>
                <c:pt idx="11606">
                  <c:v>63.178176999999998</c:v>
                </c:pt>
                <c:pt idx="11607">
                  <c:v>64.013458</c:v>
                </c:pt>
                <c:pt idx="11608">
                  <c:v>65.149139000000005</c:v>
                </c:pt>
                <c:pt idx="11609">
                  <c:v>63.773097999999997</c:v>
                </c:pt>
                <c:pt idx="11610">
                  <c:v>63.791130000000003</c:v>
                </c:pt>
                <c:pt idx="11611">
                  <c:v>63.094082</c:v>
                </c:pt>
                <c:pt idx="11612">
                  <c:v>64.806633000000005</c:v>
                </c:pt>
                <c:pt idx="11613">
                  <c:v>64.253822</c:v>
                </c:pt>
                <c:pt idx="11614">
                  <c:v>64.938828000000001</c:v>
                </c:pt>
                <c:pt idx="11615">
                  <c:v>66.146621999999994</c:v>
                </c:pt>
                <c:pt idx="11616">
                  <c:v>68.730491999999998</c:v>
                </c:pt>
                <c:pt idx="11617">
                  <c:v>69.980339000000001</c:v>
                </c:pt>
                <c:pt idx="11618">
                  <c:v>69.247253000000001</c:v>
                </c:pt>
                <c:pt idx="11619">
                  <c:v>68.418036999999998</c:v>
                </c:pt>
                <c:pt idx="11620">
                  <c:v>68.640326999999999</c:v>
                </c:pt>
                <c:pt idx="11621">
                  <c:v>69.529678000000004</c:v>
                </c:pt>
                <c:pt idx="11622">
                  <c:v>69.337378999999999</c:v>
                </c:pt>
                <c:pt idx="11623">
                  <c:v>67.612838999999994</c:v>
                </c:pt>
                <c:pt idx="11624">
                  <c:v>68.466064000000003</c:v>
                </c:pt>
                <c:pt idx="11625">
                  <c:v>68.508133000000001</c:v>
                </c:pt>
                <c:pt idx="11626">
                  <c:v>69.998360000000005</c:v>
                </c:pt>
                <c:pt idx="11627">
                  <c:v>70.346908999999997</c:v>
                </c:pt>
                <c:pt idx="11628">
                  <c:v>69.649863999999994</c:v>
                </c:pt>
                <c:pt idx="11629">
                  <c:v>69.241248999999996</c:v>
                </c:pt>
                <c:pt idx="11630">
                  <c:v>69.433516999999995</c:v>
                </c:pt>
                <c:pt idx="11631">
                  <c:v>71.152084000000002</c:v>
                </c:pt>
                <c:pt idx="11632">
                  <c:v>70.268776000000003</c:v>
                </c:pt>
                <c:pt idx="11633">
                  <c:v>71.104027000000002</c:v>
                </c:pt>
                <c:pt idx="11634">
                  <c:v>71.542648</c:v>
                </c:pt>
                <c:pt idx="11635">
                  <c:v>70.887687999999997</c:v>
                </c:pt>
                <c:pt idx="11636">
                  <c:v>70.250754999999998</c:v>
                </c:pt>
                <c:pt idx="11637">
                  <c:v>69.415488999999994</c:v>
                </c:pt>
                <c:pt idx="11638">
                  <c:v>68.844657999999995</c:v>
                </c:pt>
                <c:pt idx="11639">
                  <c:v>69.187156999999999</c:v>
                </c:pt>
                <c:pt idx="11640">
                  <c:v>69.998360000000005</c:v>
                </c:pt>
                <c:pt idx="11641">
                  <c:v>68.988853000000006</c:v>
                </c:pt>
                <c:pt idx="11642">
                  <c:v>69.715941999999998</c:v>
                </c:pt>
                <c:pt idx="11643">
                  <c:v>69.559708000000001</c:v>
                </c:pt>
                <c:pt idx="11644">
                  <c:v>69.890220999999997</c:v>
                </c:pt>
                <c:pt idx="11645">
                  <c:v>69.866173000000003</c:v>
                </c:pt>
                <c:pt idx="11646">
                  <c:v>70.166618</c:v>
                </c:pt>
                <c:pt idx="11647">
                  <c:v>71.374413000000004</c:v>
                </c:pt>
                <c:pt idx="11648">
                  <c:v>69.703941</c:v>
                </c:pt>
                <c:pt idx="11649">
                  <c:v>70.473076000000006</c:v>
                </c:pt>
                <c:pt idx="11650">
                  <c:v>70.406943999999996</c:v>
                </c:pt>
                <c:pt idx="11651">
                  <c:v>72.389945999999995</c:v>
                </c:pt>
                <c:pt idx="11652">
                  <c:v>73.958281999999997</c:v>
                </c:pt>
                <c:pt idx="11653">
                  <c:v>74.751450000000006</c:v>
                </c:pt>
                <c:pt idx="11654">
                  <c:v>74.721382000000006</c:v>
                </c:pt>
                <c:pt idx="11655">
                  <c:v>74.312813000000006</c:v>
                </c:pt>
                <c:pt idx="11656">
                  <c:v>74.270775</c:v>
                </c:pt>
                <c:pt idx="11657">
                  <c:v>74.625281999999999</c:v>
                </c:pt>
                <c:pt idx="11658">
                  <c:v>73.958281999999997</c:v>
                </c:pt>
                <c:pt idx="11659">
                  <c:v>73.123016000000007</c:v>
                </c:pt>
                <c:pt idx="11660">
                  <c:v>73.820068000000006</c:v>
                </c:pt>
                <c:pt idx="11661">
                  <c:v>72.528152000000006</c:v>
                </c:pt>
                <c:pt idx="11662">
                  <c:v>74.276756000000006</c:v>
                </c:pt>
                <c:pt idx="11663">
                  <c:v>74.018364000000005</c:v>
                </c:pt>
                <c:pt idx="11664">
                  <c:v>73.327347000000003</c:v>
                </c:pt>
                <c:pt idx="11665">
                  <c:v>73.802054999999996</c:v>
                </c:pt>
                <c:pt idx="11666">
                  <c:v>74.900146000000007</c:v>
                </c:pt>
                <c:pt idx="11667">
                  <c:v>75.370743000000004</c:v>
                </c:pt>
                <c:pt idx="11668">
                  <c:v>74.851867999999996</c:v>
                </c:pt>
                <c:pt idx="11669">
                  <c:v>75.563843000000006</c:v>
                </c:pt>
                <c:pt idx="11670">
                  <c:v>76.372321999999997</c:v>
                </c:pt>
                <c:pt idx="11671">
                  <c:v>76.939460999999994</c:v>
                </c:pt>
                <c:pt idx="11672">
                  <c:v>77.506607000000002</c:v>
                </c:pt>
                <c:pt idx="11673">
                  <c:v>77.120491000000001</c:v>
                </c:pt>
                <c:pt idx="11674">
                  <c:v>76.318016</c:v>
                </c:pt>
                <c:pt idx="11675">
                  <c:v>75.527618000000004</c:v>
                </c:pt>
                <c:pt idx="11676">
                  <c:v>74.586387999999999</c:v>
                </c:pt>
                <c:pt idx="11677">
                  <c:v>75.238006999999996</c:v>
                </c:pt>
                <c:pt idx="11678">
                  <c:v>74.936347999999995</c:v>
                </c:pt>
                <c:pt idx="11679">
                  <c:v>76.818779000000006</c:v>
                </c:pt>
                <c:pt idx="11680">
                  <c:v>78.158241000000004</c:v>
                </c:pt>
                <c:pt idx="11681">
                  <c:v>78.260795999999999</c:v>
                </c:pt>
                <c:pt idx="11682">
                  <c:v>78.091896000000006</c:v>
                </c:pt>
                <c:pt idx="11683">
                  <c:v>76.842926000000006</c:v>
                </c:pt>
                <c:pt idx="11684">
                  <c:v>77.132553000000001</c:v>
                </c:pt>
                <c:pt idx="11685">
                  <c:v>76.957558000000006</c:v>
                </c:pt>
                <c:pt idx="11686">
                  <c:v>77.512642</c:v>
                </c:pt>
                <c:pt idx="11687">
                  <c:v>75.382805000000005</c:v>
                </c:pt>
                <c:pt idx="11688">
                  <c:v>75.937920000000005</c:v>
                </c:pt>
                <c:pt idx="11689">
                  <c:v>75.986136999999999</c:v>
                </c:pt>
                <c:pt idx="11690">
                  <c:v>74.363158999999996</c:v>
                </c:pt>
                <c:pt idx="11691">
                  <c:v>74.725150999999997</c:v>
                </c:pt>
                <c:pt idx="11692">
                  <c:v>76.112876999999997</c:v>
                </c:pt>
                <c:pt idx="11693">
                  <c:v>76.450737000000004</c:v>
                </c:pt>
                <c:pt idx="11694">
                  <c:v>75.479370000000003</c:v>
                </c:pt>
                <c:pt idx="11695">
                  <c:v>74.912200999999996</c:v>
                </c:pt>
                <c:pt idx="11696">
                  <c:v>75.431083999999998</c:v>
                </c:pt>
                <c:pt idx="11697">
                  <c:v>74.055435000000003</c:v>
                </c:pt>
                <c:pt idx="11698">
                  <c:v>74.489875999999995</c:v>
                </c:pt>
                <c:pt idx="11699">
                  <c:v>74.489875999999995</c:v>
                </c:pt>
                <c:pt idx="11700">
                  <c:v>75.165610999999998</c:v>
                </c:pt>
                <c:pt idx="11701">
                  <c:v>73.084045000000003</c:v>
                </c:pt>
                <c:pt idx="11702">
                  <c:v>72.432426000000007</c:v>
                </c:pt>
                <c:pt idx="11703">
                  <c:v>71.515343000000001</c:v>
                </c:pt>
                <c:pt idx="11704">
                  <c:v>71.961844999999997</c:v>
                </c:pt>
                <c:pt idx="11705">
                  <c:v>71.859245000000001</c:v>
                </c:pt>
                <c:pt idx="11706">
                  <c:v>72.124718000000001</c:v>
                </c:pt>
                <c:pt idx="11707">
                  <c:v>73.307288999999997</c:v>
                </c:pt>
                <c:pt idx="11708">
                  <c:v>74.743262999999999</c:v>
                </c:pt>
                <c:pt idx="11709">
                  <c:v>72.643600000000006</c:v>
                </c:pt>
                <c:pt idx="11710">
                  <c:v>74.320914999999999</c:v>
                </c:pt>
                <c:pt idx="11711">
                  <c:v>73.681358000000003</c:v>
                </c:pt>
                <c:pt idx="11712">
                  <c:v>73.331397999999993</c:v>
                </c:pt>
                <c:pt idx="11713">
                  <c:v>74.332993000000002</c:v>
                </c:pt>
                <c:pt idx="11714">
                  <c:v>75.986136999999999</c:v>
                </c:pt>
                <c:pt idx="11715">
                  <c:v>76.336121000000006</c:v>
                </c:pt>
                <c:pt idx="11716">
                  <c:v>78.369431000000006</c:v>
                </c:pt>
                <c:pt idx="11717">
                  <c:v>77.627280999999996</c:v>
                </c:pt>
                <c:pt idx="11718">
                  <c:v>78.435776000000004</c:v>
                </c:pt>
                <c:pt idx="11719">
                  <c:v>78.146156000000005</c:v>
                </c:pt>
                <c:pt idx="11720">
                  <c:v>78.435776000000004</c:v>
                </c:pt>
                <c:pt idx="11721">
                  <c:v>77.548843000000005</c:v>
                </c:pt>
                <c:pt idx="11722">
                  <c:v>76.173225000000002</c:v>
                </c:pt>
                <c:pt idx="11723">
                  <c:v>77.023917999999995</c:v>
                </c:pt>
                <c:pt idx="11724">
                  <c:v>77.747978000000003</c:v>
                </c:pt>
                <c:pt idx="11725">
                  <c:v>77.217017999999996</c:v>
                </c:pt>
                <c:pt idx="11726">
                  <c:v>76.408530999999996</c:v>
                </c:pt>
                <c:pt idx="11727">
                  <c:v>76.963593000000003</c:v>
                </c:pt>
                <c:pt idx="11728">
                  <c:v>77.753983000000005</c:v>
                </c:pt>
                <c:pt idx="11729">
                  <c:v>78.232521000000006</c:v>
                </c:pt>
                <c:pt idx="11730">
                  <c:v>78.165870999999996</c:v>
                </c:pt>
                <c:pt idx="11731">
                  <c:v>78.020515000000003</c:v>
                </c:pt>
                <c:pt idx="11732">
                  <c:v>76.681922999999998</c:v>
                </c:pt>
                <c:pt idx="11733">
                  <c:v>75.846053999999995</c:v>
                </c:pt>
                <c:pt idx="11734">
                  <c:v>76.197342000000006</c:v>
                </c:pt>
                <c:pt idx="11735">
                  <c:v>76.887825000000007</c:v>
                </c:pt>
                <c:pt idx="11736">
                  <c:v>76.536545000000004</c:v>
                </c:pt>
                <c:pt idx="11737">
                  <c:v>75.464432000000002</c:v>
                </c:pt>
                <c:pt idx="11738">
                  <c:v>74.234870999999998</c:v>
                </c:pt>
                <c:pt idx="11739">
                  <c:v>74.204575000000006</c:v>
                </c:pt>
                <c:pt idx="11740">
                  <c:v>74.495316000000003</c:v>
                </c:pt>
                <c:pt idx="11741">
                  <c:v>75.670394999999999</c:v>
                </c:pt>
                <c:pt idx="11742">
                  <c:v>74.416573</c:v>
                </c:pt>
                <c:pt idx="11743">
                  <c:v>74.198532</c:v>
                </c:pt>
                <c:pt idx="11744">
                  <c:v>74.731551999999994</c:v>
                </c:pt>
                <c:pt idx="11745">
                  <c:v>75.458388999999997</c:v>
                </c:pt>
                <c:pt idx="11746">
                  <c:v>73.732132000000007</c:v>
                </c:pt>
                <c:pt idx="11747">
                  <c:v>71.721183999999994</c:v>
                </c:pt>
                <c:pt idx="11748">
                  <c:v>71.678802000000005</c:v>
                </c:pt>
                <c:pt idx="11749">
                  <c:v>69.655745999999994</c:v>
                </c:pt>
                <c:pt idx="11750">
                  <c:v>69.249938999999998</c:v>
                </c:pt>
                <c:pt idx="11751">
                  <c:v>71.042816000000002</c:v>
                </c:pt>
                <c:pt idx="11752">
                  <c:v>69.680000000000007</c:v>
                </c:pt>
                <c:pt idx="11753">
                  <c:v>71.497101000000001</c:v>
                </c:pt>
                <c:pt idx="11754">
                  <c:v>72.199691999999999</c:v>
                </c:pt>
                <c:pt idx="11755">
                  <c:v>72.060394000000002</c:v>
                </c:pt>
                <c:pt idx="11756">
                  <c:v>69.770843999999997</c:v>
                </c:pt>
                <c:pt idx="11757">
                  <c:v>70.291756000000007</c:v>
                </c:pt>
                <c:pt idx="11758">
                  <c:v>67.517632000000006</c:v>
                </c:pt>
                <c:pt idx="11759">
                  <c:v>69.728438999999995</c:v>
                </c:pt>
                <c:pt idx="11760">
                  <c:v>71.987708999999995</c:v>
                </c:pt>
                <c:pt idx="11761">
                  <c:v>70.388656999999995</c:v>
                </c:pt>
                <c:pt idx="11762">
                  <c:v>69.873824999999997</c:v>
                </c:pt>
                <c:pt idx="11763">
                  <c:v>70.540099999999995</c:v>
                </c:pt>
                <c:pt idx="11764">
                  <c:v>72.750893000000005</c:v>
                </c:pt>
                <c:pt idx="11765">
                  <c:v>72.332970000000003</c:v>
                </c:pt>
                <c:pt idx="11766">
                  <c:v>69.328704999999999</c:v>
                </c:pt>
                <c:pt idx="11767">
                  <c:v>70.842934</c:v>
                </c:pt>
                <c:pt idx="11768">
                  <c:v>66.705978000000002</c:v>
                </c:pt>
                <c:pt idx="11769">
                  <c:v>63.441254000000001</c:v>
                </c:pt>
                <c:pt idx="11770">
                  <c:v>62.653835000000001</c:v>
                </c:pt>
                <c:pt idx="11771">
                  <c:v>60.945774</c:v>
                </c:pt>
                <c:pt idx="11772">
                  <c:v>57.935431999999999</c:v>
                </c:pt>
                <c:pt idx="11773">
                  <c:v>54.846325</c:v>
                </c:pt>
                <c:pt idx="11774">
                  <c:v>53.907513000000002</c:v>
                </c:pt>
                <c:pt idx="11775">
                  <c:v>53.150390999999999</c:v>
                </c:pt>
                <c:pt idx="11776">
                  <c:v>55.85181</c:v>
                </c:pt>
                <c:pt idx="11777">
                  <c:v>56.693710000000003</c:v>
                </c:pt>
                <c:pt idx="11778">
                  <c:v>53.477443999999998</c:v>
                </c:pt>
                <c:pt idx="11779">
                  <c:v>55.433867999999997</c:v>
                </c:pt>
                <c:pt idx="11780">
                  <c:v>54.985675999999998</c:v>
                </c:pt>
                <c:pt idx="11781">
                  <c:v>56.033507999999998</c:v>
                </c:pt>
                <c:pt idx="11782">
                  <c:v>53.822727</c:v>
                </c:pt>
                <c:pt idx="11783">
                  <c:v>50.636715000000002</c:v>
                </c:pt>
                <c:pt idx="11784">
                  <c:v>51.091003000000001</c:v>
                </c:pt>
                <c:pt idx="11785">
                  <c:v>49.709983999999999</c:v>
                </c:pt>
                <c:pt idx="11786">
                  <c:v>48.250247999999999</c:v>
                </c:pt>
                <c:pt idx="11787">
                  <c:v>52.865704000000001</c:v>
                </c:pt>
                <c:pt idx="11788">
                  <c:v>53.422935000000003</c:v>
                </c:pt>
                <c:pt idx="11789">
                  <c:v>54.931148999999998</c:v>
                </c:pt>
                <c:pt idx="11790">
                  <c:v>56.312137999999997</c:v>
                </c:pt>
                <c:pt idx="11791">
                  <c:v>56.136496999999999</c:v>
                </c:pt>
                <c:pt idx="11792">
                  <c:v>56.572594000000002</c:v>
                </c:pt>
                <c:pt idx="11793">
                  <c:v>54.476868000000003</c:v>
                </c:pt>
                <c:pt idx="11794">
                  <c:v>51.863861</c:v>
                </c:pt>
                <c:pt idx="11795">
                  <c:v>52.546055000000003</c:v>
                </c:pt>
                <c:pt idx="11796">
                  <c:v>51.084232</c:v>
                </c:pt>
                <c:pt idx="11797">
                  <c:v>50.395972999999998</c:v>
                </c:pt>
                <c:pt idx="11798">
                  <c:v>48.568699000000002</c:v>
                </c:pt>
                <c:pt idx="11799">
                  <c:v>51.291336000000001</c:v>
                </c:pt>
                <c:pt idx="11800">
                  <c:v>48.928061999999997</c:v>
                </c:pt>
                <c:pt idx="11801">
                  <c:v>47.192162000000003</c:v>
                </c:pt>
                <c:pt idx="11802">
                  <c:v>48.775787000000001</c:v>
                </c:pt>
                <c:pt idx="11803">
                  <c:v>46.272457000000003</c:v>
                </c:pt>
                <c:pt idx="11804">
                  <c:v>43.695991999999997</c:v>
                </c:pt>
                <c:pt idx="11805">
                  <c:v>45.608528</c:v>
                </c:pt>
                <c:pt idx="11806">
                  <c:v>48.660065000000003</c:v>
                </c:pt>
                <c:pt idx="11807">
                  <c:v>49.122973999999999</c:v>
                </c:pt>
                <c:pt idx="11808">
                  <c:v>49.744250999999998</c:v>
                </c:pt>
                <c:pt idx="11809">
                  <c:v>49.701611</c:v>
                </c:pt>
                <c:pt idx="11810">
                  <c:v>46.838901999999997</c:v>
                </c:pt>
                <c:pt idx="11811">
                  <c:v>48.629612000000002</c:v>
                </c:pt>
                <c:pt idx="11812">
                  <c:v>49.135154999999997</c:v>
                </c:pt>
                <c:pt idx="11813">
                  <c:v>47.167811999999998</c:v>
                </c:pt>
                <c:pt idx="11814">
                  <c:v>49.086441000000001</c:v>
                </c:pt>
                <c:pt idx="11815">
                  <c:v>51.687237000000003</c:v>
                </c:pt>
                <c:pt idx="11816">
                  <c:v>50.365509000000003</c:v>
                </c:pt>
                <c:pt idx="11817">
                  <c:v>50.469054999999997</c:v>
                </c:pt>
                <c:pt idx="11818">
                  <c:v>49.080356999999999</c:v>
                </c:pt>
                <c:pt idx="11819">
                  <c:v>50.067055000000003</c:v>
                </c:pt>
                <c:pt idx="11820">
                  <c:v>50.414256999999999</c:v>
                </c:pt>
                <c:pt idx="11821">
                  <c:v>52.625210000000003</c:v>
                </c:pt>
                <c:pt idx="11822">
                  <c:v>52.284148999999999</c:v>
                </c:pt>
                <c:pt idx="11823">
                  <c:v>51.163418</c:v>
                </c:pt>
                <c:pt idx="11824">
                  <c:v>50.871062999999999</c:v>
                </c:pt>
                <c:pt idx="11825">
                  <c:v>49.939155999999997</c:v>
                </c:pt>
                <c:pt idx="11826">
                  <c:v>49.092517999999998</c:v>
                </c:pt>
                <c:pt idx="11827">
                  <c:v>49.043788999999997</c:v>
                </c:pt>
                <c:pt idx="11828">
                  <c:v>49.537174</c:v>
                </c:pt>
                <c:pt idx="11829">
                  <c:v>49.488430000000001</c:v>
                </c:pt>
                <c:pt idx="11830">
                  <c:v>50.889355000000002</c:v>
                </c:pt>
                <c:pt idx="11831">
                  <c:v>51.26088</c:v>
                </c:pt>
                <c:pt idx="11832">
                  <c:v>53.216034000000001</c:v>
                </c:pt>
                <c:pt idx="11833">
                  <c:v>52.881045999999998</c:v>
                </c:pt>
                <c:pt idx="11834">
                  <c:v>54.348942000000001</c:v>
                </c:pt>
                <c:pt idx="11835">
                  <c:v>53.471851000000001</c:v>
                </c:pt>
                <c:pt idx="11836">
                  <c:v>53.100327</c:v>
                </c:pt>
                <c:pt idx="11837">
                  <c:v>51.589809000000002</c:v>
                </c:pt>
                <c:pt idx="11838">
                  <c:v>52.20496</c:v>
                </c:pt>
                <c:pt idx="11839">
                  <c:v>51.979599</c:v>
                </c:pt>
                <c:pt idx="11840">
                  <c:v>50.670071</c:v>
                </c:pt>
                <c:pt idx="11841">
                  <c:v>51.236511</c:v>
                </c:pt>
                <c:pt idx="11842">
                  <c:v>51.723801000000002</c:v>
                </c:pt>
                <c:pt idx="11843">
                  <c:v>49.933064000000002</c:v>
                </c:pt>
                <c:pt idx="11844">
                  <c:v>55.682853999999999</c:v>
                </c:pt>
                <c:pt idx="11845">
                  <c:v>54.860588</c:v>
                </c:pt>
                <c:pt idx="11846">
                  <c:v>54.507331999999998</c:v>
                </c:pt>
                <c:pt idx="11847">
                  <c:v>55.792507000000001</c:v>
                </c:pt>
                <c:pt idx="11848">
                  <c:v>55.829028999999998</c:v>
                </c:pt>
                <c:pt idx="11849">
                  <c:v>57.753754000000001</c:v>
                </c:pt>
                <c:pt idx="11850">
                  <c:v>56.346752000000002</c:v>
                </c:pt>
                <c:pt idx="11851">
                  <c:v>55.822952000000001</c:v>
                </c:pt>
                <c:pt idx="11852">
                  <c:v>55.384411</c:v>
                </c:pt>
                <c:pt idx="11853">
                  <c:v>56.937579999999997</c:v>
                </c:pt>
                <c:pt idx="11854">
                  <c:v>56.541679000000002</c:v>
                </c:pt>
                <c:pt idx="11855">
                  <c:v>56.285854</c:v>
                </c:pt>
                <c:pt idx="11856">
                  <c:v>58.876323999999997</c:v>
                </c:pt>
                <c:pt idx="11857">
                  <c:v>59.292740000000002</c:v>
                </c:pt>
                <c:pt idx="11858">
                  <c:v>57.118729000000002</c:v>
                </c:pt>
                <c:pt idx="11859">
                  <c:v>58.276138000000003</c:v>
                </c:pt>
                <c:pt idx="11860">
                  <c:v>58.221046000000001</c:v>
                </c:pt>
                <c:pt idx="11861">
                  <c:v>57.467799999999997</c:v>
                </c:pt>
                <c:pt idx="11862">
                  <c:v>55.526465999999999</c:v>
                </c:pt>
                <c:pt idx="11863">
                  <c:v>56.040882000000003</c:v>
                </c:pt>
                <c:pt idx="11864">
                  <c:v>54.460898999999998</c:v>
                </c:pt>
                <c:pt idx="11865">
                  <c:v>54.375160000000001</c:v>
                </c:pt>
                <c:pt idx="11866">
                  <c:v>51.668354000000001</c:v>
                </c:pt>
                <c:pt idx="11867">
                  <c:v>52.911513999999997</c:v>
                </c:pt>
                <c:pt idx="11868">
                  <c:v>52.605308999999998</c:v>
                </c:pt>
                <c:pt idx="11869">
                  <c:v>54.485385999999998</c:v>
                </c:pt>
                <c:pt idx="11870">
                  <c:v>56.359355999999998</c:v>
                </c:pt>
                <c:pt idx="11871">
                  <c:v>54.534385999999998</c:v>
                </c:pt>
                <c:pt idx="11872">
                  <c:v>53.750526000000001</c:v>
                </c:pt>
                <c:pt idx="11873">
                  <c:v>54.803829</c:v>
                </c:pt>
                <c:pt idx="11874">
                  <c:v>53.572918000000001</c:v>
                </c:pt>
                <c:pt idx="11875">
                  <c:v>52.550204999999998</c:v>
                </c:pt>
                <c:pt idx="11876">
                  <c:v>51.123299000000003</c:v>
                </c:pt>
                <c:pt idx="11877">
                  <c:v>53.43206</c:v>
                </c:pt>
                <c:pt idx="11878">
                  <c:v>54.271065</c:v>
                </c:pt>
                <c:pt idx="11879">
                  <c:v>55.361148999999997</c:v>
                </c:pt>
                <c:pt idx="11880">
                  <c:v>55.336638999999998</c:v>
                </c:pt>
                <c:pt idx="11881">
                  <c:v>55.863289000000002</c:v>
                </c:pt>
                <c:pt idx="11882">
                  <c:v>56.898254000000001</c:v>
                </c:pt>
                <c:pt idx="11883">
                  <c:v>56.310367999999997</c:v>
                </c:pt>
                <c:pt idx="11884">
                  <c:v>56.745159000000001</c:v>
                </c:pt>
                <c:pt idx="11885">
                  <c:v>56.653286000000001</c:v>
                </c:pt>
                <c:pt idx="11886">
                  <c:v>60.450164999999998</c:v>
                </c:pt>
                <c:pt idx="11887">
                  <c:v>60.199100000000001</c:v>
                </c:pt>
                <c:pt idx="11888">
                  <c:v>59.984755999999997</c:v>
                </c:pt>
                <c:pt idx="11889">
                  <c:v>60.493046</c:v>
                </c:pt>
                <c:pt idx="11890">
                  <c:v>57.657646</c:v>
                </c:pt>
                <c:pt idx="11891">
                  <c:v>57.884242999999998</c:v>
                </c:pt>
                <c:pt idx="11892">
                  <c:v>59.335608999999998</c:v>
                </c:pt>
                <c:pt idx="11893">
                  <c:v>59.77655</c:v>
                </c:pt>
                <c:pt idx="11894">
                  <c:v>61.742359</c:v>
                </c:pt>
                <c:pt idx="11895">
                  <c:v>62.599730999999998</c:v>
                </c:pt>
                <c:pt idx="11896">
                  <c:v>62.195537999999999</c:v>
                </c:pt>
                <c:pt idx="11897">
                  <c:v>60.474685999999998</c:v>
                </c:pt>
                <c:pt idx="11898">
                  <c:v>61.968936999999997</c:v>
                </c:pt>
                <c:pt idx="11899">
                  <c:v>62.281235000000002</c:v>
                </c:pt>
                <c:pt idx="11900">
                  <c:v>61.209560000000003</c:v>
                </c:pt>
                <c:pt idx="11901">
                  <c:v>60.793140000000001</c:v>
                </c:pt>
                <c:pt idx="11902">
                  <c:v>60.535915000000003</c:v>
                </c:pt>
                <c:pt idx="11903">
                  <c:v>62.115929000000001</c:v>
                </c:pt>
                <c:pt idx="11904">
                  <c:v>62.017952000000001</c:v>
                </c:pt>
                <c:pt idx="11905">
                  <c:v>61.503512999999998</c:v>
                </c:pt>
                <c:pt idx="11906">
                  <c:v>62.654831000000001</c:v>
                </c:pt>
                <c:pt idx="11907">
                  <c:v>62.8018</c:v>
                </c:pt>
                <c:pt idx="11908">
                  <c:v>62.109814</c:v>
                </c:pt>
                <c:pt idx="11909">
                  <c:v>61.289200000000001</c:v>
                </c:pt>
                <c:pt idx="11910">
                  <c:v>61.209560000000003</c:v>
                </c:pt>
                <c:pt idx="11911">
                  <c:v>62.428234000000003</c:v>
                </c:pt>
                <c:pt idx="11912">
                  <c:v>63.714272000000001</c:v>
                </c:pt>
                <c:pt idx="11913">
                  <c:v>63.205993999999997</c:v>
                </c:pt>
                <c:pt idx="11914">
                  <c:v>64.063370000000006</c:v>
                </c:pt>
                <c:pt idx="11915">
                  <c:v>65.030922000000004</c:v>
                </c:pt>
                <c:pt idx="11916">
                  <c:v>64.822754000000003</c:v>
                </c:pt>
                <c:pt idx="11917">
                  <c:v>64.404137000000006</c:v>
                </c:pt>
                <c:pt idx="11918">
                  <c:v>63.154452999999997</c:v>
                </c:pt>
                <c:pt idx="11919">
                  <c:v>62.477314</c:v>
                </c:pt>
                <c:pt idx="11920">
                  <c:v>63.345283999999999</c:v>
                </c:pt>
                <c:pt idx="11921">
                  <c:v>63.985534999999999</c:v>
                </c:pt>
                <c:pt idx="11922">
                  <c:v>62.951324</c:v>
                </c:pt>
                <c:pt idx="11923">
                  <c:v>62.206429</c:v>
                </c:pt>
                <c:pt idx="11924">
                  <c:v>62.403416</c:v>
                </c:pt>
                <c:pt idx="11925">
                  <c:v>64.379517000000007</c:v>
                </c:pt>
                <c:pt idx="11926">
                  <c:v>64.951988</c:v>
                </c:pt>
                <c:pt idx="11927">
                  <c:v>64.053207</c:v>
                </c:pt>
                <c:pt idx="11928">
                  <c:v>63.296047000000002</c:v>
                </c:pt>
                <c:pt idx="11929">
                  <c:v>62.723529999999997</c:v>
                </c:pt>
                <c:pt idx="11930">
                  <c:v>64.650368</c:v>
                </c:pt>
                <c:pt idx="11931">
                  <c:v>63.363754</c:v>
                </c:pt>
                <c:pt idx="11932">
                  <c:v>64.447211999999993</c:v>
                </c:pt>
                <c:pt idx="11933">
                  <c:v>65.426017999999999</c:v>
                </c:pt>
                <c:pt idx="11934">
                  <c:v>66.712638999999996</c:v>
                </c:pt>
                <c:pt idx="11935">
                  <c:v>65.764595</c:v>
                </c:pt>
                <c:pt idx="11936">
                  <c:v>65.555283000000003</c:v>
                </c:pt>
                <c:pt idx="11937">
                  <c:v>65.456817999999998</c:v>
                </c:pt>
                <c:pt idx="11938">
                  <c:v>66.017014000000003</c:v>
                </c:pt>
                <c:pt idx="11939">
                  <c:v>66.170906000000002</c:v>
                </c:pt>
                <c:pt idx="11940">
                  <c:v>66.571044999999998</c:v>
                </c:pt>
                <c:pt idx="11941">
                  <c:v>66.700287000000003</c:v>
                </c:pt>
                <c:pt idx="11942">
                  <c:v>67.346710000000002</c:v>
                </c:pt>
                <c:pt idx="11943">
                  <c:v>66.614127999999994</c:v>
                </c:pt>
                <c:pt idx="11944">
                  <c:v>66.250930999999994</c:v>
                </c:pt>
                <c:pt idx="11945">
                  <c:v>66.066246000000007</c:v>
                </c:pt>
                <c:pt idx="11946">
                  <c:v>65.869240000000005</c:v>
                </c:pt>
                <c:pt idx="11947">
                  <c:v>65.456817999999998</c:v>
                </c:pt>
                <c:pt idx="11948">
                  <c:v>65.185951000000003</c:v>
                </c:pt>
                <c:pt idx="11949">
                  <c:v>64.342583000000005</c:v>
                </c:pt>
                <c:pt idx="11950">
                  <c:v>64.293312</c:v>
                </c:pt>
                <c:pt idx="11951">
                  <c:v>64.114799000000005</c:v>
                </c:pt>
                <c:pt idx="11952">
                  <c:v>65.290595999999994</c:v>
                </c:pt>
                <c:pt idx="11953">
                  <c:v>65.056685999999999</c:v>
                </c:pt>
                <c:pt idx="11954">
                  <c:v>65.149024999999995</c:v>
                </c:pt>
                <c:pt idx="11955">
                  <c:v>64.281006000000005</c:v>
                </c:pt>
                <c:pt idx="11956">
                  <c:v>64.539558</c:v>
                </c:pt>
                <c:pt idx="11957">
                  <c:v>62.625014999999998</c:v>
                </c:pt>
                <c:pt idx="11958">
                  <c:v>62.575797999999999</c:v>
                </c:pt>
                <c:pt idx="11959">
                  <c:v>61.677016999999999</c:v>
                </c:pt>
                <c:pt idx="11960">
                  <c:v>61.978642000000001</c:v>
                </c:pt>
                <c:pt idx="11961">
                  <c:v>62.840508</c:v>
                </c:pt>
                <c:pt idx="11962">
                  <c:v>62.071007000000002</c:v>
                </c:pt>
                <c:pt idx="11963">
                  <c:v>63.788521000000003</c:v>
                </c:pt>
                <c:pt idx="11964">
                  <c:v>63.560741</c:v>
                </c:pt>
                <c:pt idx="11965">
                  <c:v>66.004683999999997</c:v>
                </c:pt>
                <c:pt idx="11966">
                  <c:v>68.110068999999996</c:v>
                </c:pt>
                <c:pt idx="11967">
                  <c:v>71.052611999999996</c:v>
                </c:pt>
                <c:pt idx="11968">
                  <c:v>71.680526999999998</c:v>
                </c:pt>
                <c:pt idx="11969">
                  <c:v>72.049896000000004</c:v>
                </c:pt>
                <c:pt idx="11970">
                  <c:v>71.144927999999993</c:v>
                </c:pt>
                <c:pt idx="11971">
                  <c:v>72.062201999999999</c:v>
                </c:pt>
                <c:pt idx="11972">
                  <c:v>72.419265999999993</c:v>
                </c:pt>
                <c:pt idx="11973">
                  <c:v>72.413094000000001</c:v>
                </c:pt>
                <c:pt idx="11974">
                  <c:v>72.197624000000005</c:v>
                </c:pt>
                <c:pt idx="11975">
                  <c:v>72.185303000000005</c:v>
                </c:pt>
                <c:pt idx="11976">
                  <c:v>72.554671999999997</c:v>
                </c:pt>
                <c:pt idx="11977">
                  <c:v>72.597793999999993</c:v>
                </c:pt>
                <c:pt idx="11978">
                  <c:v>73.822815000000006</c:v>
                </c:pt>
                <c:pt idx="11979">
                  <c:v>73.625832000000003</c:v>
                </c:pt>
                <c:pt idx="11980">
                  <c:v>72.930205999999998</c:v>
                </c:pt>
                <c:pt idx="11981">
                  <c:v>72.596230000000006</c:v>
                </c:pt>
                <c:pt idx="11982">
                  <c:v>73.802231000000006</c:v>
                </c:pt>
                <c:pt idx="11983">
                  <c:v>73.412621000000001</c:v>
                </c:pt>
                <c:pt idx="11984">
                  <c:v>72.849800000000002</c:v>
                </c:pt>
                <c:pt idx="11985">
                  <c:v>73.777527000000006</c:v>
                </c:pt>
                <c:pt idx="11986">
                  <c:v>73.956833000000003</c:v>
                </c:pt>
                <c:pt idx="11987">
                  <c:v>73.332190999999995</c:v>
                </c:pt>
                <c:pt idx="11988">
                  <c:v>72.274597</c:v>
                </c:pt>
                <c:pt idx="11989">
                  <c:v>72.750846999999993</c:v>
                </c:pt>
                <c:pt idx="11990">
                  <c:v>73.332190999999995</c:v>
                </c:pt>
                <c:pt idx="11991">
                  <c:v>73.567229999999995</c:v>
                </c:pt>
                <c:pt idx="11992">
                  <c:v>74.154785000000004</c:v>
                </c:pt>
                <c:pt idx="11993">
                  <c:v>73.796074000000004</c:v>
                </c:pt>
                <c:pt idx="11994">
                  <c:v>73.493026999999998</c:v>
                </c:pt>
                <c:pt idx="11995">
                  <c:v>73.888840000000002</c:v>
                </c:pt>
                <c:pt idx="11996">
                  <c:v>73.864104999999995</c:v>
                </c:pt>
                <c:pt idx="11997">
                  <c:v>73.115714999999994</c:v>
                </c:pt>
                <c:pt idx="11998">
                  <c:v>73.010589999999993</c:v>
                </c:pt>
                <c:pt idx="11999">
                  <c:v>72.169471999999999</c:v>
                </c:pt>
                <c:pt idx="12000">
                  <c:v>71.798385999999994</c:v>
                </c:pt>
                <c:pt idx="12001">
                  <c:v>71.946815000000001</c:v>
                </c:pt>
                <c:pt idx="12002">
                  <c:v>72.645713999999998</c:v>
                </c:pt>
                <c:pt idx="12003">
                  <c:v>72.460151999999994</c:v>
                </c:pt>
                <c:pt idx="12004">
                  <c:v>72.212783999999999</c:v>
                </c:pt>
                <c:pt idx="12005">
                  <c:v>72.775574000000006</c:v>
                </c:pt>
                <c:pt idx="12006">
                  <c:v>73.010589999999993</c:v>
                </c:pt>
                <c:pt idx="12007">
                  <c:v>73.523917999999995</c:v>
                </c:pt>
                <c:pt idx="12008">
                  <c:v>73.814628999999996</c:v>
                </c:pt>
                <c:pt idx="12009">
                  <c:v>75.342247</c:v>
                </c:pt>
                <c:pt idx="12010">
                  <c:v>75.379326000000006</c:v>
                </c:pt>
                <c:pt idx="12011">
                  <c:v>75.521614</c:v>
                </c:pt>
                <c:pt idx="12012">
                  <c:v>75.187622000000005</c:v>
                </c:pt>
                <c:pt idx="12013">
                  <c:v>75.212363999999994</c:v>
                </c:pt>
                <c:pt idx="12014">
                  <c:v>74.723754999999997</c:v>
                </c:pt>
                <c:pt idx="12015">
                  <c:v>74.797973999999996</c:v>
                </c:pt>
                <c:pt idx="12016">
                  <c:v>74.884559999999993</c:v>
                </c:pt>
                <c:pt idx="12017">
                  <c:v>73.802231000000006</c:v>
                </c:pt>
                <c:pt idx="12018">
                  <c:v>73.480637000000002</c:v>
                </c:pt>
                <c:pt idx="12019">
                  <c:v>73.975387999999995</c:v>
                </c:pt>
                <c:pt idx="12020">
                  <c:v>72.917809000000005</c:v>
                </c:pt>
                <c:pt idx="12021">
                  <c:v>73.610527000000005</c:v>
                </c:pt>
                <c:pt idx="12022">
                  <c:v>74.062004000000002</c:v>
                </c:pt>
                <c:pt idx="12023">
                  <c:v>75.051544000000007</c:v>
                </c:pt>
                <c:pt idx="12024">
                  <c:v>75.935981999999996</c:v>
                </c:pt>
                <c:pt idx="12025">
                  <c:v>75.632889000000006</c:v>
                </c:pt>
                <c:pt idx="12026">
                  <c:v>77.884147999999996</c:v>
                </c:pt>
                <c:pt idx="12027">
                  <c:v>78.570671000000004</c:v>
                </c:pt>
                <c:pt idx="12028">
                  <c:v>78.558289000000002</c:v>
                </c:pt>
                <c:pt idx="12029">
                  <c:v>79.380866999999995</c:v>
                </c:pt>
                <c:pt idx="12030">
                  <c:v>79.152039000000002</c:v>
                </c:pt>
                <c:pt idx="12031">
                  <c:v>75.230934000000005</c:v>
                </c:pt>
                <c:pt idx="12032">
                  <c:v>76.109122999999997</c:v>
                </c:pt>
                <c:pt idx="12033">
                  <c:v>75.960723999999999</c:v>
                </c:pt>
                <c:pt idx="12034">
                  <c:v>74.754715000000004</c:v>
                </c:pt>
                <c:pt idx="12035">
                  <c:v>75.880318000000003</c:v>
                </c:pt>
                <c:pt idx="12036">
                  <c:v>74.439293000000006</c:v>
                </c:pt>
                <c:pt idx="12037">
                  <c:v>74.284660000000002</c:v>
                </c:pt>
                <c:pt idx="12038">
                  <c:v>74.618637000000007</c:v>
                </c:pt>
                <c:pt idx="12039">
                  <c:v>75.144356000000002</c:v>
                </c:pt>
                <c:pt idx="12040">
                  <c:v>75.991646000000003</c:v>
                </c:pt>
                <c:pt idx="12041">
                  <c:v>74.593902999999997</c:v>
                </c:pt>
                <c:pt idx="12042">
                  <c:v>74.562980999999994</c:v>
                </c:pt>
                <c:pt idx="12043">
                  <c:v>74.934051999999994</c:v>
                </c:pt>
                <c:pt idx="12044">
                  <c:v>75.014442000000003</c:v>
                </c:pt>
                <c:pt idx="12045">
                  <c:v>76.133887999999999</c:v>
                </c:pt>
                <c:pt idx="12046">
                  <c:v>76.717833999999996</c:v>
                </c:pt>
                <c:pt idx="12047">
                  <c:v>78.277184000000005</c:v>
                </c:pt>
                <c:pt idx="12048">
                  <c:v>78.842506</c:v>
                </c:pt>
                <c:pt idx="12049">
                  <c:v>79.016479000000004</c:v>
                </c:pt>
                <c:pt idx="12050">
                  <c:v>78.438713000000007</c:v>
                </c:pt>
                <c:pt idx="12051">
                  <c:v>78.917084000000003</c:v>
                </c:pt>
                <c:pt idx="12052">
                  <c:v>79.650124000000005</c:v>
                </c:pt>
                <c:pt idx="12053">
                  <c:v>79.911063999999996</c:v>
                </c:pt>
                <c:pt idx="12054">
                  <c:v>79.612862000000007</c:v>
                </c:pt>
                <c:pt idx="12055">
                  <c:v>79.233917000000005</c:v>
                </c:pt>
                <c:pt idx="12056">
                  <c:v>78.873588999999996</c:v>
                </c:pt>
                <c:pt idx="12057">
                  <c:v>79.643929</c:v>
                </c:pt>
                <c:pt idx="12058">
                  <c:v>79.476196000000002</c:v>
                </c:pt>
                <c:pt idx="12059">
                  <c:v>79.072365000000005</c:v>
                </c:pt>
                <c:pt idx="12060">
                  <c:v>78.090805000000003</c:v>
                </c:pt>
                <c:pt idx="12061">
                  <c:v>78.494629000000003</c:v>
                </c:pt>
                <c:pt idx="12062">
                  <c:v>79.482429999999994</c:v>
                </c:pt>
                <c:pt idx="12063">
                  <c:v>79.028899999999993</c:v>
                </c:pt>
                <c:pt idx="12064">
                  <c:v>79.240111999999996</c:v>
                </c:pt>
                <c:pt idx="12065">
                  <c:v>79.053757000000004</c:v>
                </c:pt>
                <c:pt idx="12066">
                  <c:v>78.923286000000004</c:v>
                </c:pt>
                <c:pt idx="12067">
                  <c:v>78.774185000000003</c:v>
                </c:pt>
                <c:pt idx="12068">
                  <c:v>79.761962999999994</c:v>
                </c:pt>
                <c:pt idx="12069">
                  <c:v>80.352142000000001</c:v>
                </c:pt>
                <c:pt idx="12070">
                  <c:v>80.563384999999997</c:v>
                </c:pt>
                <c:pt idx="12071">
                  <c:v>80.718681000000004</c:v>
                </c:pt>
                <c:pt idx="12072">
                  <c:v>79.824096999999995</c:v>
                </c:pt>
                <c:pt idx="12073">
                  <c:v>79.960785000000001</c:v>
                </c:pt>
                <c:pt idx="12074">
                  <c:v>79.146918999999997</c:v>
                </c:pt>
                <c:pt idx="12075">
                  <c:v>79.463791000000001</c:v>
                </c:pt>
                <c:pt idx="12076">
                  <c:v>79.923469999999995</c:v>
                </c:pt>
                <c:pt idx="12077">
                  <c:v>80.718681000000004</c:v>
                </c:pt>
                <c:pt idx="12078">
                  <c:v>80.762169</c:v>
                </c:pt>
                <c:pt idx="12079">
                  <c:v>81.116287</c:v>
                </c:pt>
                <c:pt idx="12080">
                  <c:v>82.197249999999997</c:v>
                </c:pt>
                <c:pt idx="12081">
                  <c:v>81.911484000000002</c:v>
                </c:pt>
                <c:pt idx="12082">
                  <c:v>82.358765000000005</c:v>
                </c:pt>
                <c:pt idx="12083">
                  <c:v>81.321265999999994</c:v>
                </c:pt>
                <c:pt idx="12084">
                  <c:v>82.284233</c:v>
                </c:pt>
                <c:pt idx="12085">
                  <c:v>81.290244999999999</c:v>
                </c:pt>
                <c:pt idx="12086">
                  <c:v>80.762169</c:v>
                </c:pt>
                <c:pt idx="12087">
                  <c:v>80.482605000000007</c:v>
                </c:pt>
                <c:pt idx="12088">
                  <c:v>81.290244999999999</c:v>
                </c:pt>
                <c:pt idx="12089">
                  <c:v>80.439132999999998</c:v>
                </c:pt>
                <c:pt idx="12090">
                  <c:v>81.079009999999997</c:v>
                </c:pt>
                <c:pt idx="12091">
                  <c:v>80.905067000000003</c:v>
                </c:pt>
                <c:pt idx="12092">
                  <c:v>82.197249999999997</c:v>
                </c:pt>
                <c:pt idx="12093">
                  <c:v>81.868010999999996</c:v>
                </c:pt>
                <c:pt idx="12094">
                  <c:v>83.334166999999994</c:v>
                </c:pt>
                <c:pt idx="12095">
                  <c:v>80.917488000000006</c:v>
                </c:pt>
                <c:pt idx="12096">
                  <c:v>80.140945000000002</c:v>
                </c:pt>
                <c:pt idx="12097">
                  <c:v>77.966560000000001</c:v>
                </c:pt>
                <c:pt idx="12098">
                  <c:v>78.351746000000006</c:v>
                </c:pt>
                <c:pt idx="12099">
                  <c:v>78.121857000000006</c:v>
                </c:pt>
                <c:pt idx="12100">
                  <c:v>78.482169999999996</c:v>
                </c:pt>
                <c:pt idx="12101">
                  <c:v>76.879356000000001</c:v>
                </c:pt>
                <c:pt idx="12102">
                  <c:v>76.034492</c:v>
                </c:pt>
                <c:pt idx="12103">
                  <c:v>77.450935000000001</c:v>
                </c:pt>
                <c:pt idx="12104">
                  <c:v>77.985175999999996</c:v>
                </c:pt>
                <c:pt idx="12105">
                  <c:v>78.065963999999994</c:v>
                </c:pt>
                <c:pt idx="12106">
                  <c:v>76.413466999999997</c:v>
                </c:pt>
                <c:pt idx="12107">
                  <c:v>76.736487999999994</c:v>
                </c:pt>
                <c:pt idx="12108">
                  <c:v>76.056290000000004</c:v>
                </c:pt>
                <c:pt idx="12109">
                  <c:v>76.886252999999996</c:v>
                </c:pt>
                <c:pt idx="12110">
                  <c:v>76.636657999999997</c:v>
                </c:pt>
                <c:pt idx="12111">
                  <c:v>77.210762000000003</c:v>
                </c:pt>
                <c:pt idx="12112">
                  <c:v>77.379242000000005</c:v>
                </c:pt>
                <c:pt idx="12113">
                  <c:v>78.146797000000007</c:v>
                </c:pt>
                <c:pt idx="12114">
                  <c:v>78.833190999999999</c:v>
                </c:pt>
                <c:pt idx="12115">
                  <c:v>79.756775000000005</c:v>
                </c:pt>
                <c:pt idx="12116">
                  <c:v>79.369904000000005</c:v>
                </c:pt>
                <c:pt idx="12117">
                  <c:v>79.157707000000002</c:v>
                </c:pt>
                <c:pt idx="12118">
                  <c:v>78.914344999999997</c:v>
                </c:pt>
                <c:pt idx="12119">
                  <c:v>79.619499000000005</c:v>
                </c:pt>
                <c:pt idx="12120">
                  <c:v>79.294983000000002</c:v>
                </c:pt>
                <c:pt idx="12121">
                  <c:v>79.351173000000003</c:v>
                </c:pt>
                <c:pt idx="12122">
                  <c:v>80.231032999999996</c:v>
                </c:pt>
                <c:pt idx="12123">
                  <c:v>79.513405000000006</c:v>
                </c:pt>
                <c:pt idx="12124">
                  <c:v>79.176429999999996</c:v>
                </c:pt>
                <c:pt idx="12125">
                  <c:v>79.076583999999997</c:v>
                </c:pt>
                <c:pt idx="12126">
                  <c:v>79.407355999999993</c:v>
                </c:pt>
                <c:pt idx="12127">
                  <c:v>78.883125000000007</c:v>
                </c:pt>
                <c:pt idx="12128">
                  <c:v>78.346474000000001</c:v>
                </c:pt>
                <c:pt idx="12129">
                  <c:v>78.390144000000006</c:v>
                </c:pt>
                <c:pt idx="12130">
                  <c:v>79.625725000000003</c:v>
                </c:pt>
                <c:pt idx="12131">
                  <c:v>79.837897999999996</c:v>
                </c:pt>
                <c:pt idx="12132">
                  <c:v>79.769249000000002</c:v>
                </c:pt>
                <c:pt idx="12133">
                  <c:v>80.293426999999994</c:v>
                </c:pt>
                <c:pt idx="12134">
                  <c:v>79.725600999999997</c:v>
                </c:pt>
                <c:pt idx="12135">
                  <c:v>80.112487999999999</c:v>
                </c:pt>
                <c:pt idx="12136">
                  <c:v>79.694366000000002</c:v>
                </c:pt>
                <c:pt idx="12137">
                  <c:v>79.862846000000005</c:v>
                </c:pt>
                <c:pt idx="12138">
                  <c:v>80.730247000000006</c:v>
                </c:pt>
                <c:pt idx="12139">
                  <c:v>80.206078000000005</c:v>
                </c:pt>
                <c:pt idx="12140">
                  <c:v>80.649139000000005</c:v>
                </c:pt>
                <c:pt idx="12141">
                  <c:v>80.661620999999997</c:v>
                </c:pt>
                <c:pt idx="12142">
                  <c:v>80.243522999999996</c:v>
                </c:pt>
                <c:pt idx="12143">
                  <c:v>80.355850000000004</c:v>
                </c:pt>
                <c:pt idx="12144">
                  <c:v>80.031341999999995</c:v>
                </c:pt>
                <c:pt idx="12145">
                  <c:v>80.031341999999995</c:v>
                </c:pt>
                <c:pt idx="12146">
                  <c:v>80.717781000000002</c:v>
                </c:pt>
                <c:pt idx="12147">
                  <c:v>80.455687999999995</c:v>
                </c:pt>
                <c:pt idx="12148">
                  <c:v>80.174865999999994</c:v>
                </c:pt>
                <c:pt idx="12149">
                  <c:v>79.631973000000002</c:v>
                </c:pt>
                <c:pt idx="12150">
                  <c:v>80.349616999999995</c:v>
                </c:pt>
                <c:pt idx="12151">
                  <c:v>80.099959999999996</c:v>
                </c:pt>
                <c:pt idx="12152">
                  <c:v>80.518112000000002</c:v>
                </c:pt>
                <c:pt idx="12153">
                  <c:v>81.903435000000002</c:v>
                </c:pt>
                <c:pt idx="12154">
                  <c:v>81.678787</c:v>
                </c:pt>
                <c:pt idx="12155">
                  <c:v>81.516532999999995</c:v>
                </c:pt>
                <c:pt idx="12156">
                  <c:v>82.514983999999998</c:v>
                </c:pt>
                <c:pt idx="12157">
                  <c:v>80.929946999999999</c:v>
                </c:pt>
                <c:pt idx="12158">
                  <c:v>80.493155999999999</c:v>
                </c:pt>
                <c:pt idx="12159">
                  <c:v>80.580475000000007</c:v>
                </c:pt>
                <c:pt idx="12160">
                  <c:v>81.117148999999998</c:v>
                </c:pt>
                <c:pt idx="12161">
                  <c:v>81.578934000000004</c:v>
                </c:pt>
                <c:pt idx="12162">
                  <c:v>80.387039000000001</c:v>
                </c:pt>
                <c:pt idx="12163">
                  <c:v>81.185799000000003</c:v>
                </c:pt>
                <c:pt idx="12164">
                  <c:v>81.410454000000001</c:v>
                </c:pt>
                <c:pt idx="12165">
                  <c:v>80.499367000000007</c:v>
                </c:pt>
                <c:pt idx="12166">
                  <c:v>80.873801999999998</c:v>
                </c:pt>
                <c:pt idx="12167">
                  <c:v>79.950210999999996</c:v>
                </c:pt>
                <c:pt idx="12168">
                  <c:v>79.538353000000001</c:v>
                </c:pt>
                <c:pt idx="12169">
                  <c:v>77.725684999999999</c:v>
                </c:pt>
                <c:pt idx="12170">
                  <c:v>76.584121999999994</c:v>
                </c:pt>
                <c:pt idx="12171">
                  <c:v>79.199676999999994</c:v>
                </c:pt>
                <c:pt idx="12172">
                  <c:v>79.588554000000002</c:v>
                </c:pt>
                <c:pt idx="12173">
                  <c:v>83.220184000000003</c:v>
                </c:pt>
                <c:pt idx="12174">
                  <c:v>82.467522000000002</c:v>
                </c:pt>
                <c:pt idx="12175">
                  <c:v>82.285629</c:v>
                </c:pt>
                <c:pt idx="12176">
                  <c:v>81.815192999999994</c:v>
                </c:pt>
                <c:pt idx="12177">
                  <c:v>81.507857999999999</c:v>
                </c:pt>
                <c:pt idx="12178">
                  <c:v>80.824157999999997</c:v>
                </c:pt>
                <c:pt idx="12179">
                  <c:v>77.650443999999993</c:v>
                </c:pt>
                <c:pt idx="12180">
                  <c:v>78.666518999999994</c:v>
                </c:pt>
                <c:pt idx="12181">
                  <c:v>78.058127999999996</c:v>
                </c:pt>
                <c:pt idx="12182">
                  <c:v>78.101996999999997</c:v>
                </c:pt>
                <c:pt idx="12183">
                  <c:v>77.292923000000002</c:v>
                </c:pt>
                <c:pt idx="12184">
                  <c:v>79.274924999999996</c:v>
                </c:pt>
                <c:pt idx="12185">
                  <c:v>78.56617</c:v>
                </c:pt>
                <c:pt idx="12186">
                  <c:v>77.989136000000002</c:v>
                </c:pt>
                <c:pt idx="12187">
                  <c:v>79.914696000000006</c:v>
                </c:pt>
                <c:pt idx="12188">
                  <c:v>80.259665999999996</c:v>
                </c:pt>
                <c:pt idx="12189">
                  <c:v>78.578711999999996</c:v>
                </c:pt>
                <c:pt idx="12190">
                  <c:v>77.857429999999994</c:v>
                </c:pt>
                <c:pt idx="12191">
                  <c:v>77.600243000000006</c:v>
                </c:pt>
                <c:pt idx="12192">
                  <c:v>77.713158000000007</c:v>
                </c:pt>
                <c:pt idx="12193">
                  <c:v>80.084061000000005</c:v>
                </c:pt>
                <c:pt idx="12194">
                  <c:v>80.567017000000007</c:v>
                </c:pt>
                <c:pt idx="12195">
                  <c:v>80.598372999999995</c:v>
                </c:pt>
                <c:pt idx="12196">
                  <c:v>81.407509000000005</c:v>
                </c:pt>
                <c:pt idx="12197">
                  <c:v>81.758742999999996</c:v>
                </c:pt>
                <c:pt idx="12198">
                  <c:v>82.153892999999997</c:v>
                </c:pt>
                <c:pt idx="12199">
                  <c:v>81.633285999999998</c:v>
                </c:pt>
                <c:pt idx="12200">
                  <c:v>81.946892000000005</c:v>
                </c:pt>
                <c:pt idx="12201">
                  <c:v>81.100173999999996</c:v>
                </c:pt>
                <c:pt idx="12202">
                  <c:v>81.608199999999997</c:v>
                </c:pt>
                <c:pt idx="12203">
                  <c:v>80.403960999999995</c:v>
                </c:pt>
                <c:pt idx="12204">
                  <c:v>79.732795999999993</c:v>
                </c:pt>
                <c:pt idx="12205">
                  <c:v>80.899428999999998</c:v>
                </c:pt>
                <c:pt idx="12206">
                  <c:v>78.459541000000002</c:v>
                </c:pt>
                <c:pt idx="12207">
                  <c:v>77.449707000000004</c:v>
                </c:pt>
                <c:pt idx="12208">
                  <c:v>76.878936999999993</c:v>
                </c:pt>
                <c:pt idx="12209">
                  <c:v>76.433609000000004</c:v>
                </c:pt>
                <c:pt idx="12210">
                  <c:v>77.437172000000004</c:v>
                </c:pt>
                <c:pt idx="12211">
                  <c:v>79.657546999999994</c:v>
                </c:pt>
                <c:pt idx="12212">
                  <c:v>80.265961000000004</c:v>
                </c:pt>
                <c:pt idx="12213">
                  <c:v>80.259665999999996</c:v>
                </c:pt>
                <c:pt idx="12214">
                  <c:v>80.705009000000004</c:v>
                </c:pt>
                <c:pt idx="12215">
                  <c:v>81.840286000000006</c:v>
                </c:pt>
                <c:pt idx="12216">
                  <c:v>81.990798999999996</c:v>
                </c:pt>
                <c:pt idx="12217">
                  <c:v>81.990798999999996</c:v>
                </c:pt>
                <c:pt idx="12218">
                  <c:v>80.303589000000002</c:v>
                </c:pt>
                <c:pt idx="12219">
                  <c:v>81.407509000000005</c:v>
                </c:pt>
                <c:pt idx="12220">
                  <c:v>79.375290000000007</c:v>
                </c:pt>
                <c:pt idx="12221">
                  <c:v>78.572425999999993</c:v>
                </c:pt>
                <c:pt idx="12222">
                  <c:v>79.952338999999995</c:v>
                </c:pt>
                <c:pt idx="12223">
                  <c:v>80.523109000000005</c:v>
                </c:pt>
                <c:pt idx="12224">
                  <c:v>80.541923999999995</c:v>
                </c:pt>
                <c:pt idx="12225">
                  <c:v>80.679924</c:v>
                </c:pt>
                <c:pt idx="12226">
                  <c:v>80.554473999999999</c:v>
                </c:pt>
                <c:pt idx="12227">
                  <c:v>80.297309999999996</c:v>
                </c:pt>
                <c:pt idx="12228">
                  <c:v>80.535645000000002</c:v>
                </c:pt>
                <c:pt idx="12229">
                  <c:v>82.015891999999994</c:v>
                </c:pt>
                <c:pt idx="12230">
                  <c:v>81.771293999999997</c:v>
                </c:pt>
                <c:pt idx="12231">
                  <c:v>82.335769999999997</c:v>
                </c:pt>
                <c:pt idx="12232">
                  <c:v>82.687034999999995</c:v>
                </c:pt>
                <c:pt idx="12233">
                  <c:v>82.031516999999994</c:v>
                </c:pt>
                <c:pt idx="12234">
                  <c:v>83.203918000000002</c:v>
                </c:pt>
                <c:pt idx="12235">
                  <c:v>83.103072999999995</c:v>
                </c:pt>
                <c:pt idx="12236">
                  <c:v>81.836082000000005</c:v>
                </c:pt>
                <c:pt idx="12237">
                  <c:v>80.871689000000003</c:v>
                </c:pt>
                <c:pt idx="12238">
                  <c:v>80.600639000000001</c:v>
                </c:pt>
                <c:pt idx="12239">
                  <c:v>80.537604999999999</c:v>
                </c:pt>
                <c:pt idx="12240">
                  <c:v>80.966232000000005</c:v>
                </c:pt>
                <c:pt idx="12241">
                  <c:v>81.558753999999993</c:v>
                </c:pt>
                <c:pt idx="12242">
                  <c:v>81.249863000000005</c:v>
                </c:pt>
                <c:pt idx="12243">
                  <c:v>80.367431999999994</c:v>
                </c:pt>
                <c:pt idx="12244">
                  <c:v>79.718163000000004</c:v>
                </c:pt>
                <c:pt idx="12245">
                  <c:v>78.728560999999999</c:v>
                </c:pt>
                <c:pt idx="12246">
                  <c:v>78.961760999999996</c:v>
                </c:pt>
                <c:pt idx="12247">
                  <c:v>77.392241999999996</c:v>
                </c:pt>
                <c:pt idx="12248">
                  <c:v>78.621407000000005</c:v>
                </c:pt>
                <c:pt idx="12249">
                  <c:v>77.783043000000006</c:v>
                </c:pt>
                <c:pt idx="12250">
                  <c:v>77.612846000000005</c:v>
                </c:pt>
                <c:pt idx="12251">
                  <c:v>79.276938999999999</c:v>
                </c:pt>
                <c:pt idx="12252">
                  <c:v>78.816811000000001</c:v>
                </c:pt>
                <c:pt idx="12253">
                  <c:v>80.417839000000001</c:v>
                </c:pt>
                <c:pt idx="12254">
                  <c:v>79.390381000000005</c:v>
                </c:pt>
                <c:pt idx="12255">
                  <c:v>79.472342999999995</c:v>
                </c:pt>
                <c:pt idx="12256">
                  <c:v>79.648826999999997</c:v>
                </c:pt>
                <c:pt idx="12257">
                  <c:v>80.676276999999999</c:v>
                </c:pt>
                <c:pt idx="12258">
                  <c:v>81.697440999999998</c:v>
                </c:pt>
                <c:pt idx="12259">
                  <c:v>81.218361000000002</c:v>
                </c:pt>
                <c:pt idx="12260">
                  <c:v>81.583977000000004</c:v>
                </c:pt>
                <c:pt idx="12261">
                  <c:v>81.735221999999993</c:v>
                </c:pt>
                <c:pt idx="12262">
                  <c:v>82.063025999999994</c:v>
                </c:pt>
                <c:pt idx="12263">
                  <c:v>83.071533000000002</c:v>
                </c:pt>
                <c:pt idx="12264">
                  <c:v>83.191306999999995</c:v>
                </c:pt>
                <c:pt idx="12265">
                  <c:v>83.563209999999998</c:v>
                </c:pt>
                <c:pt idx="12266">
                  <c:v>82.995895000000004</c:v>
                </c:pt>
                <c:pt idx="12267">
                  <c:v>84.533935999999997</c:v>
                </c:pt>
                <c:pt idx="12268">
                  <c:v>84.874283000000005</c:v>
                </c:pt>
                <c:pt idx="12269">
                  <c:v>85.025565999999998</c:v>
                </c:pt>
                <c:pt idx="12270">
                  <c:v>85.397461000000007</c:v>
                </c:pt>
                <c:pt idx="12271">
                  <c:v>84.552818000000002</c:v>
                </c:pt>
                <c:pt idx="12272">
                  <c:v>85.498344000000003</c:v>
                </c:pt>
                <c:pt idx="12273">
                  <c:v>85.252502000000007</c:v>
                </c:pt>
                <c:pt idx="12274">
                  <c:v>86.771629000000004</c:v>
                </c:pt>
                <c:pt idx="12275">
                  <c:v>86.885024999999999</c:v>
                </c:pt>
                <c:pt idx="12276">
                  <c:v>87.439728000000002</c:v>
                </c:pt>
                <c:pt idx="12277">
                  <c:v>87.521690000000007</c:v>
                </c:pt>
                <c:pt idx="12278">
                  <c:v>88.032257000000001</c:v>
                </c:pt>
                <c:pt idx="12279">
                  <c:v>88.152054000000007</c:v>
                </c:pt>
                <c:pt idx="12280">
                  <c:v>88.479804999999999</c:v>
                </c:pt>
                <c:pt idx="12281">
                  <c:v>89.192070000000001</c:v>
                </c:pt>
                <c:pt idx="12282">
                  <c:v>88.914696000000006</c:v>
                </c:pt>
                <c:pt idx="12283">
                  <c:v>90.030411000000001</c:v>
                </c:pt>
                <c:pt idx="12284">
                  <c:v>87.004813999999996</c:v>
                </c:pt>
                <c:pt idx="12285">
                  <c:v>87.660377999999994</c:v>
                </c:pt>
                <c:pt idx="12286">
                  <c:v>88.139435000000006</c:v>
                </c:pt>
                <c:pt idx="12287">
                  <c:v>88.038582000000005</c:v>
                </c:pt>
                <c:pt idx="12288">
                  <c:v>88.145713999999998</c:v>
                </c:pt>
                <c:pt idx="12289">
                  <c:v>88.668907000000004</c:v>
                </c:pt>
                <c:pt idx="12290">
                  <c:v>89.147964000000002</c:v>
                </c:pt>
                <c:pt idx="12291">
                  <c:v>88.813857999999996</c:v>
                </c:pt>
                <c:pt idx="12292">
                  <c:v>90.515747000000005</c:v>
                </c:pt>
                <c:pt idx="12293">
                  <c:v>90.339286999999999</c:v>
                </c:pt>
                <c:pt idx="12294">
                  <c:v>90.667068</c:v>
                </c:pt>
                <c:pt idx="12295">
                  <c:v>90.875068999999996</c:v>
                </c:pt>
                <c:pt idx="12296">
                  <c:v>92.52655</c:v>
                </c:pt>
                <c:pt idx="12297">
                  <c:v>92.608490000000003</c:v>
                </c:pt>
                <c:pt idx="12298">
                  <c:v>92.728745000000004</c:v>
                </c:pt>
                <c:pt idx="12299">
                  <c:v>92.526154000000005</c:v>
                </c:pt>
                <c:pt idx="12300">
                  <c:v>92.785774000000004</c:v>
                </c:pt>
                <c:pt idx="12301">
                  <c:v>92.076637000000005</c:v>
                </c:pt>
                <c:pt idx="12302">
                  <c:v>91.006645000000006</c:v>
                </c:pt>
                <c:pt idx="12303">
                  <c:v>90.943359000000001</c:v>
                </c:pt>
                <c:pt idx="12304">
                  <c:v>90.056961000000001</c:v>
                </c:pt>
                <c:pt idx="12305">
                  <c:v>89.873351999999997</c:v>
                </c:pt>
                <c:pt idx="12306">
                  <c:v>91.399178000000006</c:v>
                </c:pt>
                <c:pt idx="12307">
                  <c:v>91.836028999999996</c:v>
                </c:pt>
                <c:pt idx="12308">
                  <c:v>92.051331000000005</c:v>
                </c:pt>
                <c:pt idx="12309">
                  <c:v>90.652084000000002</c:v>
                </c:pt>
                <c:pt idx="12310">
                  <c:v>92.317222999999998</c:v>
                </c:pt>
                <c:pt idx="12311">
                  <c:v>91.107924999999994</c:v>
                </c:pt>
                <c:pt idx="12312">
                  <c:v>90.468497999999997</c:v>
                </c:pt>
                <c:pt idx="12313">
                  <c:v>89.563102999999998</c:v>
                </c:pt>
                <c:pt idx="12314">
                  <c:v>91.430862000000005</c:v>
                </c:pt>
                <c:pt idx="12315">
                  <c:v>91.918357999999998</c:v>
                </c:pt>
                <c:pt idx="12316">
                  <c:v>92.044983000000002</c:v>
                </c:pt>
                <c:pt idx="12317">
                  <c:v>91.798064999999994</c:v>
                </c:pt>
                <c:pt idx="12318">
                  <c:v>91.183929000000006</c:v>
                </c:pt>
                <c:pt idx="12319">
                  <c:v>91.791740000000004</c:v>
                </c:pt>
                <c:pt idx="12320">
                  <c:v>91.361159999999998</c:v>
                </c:pt>
                <c:pt idx="12321">
                  <c:v>91.690421999999998</c:v>
                </c:pt>
                <c:pt idx="12322">
                  <c:v>91.348517999999999</c:v>
                </c:pt>
                <c:pt idx="12323">
                  <c:v>92.323554999999999</c:v>
                </c:pt>
                <c:pt idx="12324">
                  <c:v>91.627121000000002</c:v>
                </c:pt>
                <c:pt idx="12325">
                  <c:v>91.519469999999998</c:v>
                </c:pt>
                <c:pt idx="12326">
                  <c:v>91.804366999999999</c:v>
                </c:pt>
                <c:pt idx="12327">
                  <c:v>91.494140999999999</c:v>
                </c:pt>
                <c:pt idx="12328">
                  <c:v>92.272902999999999</c:v>
                </c:pt>
                <c:pt idx="12329">
                  <c:v>92.405876000000006</c:v>
                </c:pt>
                <c:pt idx="12330">
                  <c:v>92.367889000000005</c:v>
                </c:pt>
                <c:pt idx="12331">
                  <c:v>92.019653000000005</c:v>
                </c:pt>
                <c:pt idx="12332">
                  <c:v>92.253928999999999</c:v>
                </c:pt>
                <c:pt idx="12333">
                  <c:v>92.766762</c:v>
                </c:pt>
                <c:pt idx="12334">
                  <c:v>92.861739999999998</c:v>
                </c:pt>
                <c:pt idx="12335">
                  <c:v>92.918739000000002</c:v>
                </c:pt>
                <c:pt idx="12336">
                  <c:v>93.374534999999995</c:v>
                </c:pt>
                <c:pt idx="12337">
                  <c:v>93.475860999999995</c:v>
                </c:pt>
                <c:pt idx="12338">
                  <c:v>93.102324999999993</c:v>
                </c:pt>
                <c:pt idx="12339">
                  <c:v>94.121634999999998</c:v>
                </c:pt>
                <c:pt idx="12340">
                  <c:v>93.659453999999997</c:v>
                </c:pt>
                <c:pt idx="12341">
                  <c:v>93.475860999999995</c:v>
                </c:pt>
                <c:pt idx="12342">
                  <c:v>93.24794</c:v>
                </c:pt>
                <c:pt idx="12343">
                  <c:v>94.400245999999996</c:v>
                </c:pt>
                <c:pt idx="12344">
                  <c:v>94.222960999999998</c:v>
                </c:pt>
                <c:pt idx="12345">
                  <c:v>94.970078000000001</c:v>
                </c:pt>
                <c:pt idx="12346">
                  <c:v>95.381591999999998</c:v>
                </c:pt>
                <c:pt idx="12347">
                  <c:v>98.572593999999995</c:v>
                </c:pt>
                <c:pt idx="12348">
                  <c:v>98.642227000000005</c:v>
                </c:pt>
                <c:pt idx="12349">
                  <c:v>98.452301000000006</c:v>
                </c:pt>
                <c:pt idx="12350">
                  <c:v>101.067139</c:v>
                </c:pt>
                <c:pt idx="12351">
                  <c:v>102.21312</c:v>
                </c:pt>
                <c:pt idx="12352">
                  <c:v>101.959824</c:v>
                </c:pt>
                <c:pt idx="12353">
                  <c:v>101.97885100000001</c:v>
                </c:pt>
                <c:pt idx="12354">
                  <c:v>100.801224</c:v>
                </c:pt>
                <c:pt idx="12355">
                  <c:v>102.567673</c:v>
                </c:pt>
                <c:pt idx="12356">
                  <c:v>103.555367</c:v>
                </c:pt>
                <c:pt idx="12357">
                  <c:v>103.390709</c:v>
                </c:pt>
                <c:pt idx="12358">
                  <c:v>103.536385</c:v>
                </c:pt>
                <c:pt idx="12359">
                  <c:v>103.83393100000001</c:v>
                </c:pt>
                <c:pt idx="12360">
                  <c:v>104.353104</c:v>
                </c:pt>
                <c:pt idx="12361">
                  <c:v>105.548103</c:v>
                </c:pt>
                <c:pt idx="12362">
                  <c:v>104.65821800000001</c:v>
                </c:pt>
                <c:pt idx="12363">
                  <c:v>104.302261</c:v>
                </c:pt>
                <c:pt idx="12364">
                  <c:v>104.14969600000001</c:v>
                </c:pt>
                <c:pt idx="12365">
                  <c:v>103.74923699999999</c:v>
                </c:pt>
                <c:pt idx="12366">
                  <c:v>103.50769</c:v>
                </c:pt>
                <c:pt idx="12367">
                  <c:v>103.86370100000001</c:v>
                </c:pt>
                <c:pt idx="12368">
                  <c:v>104.397583</c:v>
                </c:pt>
                <c:pt idx="12369">
                  <c:v>104.778969</c:v>
                </c:pt>
                <c:pt idx="12370">
                  <c:v>102.941948</c:v>
                </c:pt>
                <c:pt idx="12371">
                  <c:v>101.816902</c:v>
                </c:pt>
                <c:pt idx="12372">
                  <c:v>102.191925</c:v>
                </c:pt>
                <c:pt idx="12373">
                  <c:v>103.151779</c:v>
                </c:pt>
                <c:pt idx="12374">
                  <c:v>102.897507</c:v>
                </c:pt>
                <c:pt idx="12375">
                  <c:v>101.683418</c:v>
                </c:pt>
                <c:pt idx="12376">
                  <c:v>101.804199</c:v>
                </c:pt>
                <c:pt idx="12377">
                  <c:v>103.914497</c:v>
                </c:pt>
                <c:pt idx="12378">
                  <c:v>102.8657</c:v>
                </c:pt>
                <c:pt idx="12379">
                  <c:v>101.65799</c:v>
                </c:pt>
                <c:pt idx="12380">
                  <c:v>103.151779</c:v>
                </c:pt>
                <c:pt idx="12381">
                  <c:v>105.427353</c:v>
                </c:pt>
                <c:pt idx="12382">
                  <c:v>102.98644299999999</c:v>
                </c:pt>
                <c:pt idx="12383">
                  <c:v>103.247101</c:v>
                </c:pt>
                <c:pt idx="12384">
                  <c:v>102.586006</c:v>
                </c:pt>
                <c:pt idx="12385">
                  <c:v>101.07955200000001</c:v>
                </c:pt>
                <c:pt idx="12386">
                  <c:v>97.252975000000006</c:v>
                </c:pt>
                <c:pt idx="12387">
                  <c:v>98.003058999999993</c:v>
                </c:pt>
                <c:pt idx="12388">
                  <c:v>99.090003999999993</c:v>
                </c:pt>
                <c:pt idx="12389">
                  <c:v>100.227768</c:v>
                </c:pt>
                <c:pt idx="12390">
                  <c:v>100.43119</c:v>
                </c:pt>
                <c:pt idx="12391">
                  <c:v>101.40374799999999</c:v>
                </c:pt>
                <c:pt idx="12392">
                  <c:v>101.72792099999999</c:v>
                </c:pt>
                <c:pt idx="12393">
                  <c:v>103.088165</c:v>
                </c:pt>
                <c:pt idx="12394">
                  <c:v>102.57332599999999</c:v>
                </c:pt>
                <c:pt idx="12395">
                  <c:v>103.53312699999999</c:v>
                </c:pt>
                <c:pt idx="12396">
                  <c:v>103.990799</c:v>
                </c:pt>
                <c:pt idx="12397">
                  <c:v>103.65387</c:v>
                </c:pt>
                <c:pt idx="12398">
                  <c:v>104.416641</c:v>
                </c:pt>
                <c:pt idx="12399">
                  <c:v>104.403931</c:v>
                </c:pt>
                <c:pt idx="12400">
                  <c:v>104.23870100000001</c:v>
                </c:pt>
                <c:pt idx="12401">
                  <c:v>104.27048499999999</c:v>
                </c:pt>
                <c:pt idx="12402">
                  <c:v>104.48658</c:v>
                </c:pt>
                <c:pt idx="12403">
                  <c:v>104.276833</c:v>
                </c:pt>
                <c:pt idx="12404">
                  <c:v>104.21328699999999</c:v>
                </c:pt>
                <c:pt idx="12405">
                  <c:v>103.76831799999999</c:v>
                </c:pt>
                <c:pt idx="12406">
                  <c:v>104.21328699999999</c:v>
                </c:pt>
                <c:pt idx="12407">
                  <c:v>104.86159499999999</c:v>
                </c:pt>
                <c:pt idx="12408">
                  <c:v>105.64980300000001</c:v>
                </c:pt>
                <c:pt idx="12409">
                  <c:v>105.478188</c:v>
                </c:pt>
                <c:pt idx="12410">
                  <c:v>105.13492599999999</c:v>
                </c:pt>
                <c:pt idx="12411">
                  <c:v>104.721771</c:v>
                </c:pt>
                <c:pt idx="12412">
                  <c:v>106.965622</c:v>
                </c:pt>
                <c:pt idx="12413">
                  <c:v>106.577843</c:v>
                </c:pt>
                <c:pt idx="12414">
                  <c:v>107.09905999999999</c:v>
                </c:pt>
                <c:pt idx="12415">
                  <c:v>108.294037</c:v>
                </c:pt>
                <c:pt idx="12416">
                  <c:v>108.554665</c:v>
                </c:pt>
                <c:pt idx="12417">
                  <c:v>108.427589</c:v>
                </c:pt>
                <c:pt idx="12418">
                  <c:v>109.425507</c:v>
                </c:pt>
                <c:pt idx="12419">
                  <c:v>109.883163</c:v>
                </c:pt>
                <c:pt idx="12420">
                  <c:v>108.452972</c:v>
                </c:pt>
                <c:pt idx="12421">
                  <c:v>107.079987</c:v>
                </c:pt>
                <c:pt idx="12422">
                  <c:v>107.833389</c:v>
                </c:pt>
                <c:pt idx="12423">
                  <c:v>107.96753699999999</c:v>
                </c:pt>
                <c:pt idx="12424">
                  <c:v>108.784775</c:v>
                </c:pt>
                <c:pt idx="12425">
                  <c:v>108.222893</c:v>
                </c:pt>
                <c:pt idx="12426">
                  <c:v>109.97236599999999</c:v>
                </c:pt>
                <c:pt idx="12427">
                  <c:v>108.491051</c:v>
                </c:pt>
                <c:pt idx="12428">
                  <c:v>107.814255</c:v>
                </c:pt>
                <c:pt idx="12429">
                  <c:v>108.86134300000001</c:v>
                </c:pt>
                <c:pt idx="12430">
                  <c:v>108.82308999999999</c:v>
                </c:pt>
                <c:pt idx="12431">
                  <c:v>108.918854</c:v>
                </c:pt>
                <c:pt idx="12432">
                  <c:v>108.64428700000001</c:v>
                </c:pt>
                <c:pt idx="12433">
                  <c:v>107.43119799999999</c:v>
                </c:pt>
                <c:pt idx="12434">
                  <c:v>107.258797</c:v>
                </c:pt>
                <c:pt idx="12435">
                  <c:v>107.105553</c:v>
                </c:pt>
                <c:pt idx="12436">
                  <c:v>106.741631</c:v>
                </c:pt>
                <c:pt idx="12437">
                  <c:v>106.94594600000001</c:v>
                </c:pt>
                <c:pt idx="12438">
                  <c:v>107.858963</c:v>
                </c:pt>
                <c:pt idx="12439">
                  <c:v>106.34573399999999</c:v>
                </c:pt>
                <c:pt idx="12440">
                  <c:v>106.04566199999999</c:v>
                </c:pt>
                <c:pt idx="12441">
                  <c:v>105.381615</c:v>
                </c:pt>
                <c:pt idx="12442">
                  <c:v>105.190102</c:v>
                </c:pt>
                <c:pt idx="12443">
                  <c:v>104.513321</c:v>
                </c:pt>
                <c:pt idx="12444">
                  <c:v>104.92832900000001</c:v>
                </c:pt>
                <c:pt idx="12445">
                  <c:v>105.24754299999999</c:v>
                </c:pt>
                <c:pt idx="12446">
                  <c:v>104.18768300000001</c:v>
                </c:pt>
                <c:pt idx="12447">
                  <c:v>104.181297</c:v>
                </c:pt>
                <c:pt idx="12448">
                  <c:v>104.787857</c:v>
                </c:pt>
                <c:pt idx="12449">
                  <c:v>103.64492</c:v>
                </c:pt>
                <c:pt idx="12450">
                  <c:v>103.86203</c:v>
                </c:pt>
                <c:pt idx="12451">
                  <c:v>104.99213399999999</c:v>
                </c:pt>
                <c:pt idx="12452">
                  <c:v>105.362488</c:v>
                </c:pt>
                <c:pt idx="12453">
                  <c:v>106.128685</c:v>
                </c:pt>
                <c:pt idx="12454">
                  <c:v>105.78389</c:v>
                </c:pt>
                <c:pt idx="12455">
                  <c:v>106.064789</c:v>
                </c:pt>
                <c:pt idx="12456">
                  <c:v>105.394424</c:v>
                </c:pt>
                <c:pt idx="12457">
                  <c:v>107.02253</c:v>
                </c:pt>
                <c:pt idx="12458">
                  <c:v>108.548523</c:v>
                </c:pt>
                <c:pt idx="12459">
                  <c:v>108.886894</c:v>
                </c:pt>
                <c:pt idx="12460">
                  <c:v>109.53177599999999</c:v>
                </c:pt>
                <c:pt idx="12461">
                  <c:v>111.44085699999999</c:v>
                </c:pt>
                <c:pt idx="12462">
                  <c:v>112.009064</c:v>
                </c:pt>
                <c:pt idx="12463">
                  <c:v>113.464821</c:v>
                </c:pt>
                <c:pt idx="12464">
                  <c:v>112.67950399999999</c:v>
                </c:pt>
                <c:pt idx="12465">
                  <c:v>112.68586000000001</c:v>
                </c:pt>
                <c:pt idx="12466">
                  <c:v>111.728157</c:v>
                </c:pt>
                <c:pt idx="12467">
                  <c:v>111.127968</c:v>
                </c:pt>
                <c:pt idx="12468">
                  <c:v>111.30038500000001</c:v>
                </c:pt>
                <c:pt idx="12469">
                  <c:v>111.24292</c:v>
                </c:pt>
                <c:pt idx="12470">
                  <c:v>112.079269</c:v>
                </c:pt>
                <c:pt idx="12471">
                  <c:v>111.913315</c:v>
                </c:pt>
                <c:pt idx="12472">
                  <c:v>118.253456</c:v>
                </c:pt>
                <c:pt idx="12473">
                  <c:v>117.25743900000001</c:v>
                </c:pt>
                <c:pt idx="12474">
                  <c:v>118.055519</c:v>
                </c:pt>
                <c:pt idx="12475">
                  <c:v>118.23429899999999</c:v>
                </c:pt>
                <c:pt idx="12476">
                  <c:v>117.28936</c:v>
                </c:pt>
                <c:pt idx="12477">
                  <c:v>116.79769899999999</c:v>
                </c:pt>
                <c:pt idx="12478">
                  <c:v>115.78891</c:v>
                </c:pt>
                <c:pt idx="12479">
                  <c:v>116.076241</c:v>
                </c:pt>
                <c:pt idx="12480">
                  <c:v>116.10816199999999</c:v>
                </c:pt>
                <c:pt idx="12481">
                  <c:v>115.40582999999999</c:v>
                </c:pt>
                <c:pt idx="12482">
                  <c:v>113.681938</c:v>
                </c:pt>
                <c:pt idx="12483">
                  <c:v>114.179924</c:v>
                </c:pt>
                <c:pt idx="12484">
                  <c:v>109.48711400000001</c:v>
                </c:pt>
                <c:pt idx="12485">
                  <c:v>110.444817</c:v>
                </c:pt>
                <c:pt idx="12486">
                  <c:v>106.590836</c:v>
                </c:pt>
                <c:pt idx="12487">
                  <c:v>109.405968</c:v>
                </c:pt>
                <c:pt idx="12488">
                  <c:v>104.23098</c:v>
                </c:pt>
                <c:pt idx="12489">
                  <c:v>106.91784699999999</c:v>
                </c:pt>
                <c:pt idx="12490">
                  <c:v>107.860519</c:v>
                </c:pt>
                <c:pt idx="12491">
                  <c:v>110.93219000000001</c:v>
                </c:pt>
                <c:pt idx="12492">
                  <c:v>109.809944</c:v>
                </c:pt>
                <c:pt idx="12493">
                  <c:v>109.963875</c:v>
                </c:pt>
                <c:pt idx="12494">
                  <c:v>105.058189</c:v>
                </c:pt>
                <c:pt idx="12495">
                  <c:v>101.024658</c:v>
                </c:pt>
                <c:pt idx="12496">
                  <c:v>101.94802900000001</c:v>
                </c:pt>
                <c:pt idx="12497">
                  <c:v>105.372406</c:v>
                </c:pt>
                <c:pt idx="12498">
                  <c:v>106.937073</c:v>
                </c:pt>
                <c:pt idx="12499">
                  <c:v>106.180397</c:v>
                </c:pt>
                <c:pt idx="12500">
                  <c:v>108.463264</c:v>
                </c:pt>
                <c:pt idx="12501">
                  <c:v>110.69491600000001</c:v>
                </c:pt>
                <c:pt idx="12502">
                  <c:v>110.624405</c:v>
                </c:pt>
                <c:pt idx="12503">
                  <c:v>110.239594</c:v>
                </c:pt>
                <c:pt idx="12504">
                  <c:v>109.226433</c:v>
                </c:pt>
                <c:pt idx="12505">
                  <c:v>107.078186</c:v>
                </c:pt>
                <c:pt idx="12506">
                  <c:v>105.87902099999999</c:v>
                </c:pt>
                <c:pt idx="12507">
                  <c:v>107.28977999999999</c:v>
                </c:pt>
                <c:pt idx="12508">
                  <c:v>105.96878100000001</c:v>
                </c:pt>
                <c:pt idx="12509">
                  <c:v>103.480698</c:v>
                </c:pt>
                <c:pt idx="12510">
                  <c:v>104.153999</c:v>
                </c:pt>
                <c:pt idx="12511">
                  <c:v>104.801682</c:v>
                </c:pt>
                <c:pt idx="12512">
                  <c:v>107.24490400000001</c:v>
                </c:pt>
                <c:pt idx="12513">
                  <c:v>109.072517</c:v>
                </c:pt>
                <c:pt idx="12514">
                  <c:v>110.93219000000001</c:v>
                </c:pt>
                <c:pt idx="12515">
                  <c:v>111.021973</c:v>
                </c:pt>
                <c:pt idx="12516">
                  <c:v>112.04155</c:v>
                </c:pt>
                <c:pt idx="12517">
                  <c:v>110.95141599999999</c:v>
                </c:pt>
                <c:pt idx="12518">
                  <c:v>108.129875</c:v>
                </c:pt>
                <c:pt idx="12519">
                  <c:v>108.591545</c:v>
                </c:pt>
                <c:pt idx="12520">
                  <c:v>111.90690600000001</c:v>
                </c:pt>
                <c:pt idx="12521">
                  <c:v>113.958923</c:v>
                </c:pt>
                <c:pt idx="12522">
                  <c:v>113.856346</c:v>
                </c:pt>
                <c:pt idx="12523">
                  <c:v>114.89518</c:v>
                </c:pt>
                <c:pt idx="12524">
                  <c:v>112.13771800000001</c:v>
                </c:pt>
                <c:pt idx="12525">
                  <c:v>111.12453499999999</c:v>
                </c:pt>
                <c:pt idx="12526">
                  <c:v>112.05437499999999</c:v>
                </c:pt>
                <c:pt idx="12527">
                  <c:v>113.407501</c:v>
                </c:pt>
                <c:pt idx="12528">
                  <c:v>116.511177</c:v>
                </c:pt>
                <c:pt idx="12529">
                  <c:v>116.960052</c:v>
                </c:pt>
                <c:pt idx="12530">
                  <c:v>119.672607</c:v>
                </c:pt>
                <c:pt idx="12531">
                  <c:v>118.633751</c:v>
                </c:pt>
                <c:pt idx="12532">
                  <c:v>119.351974</c:v>
                </c:pt>
                <c:pt idx="12533">
                  <c:v>119.800842</c:v>
                </c:pt>
                <c:pt idx="12534">
                  <c:v>122.179924</c:v>
                </c:pt>
                <c:pt idx="12535">
                  <c:v>119.653313</c:v>
                </c:pt>
                <c:pt idx="12536">
                  <c:v>114.72202299999999</c:v>
                </c:pt>
                <c:pt idx="12537">
                  <c:v>113.75369999999999</c:v>
                </c:pt>
                <c:pt idx="12538">
                  <c:v>113.663963</c:v>
                </c:pt>
                <c:pt idx="12539">
                  <c:v>116.472702</c:v>
                </c:pt>
                <c:pt idx="12540">
                  <c:v>116.8703</c:v>
                </c:pt>
                <c:pt idx="12541">
                  <c:v>115.658333</c:v>
                </c:pt>
                <c:pt idx="12542">
                  <c:v>116.690704</c:v>
                </c:pt>
                <c:pt idx="12543">
                  <c:v>119.19805100000001</c:v>
                </c:pt>
                <c:pt idx="12544">
                  <c:v>120.20483400000001</c:v>
                </c:pt>
                <c:pt idx="12545">
                  <c:v>118.39643100000001</c:v>
                </c:pt>
                <c:pt idx="12546">
                  <c:v>116.29310599999999</c:v>
                </c:pt>
                <c:pt idx="12547">
                  <c:v>117.94119999999999</c:v>
                </c:pt>
                <c:pt idx="12548">
                  <c:v>120.108673</c:v>
                </c:pt>
                <c:pt idx="12549">
                  <c:v>119.5187</c:v>
                </c:pt>
                <c:pt idx="12550">
                  <c:v>120.12146799999999</c:v>
                </c:pt>
                <c:pt idx="12551">
                  <c:v>120.55928</c:v>
                </c:pt>
                <c:pt idx="12552">
                  <c:v>117.333611</c:v>
                </c:pt>
                <c:pt idx="12553">
                  <c:v>118.04830200000001</c:v>
                </c:pt>
                <c:pt idx="12554">
                  <c:v>120.64299</c:v>
                </c:pt>
                <c:pt idx="12555">
                  <c:v>120.623672</c:v>
                </c:pt>
                <c:pt idx="12556">
                  <c:v>121.525032</c:v>
                </c:pt>
                <c:pt idx="12557">
                  <c:v>120.153648</c:v>
                </c:pt>
                <c:pt idx="12558">
                  <c:v>119.58064299999999</c:v>
                </c:pt>
                <c:pt idx="12559">
                  <c:v>119.26514400000001</c:v>
                </c:pt>
                <c:pt idx="12560">
                  <c:v>116.84433</c:v>
                </c:pt>
                <c:pt idx="12561">
                  <c:v>116.73485599999999</c:v>
                </c:pt>
                <c:pt idx="12562">
                  <c:v>114.57158699999999</c:v>
                </c:pt>
                <c:pt idx="12563">
                  <c:v>113.998566</c:v>
                </c:pt>
                <c:pt idx="12564">
                  <c:v>117.314331</c:v>
                </c:pt>
                <c:pt idx="12565">
                  <c:v>116.496689</c:v>
                </c:pt>
                <c:pt idx="12566">
                  <c:v>121.042175</c:v>
                </c:pt>
                <c:pt idx="12567">
                  <c:v>121.975746</c:v>
                </c:pt>
                <c:pt idx="12568">
                  <c:v>122.11095400000001</c:v>
                </c:pt>
                <c:pt idx="12569">
                  <c:v>122.870651</c:v>
                </c:pt>
                <c:pt idx="12570">
                  <c:v>124.222725</c:v>
                </c:pt>
                <c:pt idx="12571">
                  <c:v>124.937386</c:v>
                </c:pt>
                <c:pt idx="12572">
                  <c:v>123.347099</c:v>
                </c:pt>
                <c:pt idx="12573">
                  <c:v>125.265778</c:v>
                </c:pt>
                <c:pt idx="12574">
                  <c:v>123.73342100000001</c:v>
                </c:pt>
                <c:pt idx="12575">
                  <c:v>123.070267</c:v>
                </c:pt>
                <c:pt idx="12576">
                  <c:v>121.505745</c:v>
                </c:pt>
                <c:pt idx="12577">
                  <c:v>120.707367</c:v>
                </c:pt>
                <c:pt idx="12578">
                  <c:v>118.18998000000001</c:v>
                </c:pt>
                <c:pt idx="12579">
                  <c:v>117.752144</c:v>
                </c:pt>
                <c:pt idx="12580">
                  <c:v>120.552841</c:v>
                </c:pt>
                <c:pt idx="12581">
                  <c:v>116.83792099999999</c:v>
                </c:pt>
                <c:pt idx="12582">
                  <c:v>117.204857</c:v>
                </c:pt>
                <c:pt idx="12583">
                  <c:v>118.949699</c:v>
                </c:pt>
                <c:pt idx="12584">
                  <c:v>119.07839199999999</c:v>
                </c:pt>
                <c:pt idx="12585">
                  <c:v>118.460403</c:v>
                </c:pt>
                <c:pt idx="12586">
                  <c:v>119.87039900000001</c:v>
                </c:pt>
                <c:pt idx="12587">
                  <c:v>118.38954200000001</c:v>
                </c:pt>
                <c:pt idx="12588">
                  <c:v>119.947624</c:v>
                </c:pt>
                <c:pt idx="12589">
                  <c:v>119.458321</c:v>
                </c:pt>
                <c:pt idx="12590">
                  <c:v>118.891747</c:v>
                </c:pt>
                <c:pt idx="12591">
                  <c:v>117.526825</c:v>
                </c:pt>
                <c:pt idx="12592">
                  <c:v>116.915131</c:v>
                </c:pt>
                <c:pt idx="12593">
                  <c:v>116.73485599999999</c:v>
                </c:pt>
                <c:pt idx="12594">
                  <c:v>117.385155</c:v>
                </c:pt>
                <c:pt idx="12595">
                  <c:v>116.24552199999999</c:v>
                </c:pt>
                <c:pt idx="12596">
                  <c:v>115.35060900000001</c:v>
                </c:pt>
                <c:pt idx="12597">
                  <c:v>115.891426</c:v>
                </c:pt>
                <c:pt idx="12598">
                  <c:v>116.58036800000001</c:v>
                </c:pt>
                <c:pt idx="12599">
                  <c:v>116.22623400000001</c:v>
                </c:pt>
                <c:pt idx="12600">
                  <c:v>121.37694500000001</c:v>
                </c:pt>
                <c:pt idx="12601">
                  <c:v>122.317001</c:v>
                </c:pt>
                <c:pt idx="12602">
                  <c:v>123.57242599999999</c:v>
                </c:pt>
                <c:pt idx="12603">
                  <c:v>123.44371</c:v>
                </c:pt>
                <c:pt idx="12604">
                  <c:v>122.960823</c:v>
                </c:pt>
                <c:pt idx="12605">
                  <c:v>122.626053</c:v>
                </c:pt>
                <c:pt idx="12606">
                  <c:v>123.93943</c:v>
                </c:pt>
                <c:pt idx="12607">
                  <c:v>124.003845</c:v>
                </c:pt>
                <c:pt idx="12608">
                  <c:v>124.01673099999999</c:v>
                </c:pt>
                <c:pt idx="12609">
                  <c:v>123.314888</c:v>
                </c:pt>
                <c:pt idx="12610">
                  <c:v>124.673439</c:v>
                </c:pt>
                <c:pt idx="12611">
                  <c:v>124.14548499999999</c:v>
                </c:pt>
                <c:pt idx="12612">
                  <c:v>124.486679</c:v>
                </c:pt>
                <c:pt idx="12613">
                  <c:v>124.712959</c:v>
                </c:pt>
                <c:pt idx="12614">
                  <c:v>124.829277</c:v>
                </c:pt>
                <c:pt idx="12615">
                  <c:v>124.370369</c:v>
                </c:pt>
                <c:pt idx="12616">
                  <c:v>124.49964900000001</c:v>
                </c:pt>
                <c:pt idx="12617">
                  <c:v>124.241074</c:v>
                </c:pt>
                <c:pt idx="12618">
                  <c:v>124.260452</c:v>
                </c:pt>
                <c:pt idx="12619">
                  <c:v>124.758133</c:v>
                </c:pt>
                <c:pt idx="12620">
                  <c:v>125.016716</c:v>
                </c:pt>
                <c:pt idx="12621">
                  <c:v>124.99736</c:v>
                </c:pt>
                <c:pt idx="12622">
                  <c:v>125.307571</c:v>
                </c:pt>
                <c:pt idx="12623">
                  <c:v>127.724907</c:v>
                </c:pt>
                <c:pt idx="12624">
                  <c:v>127.82184599999999</c:v>
                </c:pt>
                <c:pt idx="12625">
                  <c:v>127.673203</c:v>
                </c:pt>
                <c:pt idx="12626">
                  <c:v>127.964043</c:v>
                </c:pt>
                <c:pt idx="12627">
                  <c:v>127.156143</c:v>
                </c:pt>
                <c:pt idx="12628">
                  <c:v>127.673203</c:v>
                </c:pt>
                <c:pt idx="12629">
                  <c:v>128.50050400000001</c:v>
                </c:pt>
                <c:pt idx="12630">
                  <c:v>129.69624300000001</c:v>
                </c:pt>
                <c:pt idx="12631">
                  <c:v>127.498672</c:v>
                </c:pt>
                <c:pt idx="12632">
                  <c:v>127.82830800000001</c:v>
                </c:pt>
                <c:pt idx="12633">
                  <c:v>129.14686599999999</c:v>
                </c:pt>
                <c:pt idx="12634">
                  <c:v>129.67042499999999</c:v>
                </c:pt>
                <c:pt idx="12635">
                  <c:v>129.91601600000001</c:v>
                </c:pt>
                <c:pt idx="12636">
                  <c:v>131.71292099999999</c:v>
                </c:pt>
                <c:pt idx="12637">
                  <c:v>132.32046500000001</c:v>
                </c:pt>
                <c:pt idx="12638">
                  <c:v>133.147797</c:v>
                </c:pt>
                <c:pt idx="12639">
                  <c:v>133.15420499999999</c:v>
                </c:pt>
                <c:pt idx="12640">
                  <c:v>132.96679700000001</c:v>
                </c:pt>
                <c:pt idx="12641">
                  <c:v>132.01663199999999</c:v>
                </c:pt>
                <c:pt idx="12642">
                  <c:v>132.30105599999999</c:v>
                </c:pt>
                <c:pt idx="12643">
                  <c:v>132.81814600000001</c:v>
                </c:pt>
                <c:pt idx="12644">
                  <c:v>132.811691</c:v>
                </c:pt>
                <c:pt idx="12645">
                  <c:v>134.29184000000001</c:v>
                </c:pt>
                <c:pt idx="12646">
                  <c:v>133.91047699999999</c:v>
                </c:pt>
                <c:pt idx="12647">
                  <c:v>133.98156700000001</c:v>
                </c:pt>
                <c:pt idx="12648">
                  <c:v>134.61506700000001</c:v>
                </c:pt>
                <c:pt idx="12649">
                  <c:v>134.86056500000001</c:v>
                </c:pt>
                <c:pt idx="12650">
                  <c:v>135.39059399999999</c:v>
                </c:pt>
                <c:pt idx="12651">
                  <c:v>135.41000399999999</c:v>
                </c:pt>
                <c:pt idx="12652">
                  <c:v>133.18012999999999</c:v>
                </c:pt>
                <c:pt idx="12653">
                  <c:v>132.80522199999999</c:v>
                </c:pt>
                <c:pt idx="12654">
                  <c:v>132.46267700000001</c:v>
                </c:pt>
                <c:pt idx="12655">
                  <c:v>130.77569600000001</c:v>
                </c:pt>
                <c:pt idx="12656">
                  <c:v>130.93727100000001</c:v>
                </c:pt>
                <c:pt idx="12657">
                  <c:v>132.70825199999999</c:v>
                </c:pt>
                <c:pt idx="12658">
                  <c:v>131.07948300000001</c:v>
                </c:pt>
                <c:pt idx="12659">
                  <c:v>131.027771</c:v>
                </c:pt>
                <c:pt idx="12660">
                  <c:v>134.08502200000001</c:v>
                </c:pt>
                <c:pt idx="12661">
                  <c:v>129.35372899999999</c:v>
                </c:pt>
                <c:pt idx="12662">
                  <c:v>128.952957</c:v>
                </c:pt>
                <c:pt idx="12663">
                  <c:v>129.011169</c:v>
                </c:pt>
                <c:pt idx="12664">
                  <c:v>128.377747</c:v>
                </c:pt>
                <c:pt idx="12665">
                  <c:v>129.26968400000001</c:v>
                </c:pt>
                <c:pt idx="12666">
                  <c:v>131.577133</c:v>
                </c:pt>
                <c:pt idx="12667">
                  <c:v>132.87629699999999</c:v>
                </c:pt>
                <c:pt idx="12668">
                  <c:v>133.67131000000001</c:v>
                </c:pt>
                <c:pt idx="12669">
                  <c:v>133.84588600000001</c:v>
                </c:pt>
                <c:pt idx="12670">
                  <c:v>134.44046</c:v>
                </c:pt>
                <c:pt idx="12671">
                  <c:v>134.47924800000001</c:v>
                </c:pt>
                <c:pt idx="12672">
                  <c:v>133.949265</c:v>
                </c:pt>
                <c:pt idx="12673">
                  <c:v>132.494934</c:v>
                </c:pt>
                <c:pt idx="12674">
                  <c:v>131.69352699999999</c:v>
                </c:pt>
                <c:pt idx="12675">
                  <c:v>130.771851</c:v>
                </c:pt>
                <c:pt idx="12676">
                  <c:v>130.60957300000001</c:v>
                </c:pt>
                <c:pt idx="12677">
                  <c:v>130.20069899999999</c:v>
                </c:pt>
                <c:pt idx="12678">
                  <c:v>130.570618</c:v>
                </c:pt>
                <c:pt idx="12679">
                  <c:v>129.44770800000001</c:v>
                </c:pt>
                <c:pt idx="12680">
                  <c:v>129.18817100000001</c:v>
                </c:pt>
                <c:pt idx="12681">
                  <c:v>129.63600199999999</c:v>
                </c:pt>
                <c:pt idx="12682">
                  <c:v>128.441757</c:v>
                </c:pt>
                <c:pt idx="12683">
                  <c:v>127.137146</c:v>
                </c:pt>
                <c:pt idx="12684">
                  <c:v>128.357315</c:v>
                </c:pt>
                <c:pt idx="12685">
                  <c:v>127.747208</c:v>
                </c:pt>
                <c:pt idx="12686">
                  <c:v>127.2929</c:v>
                </c:pt>
                <c:pt idx="12687">
                  <c:v>127.27338399999999</c:v>
                </c:pt>
                <c:pt idx="12688">
                  <c:v>126.111626</c:v>
                </c:pt>
                <c:pt idx="12689">
                  <c:v>127.513535</c:v>
                </c:pt>
                <c:pt idx="12690">
                  <c:v>126.260925</c:v>
                </c:pt>
                <c:pt idx="12691">
                  <c:v>125.20291899999999</c:v>
                </c:pt>
                <c:pt idx="12692">
                  <c:v>122.723541</c:v>
                </c:pt>
                <c:pt idx="12693">
                  <c:v>122.37307699999999</c:v>
                </c:pt>
                <c:pt idx="12694">
                  <c:v>122.80143700000001</c:v>
                </c:pt>
                <c:pt idx="12695">
                  <c:v>125.91037799999999</c:v>
                </c:pt>
                <c:pt idx="12696">
                  <c:v>126.20251500000001</c:v>
                </c:pt>
                <c:pt idx="12697">
                  <c:v>126.65682200000001</c:v>
                </c:pt>
                <c:pt idx="12698">
                  <c:v>124.94976800000001</c:v>
                </c:pt>
                <c:pt idx="12699">
                  <c:v>126.273849</c:v>
                </c:pt>
                <c:pt idx="12700">
                  <c:v>125.332741</c:v>
                </c:pt>
                <c:pt idx="12701">
                  <c:v>126.630844</c:v>
                </c:pt>
                <c:pt idx="12702">
                  <c:v>129.22705099999999</c:v>
                </c:pt>
                <c:pt idx="12703">
                  <c:v>128.70130900000001</c:v>
                </c:pt>
                <c:pt idx="12704">
                  <c:v>129.11677599999999</c:v>
                </c:pt>
                <c:pt idx="12705">
                  <c:v>129.019363</c:v>
                </c:pt>
                <c:pt idx="12706">
                  <c:v>125.520973</c:v>
                </c:pt>
                <c:pt idx="12707">
                  <c:v>125.722183</c:v>
                </c:pt>
                <c:pt idx="12708">
                  <c:v>125.176979</c:v>
                </c:pt>
                <c:pt idx="12709">
                  <c:v>124.58635700000001</c:v>
                </c:pt>
                <c:pt idx="12710">
                  <c:v>125.26786800000001</c:v>
                </c:pt>
                <c:pt idx="12711">
                  <c:v>124.229332</c:v>
                </c:pt>
                <c:pt idx="12712">
                  <c:v>126.94235999999999</c:v>
                </c:pt>
                <c:pt idx="12713">
                  <c:v>127.10468299999999</c:v>
                </c:pt>
                <c:pt idx="12714">
                  <c:v>127.169594</c:v>
                </c:pt>
                <c:pt idx="12715">
                  <c:v>126.754189</c:v>
                </c:pt>
                <c:pt idx="12716">
                  <c:v>124.235794</c:v>
                </c:pt>
                <c:pt idx="12717">
                  <c:v>123.106476</c:v>
                </c:pt>
                <c:pt idx="12718">
                  <c:v>120.89318799999999</c:v>
                </c:pt>
                <c:pt idx="12719">
                  <c:v>120.237686</c:v>
                </c:pt>
                <c:pt idx="12720">
                  <c:v>118.83569300000001</c:v>
                </c:pt>
                <c:pt idx="12721">
                  <c:v>120.730934</c:v>
                </c:pt>
                <c:pt idx="12722">
                  <c:v>119.939156</c:v>
                </c:pt>
                <c:pt idx="12723">
                  <c:v>119.19916499999999</c:v>
                </c:pt>
                <c:pt idx="12724">
                  <c:v>122.18486</c:v>
                </c:pt>
                <c:pt idx="12725">
                  <c:v>126.786652</c:v>
                </c:pt>
                <c:pt idx="12726">
                  <c:v>124.910866</c:v>
                </c:pt>
                <c:pt idx="12727">
                  <c:v>123.85940600000001</c:v>
                </c:pt>
                <c:pt idx="12728">
                  <c:v>123.541336</c:v>
                </c:pt>
                <c:pt idx="12729">
                  <c:v>124.02164500000001</c:v>
                </c:pt>
                <c:pt idx="12730">
                  <c:v>125.88445299999999</c:v>
                </c:pt>
                <c:pt idx="12731">
                  <c:v>127.468124</c:v>
                </c:pt>
                <c:pt idx="12732">
                  <c:v>127.656342</c:v>
                </c:pt>
                <c:pt idx="12733">
                  <c:v>127.201973</c:v>
                </c:pt>
                <c:pt idx="12734">
                  <c:v>126.682823</c:v>
                </c:pt>
                <c:pt idx="12735">
                  <c:v>126.20899199999999</c:v>
                </c:pt>
                <c:pt idx="12736">
                  <c:v>128.85064700000001</c:v>
                </c:pt>
                <c:pt idx="12737">
                  <c:v>129.00640899999999</c:v>
                </c:pt>
                <c:pt idx="12738">
                  <c:v>129.765839</c:v>
                </c:pt>
                <c:pt idx="12739">
                  <c:v>129.73320000000001</c:v>
                </c:pt>
                <c:pt idx="12740">
                  <c:v>129.335632</c:v>
                </c:pt>
                <c:pt idx="12741">
                  <c:v>129.90266399999999</c:v>
                </c:pt>
                <c:pt idx="12742">
                  <c:v>129.72020000000001</c:v>
                </c:pt>
                <c:pt idx="12743">
                  <c:v>129.25091599999999</c:v>
                </c:pt>
                <c:pt idx="12744">
                  <c:v>129.32255599999999</c:v>
                </c:pt>
                <c:pt idx="12745">
                  <c:v>130.912994</c:v>
                </c:pt>
                <c:pt idx="12746">
                  <c:v>131.160675</c:v>
                </c:pt>
                <c:pt idx="12747">
                  <c:v>130.691406</c:v>
                </c:pt>
                <c:pt idx="12748">
                  <c:v>129.48550399999999</c:v>
                </c:pt>
                <c:pt idx="12749">
                  <c:v>128.57295199999999</c:v>
                </c:pt>
                <c:pt idx="12750">
                  <c:v>127.562569</c:v>
                </c:pt>
                <c:pt idx="12751">
                  <c:v>128.91189600000001</c:v>
                </c:pt>
                <c:pt idx="12752">
                  <c:v>127.556122</c:v>
                </c:pt>
                <c:pt idx="12753">
                  <c:v>127.02160600000001</c:v>
                </c:pt>
                <c:pt idx="12754">
                  <c:v>127.15851600000001</c:v>
                </c:pt>
                <c:pt idx="12755">
                  <c:v>126.043907</c:v>
                </c:pt>
                <c:pt idx="12756">
                  <c:v>127.008568</c:v>
                </c:pt>
                <c:pt idx="12757">
                  <c:v>126.806511</c:v>
                </c:pt>
                <c:pt idx="12758">
                  <c:v>127.132423</c:v>
                </c:pt>
                <c:pt idx="12759">
                  <c:v>129.778839</c:v>
                </c:pt>
                <c:pt idx="12760">
                  <c:v>130.039581</c:v>
                </c:pt>
                <c:pt idx="12761">
                  <c:v>130.98474100000001</c:v>
                </c:pt>
                <c:pt idx="12762">
                  <c:v>132.496948</c:v>
                </c:pt>
                <c:pt idx="12763">
                  <c:v>132.822845</c:v>
                </c:pt>
                <c:pt idx="12764">
                  <c:v>134.51113900000001</c:v>
                </c:pt>
                <c:pt idx="12765">
                  <c:v>134.804428</c:v>
                </c:pt>
                <c:pt idx="12766">
                  <c:v>135.02604700000001</c:v>
                </c:pt>
                <c:pt idx="12767">
                  <c:v>134.97392300000001</c:v>
                </c:pt>
                <c:pt idx="12768">
                  <c:v>134.556702</c:v>
                </c:pt>
                <c:pt idx="12769">
                  <c:v>134.39381399999999</c:v>
                </c:pt>
                <c:pt idx="12770">
                  <c:v>134.263428</c:v>
                </c:pt>
                <c:pt idx="12771">
                  <c:v>133.813705</c:v>
                </c:pt>
                <c:pt idx="12772">
                  <c:v>133.61154199999999</c:v>
                </c:pt>
                <c:pt idx="12773">
                  <c:v>132.97280900000001</c:v>
                </c:pt>
                <c:pt idx="12774">
                  <c:v>134.21778900000001</c:v>
                </c:pt>
                <c:pt idx="12775">
                  <c:v>135.22160299999999</c:v>
                </c:pt>
                <c:pt idx="12776">
                  <c:v>137.19009399999999</c:v>
                </c:pt>
                <c:pt idx="12777">
                  <c:v>136.77943400000001</c:v>
                </c:pt>
                <c:pt idx="12778">
                  <c:v>137.216171</c:v>
                </c:pt>
                <c:pt idx="12779">
                  <c:v>137.137924</c:v>
                </c:pt>
                <c:pt idx="12780">
                  <c:v>137.268326</c:v>
                </c:pt>
                <c:pt idx="12781">
                  <c:v>136.76641799999999</c:v>
                </c:pt>
                <c:pt idx="12782">
                  <c:v>135.573578</c:v>
                </c:pt>
                <c:pt idx="12783">
                  <c:v>134.15914900000001</c:v>
                </c:pt>
                <c:pt idx="12784">
                  <c:v>134.120026</c:v>
                </c:pt>
                <c:pt idx="12785">
                  <c:v>135.44970699999999</c:v>
                </c:pt>
                <c:pt idx="12786">
                  <c:v>136.186295</c:v>
                </c:pt>
                <c:pt idx="12787">
                  <c:v>137.535583</c:v>
                </c:pt>
                <c:pt idx="12788">
                  <c:v>130.776093</c:v>
                </c:pt>
                <c:pt idx="12789">
                  <c:v>127.08026099999999</c:v>
                </c:pt>
                <c:pt idx="12790">
                  <c:v>126.03733099999999</c:v>
                </c:pt>
                <c:pt idx="12791">
                  <c:v>126.715256</c:v>
                </c:pt>
                <c:pt idx="12792">
                  <c:v>124.662003</c:v>
                </c:pt>
                <c:pt idx="12793">
                  <c:v>124.31654399999999</c:v>
                </c:pt>
                <c:pt idx="12794">
                  <c:v>124.89015999999999</c:v>
                </c:pt>
                <c:pt idx="12795">
                  <c:v>125.978668</c:v>
                </c:pt>
                <c:pt idx="12796">
                  <c:v>126.80001799999999</c:v>
                </c:pt>
                <c:pt idx="12797">
                  <c:v>128.50773599999999</c:v>
                </c:pt>
                <c:pt idx="12798">
                  <c:v>126.082939</c:v>
                </c:pt>
                <c:pt idx="12799">
                  <c:v>126.545761</c:v>
                </c:pt>
                <c:pt idx="12800">
                  <c:v>127.152008</c:v>
                </c:pt>
                <c:pt idx="12801">
                  <c:v>125.14864300000001</c:v>
                </c:pt>
                <c:pt idx="12802">
                  <c:v>124.45468099999999</c:v>
                </c:pt>
                <c:pt idx="12803">
                  <c:v>124.15353399999999</c:v>
                </c:pt>
                <c:pt idx="12804">
                  <c:v>123.89821600000001</c:v>
                </c:pt>
                <c:pt idx="12805">
                  <c:v>123.28935199999999</c:v>
                </c:pt>
                <c:pt idx="12806">
                  <c:v>121.44976</c:v>
                </c:pt>
                <c:pt idx="12807">
                  <c:v>121.67231</c:v>
                </c:pt>
                <c:pt idx="12808">
                  <c:v>122.385941</c:v>
                </c:pt>
                <c:pt idx="12809">
                  <c:v>124.61834</c:v>
                </c:pt>
                <c:pt idx="12810">
                  <c:v>123.86547899999999</c:v>
                </c:pt>
                <c:pt idx="12811">
                  <c:v>124.57910200000001</c:v>
                </c:pt>
                <c:pt idx="12812">
                  <c:v>126.674057</c:v>
                </c:pt>
                <c:pt idx="12813">
                  <c:v>126.274704</c:v>
                </c:pt>
                <c:pt idx="12814">
                  <c:v>125.19451100000001</c:v>
                </c:pt>
                <c:pt idx="12815">
                  <c:v>125.685478</c:v>
                </c:pt>
                <c:pt idx="12816">
                  <c:v>125.390869</c:v>
                </c:pt>
                <c:pt idx="12817">
                  <c:v>124.43506600000001</c:v>
                </c:pt>
                <c:pt idx="12818">
                  <c:v>124.04879800000001</c:v>
                </c:pt>
                <c:pt idx="12819">
                  <c:v>123.97023799999999</c:v>
                </c:pt>
                <c:pt idx="12820">
                  <c:v>123.505409</c:v>
                </c:pt>
                <c:pt idx="12821">
                  <c:v>124.192863</c:v>
                </c:pt>
                <c:pt idx="12822">
                  <c:v>125.665863</c:v>
                </c:pt>
                <c:pt idx="12823">
                  <c:v>126.104462</c:v>
                </c:pt>
                <c:pt idx="12824">
                  <c:v>127.13883199999999</c:v>
                </c:pt>
                <c:pt idx="12825">
                  <c:v>126.32058000000001</c:v>
                </c:pt>
                <c:pt idx="12826">
                  <c:v>125.692009</c:v>
                </c:pt>
                <c:pt idx="12827">
                  <c:v>125.54145800000001</c:v>
                </c:pt>
                <c:pt idx="12828">
                  <c:v>126.75915500000001</c:v>
                </c:pt>
                <c:pt idx="12829">
                  <c:v>128.11438000000001</c:v>
                </c:pt>
                <c:pt idx="12830">
                  <c:v>127.715019</c:v>
                </c:pt>
                <c:pt idx="12831">
                  <c:v>127.51200900000001</c:v>
                </c:pt>
                <c:pt idx="12832">
                  <c:v>126.628174</c:v>
                </c:pt>
                <c:pt idx="12833">
                  <c:v>125.960449</c:v>
                </c:pt>
                <c:pt idx="12834">
                  <c:v>125.665863</c:v>
                </c:pt>
                <c:pt idx="12835">
                  <c:v>126.163399</c:v>
                </c:pt>
                <c:pt idx="12836">
                  <c:v>124.277885</c:v>
                </c:pt>
                <c:pt idx="12837">
                  <c:v>125.40398399999999</c:v>
                </c:pt>
                <c:pt idx="12838">
                  <c:v>128.54646299999999</c:v>
                </c:pt>
                <c:pt idx="12839">
                  <c:v>127.839401</c:v>
                </c:pt>
                <c:pt idx="12840">
                  <c:v>127.001411</c:v>
                </c:pt>
                <c:pt idx="12841">
                  <c:v>126.44491600000001</c:v>
                </c:pt>
                <c:pt idx="12842">
                  <c:v>126.26812</c:v>
                </c:pt>
                <c:pt idx="12843">
                  <c:v>125.908051</c:v>
                </c:pt>
                <c:pt idx="12844">
                  <c:v>126.274704</c:v>
                </c:pt>
                <c:pt idx="12845">
                  <c:v>127.302589</c:v>
                </c:pt>
                <c:pt idx="12846">
                  <c:v>126.104462</c:v>
                </c:pt>
                <c:pt idx="12847">
                  <c:v>126.025932</c:v>
                </c:pt>
                <c:pt idx="12848">
                  <c:v>126.08483099999999</c:v>
                </c:pt>
                <c:pt idx="12849">
                  <c:v>126.77881600000001</c:v>
                </c:pt>
                <c:pt idx="12850">
                  <c:v>127.31558200000001</c:v>
                </c:pt>
                <c:pt idx="12851">
                  <c:v>128.36972</c:v>
                </c:pt>
                <c:pt idx="12852">
                  <c:v>134.026062</c:v>
                </c:pt>
                <c:pt idx="12853">
                  <c:v>133.829712</c:v>
                </c:pt>
                <c:pt idx="12854">
                  <c:v>134.18978899999999</c:v>
                </c:pt>
                <c:pt idx="12855">
                  <c:v>134.16362000000001</c:v>
                </c:pt>
                <c:pt idx="12856">
                  <c:v>133.48928799999999</c:v>
                </c:pt>
                <c:pt idx="12857">
                  <c:v>133.24049400000001</c:v>
                </c:pt>
                <c:pt idx="12858">
                  <c:v>132.94589199999999</c:v>
                </c:pt>
                <c:pt idx="12859">
                  <c:v>134.327271</c:v>
                </c:pt>
                <c:pt idx="12860">
                  <c:v>133.41725199999999</c:v>
                </c:pt>
                <c:pt idx="12861">
                  <c:v>132.762573</c:v>
                </c:pt>
                <c:pt idx="12862">
                  <c:v>132.15776099999999</c:v>
                </c:pt>
                <c:pt idx="12863">
                  <c:v>131.31625399999999</c:v>
                </c:pt>
                <c:pt idx="12864">
                  <c:v>132.591644</c:v>
                </c:pt>
                <c:pt idx="12865">
                  <c:v>131.59234599999999</c:v>
                </c:pt>
                <c:pt idx="12866">
                  <c:v>131.513428</c:v>
                </c:pt>
                <c:pt idx="12867">
                  <c:v>131.54634100000001</c:v>
                </c:pt>
                <c:pt idx="12868">
                  <c:v>131.257034</c:v>
                </c:pt>
                <c:pt idx="12869">
                  <c:v>132.13142400000001</c:v>
                </c:pt>
                <c:pt idx="12870">
                  <c:v>131.697586</c:v>
                </c:pt>
                <c:pt idx="12871">
                  <c:v>131.03346300000001</c:v>
                </c:pt>
                <c:pt idx="12872">
                  <c:v>130.38926699999999</c:v>
                </c:pt>
                <c:pt idx="12873">
                  <c:v>132.203766</c:v>
                </c:pt>
                <c:pt idx="12874">
                  <c:v>129.85017400000001</c:v>
                </c:pt>
                <c:pt idx="12875">
                  <c:v>130.921753</c:v>
                </c:pt>
                <c:pt idx="12876">
                  <c:v>133.01902799999999</c:v>
                </c:pt>
                <c:pt idx="12877">
                  <c:v>132.03282200000001</c:v>
                </c:pt>
                <c:pt idx="12878">
                  <c:v>133.400284</c:v>
                </c:pt>
                <c:pt idx="12879">
                  <c:v>134.89923099999999</c:v>
                </c:pt>
                <c:pt idx="12880">
                  <c:v>135.78019699999999</c:v>
                </c:pt>
                <c:pt idx="12881">
                  <c:v>136.99646000000001</c:v>
                </c:pt>
                <c:pt idx="12882">
                  <c:v>137.680206</c:v>
                </c:pt>
                <c:pt idx="12883">
                  <c:v>138.31132500000001</c:v>
                </c:pt>
                <c:pt idx="12884">
                  <c:v>138.11407500000001</c:v>
                </c:pt>
                <c:pt idx="12885">
                  <c:v>138.42314099999999</c:v>
                </c:pt>
                <c:pt idx="12886">
                  <c:v>139.41580200000001</c:v>
                </c:pt>
                <c:pt idx="12887">
                  <c:v>141.87468000000001</c:v>
                </c:pt>
                <c:pt idx="12888">
                  <c:v>141.296066</c:v>
                </c:pt>
                <c:pt idx="12889">
                  <c:v>140.17186000000001</c:v>
                </c:pt>
                <c:pt idx="12890">
                  <c:v>140.32307399999999</c:v>
                </c:pt>
                <c:pt idx="12891">
                  <c:v>141.38815299999999</c:v>
                </c:pt>
                <c:pt idx="12892">
                  <c:v>139.54733300000001</c:v>
                </c:pt>
                <c:pt idx="12893">
                  <c:v>139.42896999999999</c:v>
                </c:pt>
                <c:pt idx="12894">
                  <c:v>138.54800399999999</c:v>
                </c:pt>
                <c:pt idx="12895">
                  <c:v>139.61308299999999</c:v>
                </c:pt>
                <c:pt idx="12896">
                  <c:v>138.64665199999999</c:v>
                </c:pt>
                <c:pt idx="12897">
                  <c:v>140.231064</c:v>
                </c:pt>
                <c:pt idx="12898">
                  <c:v>139.62619000000001</c:v>
                </c:pt>
                <c:pt idx="12899">
                  <c:v>140.927887</c:v>
                </c:pt>
                <c:pt idx="12900">
                  <c:v>139.81028699999999</c:v>
                </c:pt>
                <c:pt idx="12901">
                  <c:v>138.92276000000001</c:v>
                </c:pt>
                <c:pt idx="12902">
                  <c:v>137.67361500000001</c:v>
                </c:pt>
                <c:pt idx="12903">
                  <c:v>137.614441</c:v>
                </c:pt>
                <c:pt idx="12904">
                  <c:v>137.548721</c:v>
                </c:pt>
                <c:pt idx="12905">
                  <c:v>139.37640400000001</c:v>
                </c:pt>
                <c:pt idx="12906">
                  <c:v>139.98121599999999</c:v>
                </c:pt>
                <c:pt idx="12907">
                  <c:v>138.96876499999999</c:v>
                </c:pt>
                <c:pt idx="12908">
                  <c:v>137.57498200000001</c:v>
                </c:pt>
                <c:pt idx="12909">
                  <c:v>139.37640400000001</c:v>
                </c:pt>
                <c:pt idx="12910">
                  <c:v>137.84457399999999</c:v>
                </c:pt>
                <c:pt idx="12911">
                  <c:v>136.187805</c:v>
                </c:pt>
                <c:pt idx="12912">
                  <c:v>124.912819</c:v>
                </c:pt>
                <c:pt idx="12913">
                  <c:v>123.48619100000001</c:v>
                </c:pt>
                <c:pt idx="12914">
                  <c:v>125.97123000000001</c:v>
                </c:pt>
                <c:pt idx="12915">
                  <c:v>126.037048</c:v>
                </c:pt>
                <c:pt idx="12916">
                  <c:v>127.509705</c:v>
                </c:pt>
                <c:pt idx="12917">
                  <c:v>127.746376</c:v>
                </c:pt>
                <c:pt idx="12918">
                  <c:v>130.92832899999999</c:v>
                </c:pt>
                <c:pt idx="12919">
                  <c:v>133.15704299999999</c:v>
                </c:pt>
                <c:pt idx="12920">
                  <c:v>131.243866</c:v>
                </c:pt>
                <c:pt idx="12921">
                  <c:v>133.058426</c:v>
                </c:pt>
                <c:pt idx="12922">
                  <c:v>134.452179</c:v>
                </c:pt>
                <c:pt idx="12923">
                  <c:v>133.314819</c:v>
                </c:pt>
                <c:pt idx="12924">
                  <c:v>133.87364199999999</c:v>
                </c:pt>
                <c:pt idx="12925">
                  <c:v>135.28717</c:v>
                </c:pt>
                <c:pt idx="12926">
                  <c:v>134.24350000000001</c:v>
                </c:pt>
                <c:pt idx="12927">
                  <c:v>135.05595400000001</c:v>
                </c:pt>
                <c:pt idx="12928">
                  <c:v>133.73493999999999</c:v>
                </c:pt>
                <c:pt idx="12929">
                  <c:v>134.223724</c:v>
                </c:pt>
                <c:pt idx="12930">
                  <c:v>134.296356</c:v>
                </c:pt>
                <c:pt idx="12931">
                  <c:v>135.20126300000001</c:v>
                </c:pt>
                <c:pt idx="12932">
                  <c:v>137.678223</c:v>
                </c:pt>
                <c:pt idx="12933">
                  <c:v>137.12338299999999</c:v>
                </c:pt>
                <c:pt idx="12934">
                  <c:v>137.816925</c:v>
                </c:pt>
                <c:pt idx="12935">
                  <c:v>136.720505</c:v>
                </c:pt>
                <c:pt idx="12936">
                  <c:v>136.17224100000001</c:v>
                </c:pt>
                <c:pt idx="12937">
                  <c:v>135.88166799999999</c:v>
                </c:pt>
                <c:pt idx="12938">
                  <c:v>137.242279</c:v>
                </c:pt>
                <c:pt idx="12939">
                  <c:v>137.33474699999999</c:v>
                </c:pt>
                <c:pt idx="12940">
                  <c:v>138.28590399999999</c:v>
                </c:pt>
                <c:pt idx="12941">
                  <c:v>137.40081799999999</c:v>
                </c:pt>
                <c:pt idx="12942">
                  <c:v>138.01506000000001</c:v>
                </c:pt>
                <c:pt idx="12943">
                  <c:v>136.192047</c:v>
                </c:pt>
                <c:pt idx="12944">
                  <c:v>133.913284</c:v>
                </c:pt>
                <c:pt idx="12945">
                  <c:v>134.613449</c:v>
                </c:pt>
                <c:pt idx="12946">
                  <c:v>136.297729</c:v>
                </c:pt>
                <c:pt idx="12947">
                  <c:v>135.41925000000001</c:v>
                </c:pt>
                <c:pt idx="12948">
                  <c:v>134.73230000000001</c:v>
                </c:pt>
                <c:pt idx="12949">
                  <c:v>132.89608799999999</c:v>
                </c:pt>
                <c:pt idx="12950">
                  <c:v>134.593613</c:v>
                </c:pt>
                <c:pt idx="12951">
                  <c:v>133.55664100000001</c:v>
                </c:pt>
                <c:pt idx="12952">
                  <c:v>134.11142000000001</c:v>
                </c:pt>
                <c:pt idx="12953">
                  <c:v>135.320145</c:v>
                </c:pt>
                <c:pt idx="12954">
                  <c:v>133.38484199999999</c:v>
                </c:pt>
                <c:pt idx="12955">
                  <c:v>130.353058</c:v>
                </c:pt>
                <c:pt idx="12956">
                  <c:v>129.10467499999999</c:v>
                </c:pt>
                <c:pt idx="12957">
                  <c:v>127.836533</c:v>
                </c:pt>
                <c:pt idx="12958">
                  <c:v>128.78765899999999</c:v>
                </c:pt>
                <c:pt idx="12959">
                  <c:v>128.70841999999999</c:v>
                </c:pt>
                <c:pt idx="12960">
                  <c:v>129.23017899999999</c:v>
                </c:pt>
                <c:pt idx="12961">
                  <c:v>126.231461</c:v>
                </c:pt>
                <c:pt idx="12962">
                  <c:v>126.343735</c:v>
                </c:pt>
                <c:pt idx="12963">
                  <c:v>126.48906700000001</c:v>
                </c:pt>
                <c:pt idx="12964">
                  <c:v>127.644966</c:v>
                </c:pt>
                <c:pt idx="12965">
                  <c:v>128.75465399999999</c:v>
                </c:pt>
                <c:pt idx="12966">
                  <c:v>128.78765899999999</c:v>
                </c:pt>
                <c:pt idx="12967">
                  <c:v>126.356964</c:v>
                </c:pt>
                <c:pt idx="12968">
                  <c:v>126.98445100000001</c:v>
                </c:pt>
                <c:pt idx="12969">
                  <c:v>127.34775500000001</c:v>
                </c:pt>
                <c:pt idx="12970">
                  <c:v>126.865562</c:v>
                </c:pt>
                <c:pt idx="12971">
                  <c:v>128.14038099999999</c:v>
                </c:pt>
                <c:pt idx="12972">
                  <c:v>128.04122899999999</c:v>
                </c:pt>
                <c:pt idx="12973">
                  <c:v>128.50363200000001</c:v>
                </c:pt>
                <c:pt idx="12974">
                  <c:v>130.77578700000001</c:v>
                </c:pt>
                <c:pt idx="12975">
                  <c:v>127.836533</c:v>
                </c:pt>
                <c:pt idx="12976">
                  <c:v>128.199814</c:v>
                </c:pt>
                <c:pt idx="12977">
                  <c:v>128.78765899999999</c:v>
                </c:pt>
                <c:pt idx="12978">
                  <c:v>129.86428799999999</c:v>
                </c:pt>
                <c:pt idx="12979">
                  <c:v>130.267212</c:v>
                </c:pt>
                <c:pt idx="12980">
                  <c:v>130.353058</c:v>
                </c:pt>
                <c:pt idx="12981">
                  <c:v>129.60011299999999</c:v>
                </c:pt>
                <c:pt idx="12982">
                  <c:v>129.467941</c:v>
                </c:pt>
                <c:pt idx="12983">
                  <c:v>128.82725500000001</c:v>
                </c:pt>
                <c:pt idx="12984">
                  <c:v>129.33592200000001</c:v>
                </c:pt>
                <c:pt idx="12985">
                  <c:v>128.90661600000001</c:v>
                </c:pt>
                <c:pt idx="12986">
                  <c:v>129.13107299999999</c:v>
                </c:pt>
                <c:pt idx="12987">
                  <c:v>126.152199</c:v>
                </c:pt>
                <c:pt idx="12988">
                  <c:v>125.16973900000001</c:v>
                </c:pt>
                <c:pt idx="12989">
                  <c:v>124.751518</c:v>
                </c:pt>
                <c:pt idx="12990">
                  <c:v>124.67852000000001</c:v>
                </c:pt>
                <c:pt idx="12991">
                  <c:v>125.52153800000001</c:v>
                </c:pt>
                <c:pt idx="12992">
                  <c:v>125.076836</c:v>
                </c:pt>
                <c:pt idx="12993">
                  <c:v>124.486</c:v>
                </c:pt>
                <c:pt idx="12994">
                  <c:v>123.330978</c:v>
                </c:pt>
                <c:pt idx="12995">
                  <c:v>123.03227200000001</c:v>
                </c:pt>
                <c:pt idx="12996">
                  <c:v>122.29538700000001</c:v>
                </c:pt>
                <c:pt idx="12997">
                  <c:v>122.51449599999999</c:v>
                </c:pt>
                <c:pt idx="12998">
                  <c:v>122.71360799999999</c:v>
                </c:pt>
                <c:pt idx="12999">
                  <c:v>122.932678</c:v>
                </c:pt>
                <c:pt idx="13000">
                  <c:v>123.085381</c:v>
                </c:pt>
                <c:pt idx="13001">
                  <c:v>122.633957</c:v>
                </c:pt>
                <c:pt idx="13002">
                  <c:v>121.306313</c:v>
                </c:pt>
                <c:pt idx="13003">
                  <c:v>120.921288</c:v>
                </c:pt>
                <c:pt idx="13004">
                  <c:v>121.239952</c:v>
                </c:pt>
                <c:pt idx="13005">
                  <c:v>120.994347</c:v>
                </c:pt>
                <c:pt idx="13006">
                  <c:v>122.116165</c:v>
                </c:pt>
                <c:pt idx="13007">
                  <c:v>121.565224</c:v>
                </c:pt>
                <c:pt idx="13008">
                  <c:v>122.242279</c:v>
                </c:pt>
                <c:pt idx="13009">
                  <c:v>121.498833</c:v>
                </c:pt>
                <c:pt idx="13010">
                  <c:v>122.793282</c:v>
                </c:pt>
                <c:pt idx="13011">
                  <c:v>123.86863700000001</c:v>
                </c:pt>
                <c:pt idx="13012">
                  <c:v>126.590317</c:v>
                </c:pt>
                <c:pt idx="13013">
                  <c:v>126.610214</c:v>
                </c:pt>
                <c:pt idx="13014">
                  <c:v>127.566132</c:v>
                </c:pt>
                <c:pt idx="13015">
                  <c:v>128.21665999999999</c:v>
                </c:pt>
                <c:pt idx="13016">
                  <c:v>127.559456</c:v>
                </c:pt>
                <c:pt idx="13017">
                  <c:v>129.05973800000001</c:v>
                </c:pt>
                <c:pt idx="13018">
                  <c:v>128.37602200000001</c:v>
                </c:pt>
                <c:pt idx="13019">
                  <c:v>126.13887800000001</c:v>
                </c:pt>
                <c:pt idx="13020">
                  <c:v>126.78282900000001</c:v>
                </c:pt>
                <c:pt idx="13021">
                  <c:v>126.105728</c:v>
                </c:pt>
                <c:pt idx="13022">
                  <c:v>125.77381099999999</c:v>
                </c:pt>
                <c:pt idx="13023">
                  <c:v>126.27166699999999</c:v>
                </c:pt>
                <c:pt idx="13024">
                  <c:v>124.081047</c:v>
                </c:pt>
                <c:pt idx="13025">
                  <c:v>122.926041</c:v>
                </c:pt>
                <c:pt idx="13026">
                  <c:v>123.72261</c:v>
                </c:pt>
                <c:pt idx="13027">
                  <c:v>122.779976</c:v>
                </c:pt>
                <c:pt idx="13028">
                  <c:v>122.049789</c:v>
                </c:pt>
                <c:pt idx="13029">
                  <c:v>122.20912199999999</c:v>
                </c:pt>
                <c:pt idx="13030">
                  <c:v>120.821732</c:v>
                </c:pt>
                <c:pt idx="13031">
                  <c:v>118.637726</c:v>
                </c:pt>
                <c:pt idx="13032">
                  <c:v>120.363708</c:v>
                </c:pt>
                <c:pt idx="13033">
                  <c:v>122.65387</c:v>
                </c:pt>
                <c:pt idx="13034">
                  <c:v>123.57659099999999</c:v>
                </c:pt>
                <c:pt idx="13035">
                  <c:v>124.114265</c:v>
                </c:pt>
                <c:pt idx="13036">
                  <c:v>122.580856</c:v>
                </c:pt>
                <c:pt idx="13037">
                  <c:v>123.954964</c:v>
                </c:pt>
                <c:pt idx="13038">
                  <c:v>116.05553399999999</c:v>
                </c:pt>
                <c:pt idx="13039">
                  <c:v>115.358513</c:v>
                </c:pt>
                <c:pt idx="13040">
                  <c:v>114.747787</c:v>
                </c:pt>
                <c:pt idx="13041">
                  <c:v>116.148445</c:v>
                </c:pt>
                <c:pt idx="13042">
                  <c:v>116.679489</c:v>
                </c:pt>
                <c:pt idx="13043">
                  <c:v>118.027092</c:v>
                </c:pt>
                <c:pt idx="13044">
                  <c:v>117.396416</c:v>
                </c:pt>
                <c:pt idx="13045">
                  <c:v>117.72833300000001</c:v>
                </c:pt>
                <c:pt idx="13046">
                  <c:v>120.89476000000001</c:v>
                </c:pt>
                <c:pt idx="13047">
                  <c:v>119.587067</c:v>
                </c:pt>
                <c:pt idx="13048">
                  <c:v>118.96302</c:v>
                </c:pt>
                <c:pt idx="13049">
                  <c:v>118.97628</c:v>
                </c:pt>
                <c:pt idx="13050">
                  <c:v>119.666679</c:v>
                </c:pt>
                <c:pt idx="13051">
                  <c:v>118.060265</c:v>
                </c:pt>
                <c:pt idx="13052">
                  <c:v>119.588562</c:v>
                </c:pt>
                <c:pt idx="13053">
                  <c:v>120.12912</c:v>
                </c:pt>
                <c:pt idx="13054">
                  <c:v>120.12248200000001</c:v>
                </c:pt>
                <c:pt idx="13055">
                  <c:v>122.051208</c:v>
                </c:pt>
                <c:pt idx="13056">
                  <c:v>122.178017</c:v>
                </c:pt>
                <c:pt idx="13057">
                  <c:v>122.49833700000001</c:v>
                </c:pt>
                <c:pt idx="13058">
                  <c:v>121.60404200000001</c:v>
                </c:pt>
                <c:pt idx="13059">
                  <c:v>122.258095</c:v>
                </c:pt>
                <c:pt idx="13060">
                  <c:v>123.11236599999999</c:v>
                </c:pt>
                <c:pt idx="13061">
                  <c:v>123.632874</c:v>
                </c:pt>
                <c:pt idx="13062">
                  <c:v>123.59287999999999</c:v>
                </c:pt>
                <c:pt idx="13063">
                  <c:v>122.885437</c:v>
                </c:pt>
                <c:pt idx="13064">
                  <c:v>120.996758</c:v>
                </c:pt>
                <c:pt idx="13065">
                  <c:v>119.421707</c:v>
                </c:pt>
                <c:pt idx="13066">
                  <c:v>118.333862</c:v>
                </c:pt>
                <c:pt idx="13067">
                  <c:v>119.441704</c:v>
                </c:pt>
                <c:pt idx="13068">
                  <c:v>119.915588</c:v>
                </c:pt>
                <c:pt idx="13069">
                  <c:v>118.44731899999999</c:v>
                </c:pt>
                <c:pt idx="13070">
                  <c:v>117.512962</c:v>
                </c:pt>
                <c:pt idx="13071">
                  <c:v>117.28608699999999</c:v>
                </c:pt>
                <c:pt idx="13072">
                  <c:v>117.512962</c:v>
                </c:pt>
                <c:pt idx="13073">
                  <c:v>118.574112</c:v>
                </c:pt>
                <c:pt idx="13074">
                  <c:v>118.433983</c:v>
                </c:pt>
                <c:pt idx="13075">
                  <c:v>118.207047</c:v>
                </c:pt>
                <c:pt idx="13076">
                  <c:v>116.925674</c:v>
                </c:pt>
                <c:pt idx="13077">
                  <c:v>115.704346</c:v>
                </c:pt>
                <c:pt idx="13078">
                  <c:v>115.323944</c:v>
                </c:pt>
                <c:pt idx="13079">
                  <c:v>118.694275</c:v>
                </c:pt>
                <c:pt idx="13080">
                  <c:v>117.29941599999999</c:v>
                </c:pt>
                <c:pt idx="13081">
                  <c:v>119.261505</c:v>
                </c:pt>
                <c:pt idx="13082">
                  <c:v>120.27597799999999</c:v>
                </c:pt>
                <c:pt idx="13083">
                  <c:v>120.14252500000001</c:v>
                </c:pt>
                <c:pt idx="13084">
                  <c:v>121.61740899999999</c:v>
                </c:pt>
                <c:pt idx="13085">
                  <c:v>122.27810700000001</c:v>
                </c:pt>
                <c:pt idx="13086">
                  <c:v>123.699631</c:v>
                </c:pt>
                <c:pt idx="13087">
                  <c:v>123.519402</c:v>
                </c:pt>
                <c:pt idx="13088">
                  <c:v>124.407059</c:v>
                </c:pt>
                <c:pt idx="13089">
                  <c:v>125.181213</c:v>
                </c:pt>
                <c:pt idx="13090">
                  <c:v>123.819771</c:v>
                </c:pt>
                <c:pt idx="13091">
                  <c:v>124.560562</c:v>
                </c:pt>
                <c:pt idx="13092">
                  <c:v>124.13343</c:v>
                </c:pt>
                <c:pt idx="13093">
                  <c:v>126.609421</c:v>
                </c:pt>
                <c:pt idx="13094">
                  <c:v>125.448189</c:v>
                </c:pt>
                <c:pt idx="13095">
                  <c:v>125.05441999999999</c:v>
                </c:pt>
                <c:pt idx="13096">
                  <c:v>124.97434199999999</c:v>
                </c:pt>
                <c:pt idx="13097">
                  <c:v>122.905457</c:v>
                </c:pt>
                <c:pt idx="13098">
                  <c:v>124.080063</c:v>
                </c:pt>
                <c:pt idx="13099">
                  <c:v>125.294693</c:v>
                </c:pt>
                <c:pt idx="13100">
                  <c:v>125.975418</c:v>
                </c:pt>
                <c:pt idx="13101">
                  <c:v>126.863029</c:v>
                </c:pt>
                <c:pt idx="13102">
                  <c:v>125.75518</c:v>
                </c:pt>
                <c:pt idx="13103">
                  <c:v>121.630745</c:v>
                </c:pt>
                <c:pt idx="13104">
                  <c:v>121.951088</c:v>
                </c:pt>
                <c:pt idx="13105">
                  <c:v>119.888863</c:v>
                </c:pt>
                <c:pt idx="13106">
                  <c:v>118.727608</c:v>
                </c:pt>
                <c:pt idx="13107">
                  <c:v>118.026878</c:v>
                </c:pt>
                <c:pt idx="13108">
                  <c:v>117.72653200000001</c:v>
                </c:pt>
                <c:pt idx="13109">
                  <c:v>118.36726400000001</c:v>
                </c:pt>
                <c:pt idx="13110">
                  <c:v>117.913376</c:v>
                </c:pt>
                <c:pt idx="13111">
                  <c:v>115.390709</c:v>
                </c:pt>
                <c:pt idx="13112">
                  <c:v>115.350601</c:v>
                </c:pt>
                <c:pt idx="13113">
                  <c:v>116.285004</c:v>
                </c:pt>
                <c:pt idx="13114">
                  <c:v>117.21101400000001</c:v>
                </c:pt>
                <c:pt idx="13115">
                  <c:v>118.942352</c:v>
                </c:pt>
                <c:pt idx="13116">
                  <c:v>118.8685</c:v>
                </c:pt>
                <c:pt idx="13117">
                  <c:v>120.58635700000001</c:v>
                </c:pt>
                <c:pt idx="13118">
                  <c:v>120.948723</c:v>
                </c:pt>
                <c:pt idx="13119">
                  <c:v>122.022408</c:v>
                </c:pt>
                <c:pt idx="13120">
                  <c:v>123.26384</c:v>
                </c:pt>
                <c:pt idx="13121">
                  <c:v>122.92832199999999</c:v>
                </c:pt>
                <c:pt idx="13122">
                  <c:v>122.76731100000001</c:v>
                </c:pt>
                <c:pt idx="13123">
                  <c:v>123.646355</c:v>
                </c:pt>
                <c:pt idx="13124">
                  <c:v>122.65992</c:v>
                </c:pt>
                <c:pt idx="13125">
                  <c:v>123.102814</c:v>
                </c:pt>
                <c:pt idx="13126">
                  <c:v>122.95517</c:v>
                </c:pt>
                <c:pt idx="13127">
                  <c:v>123.512131</c:v>
                </c:pt>
                <c:pt idx="13128">
                  <c:v>124.324127</c:v>
                </c:pt>
                <c:pt idx="13129">
                  <c:v>124.25694300000001</c:v>
                </c:pt>
                <c:pt idx="13130">
                  <c:v>123.646355</c:v>
                </c:pt>
                <c:pt idx="13131">
                  <c:v>125.109245</c:v>
                </c:pt>
                <c:pt idx="13132">
                  <c:v>125.578934</c:v>
                </c:pt>
                <c:pt idx="13133">
                  <c:v>125.91443599999999</c:v>
                </c:pt>
                <c:pt idx="13134">
                  <c:v>125.94135300000001</c:v>
                </c:pt>
                <c:pt idx="13135">
                  <c:v>125.07564499999999</c:v>
                </c:pt>
                <c:pt idx="13136">
                  <c:v>125.323944</c:v>
                </c:pt>
                <c:pt idx="13137">
                  <c:v>124.96157100000001</c:v>
                </c:pt>
                <c:pt idx="13138">
                  <c:v>123.404785</c:v>
                </c:pt>
                <c:pt idx="13139">
                  <c:v>122.270706</c:v>
                </c:pt>
                <c:pt idx="13140">
                  <c:v>124.68646200000001</c:v>
                </c:pt>
                <c:pt idx="13141">
                  <c:v>125.357483</c:v>
                </c:pt>
                <c:pt idx="13142">
                  <c:v>123.948311</c:v>
                </c:pt>
                <c:pt idx="13143">
                  <c:v>126.088943</c:v>
                </c:pt>
                <c:pt idx="13144">
                  <c:v>125.263527</c:v>
                </c:pt>
                <c:pt idx="13145">
                  <c:v>126.323784</c:v>
                </c:pt>
                <c:pt idx="13146">
                  <c:v>130.880157</c:v>
                </c:pt>
                <c:pt idx="13147">
                  <c:v>129.256271</c:v>
                </c:pt>
                <c:pt idx="13148">
                  <c:v>127.384033</c:v>
                </c:pt>
                <c:pt idx="13149">
                  <c:v>127.800117</c:v>
                </c:pt>
                <c:pt idx="13150">
                  <c:v>129.169037</c:v>
                </c:pt>
                <c:pt idx="13151">
                  <c:v>130.51783800000001</c:v>
                </c:pt>
                <c:pt idx="13152">
                  <c:v>129.880325</c:v>
                </c:pt>
                <c:pt idx="13153">
                  <c:v>129.30320699999999</c:v>
                </c:pt>
                <c:pt idx="13154">
                  <c:v>128.68588299999999</c:v>
                </c:pt>
                <c:pt idx="13155">
                  <c:v>130.53128100000001</c:v>
                </c:pt>
                <c:pt idx="13156">
                  <c:v>129.705872</c:v>
                </c:pt>
                <c:pt idx="13157">
                  <c:v>131.95382699999999</c:v>
                </c:pt>
                <c:pt idx="13158">
                  <c:v>131.30960099999999</c:v>
                </c:pt>
                <c:pt idx="13159">
                  <c:v>130.98085</c:v>
                </c:pt>
                <c:pt idx="13160">
                  <c:v>132.71211199999999</c:v>
                </c:pt>
                <c:pt idx="13161">
                  <c:v>132.208832</c:v>
                </c:pt>
                <c:pt idx="13162">
                  <c:v>131.79278600000001</c:v>
                </c:pt>
                <c:pt idx="13163">
                  <c:v>127.504814</c:v>
                </c:pt>
                <c:pt idx="13164">
                  <c:v>129.02140800000001</c:v>
                </c:pt>
                <c:pt idx="13165">
                  <c:v>128.940887</c:v>
                </c:pt>
                <c:pt idx="13166">
                  <c:v>128.659042</c:v>
                </c:pt>
                <c:pt idx="13167">
                  <c:v>127.645798</c:v>
                </c:pt>
                <c:pt idx="13168">
                  <c:v>127.24981699999999</c:v>
                </c:pt>
                <c:pt idx="13169">
                  <c:v>129.60517899999999</c:v>
                </c:pt>
                <c:pt idx="13170">
                  <c:v>130.92716999999999</c:v>
                </c:pt>
                <c:pt idx="13171">
                  <c:v>131.83978300000001</c:v>
                </c:pt>
                <c:pt idx="13172">
                  <c:v>129.86691300000001</c:v>
                </c:pt>
                <c:pt idx="13173">
                  <c:v>128.464371</c:v>
                </c:pt>
                <c:pt idx="13174">
                  <c:v>128.343613</c:v>
                </c:pt>
                <c:pt idx="13175">
                  <c:v>127.518227</c:v>
                </c:pt>
                <c:pt idx="13176">
                  <c:v>127.76799</c:v>
                </c:pt>
                <c:pt idx="13177">
                  <c:v>127.504707</c:v>
                </c:pt>
                <c:pt idx="13178">
                  <c:v>128.29441800000001</c:v>
                </c:pt>
                <c:pt idx="13179">
                  <c:v>129.97505200000001</c:v>
                </c:pt>
                <c:pt idx="13180">
                  <c:v>129.718582</c:v>
                </c:pt>
                <c:pt idx="13181">
                  <c:v>127.376503</c:v>
                </c:pt>
                <c:pt idx="13182">
                  <c:v>125.851105</c:v>
                </c:pt>
                <c:pt idx="13183">
                  <c:v>126.25610399999999</c:v>
                </c:pt>
                <c:pt idx="13184">
                  <c:v>126.215591</c:v>
                </c:pt>
                <c:pt idx="13185">
                  <c:v>124.791466</c:v>
                </c:pt>
                <c:pt idx="13186">
                  <c:v>125.803909</c:v>
                </c:pt>
                <c:pt idx="13187">
                  <c:v>125.32467699999999</c:v>
                </c:pt>
                <c:pt idx="13188">
                  <c:v>125.50015999999999</c:v>
                </c:pt>
                <c:pt idx="13189">
                  <c:v>124.717209</c:v>
                </c:pt>
                <c:pt idx="13190">
                  <c:v>123.56980900000001</c:v>
                </c:pt>
                <c:pt idx="13191">
                  <c:v>124.028786</c:v>
                </c:pt>
                <c:pt idx="13192">
                  <c:v>124.433716</c:v>
                </c:pt>
                <c:pt idx="13193">
                  <c:v>125.33139799999999</c:v>
                </c:pt>
                <c:pt idx="13194">
                  <c:v>124.44047500000001</c:v>
                </c:pt>
                <c:pt idx="13195">
                  <c:v>124.535027</c:v>
                </c:pt>
                <c:pt idx="13196">
                  <c:v>125.527145</c:v>
                </c:pt>
                <c:pt idx="13197">
                  <c:v>125.79038199999999</c:v>
                </c:pt>
                <c:pt idx="13198">
                  <c:v>125.689178</c:v>
                </c:pt>
                <c:pt idx="13199">
                  <c:v>124.386505</c:v>
                </c:pt>
                <c:pt idx="13200">
                  <c:v>123.009552</c:v>
                </c:pt>
                <c:pt idx="13201">
                  <c:v>122.31437699999999</c:v>
                </c:pt>
                <c:pt idx="13202">
                  <c:v>123.218834</c:v>
                </c:pt>
                <c:pt idx="13203">
                  <c:v>123.07708</c:v>
                </c:pt>
                <c:pt idx="13204">
                  <c:v>123.01634199999999</c:v>
                </c:pt>
                <c:pt idx="13205">
                  <c:v>123.920815</c:v>
                </c:pt>
                <c:pt idx="13206">
                  <c:v>123.39432499999999</c:v>
                </c:pt>
                <c:pt idx="13207">
                  <c:v>122.53713999999999</c:v>
                </c:pt>
                <c:pt idx="13208">
                  <c:v>122.935326</c:v>
                </c:pt>
                <c:pt idx="13209">
                  <c:v>122.08493</c:v>
                </c:pt>
                <c:pt idx="13210">
                  <c:v>121.976906</c:v>
                </c:pt>
                <c:pt idx="13211">
                  <c:v>121.740669</c:v>
                </c:pt>
                <c:pt idx="13212">
                  <c:v>122.64516399999999</c:v>
                </c:pt>
                <c:pt idx="13213">
                  <c:v>122.348122</c:v>
                </c:pt>
                <c:pt idx="13214">
                  <c:v>125.776917</c:v>
                </c:pt>
                <c:pt idx="13215">
                  <c:v>127.15379299999999</c:v>
                </c:pt>
                <c:pt idx="13216">
                  <c:v>127.248245</c:v>
                </c:pt>
                <c:pt idx="13217">
                  <c:v>126.91758</c:v>
                </c:pt>
                <c:pt idx="13218">
                  <c:v>126.36412</c:v>
                </c:pt>
                <c:pt idx="13219">
                  <c:v>127.174042</c:v>
                </c:pt>
                <c:pt idx="13220">
                  <c:v>126.688057</c:v>
                </c:pt>
                <c:pt idx="13221">
                  <c:v>126.890564</c:v>
                </c:pt>
                <c:pt idx="13222">
                  <c:v>128.14595</c:v>
                </c:pt>
                <c:pt idx="13223">
                  <c:v>127.22127500000001</c:v>
                </c:pt>
                <c:pt idx="13224">
                  <c:v>129.83334400000001</c:v>
                </c:pt>
                <c:pt idx="13225">
                  <c:v>129.92108200000001</c:v>
                </c:pt>
                <c:pt idx="13226">
                  <c:v>129.92782600000001</c:v>
                </c:pt>
                <c:pt idx="13227">
                  <c:v>128.814178</c:v>
                </c:pt>
                <c:pt idx="13228">
                  <c:v>131.00100699999999</c:v>
                </c:pt>
                <c:pt idx="13229">
                  <c:v>130.69046</c:v>
                </c:pt>
                <c:pt idx="13230">
                  <c:v>131.77720600000001</c:v>
                </c:pt>
                <c:pt idx="13231">
                  <c:v>131.21021999999999</c:v>
                </c:pt>
                <c:pt idx="13232">
                  <c:v>132.14163199999999</c:v>
                </c:pt>
                <c:pt idx="13233">
                  <c:v>131.324951</c:v>
                </c:pt>
                <c:pt idx="13234">
                  <c:v>130.94026199999999</c:v>
                </c:pt>
                <c:pt idx="13235">
                  <c:v>129.36762999999999</c:v>
                </c:pt>
                <c:pt idx="13236">
                  <c:v>127.666786</c:v>
                </c:pt>
                <c:pt idx="13237">
                  <c:v>127.99748200000001</c:v>
                </c:pt>
                <c:pt idx="13238">
                  <c:v>126.283119</c:v>
                </c:pt>
                <c:pt idx="13239">
                  <c:v>126.262756</c:v>
                </c:pt>
                <c:pt idx="13240">
                  <c:v>125.128906</c:v>
                </c:pt>
                <c:pt idx="13241">
                  <c:v>126.710815</c:v>
                </c:pt>
                <c:pt idx="13242">
                  <c:v>127.281143</c:v>
                </c:pt>
                <c:pt idx="13243">
                  <c:v>127.192909</c:v>
                </c:pt>
                <c:pt idx="13244">
                  <c:v>127.60704</c:v>
                </c:pt>
                <c:pt idx="13245">
                  <c:v>127.55948600000001</c:v>
                </c:pt>
                <c:pt idx="13246">
                  <c:v>127.220055</c:v>
                </c:pt>
                <c:pt idx="13247">
                  <c:v>128.56437700000001</c:v>
                </c:pt>
                <c:pt idx="13248">
                  <c:v>129.04641699999999</c:v>
                </c:pt>
                <c:pt idx="13249">
                  <c:v>129.066757</c:v>
                </c:pt>
                <c:pt idx="13250">
                  <c:v>129.83395400000001</c:v>
                </c:pt>
                <c:pt idx="13251">
                  <c:v>129.277252</c:v>
                </c:pt>
                <c:pt idx="13252">
                  <c:v>129.78645299999999</c:v>
                </c:pt>
                <c:pt idx="13253">
                  <c:v>131.028931</c:v>
                </c:pt>
                <c:pt idx="13254">
                  <c:v>130.52647400000001</c:v>
                </c:pt>
                <c:pt idx="13255">
                  <c:v>130.35675000000001</c:v>
                </c:pt>
                <c:pt idx="13256">
                  <c:v>130.56040999999999</c:v>
                </c:pt>
                <c:pt idx="13257">
                  <c:v>130.058044</c:v>
                </c:pt>
                <c:pt idx="13258">
                  <c:v>130.32276899999999</c:v>
                </c:pt>
                <c:pt idx="13259">
                  <c:v>129.460556</c:v>
                </c:pt>
                <c:pt idx="13260">
                  <c:v>129.81364400000001</c:v>
                </c:pt>
                <c:pt idx="13261">
                  <c:v>129.093918</c:v>
                </c:pt>
                <c:pt idx="13262">
                  <c:v>128.992065</c:v>
                </c:pt>
                <c:pt idx="13263">
                  <c:v>130.04441800000001</c:v>
                </c:pt>
                <c:pt idx="13264">
                  <c:v>130.166641</c:v>
                </c:pt>
                <c:pt idx="13265">
                  <c:v>129.86788899999999</c:v>
                </c:pt>
                <c:pt idx="13266">
                  <c:v>130.22773699999999</c:v>
                </c:pt>
                <c:pt idx="13267">
                  <c:v>131.008545</c:v>
                </c:pt>
                <c:pt idx="13268">
                  <c:v>130.89994799999999</c:v>
                </c:pt>
                <c:pt idx="13269">
                  <c:v>131.54489100000001</c:v>
                </c:pt>
                <c:pt idx="13270">
                  <c:v>131.71463</c:v>
                </c:pt>
                <c:pt idx="13271">
                  <c:v>131.110367</c:v>
                </c:pt>
                <c:pt idx="13272">
                  <c:v>130.09873999999999</c:v>
                </c:pt>
                <c:pt idx="13273">
                  <c:v>130.56720000000001</c:v>
                </c:pt>
                <c:pt idx="13274">
                  <c:v>128.32669100000001</c:v>
                </c:pt>
                <c:pt idx="13275">
                  <c:v>129.03961200000001</c:v>
                </c:pt>
                <c:pt idx="13276">
                  <c:v>128.754471</c:v>
                </c:pt>
                <c:pt idx="13277">
                  <c:v>128.88343800000001</c:v>
                </c:pt>
                <c:pt idx="13278">
                  <c:v>127.077461</c:v>
                </c:pt>
                <c:pt idx="13279">
                  <c:v>126.90091700000001</c:v>
                </c:pt>
                <c:pt idx="13280">
                  <c:v>128.095856</c:v>
                </c:pt>
                <c:pt idx="13281">
                  <c:v>128.347092</c:v>
                </c:pt>
                <c:pt idx="13282">
                  <c:v>126.08614300000001</c:v>
                </c:pt>
                <c:pt idx="13283">
                  <c:v>128.56437700000001</c:v>
                </c:pt>
                <c:pt idx="13284">
                  <c:v>126.56826</c:v>
                </c:pt>
                <c:pt idx="13285">
                  <c:v>126.235596</c:v>
                </c:pt>
                <c:pt idx="13286">
                  <c:v>124.599312</c:v>
                </c:pt>
                <c:pt idx="13287">
                  <c:v>124.789406</c:v>
                </c:pt>
                <c:pt idx="13288">
                  <c:v>123.397614</c:v>
                </c:pt>
                <c:pt idx="13289">
                  <c:v>122.10083</c:v>
                </c:pt>
                <c:pt idx="13290">
                  <c:v>123.60124999999999</c:v>
                </c:pt>
                <c:pt idx="13291">
                  <c:v>114.808998</c:v>
                </c:pt>
                <c:pt idx="13292">
                  <c:v>110.823616</c:v>
                </c:pt>
                <c:pt idx="13293">
                  <c:v>109.845947</c:v>
                </c:pt>
                <c:pt idx="13294">
                  <c:v>110.11071800000001</c:v>
                </c:pt>
                <c:pt idx="13295">
                  <c:v>110.042824</c:v>
                </c:pt>
                <c:pt idx="13296">
                  <c:v>109.900246</c:v>
                </c:pt>
                <c:pt idx="13297">
                  <c:v>111.074814</c:v>
                </c:pt>
                <c:pt idx="13298">
                  <c:v>110.97978999999999</c:v>
                </c:pt>
                <c:pt idx="13299">
                  <c:v>111.58403</c:v>
                </c:pt>
                <c:pt idx="13300">
                  <c:v>111.617943</c:v>
                </c:pt>
                <c:pt idx="13301">
                  <c:v>111.59079</c:v>
                </c:pt>
                <c:pt idx="13302">
                  <c:v>110.42982499999999</c:v>
                </c:pt>
                <c:pt idx="13303">
                  <c:v>109.86628</c:v>
                </c:pt>
                <c:pt idx="13304">
                  <c:v>110.372162</c:v>
                </c:pt>
                <c:pt idx="13305">
                  <c:v>110.789131</c:v>
                </c:pt>
                <c:pt idx="13306">
                  <c:v>111.75981899999999</c:v>
                </c:pt>
                <c:pt idx="13307">
                  <c:v>111.629959</c:v>
                </c:pt>
                <c:pt idx="13308">
                  <c:v>110.686607</c:v>
                </c:pt>
                <c:pt idx="13309">
                  <c:v>111.281334</c:v>
                </c:pt>
                <c:pt idx="13310">
                  <c:v>112.21781900000001</c:v>
                </c:pt>
                <c:pt idx="13311">
                  <c:v>112.21781900000001</c:v>
                </c:pt>
                <c:pt idx="13312">
                  <c:v>110.66606899999999</c:v>
                </c:pt>
                <c:pt idx="13313">
                  <c:v>110.351654</c:v>
                </c:pt>
                <c:pt idx="13314">
                  <c:v>109.81162999999999</c:v>
                </c:pt>
                <c:pt idx="13315">
                  <c:v>110.00301399999999</c:v>
                </c:pt>
                <c:pt idx="13316">
                  <c:v>110.843842</c:v>
                </c:pt>
                <c:pt idx="13317">
                  <c:v>110.577202</c:v>
                </c:pt>
                <c:pt idx="13318">
                  <c:v>110.7071</c:v>
                </c:pt>
                <c:pt idx="13319">
                  <c:v>110.85749800000001</c:v>
                </c:pt>
                <c:pt idx="13320">
                  <c:v>110.42682600000001</c:v>
                </c:pt>
                <c:pt idx="13321">
                  <c:v>111.19931800000001</c:v>
                </c:pt>
                <c:pt idx="13322">
                  <c:v>112.463921</c:v>
                </c:pt>
                <c:pt idx="13323">
                  <c:v>112.14265399999999</c:v>
                </c:pt>
                <c:pt idx="13324">
                  <c:v>111.609421</c:v>
                </c:pt>
                <c:pt idx="13325">
                  <c:v>110.645599</c:v>
                </c:pt>
                <c:pt idx="13326">
                  <c:v>111.418053</c:v>
                </c:pt>
                <c:pt idx="13327">
                  <c:v>109.722763</c:v>
                </c:pt>
                <c:pt idx="13328">
                  <c:v>110.10554500000001</c:v>
                </c:pt>
                <c:pt idx="13329">
                  <c:v>106.21592699999999</c:v>
                </c:pt>
                <c:pt idx="13330">
                  <c:v>104.62999000000001</c:v>
                </c:pt>
                <c:pt idx="13331">
                  <c:v>103.502106</c:v>
                </c:pt>
                <c:pt idx="13332">
                  <c:v>103.857552</c:v>
                </c:pt>
                <c:pt idx="13333">
                  <c:v>107.7882</c:v>
                </c:pt>
                <c:pt idx="13334">
                  <c:v>108.35556</c:v>
                </c:pt>
                <c:pt idx="13335">
                  <c:v>110.358475</c:v>
                </c:pt>
                <c:pt idx="13336">
                  <c:v>110.90535</c:v>
                </c:pt>
                <c:pt idx="13337">
                  <c:v>110.618233</c:v>
                </c:pt>
                <c:pt idx="13338">
                  <c:v>110.97370100000001</c:v>
                </c:pt>
                <c:pt idx="13339">
                  <c:v>109.722763</c:v>
                </c:pt>
                <c:pt idx="13340">
                  <c:v>109.40831</c:v>
                </c:pt>
                <c:pt idx="13341">
                  <c:v>109.674896</c:v>
                </c:pt>
                <c:pt idx="13342">
                  <c:v>110.78228799999999</c:v>
                </c:pt>
                <c:pt idx="13343">
                  <c:v>109.039146</c:v>
                </c:pt>
                <c:pt idx="13344">
                  <c:v>106.687607</c:v>
                </c:pt>
                <c:pt idx="13345">
                  <c:v>105.99035600000001</c:v>
                </c:pt>
                <c:pt idx="13346">
                  <c:v>108.29406</c:v>
                </c:pt>
                <c:pt idx="13347">
                  <c:v>108.765694</c:v>
                </c:pt>
                <c:pt idx="13348">
                  <c:v>106.940544</c:v>
                </c:pt>
                <c:pt idx="13349">
                  <c:v>107.193451</c:v>
                </c:pt>
                <c:pt idx="13350">
                  <c:v>106.503052</c:v>
                </c:pt>
                <c:pt idx="13351">
                  <c:v>105.662209</c:v>
                </c:pt>
                <c:pt idx="13352">
                  <c:v>107.41906</c:v>
                </c:pt>
                <c:pt idx="13353">
                  <c:v>107.289177</c:v>
                </c:pt>
                <c:pt idx="13354">
                  <c:v>103.966949</c:v>
                </c:pt>
                <c:pt idx="13355">
                  <c:v>106.222763</c:v>
                </c:pt>
                <c:pt idx="13356">
                  <c:v>106.55089599999999</c:v>
                </c:pt>
                <c:pt idx="13357">
                  <c:v>106.885841</c:v>
                </c:pt>
                <c:pt idx="13358">
                  <c:v>105.047005</c:v>
                </c:pt>
                <c:pt idx="13359">
                  <c:v>103.59779399999999</c:v>
                </c:pt>
                <c:pt idx="13360">
                  <c:v>106.28430899999999</c:v>
                </c:pt>
                <c:pt idx="13361">
                  <c:v>104.800911</c:v>
                </c:pt>
                <c:pt idx="13362">
                  <c:v>105.723755</c:v>
                </c:pt>
                <c:pt idx="13363">
                  <c:v>108.328239</c:v>
                </c:pt>
                <c:pt idx="13364">
                  <c:v>107.29600499999999</c:v>
                </c:pt>
                <c:pt idx="13365">
                  <c:v>107.945427</c:v>
                </c:pt>
                <c:pt idx="13366">
                  <c:v>107.883438</c:v>
                </c:pt>
                <c:pt idx="13367">
                  <c:v>107.215721</c:v>
                </c:pt>
                <c:pt idx="13368">
                  <c:v>109.15007799999999</c:v>
                </c:pt>
                <c:pt idx="13369">
                  <c:v>108.902252</c:v>
                </c:pt>
                <c:pt idx="13370">
                  <c:v>109.122551</c:v>
                </c:pt>
                <c:pt idx="13371">
                  <c:v>110.416718</c:v>
                </c:pt>
                <c:pt idx="13372">
                  <c:v>110.80218499999999</c:v>
                </c:pt>
                <c:pt idx="13373">
                  <c:v>111.648903</c:v>
                </c:pt>
                <c:pt idx="13374">
                  <c:v>112.819176</c:v>
                </c:pt>
                <c:pt idx="13375">
                  <c:v>112.653938</c:v>
                </c:pt>
                <c:pt idx="13376">
                  <c:v>112.144592</c:v>
                </c:pt>
                <c:pt idx="13377">
                  <c:v>113.466255</c:v>
                </c:pt>
                <c:pt idx="13378">
                  <c:v>112.075729</c:v>
                </c:pt>
                <c:pt idx="13379">
                  <c:v>110.74025</c:v>
                </c:pt>
                <c:pt idx="13380">
                  <c:v>111.476814</c:v>
                </c:pt>
                <c:pt idx="13381">
                  <c:v>110.471779</c:v>
                </c:pt>
                <c:pt idx="13382">
                  <c:v>110.85038</c:v>
                </c:pt>
                <c:pt idx="13383">
                  <c:v>109.74211099999999</c:v>
                </c:pt>
                <c:pt idx="13384">
                  <c:v>110.953667</c:v>
                </c:pt>
                <c:pt idx="13385">
                  <c:v>109.108772</c:v>
                </c:pt>
                <c:pt idx="13386">
                  <c:v>110.67141700000001</c:v>
                </c:pt>
                <c:pt idx="13387">
                  <c:v>108.633797</c:v>
                </c:pt>
                <c:pt idx="13388">
                  <c:v>107.93856</c:v>
                </c:pt>
                <c:pt idx="13389">
                  <c:v>108.750839</c:v>
                </c:pt>
                <c:pt idx="13390">
                  <c:v>106.203812</c:v>
                </c:pt>
                <c:pt idx="13391">
                  <c:v>108.131287</c:v>
                </c:pt>
                <c:pt idx="13392">
                  <c:v>108.04866</c:v>
                </c:pt>
                <c:pt idx="13393">
                  <c:v>110.01058999999999</c:v>
                </c:pt>
                <c:pt idx="13394">
                  <c:v>110.01058999999999</c:v>
                </c:pt>
                <c:pt idx="13395">
                  <c:v>112.123909</c:v>
                </c:pt>
                <c:pt idx="13396">
                  <c:v>113.32856</c:v>
                </c:pt>
                <c:pt idx="13397">
                  <c:v>112.206543</c:v>
                </c:pt>
                <c:pt idx="13398">
                  <c:v>109.590675</c:v>
                </c:pt>
                <c:pt idx="13399">
                  <c:v>110.547516</c:v>
                </c:pt>
                <c:pt idx="13400">
                  <c:v>110.416718</c:v>
                </c:pt>
                <c:pt idx="13401">
                  <c:v>111.979378</c:v>
                </c:pt>
                <c:pt idx="13402">
                  <c:v>110.48555</c:v>
                </c:pt>
                <c:pt idx="13403">
                  <c:v>109.576904</c:v>
                </c:pt>
                <c:pt idx="13404">
                  <c:v>110.451111</c:v>
                </c:pt>
                <c:pt idx="13405">
                  <c:v>111.545647</c:v>
                </c:pt>
                <c:pt idx="13406">
                  <c:v>111.56630699999999</c:v>
                </c:pt>
                <c:pt idx="13407">
                  <c:v>111.41487100000001</c:v>
                </c:pt>
                <c:pt idx="13408">
                  <c:v>111.75215900000001</c:v>
                </c:pt>
                <c:pt idx="13409">
                  <c:v>112.11013800000001</c:v>
                </c:pt>
                <c:pt idx="13410">
                  <c:v>111.77971599999999</c:v>
                </c:pt>
                <c:pt idx="13411">
                  <c:v>111.724632</c:v>
                </c:pt>
                <c:pt idx="13412">
                  <c:v>112.98436</c:v>
                </c:pt>
                <c:pt idx="13413">
                  <c:v>112.29599</c:v>
                </c:pt>
                <c:pt idx="13414">
                  <c:v>110.602608</c:v>
                </c:pt>
                <c:pt idx="13415">
                  <c:v>114.381805</c:v>
                </c:pt>
                <c:pt idx="13416">
                  <c:v>113.073868</c:v>
                </c:pt>
                <c:pt idx="13417">
                  <c:v>113.831085</c:v>
                </c:pt>
                <c:pt idx="13418">
                  <c:v>117.19040699999999</c:v>
                </c:pt>
                <c:pt idx="13419">
                  <c:v>116.873749</c:v>
                </c:pt>
                <c:pt idx="13420">
                  <c:v>117.52771799999999</c:v>
                </c:pt>
                <c:pt idx="13421">
                  <c:v>119.72363300000001</c:v>
                </c:pt>
                <c:pt idx="13422">
                  <c:v>120.05407</c:v>
                </c:pt>
                <c:pt idx="13423">
                  <c:v>117.91319300000001</c:v>
                </c:pt>
                <c:pt idx="13424">
                  <c:v>119.55154400000001</c:v>
                </c:pt>
                <c:pt idx="13425">
                  <c:v>119.758049</c:v>
                </c:pt>
                <c:pt idx="13426">
                  <c:v>119.145439</c:v>
                </c:pt>
                <c:pt idx="13427">
                  <c:v>117.945503</c:v>
                </c:pt>
                <c:pt idx="13428">
                  <c:v>118.597458</c:v>
                </c:pt>
                <c:pt idx="13429">
                  <c:v>119.76966899999999</c:v>
                </c:pt>
                <c:pt idx="13430">
                  <c:v>118.687637</c:v>
                </c:pt>
                <c:pt idx="13431">
                  <c:v>118.29228999999999</c:v>
                </c:pt>
                <c:pt idx="13432">
                  <c:v>119.49221799999999</c:v>
                </c:pt>
                <c:pt idx="13433">
                  <c:v>120.719887</c:v>
                </c:pt>
                <c:pt idx="13434">
                  <c:v>120.17189</c:v>
                </c:pt>
                <c:pt idx="13435">
                  <c:v>120.03323399999999</c:v>
                </c:pt>
                <c:pt idx="13436">
                  <c:v>120.324539</c:v>
                </c:pt>
                <c:pt idx="13437">
                  <c:v>120.51870700000001</c:v>
                </c:pt>
                <c:pt idx="13438">
                  <c:v>120.22744</c:v>
                </c:pt>
                <c:pt idx="13439">
                  <c:v>119.450577</c:v>
                </c:pt>
                <c:pt idx="13440">
                  <c:v>118.000984</c:v>
                </c:pt>
                <c:pt idx="13441">
                  <c:v>119.298012</c:v>
                </c:pt>
                <c:pt idx="13442">
                  <c:v>119.09685500000001</c:v>
                </c:pt>
                <c:pt idx="13443">
                  <c:v>117.668083</c:v>
                </c:pt>
                <c:pt idx="13444">
                  <c:v>118.03568300000001</c:v>
                </c:pt>
                <c:pt idx="13445">
                  <c:v>117.668083</c:v>
                </c:pt>
                <c:pt idx="13446">
                  <c:v>117.85530900000001</c:v>
                </c:pt>
                <c:pt idx="13447">
                  <c:v>116.787178</c:v>
                </c:pt>
                <c:pt idx="13448">
                  <c:v>116.107483</c:v>
                </c:pt>
                <c:pt idx="13449">
                  <c:v>114.678673</c:v>
                </c:pt>
                <c:pt idx="13450">
                  <c:v>114.91450500000001</c:v>
                </c:pt>
                <c:pt idx="13451">
                  <c:v>117.16171300000001</c:v>
                </c:pt>
                <c:pt idx="13452">
                  <c:v>117.064644</c:v>
                </c:pt>
                <c:pt idx="13453">
                  <c:v>115.82311199999999</c:v>
                </c:pt>
                <c:pt idx="13454">
                  <c:v>115.31677999999999</c:v>
                </c:pt>
                <c:pt idx="13455">
                  <c:v>115.71904000000001</c:v>
                </c:pt>
                <c:pt idx="13456">
                  <c:v>115.94795999999999</c:v>
                </c:pt>
                <c:pt idx="13457">
                  <c:v>116.69702100000001</c:v>
                </c:pt>
                <c:pt idx="13458">
                  <c:v>115.82311199999999</c:v>
                </c:pt>
                <c:pt idx="13459">
                  <c:v>116.336372</c:v>
                </c:pt>
                <c:pt idx="13460">
                  <c:v>116.95367400000001</c:v>
                </c:pt>
                <c:pt idx="13461">
                  <c:v>115.809212</c:v>
                </c:pt>
                <c:pt idx="13462">
                  <c:v>115.191956</c:v>
                </c:pt>
                <c:pt idx="13463">
                  <c:v>114.76190200000001</c:v>
                </c:pt>
                <c:pt idx="13464">
                  <c:v>113.034874</c:v>
                </c:pt>
                <c:pt idx="13465">
                  <c:v>112.81986999999999</c:v>
                </c:pt>
                <c:pt idx="13466">
                  <c:v>114.089111</c:v>
                </c:pt>
                <c:pt idx="13467">
                  <c:v>114.505264</c:v>
                </c:pt>
                <c:pt idx="13468">
                  <c:v>114.255562</c:v>
                </c:pt>
                <c:pt idx="13469">
                  <c:v>114.442863</c:v>
                </c:pt>
                <c:pt idx="13470">
                  <c:v>113.166618</c:v>
                </c:pt>
                <c:pt idx="13471">
                  <c:v>113.645248</c:v>
                </c:pt>
                <c:pt idx="13472">
                  <c:v>115.795357</c:v>
                </c:pt>
                <c:pt idx="13473">
                  <c:v>117.480789</c:v>
                </c:pt>
                <c:pt idx="13474">
                  <c:v>116.94667800000001</c:v>
                </c:pt>
                <c:pt idx="13475">
                  <c:v>116.89123499999999</c:v>
                </c:pt>
                <c:pt idx="13476">
                  <c:v>118.60438499999999</c:v>
                </c:pt>
                <c:pt idx="13477">
                  <c:v>119.65173299999999</c:v>
                </c:pt>
                <c:pt idx="13478">
                  <c:v>120.14415</c:v>
                </c:pt>
                <c:pt idx="13479">
                  <c:v>113.104202</c:v>
                </c:pt>
                <c:pt idx="13480">
                  <c:v>111.217636</c:v>
                </c:pt>
                <c:pt idx="13481">
                  <c:v>112.17482800000001</c:v>
                </c:pt>
                <c:pt idx="13482">
                  <c:v>110.801498</c:v>
                </c:pt>
                <c:pt idx="13483">
                  <c:v>110.32983400000001</c:v>
                </c:pt>
                <c:pt idx="13484">
                  <c:v>111.009613</c:v>
                </c:pt>
                <c:pt idx="13485">
                  <c:v>111.730896</c:v>
                </c:pt>
                <c:pt idx="13486">
                  <c:v>111.640717</c:v>
                </c:pt>
                <c:pt idx="13487">
                  <c:v>112.355103</c:v>
                </c:pt>
                <c:pt idx="13488">
                  <c:v>110.080147</c:v>
                </c:pt>
                <c:pt idx="13489">
                  <c:v>109.310272</c:v>
                </c:pt>
                <c:pt idx="13490">
                  <c:v>109.518379</c:v>
                </c:pt>
                <c:pt idx="13491">
                  <c:v>109.322525</c:v>
                </c:pt>
                <c:pt idx="13492">
                  <c:v>108.483299</c:v>
                </c:pt>
                <c:pt idx="13493">
                  <c:v>109.623245</c:v>
                </c:pt>
                <c:pt idx="13494">
                  <c:v>108.75606500000001</c:v>
                </c:pt>
                <c:pt idx="13495">
                  <c:v>109.21060900000001</c:v>
                </c:pt>
                <c:pt idx="13496">
                  <c:v>108.44832599999999</c:v>
                </c:pt>
                <c:pt idx="13497">
                  <c:v>108.923897</c:v>
                </c:pt>
                <c:pt idx="13498">
                  <c:v>109.31551399999999</c:v>
                </c:pt>
                <c:pt idx="13499">
                  <c:v>109.10573599999999</c:v>
                </c:pt>
                <c:pt idx="13500">
                  <c:v>107.658081</c:v>
                </c:pt>
                <c:pt idx="13501">
                  <c:v>106.762917</c:v>
                </c:pt>
                <c:pt idx="13502">
                  <c:v>104.098373</c:v>
                </c:pt>
                <c:pt idx="13503">
                  <c:v>100.335899</c:v>
                </c:pt>
                <c:pt idx="13504">
                  <c:v>98.580498000000006</c:v>
                </c:pt>
                <c:pt idx="13505">
                  <c:v>102.59478</c:v>
                </c:pt>
                <c:pt idx="13506">
                  <c:v>103.881561</c:v>
                </c:pt>
                <c:pt idx="13507">
                  <c:v>103.48994399999999</c:v>
                </c:pt>
                <c:pt idx="13508">
                  <c:v>103.426987</c:v>
                </c:pt>
                <c:pt idx="13509">
                  <c:v>99.783371000000002</c:v>
                </c:pt>
                <c:pt idx="13510">
                  <c:v>101.440834</c:v>
                </c:pt>
                <c:pt idx="13511">
                  <c:v>102.650711</c:v>
                </c:pt>
                <c:pt idx="13512">
                  <c:v>100.496696</c:v>
                </c:pt>
                <c:pt idx="13513">
                  <c:v>102.965424</c:v>
                </c:pt>
                <c:pt idx="13514">
                  <c:v>101.440834</c:v>
                </c:pt>
                <c:pt idx="13515">
                  <c:v>102.24509399999999</c:v>
                </c:pt>
                <c:pt idx="13516">
                  <c:v>103.063339</c:v>
                </c:pt>
                <c:pt idx="13517">
                  <c:v>101.860466</c:v>
                </c:pt>
                <c:pt idx="13518">
                  <c:v>103.17523199999999</c:v>
                </c:pt>
                <c:pt idx="13519">
                  <c:v>103.790649</c:v>
                </c:pt>
                <c:pt idx="13520">
                  <c:v>103.60183000000001</c:v>
                </c:pt>
                <c:pt idx="13521">
                  <c:v>101.06317900000001</c:v>
                </c:pt>
                <c:pt idx="13522">
                  <c:v>102.44088000000001</c:v>
                </c:pt>
                <c:pt idx="13523">
                  <c:v>101.007233</c:v>
                </c:pt>
                <c:pt idx="13524">
                  <c:v>100.46874200000001</c:v>
                </c:pt>
                <c:pt idx="13525">
                  <c:v>100.993263</c:v>
                </c:pt>
                <c:pt idx="13526">
                  <c:v>101.6996</c:v>
                </c:pt>
                <c:pt idx="13527">
                  <c:v>99.671493999999996</c:v>
                </c:pt>
                <c:pt idx="13528">
                  <c:v>99.636505</c:v>
                </c:pt>
                <c:pt idx="13529">
                  <c:v>101.384911</c:v>
                </c:pt>
                <c:pt idx="13530">
                  <c:v>100.419777</c:v>
                </c:pt>
                <c:pt idx="13531">
                  <c:v>101.112137</c:v>
                </c:pt>
                <c:pt idx="13532">
                  <c:v>104.231247</c:v>
                </c:pt>
                <c:pt idx="13533">
                  <c:v>104.049408</c:v>
                </c:pt>
                <c:pt idx="13534">
                  <c:v>104.965576</c:v>
                </c:pt>
                <c:pt idx="13535">
                  <c:v>106.497169</c:v>
                </c:pt>
                <c:pt idx="13536">
                  <c:v>106.574066</c:v>
                </c:pt>
                <c:pt idx="13537">
                  <c:v>105.69987500000001</c:v>
                </c:pt>
                <c:pt idx="13538">
                  <c:v>104.63687899999999</c:v>
                </c:pt>
                <c:pt idx="13539">
                  <c:v>104.90963000000001</c:v>
                </c:pt>
                <c:pt idx="13540">
                  <c:v>104.965576</c:v>
                </c:pt>
                <c:pt idx="13541">
                  <c:v>105.175354</c:v>
                </c:pt>
                <c:pt idx="13542">
                  <c:v>104.357147</c:v>
                </c:pt>
                <c:pt idx="13543">
                  <c:v>98.356689000000003</c:v>
                </c:pt>
                <c:pt idx="13544">
                  <c:v>98.552513000000005</c:v>
                </c:pt>
                <c:pt idx="13545">
                  <c:v>100.769463</c:v>
                </c:pt>
                <c:pt idx="13546">
                  <c:v>101.182068</c:v>
                </c:pt>
                <c:pt idx="13547">
                  <c:v>100.46874200000001</c:v>
                </c:pt>
                <c:pt idx="13548">
                  <c:v>96.412497999999999</c:v>
                </c:pt>
                <c:pt idx="13549">
                  <c:v>98.489586000000003</c:v>
                </c:pt>
                <c:pt idx="13550">
                  <c:v>98.293739000000002</c:v>
                </c:pt>
                <c:pt idx="13551">
                  <c:v>97.965064999999996</c:v>
                </c:pt>
                <c:pt idx="13552">
                  <c:v>98.167900000000003</c:v>
                </c:pt>
                <c:pt idx="13553">
                  <c:v>99.2239</c:v>
                </c:pt>
                <c:pt idx="13554">
                  <c:v>99.049057000000005</c:v>
                </c:pt>
                <c:pt idx="13555">
                  <c:v>97.832190999999995</c:v>
                </c:pt>
                <c:pt idx="13556">
                  <c:v>97.592170999999993</c:v>
                </c:pt>
                <c:pt idx="13557">
                  <c:v>95.516800000000003</c:v>
                </c:pt>
                <c:pt idx="13558">
                  <c:v>95.629729999999995</c:v>
                </c:pt>
                <c:pt idx="13559">
                  <c:v>95.312095999999997</c:v>
                </c:pt>
                <c:pt idx="13560">
                  <c:v>93.914367999999996</c:v>
                </c:pt>
                <c:pt idx="13561">
                  <c:v>93.003760999999997</c:v>
                </c:pt>
                <c:pt idx="13562">
                  <c:v>94.387337000000002</c:v>
                </c:pt>
                <c:pt idx="13563">
                  <c:v>94.464995999999999</c:v>
                </c:pt>
                <c:pt idx="13564">
                  <c:v>95.876807999999997</c:v>
                </c:pt>
                <c:pt idx="13565">
                  <c:v>96.526252999999997</c:v>
                </c:pt>
                <c:pt idx="13566">
                  <c:v>97.768660999999994</c:v>
                </c:pt>
                <c:pt idx="13567">
                  <c:v>97.740402000000003</c:v>
                </c:pt>
                <c:pt idx="13568">
                  <c:v>97.839241000000001</c:v>
                </c:pt>
                <c:pt idx="13569">
                  <c:v>97.415694999999999</c:v>
                </c:pt>
                <c:pt idx="13570">
                  <c:v>97.740402000000003</c:v>
                </c:pt>
                <c:pt idx="13571">
                  <c:v>98.418075999999999</c:v>
                </c:pt>
                <c:pt idx="13572">
                  <c:v>99.731093999999999</c:v>
                </c:pt>
                <c:pt idx="13573">
                  <c:v>98.615761000000006</c:v>
                </c:pt>
                <c:pt idx="13574">
                  <c:v>98.06514</c:v>
                </c:pt>
                <c:pt idx="13575">
                  <c:v>99.131057999999996</c:v>
                </c:pt>
                <c:pt idx="13576">
                  <c:v>98.509865000000005</c:v>
                </c:pt>
                <c:pt idx="13577">
                  <c:v>97.450996000000004</c:v>
                </c:pt>
                <c:pt idx="13578">
                  <c:v>96.434494000000001</c:v>
                </c:pt>
                <c:pt idx="13579">
                  <c:v>96.554496999999998</c:v>
                </c:pt>
                <c:pt idx="13580">
                  <c:v>94.994445999999996</c:v>
                </c:pt>
                <c:pt idx="13581">
                  <c:v>95.954453000000001</c:v>
                </c:pt>
                <c:pt idx="13582">
                  <c:v>97.267455999999996</c:v>
                </c:pt>
                <c:pt idx="13583">
                  <c:v>98.326301999999998</c:v>
                </c:pt>
                <c:pt idx="13584">
                  <c:v>96.533325000000005</c:v>
                </c:pt>
                <c:pt idx="13585">
                  <c:v>95.227371000000005</c:v>
                </c:pt>
                <c:pt idx="13586">
                  <c:v>95.650917000000007</c:v>
                </c:pt>
                <c:pt idx="13587">
                  <c:v>97.366302000000005</c:v>
                </c:pt>
                <c:pt idx="13588">
                  <c:v>97.796890000000005</c:v>
                </c:pt>
                <c:pt idx="13589">
                  <c:v>97.592170999999993</c:v>
                </c:pt>
                <c:pt idx="13590">
                  <c:v>97.140388000000002</c:v>
                </c:pt>
                <c:pt idx="13591">
                  <c:v>98.672241</c:v>
                </c:pt>
                <c:pt idx="13592">
                  <c:v>98.361626000000001</c:v>
                </c:pt>
                <c:pt idx="13593">
                  <c:v>97.147461000000007</c:v>
                </c:pt>
                <c:pt idx="13594">
                  <c:v>95.968590000000006</c:v>
                </c:pt>
                <c:pt idx="13595">
                  <c:v>95.898003000000003</c:v>
                </c:pt>
                <c:pt idx="13596">
                  <c:v>95.417961000000005</c:v>
                </c:pt>
                <c:pt idx="13597">
                  <c:v>93.787315000000007</c:v>
                </c:pt>
                <c:pt idx="13598">
                  <c:v>92.919060000000002</c:v>
                </c:pt>
                <c:pt idx="13599">
                  <c:v>94.048514999999995</c:v>
                </c:pt>
                <c:pt idx="13600">
                  <c:v>93.815535999999994</c:v>
                </c:pt>
                <c:pt idx="13601">
                  <c:v>92.594345000000004</c:v>
                </c:pt>
                <c:pt idx="13602">
                  <c:v>93.822609</c:v>
                </c:pt>
                <c:pt idx="13603">
                  <c:v>91.789597000000001</c:v>
                </c:pt>
                <c:pt idx="13604">
                  <c:v>90.434241999999998</c:v>
                </c:pt>
                <c:pt idx="13605">
                  <c:v>86.022293000000005</c:v>
                </c:pt>
                <c:pt idx="13606">
                  <c:v>86.763503999999998</c:v>
                </c:pt>
                <c:pt idx="13607">
                  <c:v>86.474082999999993</c:v>
                </c:pt>
                <c:pt idx="13608">
                  <c:v>86.177605</c:v>
                </c:pt>
                <c:pt idx="13609">
                  <c:v>86.537621000000001</c:v>
                </c:pt>
                <c:pt idx="13610">
                  <c:v>85.386985999999993</c:v>
                </c:pt>
                <c:pt idx="13611">
                  <c:v>86.276443</c:v>
                </c:pt>
                <c:pt idx="13612">
                  <c:v>88.090614000000002</c:v>
                </c:pt>
                <c:pt idx="13613">
                  <c:v>88.118865999999997</c:v>
                </c:pt>
                <c:pt idx="13614">
                  <c:v>86.784676000000005</c:v>
                </c:pt>
                <c:pt idx="13615">
                  <c:v>88.041222000000005</c:v>
                </c:pt>
                <c:pt idx="13616">
                  <c:v>90.109520000000003</c:v>
                </c:pt>
                <c:pt idx="13617">
                  <c:v>90.758949000000001</c:v>
                </c:pt>
                <c:pt idx="13618">
                  <c:v>90.552154999999999</c:v>
                </c:pt>
                <c:pt idx="13619">
                  <c:v>88.476996999999997</c:v>
                </c:pt>
                <c:pt idx="13620">
                  <c:v>85.710068000000007</c:v>
                </c:pt>
                <c:pt idx="13621">
                  <c:v>84.041351000000006</c:v>
                </c:pt>
                <c:pt idx="13622">
                  <c:v>86.316215999999997</c:v>
                </c:pt>
                <c:pt idx="13623">
                  <c:v>87.528525999999999</c:v>
                </c:pt>
                <c:pt idx="13624">
                  <c:v>89.924591000000007</c:v>
                </c:pt>
                <c:pt idx="13625">
                  <c:v>94.452941999999993</c:v>
                </c:pt>
                <c:pt idx="13626">
                  <c:v>94.902191000000002</c:v>
                </c:pt>
                <c:pt idx="13627">
                  <c:v>95.394256999999996</c:v>
                </c:pt>
                <c:pt idx="13628">
                  <c:v>94.417274000000006</c:v>
                </c:pt>
                <c:pt idx="13629">
                  <c:v>94.702529999999996</c:v>
                </c:pt>
                <c:pt idx="13630">
                  <c:v>95.914817999999997</c:v>
                </c:pt>
                <c:pt idx="13631">
                  <c:v>94.153426999999994</c:v>
                </c:pt>
                <c:pt idx="13632">
                  <c:v>93.440299999999993</c:v>
                </c:pt>
                <c:pt idx="13633">
                  <c:v>95.822128000000006</c:v>
                </c:pt>
                <c:pt idx="13634">
                  <c:v>97.198447999999999</c:v>
                </c:pt>
                <c:pt idx="13635">
                  <c:v>98.268135000000001</c:v>
                </c:pt>
                <c:pt idx="13636">
                  <c:v>98.268135000000001</c:v>
                </c:pt>
                <c:pt idx="13637">
                  <c:v>99.943954000000005</c:v>
                </c:pt>
                <c:pt idx="13638">
                  <c:v>99.173812999999996</c:v>
                </c:pt>
                <c:pt idx="13639">
                  <c:v>100.129379</c:v>
                </c:pt>
                <c:pt idx="13640">
                  <c:v>99.972481000000002</c:v>
                </c:pt>
                <c:pt idx="13641">
                  <c:v>101.519966</c:v>
                </c:pt>
                <c:pt idx="13642">
                  <c:v>101.81946600000001</c:v>
                </c:pt>
                <c:pt idx="13643">
                  <c:v>101.94783</c:v>
                </c:pt>
                <c:pt idx="13644">
                  <c:v>103.25284600000001</c:v>
                </c:pt>
                <c:pt idx="13645">
                  <c:v>104.857353</c:v>
                </c:pt>
                <c:pt idx="13646">
                  <c:v>104.893021</c:v>
                </c:pt>
                <c:pt idx="13647">
                  <c:v>105.991226</c:v>
                </c:pt>
                <c:pt idx="13648">
                  <c:v>105.61328899999999</c:v>
                </c:pt>
                <c:pt idx="13649">
                  <c:v>103.68785099999999</c:v>
                </c:pt>
                <c:pt idx="13650">
                  <c:v>105.506317</c:v>
                </c:pt>
                <c:pt idx="13651">
                  <c:v>105.827209</c:v>
                </c:pt>
                <c:pt idx="13652">
                  <c:v>106.49041699999999</c:v>
                </c:pt>
                <c:pt idx="13653">
                  <c:v>105.834351</c:v>
                </c:pt>
                <c:pt idx="13654">
                  <c:v>108.002251</c:v>
                </c:pt>
                <c:pt idx="13655">
                  <c:v>108.765282</c:v>
                </c:pt>
                <c:pt idx="13656">
                  <c:v>108.444382</c:v>
                </c:pt>
                <c:pt idx="13657">
                  <c:v>106.968231</c:v>
                </c:pt>
                <c:pt idx="13658">
                  <c:v>106.98246</c:v>
                </c:pt>
                <c:pt idx="13659">
                  <c:v>105.72026099999999</c:v>
                </c:pt>
                <c:pt idx="13660">
                  <c:v>106.504677</c:v>
                </c:pt>
                <c:pt idx="13661">
                  <c:v>106.43338799999999</c:v>
                </c:pt>
                <c:pt idx="13662">
                  <c:v>106.704384</c:v>
                </c:pt>
                <c:pt idx="13663">
                  <c:v>107.84534499999999</c:v>
                </c:pt>
                <c:pt idx="13664">
                  <c:v>107.795418</c:v>
                </c:pt>
                <c:pt idx="13665">
                  <c:v>108.194771</c:v>
                </c:pt>
                <c:pt idx="13666">
                  <c:v>108.772415</c:v>
                </c:pt>
                <c:pt idx="13667">
                  <c:v>102.68946099999999</c:v>
                </c:pt>
                <c:pt idx="13668">
                  <c:v>104.194153</c:v>
                </c:pt>
                <c:pt idx="13669">
                  <c:v>106.46904000000001</c:v>
                </c:pt>
                <c:pt idx="13670">
                  <c:v>105.89856</c:v>
                </c:pt>
                <c:pt idx="13671">
                  <c:v>106.11958300000001</c:v>
                </c:pt>
                <c:pt idx="13672">
                  <c:v>106.31214900000001</c:v>
                </c:pt>
                <c:pt idx="13673">
                  <c:v>107.30336800000001</c:v>
                </c:pt>
                <c:pt idx="13674">
                  <c:v>104.878761</c:v>
                </c:pt>
                <c:pt idx="13675">
                  <c:v>104.072945</c:v>
                </c:pt>
                <c:pt idx="13676">
                  <c:v>103.59513099999999</c:v>
                </c:pt>
                <c:pt idx="13677">
                  <c:v>102.78218099999999</c:v>
                </c:pt>
                <c:pt idx="13678">
                  <c:v>102.867752</c:v>
                </c:pt>
                <c:pt idx="13679">
                  <c:v>104.450912</c:v>
                </c:pt>
                <c:pt idx="13680">
                  <c:v>106.049301</c:v>
                </c:pt>
                <c:pt idx="13681">
                  <c:v>106.08528099999999</c:v>
                </c:pt>
                <c:pt idx="13682">
                  <c:v>107.978897</c:v>
                </c:pt>
                <c:pt idx="13683">
                  <c:v>107.244499</c:v>
                </c:pt>
                <c:pt idx="13684">
                  <c:v>107.165291</c:v>
                </c:pt>
                <c:pt idx="13685">
                  <c:v>106.35890999999999</c:v>
                </c:pt>
                <c:pt idx="13686">
                  <c:v>107.61171</c:v>
                </c:pt>
                <c:pt idx="13687">
                  <c:v>106.56049299999999</c:v>
                </c:pt>
                <c:pt idx="13688">
                  <c:v>106.08528099999999</c:v>
                </c:pt>
                <c:pt idx="13689">
                  <c:v>104.350105</c:v>
                </c:pt>
                <c:pt idx="13690">
                  <c:v>106.0205</c:v>
                </c:pt>
                <c:pt idx="13691">
                  <c:v>105.674904</c:v>
                </c:pt>
                <c:pt idx="13692">
                  <c:v>106.78370700000001</c:v>
                </c:pt>
                <c:pt idx="13693">
                  <c:v>109.217316</c:v>
                </c:pt>
                <c:pt idx="13694">
                  <c:v>109.757347</c:v>
                </c:pt>
                <c:pt idx="13695">
                  <c:v>110.04531900000001</c:v>
                </c:pt>
                <c:pt idx="13696">
                  <c:v>110.693314</c:v>
                </c:pt>
                <c:pt idx="13697">
                  <c:v>109.807716</c:v>
                </c:pt>
                <c:pt idx="13698">
                  <c:v>110.52053100000001</c:v>
                </c:pt>
                <c:pt idx="13699">
                  <c:v>110.081352</c:v>
                </c:pt>
                <c:pt idx="13700">
                  <c:v>109.96612500000001</c:v>
                </c:pt>
                <c:pt idx="13701">
                  <c:v>110.39814800000001</c:v>
                </c:pt>
                <c:pt idx="13702">
                  <c:v>110.88052399999999</c:v>
                </c:pt>
                <c:pt idx="13703">
                  <c:v>110.462914</c:v>
                </c:pt>
                <c:pt idx="13704">
                  <c:v>109.706917</c:v>
                </c:pt>
                <c:pt idx="13705">
                  <c:v>108.922127</c:v>
                </c:pt>
                <c:pt idx="13706">
                  <c:v>108.76371</c:v>
                </c:pt>
                <c:pt idx="13707">
                  <c:v>108.49009700000001</c:v>
                </c:pt>
                <c:pt idx="13708">
                  <c:v>108.76371</c:v>
                </c:pt>
                <c:pt idx="13709">
                  <c:v>109.433296</c:v>
                </c:pt>
                <c:pt idx="13710">
                  <c:v>110.59973100000001</c:v>
                </c:pt>
                <c:pt idx="13711">
                  <c:v>110.916512</c:v>
                </c:pt>
                <c:pt idx="13712">
                  <c:v>110.10290500000001</c:v>
                </c:pt>
                <c:pt idx="13713">
                  <c:v>111.852509</c:v>
                </c:pt>
                <c:pt idx="13714">
                  <c:v>105.54529599999999</c:v>
                </c:pt>
                <c:pt idx="13715">
                  <c:v>103.320503</c:v>
                </c:pt>
                <c:pt idx="13716">
                  <c:v>104.90451</c:v>
                </c:pt>
                <c:pt idx="13717">
                  <c:v>106.891716</c:v>
                </c:pt>
                <c:pt idx="13718">
                  <c:v>109.282127</c:v>
                </c:pt>
                <c:pt idx="13719">
                  <c:v>109.69251300000001</c:v>
                </c:pt>
                <c:pt idx="13720">
                  <c:v>109.210114</c:v>
                </c:pt>
                <c:pt idx="13721">
                  <c:v>109.706917</c:v>
                </c:pt>
                <c:pt idx="13722">
                  <c:v>109.87251999999999</c:v>
                </c:pt>
                <c:pt idx="13723">
                  <c:v>111.21169999999999</c:v>
                </c:pt>
                <c:pt idx="13724">
                  <c:v>111.838127</c:v>
                </c:pt>
                <c:pt idx="13725">
                  <c:v>113.069328</c:v>
                </c:pt>
                <c:pt idx="13726">
                  <c:v>113.774918</c:v>
                </c:pt>
                <c:pt idx="13727">
                  <c:v>115.40216100000001</c:v>
                </c:pt>
                <c:pt idx="13728">
                  <c:v>115.042137</c:v>
                </c:pt>
                <c:pt idx="13729">
                  <c:v>115.09974699999999</c:v>
                </c:pt>
                <c:pt idx="13730">
                  <c:v>114.898163</c:v>
                </c:pt>
                <c:pt idx="13731">
                  <c:v>116.17974100000001</c:v>
                </c:pt>
                <c:pt idx="13732">
                  <c:v>115.52454400000001</c:v>
                </c:pt>
                <c:pt idx="13733">
                  <c:v>116.690956</c:v>
                </c:pt>
                <c:pt idx="13734">
                  <c:v>117.10855100000001</c:v>
                </c:pt>
                <c:pt idx="13735">
                  <c:v>116.72695899999999</c:v>
                </c:pt>
                <c:pt idx="13736">
                  <c:v>116.51816599999999</c:v>
                </c:pt>
                <c:pt idx="13737">
                  <c:v>116.18692799999999</c:v>
                </c:pt>
                <c:pt idx="13738">
                  <c:v>115.64692700000001</c:v>
                </c:pt>
                <c:pt idx="13739">
                  <c:v>116.24456000000001</c:v>
                </c:pt>
                <c:pt idx="13740">
                  <c:v>115.618134</c:v>
                </c:pt>
                <c:pt idx="13741">
                  <c:v>115.682945</c:v>
                </c:pt>
                <c:pt idx="13742">
                  <c:v>116.316582</c:v>
                </c:pt>
                <c:pt idx="13743">
                  <c:v>117.720551</c:v>
                </c:pt>
                <c:pt idx="13744">
                  <c:v>117.67697099999999</c:v>
                </c:pt>
                <c:pt idx="13745">
                  <c:v>117.480919</c:v>
                </c:pt>
                <c:pt idx="13746">
                  <c:v>117.706047</c:v>
                </c:pt>
                <c:pt idx="13747">
                  <c:v>118.75901</c:v>
                </c:pt>
                <c:pt idx="13748">
                  <c:v>117.611633</c:v>
                </c:pt>
                <c:pt idx="13749">
                  <c:v>117.560799</c:v>
                </c:pt>
                <c:pt idx="13750">
                  <c:v>116.70386499999999</c:v>
                </c:pt>
                <c:pt idx="13751">
                  <c:v>116.51501500000001</c:v>
                </c:pt>
                <c:pt idx="13752">
                  <c:v>117.183159</c:v>
                </c:pt>
                <c:pt idx="13753">
                  <c:v>116.22453299999999</c:v>
                </c:pt>
                <c:pt idx="13754">
                  <c:v>116.19549600000001</c:v>
                </c:pt>
                <c:pt idx="13755">
                  <c:v>116.3843</c:v>
                </c:pt>
                <c:pt idx="13756">
                  <c:v>115.5056</c:v>
                </c:pt>
                <c:pt idx="13757">
                  <c:v>115.200577</c:v>
                </c:pt>
                <c:pt idx="13758">
                  <c:v>114.975433</c:v>
                </c:pt>
                <c:pt idx="13759">
                  <c:v>115.992126</c:v>
                </c:pt>
                <c:pt idx="13760">
                  <c:v>115.759766</c:v>
                </c:pt>
                <c:pt idx="13761">
                  <c:v>115.382126</c:v>
                </c:pt>
                <c:pt idx="13762">
                  <c:v>115.861412</c:v>
                </c:pt>
                <c:pt idx="13763">
                  <c:v>115.868675</c:v>
                </c:pt>
                <c:pt idx="13764">
                  <c:v>116.449646</c:v>
                </c:pt>
                <c:pt idx="13765">
                  <c:v>117.386475</c:v>
                </c:pt>
                <c:pt idx="13766">
                  <c:v>115.469238</c:v>
                </c:pt>
                <c:pt idx="13767">
                  <c:v>113.06549099999999</c:v>
                </c:pt>
                <c:pt idx="13768">
                  <c:v>114.953659</c:v>
                </c:pt>
                <c:pt idx="13769">
                  <c:v>113.152603</c:v>
                </c:pt>
                <c:pt idx="13770">
                  <c:v>111.87442799999999</c:v>
                </c:pt>
                <c:pt idx="13771">
                  <c:v>113.04368599999999</c:v>
                </c:pt>
                <c:pt idx="13772">
                  <c:v>111.721954</c:v>
                </c:pt>
                <c:pt idx="13773">
                  <c:v>112.469994</c:v>
                </c:pt>
                <c:pt idx="13774">
                  <c:v>112.16494</c:v>
                </c:pt>
                <c:pt idx="13775">
                  <c:v>112.94929500000001</c:v>
                </c:pt>
                <c:pt idx="13776">
                  <c:v>113.370476</c:v>
                </c:pt>
                <c:pt idx="13777">
                  <c:v>112.54985000000001</c:v>
                </c:pt>
                <c:pt idx="13778">
                  <c:v>111.823639</c:v>
                </c:pt>
                <c:pt idx="13779">
                  <c:v>113.849777</c:v>
                </c:pt>
                <c:pt idx="13780">
                  <c:v>114.953659</c:v>
                </c:pt>
                <c:pt idx="13781">
                  <c:v>114.82292200000001</c:v>
                </c:pt>
                <c:pt idx="13782">
                  <c:v>115.36035200000001</c:v>
                </c:pt>
                <c:pt idx="13783">
                  <c:v>114.459808</c:v>
                </c:pt>
                <c:pt idx="13784">
                  <c:v>113.624657</c:v>
                </c:pt>
                <c:pt idx="13785">
                  <c:v>114.074928</c:v>
                </c:pt>
                <c:pt idx="13786">
                  <c:v>113.929672</c:v>
                </c:pt>
                <c:pt idx="13787">
                  <c:v>113.050972</c:v>
                </c:pt>
                <c:pt idx="13788">
                  <c:v>114.03132600000001</c:v>
                </c:pt>
                <c:pt idx="13789">
                  <c:v>112.411858</c:v>
                </c:pt>
                <c:pt idx="13790">
                  <c:v>112.048759</c:v>
                </c:pt>
                <c:pt idx="13791">
                  <c:v>111.634834</c:v>
                </c:pt>
                <c:pt idx="13792">
                  <c:v>112.16494</c:v>
                </c:pt>
                <c:pt idx="13793">
                  <c:v>112.397339</c:v>
                </c:pt>
                <c:pt idx="13794">
                  <c:v>109.45616099999999</c:v>
                </c:pt>
                <c:pt idx="13795">
                  <c:v>109.84831200000001</c:v>
                </c:pt>
                <c:pt idx="13796">
                  <c:v>110.037125</c:v>
                </c:pt>
                <c:pt idx="13797">
                  <c:v>108.66458900000001</c:v>
                </c:pt>
                <c:pt idx="13798">
                  <c:v>109.347221</c:v>
                </c:pt>
                <c:pt idx="13799">
                  <c:v>109.57234200000001</c:v>
                </c:pt>
                <c:pt idx="13800">
                  <c:v>110.247742</c:v>
                </c:pt>
                <c:pt idx="13801">
                  <c:v>111.366119</c:v>
                </c:pt>
                <c:pt idx="13802">
                  <c:v>110.82872</c:v>
                </c:pt>
                <c:pt idx="13803">
                  <c:v>111.61303700000001</c:v>
                </c:pt>
                <c:pt idx="13804">
                  <c:v>110.959435</c:v>
                </c:pt>
                <c:pt idx="13805">
                  <c:v>110.349388</c:v>
                </c:pt>
                <c:pt idx="13806">
                  <c:v>110.654404</c:v>
                </c:pt>
                <c:pt idx="13807">
                  <c:v>110.69800600000001</c:v>
                </c:pt>
                <c:pt idx="13808">
                  <c:v>113.087273</c:v>
                </c:pt>
                <c:pt idx="13809">
                  <c:v>113.71015199999999</c:v>
                </c:pt>
                <c:pt idx="13810">
                  <c:v>113.44632</c:v>
                </c:pt>
                <c:pt idx="13811">
                  <c:v>117.41082</c:v>
                </c:pt>
                <c:pt idx="13812">
                  <c:v>118.180305</c:v>
                </c:pt>
                <c:pt idx="13813">
                  <c:v>115.93789700000001</c:v>
                </c:pt>
                <c:pt idx="13814">
                  <c:v>116.27497099999999</c:v>
                </c:pt>
                <c:pt idx="13815">
                  <c:v>116.729347</c:v>
                </c:pt>
                <c:pt idx="13816">
                  <c:v>117.10305</c:v>
                </c:pt>
                <c:pt idx="13817">
                  <c:v>117.535416</c:v>
                </c:pt>
                <c:pt idx="13818">
                  <c:v>119.279495</c:v>
                </c:pt>
                <c:pt idx="13819">
                  <c:v>119.206245</c:v>
                </c:pt>
                <c:pt idx="13820">
                  <c:v>118.70056200000001</c:v>
                </c:pt>
                <c:pt idx="13821">
                  <c:v>119.55064400000001</c:v>
                </c:pt>
                <c:pt idx="13822">
                  <c:v>120.561913</c:v>
                </c:pt>
                <c:pt idx="13823">
                  <c:v>119.836388</c:v>
                </c:pt>
                <c:pt idx="13824">
                  <c:v>118.876457</c:v>
                </c:pt>
                <c:pt idx="13825">
                  <c:v>117.11771400000001</c:v>
                </c:pt>
                <c:pt idx="13826">
                  <c:v>117.26428199999999</c:v>
                </c:pt>
                <c:pt idx="13827">
                  <c:v>117.13239299999999</c:v>
                </c:pt>
                <c:pt idx="13828">
                  <c:v>117.506073</c:v>
                </c:pt>
                <c:pt idx="13829">
                  <c:v>120.75975800000001</c:v>
                </c:pt>
                <c:pt idx="13830">
                  <c:v>121.177452</c:v>
                </c:pt>
                <c:pt idx="13831">
                  <c:v>122.027557</c:v>
                </c:pt>
                <c:pt idx="13832">
                  <c:v>121.280075</c:v>
                </c:pt>
                <c:pt idx="13833">
                  <c:v>123.32461499999999</c:v>
                </c:pt>
                <c:pt idx="13834">
                  <c:v>123.485832</c:v>
                </c:pt>
                <c:pt idx="13835">
                  <c:v>123.12676999999999</c:v>
                </c:pt>
                <c:pt idx="13836">
                  <c:v>122.18141199999999</c:v>
                </c:pt>
                <c:pt idx="13837">
                  <c:v>122.144768</c:v>
                </c:pt>
                <c:pt idx="13838">
                  <c:v>122.81894699999999</c:v>
                </c:pt>
                <c:pt idx="13839">
                  <c:v>122.62112399999999</c:v>
                </c:pt>
                <c:pt idx="13840">
                  <c:v>122.423233</c:v>
                </c:pt>
                <c:pt idx="13841">
                  <c:v>122.166786</c:v>
                </c:pt>
                <c:pt idx="13842">
                  <c:v>122.481911</c:v>
                </c:pt>
                <c:pt idx="13843">
                  <c:v>121.785713</c:v>
                </c:pt>
                <c:pt idx="13844">
                  <c:v>122.086189</c:v>
                </c:pt>
                <c:pt idx="13845">
                  <c:v>121.639145</c:v>
                </c:pt>
                <c:pt idx="13846">
                  <c:v>122.518524</c:v>
                </c:pt>
                <c:pt idx="13847">
                  <c:v>124.035408</c:v>
                </c:pt>
                <c:pt idx="13848">
                  <c:v>123.62505299999999</c:v>
                </c:pt>
                <c:pt idx="13849">
                  <c:v>124.233299</c:v>
                </c:pt>
                <c:pt idx="13850">
                  <c:v>122.855621</c:v>
                </c:pt>
                <c:pt idx="13851">
                  <c:v>121.294724</c:v>
                </c:pt>
                <c:pt idx="13852">
                  <c:v>122.92892500000001</c:v>
                </c:pt>
                <c:pt idx="13853">
                  <c:v>123.07547</c:v>
                </c:pt>
                <c:pt idx="13854">
                  <c:v>122.628456</c:v>
                </c:pt>
                <c:pt idx="13855">
                  <c:v>123.031494</c:v>
                </c:pt>
                <c:pt idx="13856">
                  <c:v>122.23273500000001</c:v>
                </c:pt>
                <c:pt idx="13857">
                  <c:v>122.240028</c:v>
                </c:pt>
                <c:pt idx="13858">
                  <c:v>124.980774</c:v>
                </c:pt>
                <c:pt idx="13859">
                  <c:v>125.332504</c:v>
                </c:pt>
                <c:pt idx="13860">
                  <c:v>128.90126000000001</c:v>
                </c:pt>
                <c:pt idx="13861">
                  <c:v>130.65271000000001</c:v>
                </c:pt>
                <c:pt idx="13862">
                  <c:v>130.92387400000001</c:v>
                </c:pt>
                <c:pt idx="13863">
                  <c:v>129.927246</c:v>
                </c:pt>
                <c:pt idx="13864">
                  <c:v>128.828003</c:v>
                </c:pt>
                <c:pt idx="13865">
                  <c:v>127.890045</c:v>
                </c:pt>
                <c:pt idx="13866">
                  <c:v>127.721481</c:v>
                </c:pt>
                <c:pt idx="13867">
                  <c:v>127.934006</c:v>
                </c:pt>
                <c:pt idx="13868">
                  <c:v>128.84266700000001</c:v>
                </c:pt>
                <c:pt idx="13869">
                  <c:v>128.87200899999999</c:v>
                </c:pt>
                <c:pt idx="13870">
                  <c:v>130.777298</c:v>
                </c:pt>
                <c:pt idx="13871">
                  <c:v>130.119934</c:v>
                </c:pt>
                <c:pt idx="13872">
                  <c:v>130.88807700000001</c:v>
                </c:pt>
                <c:pt idx="13873">
                  <c:v>131.97380100000001</c:v>
                </c:pt>
                <c:pt idx="13874">
                  <c:v>132.47607400000001</c:v>
                </c:pt>
                <c:pt idx="13875">
                  <c:v>133.04480000000001</c:v>
                </c:pt>
                <c:pt idx="13876">
                  <c:v>134.18963600000001</c:v>
                </c:pt>
                <c:pt idx="13877">
                  <c:v>134.004974</c:v>
                </c:pt>
                <c:pt idx="13878">
                  <c:v>133.443634</c:v>
                </c:pt>
                <c:pt idx="13879">
                  <c:v>133.14082300000001</c:v>
                </c:pt>
                <c:pt idx="13880">
                  <c:v>133.798203</c:v>
                </c:pt>
                <c:pt idx="13881">
                  <c:v>134.16746499999999</c:v>
                </c:pt>
                <c:pt idx="13882">
                  <c:v>133.945877</c:v>
                </c:pt>
                <c:pt idx="13883">
                  <c:v>132.50564600000001</c:v>
                </c:pt>
                <c:pt idx="13884">
                  <c:v>132.815842</c:v>
                </c:pt>
                <c:pt idx="13885">
                  <c:v>134.38906900000001</c:v>
                </c:pt>
                <c:pt idx="13886">
                  <c:v>133.34023999999999</c:v>
                </c:pt>
                <c:pt idx="13887">
                  <c:v>132.98571799999999</c:v>
                </c:pt>
                <c:pt idx="13888">
                  <c:v>133.295929</c:v>
                </c:pt>
                <c:pt idx="13889">
                  <c:v>133.22946200000001</c:v>
                </c:pt>
                <c:pt idx="13890">
                  <c:v>132.54252600000001</c:v>
                </c:pt>
                <c:pt idx="13891">
                  <c:v>130.86592099999999</c:v>
                </c:pt>
                <c:pt idx="13892">
                  <c:v>131.34600800000001</c:v>
                </c:pt>
                <c:pt idx="13893">
                  <c:v>130.33412200000001</c:v>
                </c:pt>
                <c:pt idx="13894">
                  <c:v>129.787567</c:v>
                </c:pt>
                <c:pt idx="13895">
                  <c:v>129.85405</c:v>
                </c:pt>
                <c:pt idx="13896">
                  <c:v>130.910248</c:v>
                </c:pt>
                <c:pt idx="13897">
                  <c:v>129.73587000000001</c:v>
                </c:pt>
                <c:pt idx="13898">
                  <c:v>129.772751</c:v>
                </c:pt>
                <c:pt idx="13899">
                  <c:v>128.42849699999999</c:v>
                </c:pt>
                <c:pt idx="13900">
                  <c:v>129.09326200000001</c:v>
                </c:pt>
                <c:pt idx="13901">
                  <c:v>129.122803</c:v>
                </c:pt>
                <c:pt idx="13902">
                  <c:v>128.391617</c:v>
                </c:pt>
                <c:pt idx="13903">
                  <c:v>128.34726000000001</c:v>
                </c:pt>
                <c:pt idx="13904">
                  <c:v>128.89387500000001</c:v>
                </c:pt>
                <c:pt idx="13905">
                  <c:v>128.47283899999999</c:v>
                </c:pt>
                <c:pt idx="13906">
                  <c:v>128.413757</c:v>
                </c:pt>
                <c:pt idx="13907">
                  <c:v>128.620575</c:v>
                </c:pt>
                <c:pt idx="13908">
                  <c:v>128.886459</c:v>
                </c:pt>
                <c:pt idx="13909">
                  <c:v>128.90124499999999</c:v>
                </c:pt>
                <c:pt idx="13910">
                  <c:v>127.68993399999999</c:v>
                </c:pt>
                <c:pt idx="13911">
                  <c:v>127.372299</c:v>
                </c:pt>
                <c:pt idx="13912">
                  <c:v>127.143349</c:v>
                </c:pt>
                <c:pt idx="13913">
                  <c:v>126.44905900000001</c:v>
                </c:pt>
                <c:pt idx="13914">
                  <c:v>125.991135</c:v>
                </c:pt>
                <c:pt idx="13915">
                  <c:v>126.05023199999999</c:v>
                </c:pt>
                <c:pt idx="13916">
                  <c:v>125.21563</c:v>
                </c:pt>
                <c:pt idx="13917">
                  <c:v>126.375244</c:v>
                </c:pt>
                <c:pt idx="13918">
                  <c:v>125.599678</c:v>
                </c:pt>
                <c:pt idx="13919">
                  <c:v>119.424919</c:v>
                </c:pt>
                <c:pt idx="13920">
                  <c:v>119.87548099999999</c:v>
                </c:pt>
                <c:pt idx="13921">
                  <c:v>118.457367</c:v>
                </c:pt>
                <c:pt idx="13922">
                  <c:v>118.73065200000001</c:v>
                </c:pt>
                <c:pt idx="13923">
                  <c:v>118.464737</c:v>
                </c:pt>
                <c:pt idx="13924">
                  <c:v>118.221031</c:v>
                </c:pt>
                <c:pt idx="13925">
                  <c:v>118.41304</c:v>
                </c:pt>
                <c:pt idx="13926">
                  <c:v>118.3909</c:v>
                </c:pt>
                <c:pt idx="13927">
                  <c:v>117.31993900000001</c:v>
                </c:pt>
                <c:pt idx="13928">
                  <c:v>117.511948</c:v>
                </c:pt>
                <c:pt idx="13929">
                  <c:v>117.16482499999999</c:v>
                </c:pt>
                <c:pt idx="13930">
                  <c:v>117.47505200000001</c:v>
                </c:pt>
                <c:pt idx="13931">
                  <c:v>114.52061500000001</c:v>
                </c:pt>
                <c:pt idx="13932">
                  <c:v>114.132751</c:v>
                </c:pt>
                <c:pt idx="13933">
                  <c:v>113.44664</c:v>
                </c:pt>
                <c:pt idx="13934">
                  <c:v>112.80521400000001</c:v>
                </c:pt>
                <c:pt idx="13935">
                  <c:v>112.357742</c:v>
                </c:pt>
                <c:pt idx="13936">
                  <c:v>112.148903</c:v>
                </c:pt>
                <c:pt idx="13937">
                  <c:v>112.999123</c:v>
                </c:pt>
                <c:pt idx="13938">
                  <c:v>114.617538</c:v>
                </c:pt>
                <c:pt idx="13939">
                  <c:v>112.566574</c:v>
                </c:pt>
                <c:pt idx="13940">
                  <c:v>112.45470400000001</c:v>
                </c:pt>
                <c:pt idx="13941">
                  <c:v>113.349678</c:v>
                </c:pt>
                <c:pt idx="13942">
                  <c:v>113.841927</c:v>
                </c:pt>
                <c:pt idx="13943">
                  <c:v>113.38694</c:v>
                </c:pt>
                <c:pt idx="13944">
                  <c:v>113.744957</c:v>
                </c:pt>
                <c:pt idx="13945">
                  <c:v>114.259552</c:v>
                </c:pt>
                <c:pt idx="13946">
                  <c:v>113.730057</c:v>
                </c:pt>
                <c:pt idx="13947">
                  <c:v>113.163208</c:v>
                </c:pt>
                <c:pt idx="13948">
                  <c:v>113.834435</c:v>
                </c:pt>
                <c:pt idx="13949">
                  <c:v>113.864273</c:v>
                </c:pt>
                <c:pt idx="13950">
                  <c:v>113.401886</c:v>
                </c:pt>
                <c:pt idx="13951">
                  <c:v>113.67037999999999</c:v>
                </c:pt>
                <c:pt idx="13952">
                  <c:v>113.64052599999999</c:v>
                </c:pt>
                <c:pt idx="13953">
                  <c:v>112.60385100000001</c:v>
                </c:pt>
                <c:pt idx="13954">
                  <c:v>113.43916299999999</c:v>
                </c:pt>
                <c:pt idx="13955">
                  <c:v>114.93079400000001</c:v>
                </c:pt>
                <c:pt idx="13956">
                  <c:v>115.736282</c:v>
                </c:pt>
                <c:pt idx="13957">
                  <c:v>115.042671</c:v>
                </c:pt>
                <c:pt idx="13958">
                  <c:v>114.714493</c:v>
                </c:pt>
                <c:pt idx="13959">
                  <c:v>115.020309</c:v>
                </c:pt>
                <c:pt idx="13960">
                  <c:v>115.885445</c:v>
                </c:pt>
                <c:pt idx="13961">
                  <c:v>115.482697</c:v>
                </c:pt>
                <c:pt idx="13962">
                  <c:v>115.564758</c:v>
                </c:pt>
                <c:pt idx="13963">
                  <c:v>114.6996</c:v>
                </c:pt>
                <c:pt idx="13964">
                  <c:v>115.154549</c:v>
                </c:pt>
                <c:pt idx="13965">
                  <c:v>114.938255</c:v>
                </c:pt>
                <c:pt idx="13966">
                  <c:v>115.773552</c:v>
                </c:pt>
                <c:pt idx="13967">
                  <c:v>115.415611</c:v>
                </c:pt>
                <c:pt idx="13968">
                  <c:v>115.840698</c:v>
                </c:pt>
                <c:pt idx="13969">
                  <c:v>114.953217</c:v>
                </c:pt>
                <c:pt idx="13970">
                  <c:v>114.729446</c:v>
                </c:pt>
                <c:pt idx="13971">
                  <c:v>116.034615</c:v>
                </c:pt>
                <c:pt idx="13972">
                  <c:v>114.61009199999999</c:v>
                </c:pt>
                <c:pt idx="13973">
                  <c:v>113.633087</c:v>
                </c:pt>
                <c:pt idx="13974">
                  <c:v>114.065659</c:v>
                </c:pt>
                <c:pt idx="13975">
                  <c:v>114.423653</c:v>
                </c:pt>
                <c:pt idx="13976">
                  <c:v>114.25211299999999</c:v>
                </c:pt>
                <c:pt idx="13977">
                  <c:v>114.632462</c:v>
                </c:pt>
                <c:pt idx="13978">
                  <c:v>114.580269</c:v>
                </c:pt>
                <c:pt idx="13979">
                  <c:v>115.035225</c:v>
                </c:pt>
                <c:pt idx="13980">
                  <c:v>114.117851</c:v>
                </c:pt>
                <c:pt idx="13981">
                  <c:v>114.856224</c:v>
                </c:pt>
                <c:pt idx="13982">
                  <c:v>110.03078499999999</c:v>
                </c:pt>
                <c:pt idx="13983">
                  <c:v>110.127731</c:v>
                </c:pt>
                <c:pt idx="13984">
                  <c:v>109.69512899999999</c:v>
                </c:pt>
                <c:pt idx="13985">
                  <c:v>108.882195</c:v>
                </c:pt>
                <c:pt idx="13986">
                  <c:v>109.031387</c:v>
                </c:pt>
                <c:pt idx="13987">
                  <c:v>108.41233800000001</c:v>
                </c:pt>
                <c:pt idx="13988">
                  <c:v>108.196037</c:v>
                </c:pt>
                <c:pt idx="13989">
                  <c:v>107.614304</c:v>
                </c:pt>
                <c:pt idx="13990">
                  <c:v>107.897751</c:v>
                </c:pt>
                <c:pt idx="13991">
                  <c:v>108.367622</c:v>
                </c:pt>
                <c:pt idx="13992">
                  <c:v>107.733643</c:v>
                </c:pt>
                <c:pt idx="13993">
                  <c:v>108.099113</c:v>
                </c:pt>
                <c:pt idx="13994">
                  <c:v>108.263176</c:v>
                </c:pt>
                <c:pt idx="13995">
                  <c:v>107.002747</c:v>
                </c:pt>
                <c:pt idx="13996">
                  <c:v>107.108284</c:v>
                </c:pt>
                <c:pt idx="13997">
                  <c:v>106.852013</c:v>
                </c:pt>
                <c:pt idx="13998">
                  <c:v>106.90477799999999</c:v>
                </c:pt>
                <c:pt idx="13999">
                  <c:v>106.90477799999999</c:v>
                </c:pt>
                <c:pt idx="14000">
                  <c:v>107.266541</c:v>
                </c:pt>
                <c:pt idx="14001">
                  <c:v>107.078079</c:v>
                </c:pt>
                <c:pt idx="14002">
                  <c:v>107.402199</c:v>
                </c:pt>
                <c:pt idx="14003">
                  <c:v>106.045525</c:v>
                </c:pt>
                <c:pt idx="14004">
                  <c:v>105.291855</c:v>
                </c:pt>
                <c:pt idx="14005">
                  <c:v>105.76666299999999</c:v>
                </c:pt>
                <c:pt idx="14006">
                  <c:v>106.27919</c:v>
                </c:pt>
                <c:pt idx="14007">
                  <c:v>107.130859</c:v>
                </c:pt>
                <c:pt idx="14008">
                  <c:v>107.733833</c:v>
                </c:pt>
                <c:pt idx="14009">
                  <c:v>108.336792</c:v>
                </c:pt>
                <c:pt idx="14010">
                  <c:v>107.409752</c:v>
                </c:pt>
                <c:pt idx="14011">
                  <c:v>107.88458300000001</c:v>
                </c:pt>
                <c:pt idx="14012">
                  <c:v>107.44742599999999</c:v>
                </c:pt>
                <c:pt idx="14013">
                  <c:v>107.80165100000001</c:v>
                </c:pt>
                <c:pt idx="14014">
                  <c:v>108.593063</c:v>
                </c:pt>
                <c:pt idx="14015">
                  <c:v>107.80920399999999</c:v>
                </c:pt>
                <c:pt idx="14016">
                  <c:v>108.397087</c:v>
                </c:pt>
                <c:pt idx="14017">
                  <c:v>107.70368999999999</c:v>
                </c:pt>
                <c:pt idx="14018">
                  <c:v>107.364525</c:v>
                </c:pt>
                <c:pt idx="14019">
                  <c:v>109.180954</c:v>
                </c:pt>
                <c:pt idx="14020">
                  <c:v>109.859253</c:v>
                </c:pt>
                <c:pt idx="14021">
                  <c:v>110.0326</c:v>
                </c:pt>
                <c:pt idx="14022">
                  <c:v>109.693459</c:v>
                </c:pt>
                <c:pt idx="14023">
                  <c:v>109.15078</c:v>
                </c:pt>
                <c:pt idx="14024">
                  <c:v>108.947289</c:v>
                </c:pt>
                <c:pt idx="14025">
                  <c:v>108.826691</c:v>
                </c:pt>
                <c:pt idx="14026">
                  <c:v>109.94972199999999</c:v>
                </c:pt>
                <c:pt idx="14027">
                  <c:v>109.482422</c:v>
                </c:pt>
                <c:pt idx="14028">
                  <c:v>109.384415</c:v>
                </c:pt>
                <c:pt idx="14029">
                  <c:v>109.94216900000001</c:v>
                </c:pt>
                <c:pt idx="14030">
                  <c:v>110.46221199999999</c:v>
                </c:pt>
                <c:pt idx="14031">
                  <c:v>109.78391999999999</c:v>
                </c:pt>
                <c:pt idx="14032">
                  <c:v>109.78391999999999</c:v>
                </c:pt>
                <c:pt idx="14033">
                  <c:v>109.34676399999999</c:v>
                </c:pt>
                <c:pt idx="14034">
                  <c:v>110.537582</c:v>
                </c:pt>
                <c:pt idx="14035">
                  <c:v>110.62803599999999</c:v>
                </c:pt>
                <c:pt idx="14036">
                  <c:v>110.40192399999999</c:v>
                </c:pt>
                <c:pt idx="14037">
                  <c:v>110.582832</c:v>
                </c:pt>
                <c:pt idx="14038">
                  <c:v>110.40192399999999</c:v>
                </c:pt>
                <c:pt idx="14039">
                  <c:v>111.087784</c:v>
                </c:pt>
                <c:pt idx="14040">
                  <c:v>111.924423</c:v>
                </c:pt>
                <c:pt idx="14041">
                  <c:v>111.261162</c:v>
                </c:pt>
                <c:pt idx="14042">
                  <c:v>110.81648300000001</c:v>
                </c:pt>
                <c:pt idx="14043">
                  <c:v>110.869225</c:v>
                </c:pt>
                <c:pt idx="14044">
                  <c:v>110.665741</c:v>
                </c:pt>
                <c:pt idx="14045">
                  <c:v>110.44712800000001</c:v>
                </c:pt>
                <c:pt idx="14046">
                  <c:v>120.237686</c:v>
                </c:pt>
                <c:pt idx="14047">
                  <c:v>121.270279</c:v>
                </c:pt>
                <c:pt idx="14048">
                  <c:v>122.152092</c:v>
                </c:pt>
                <c:pt idx="14049">
                  <c:v>120.252769</c:v>
                </c:pt>
                <c:pt idx="14050">
                  <c:v>117.486687</c:v>
                </c:pt>
                <c:pt idx="14051">
                  <c:v>115.692902</c:v>
                </c:pt>
                <c:pt idx="14052">
                  <c:v>115.768272</c:v>
                </c:pt>
                <c:pt idx="14053">
                  <c:v>115.828552</c:v>
                </c:pt>
                <c:pt idx="14054">
                  <c:v>116.341072</c:v>
                </c:pt>
                <c:pt idx="14055">
                  <c:v>116.11499000000001</c:v>
                </c:pt>
                <c:pt idx="14056">
                  <c:v>116.092354</c:v>
                </c:pt>
                <c:pt idx="14057">
                  <c:v>115.579819</c:v>
                </c:pt>
                <c:pt idx="14058">
                  <c:v>114.24578099999999</c:v>
                </c:pt>
                <c:pt idx="14059">
                  <c:v>113.68806499999999</c:v>
                </c:pt>
                <c:pt idx="14060">
                  <c:v>114.072464</c:v>
                </c:pt>
                <c:pt idx="14061">
                  <c:v>114.238266</c:v>
                </c:pt>
                <c:pt idx="14062">
                  <c:v>114.413338</c:v>
                </c:pt>
                <c:pt idx="14063">
                  <c:v>113.545563</c:v>
                </c:pt>
                <c:pt idx="14064">
                  <c:v>112.966988</c:v>
                </c:pt>
                <c:pt idx="14065">
                  <c:v>113.339996</c:v>
                </c:pt>
                <c:pt idx="14066">
                  <c:v>111.977394</c:v>
                </c:pt>
                <c:pt idx="14067">
                  <c:v>113.51506000000001</c:v>
                </c:pt>
                <c:pt idx="14068">
                  <c:v>113.400902</c:v>
                </c:pt>
                <c:pt idx="14069">
                  <c:v>114.573196</c:v>
                </c:pt>
                <c:pt idx="14070">
                  <c:v>115.66937299999999</c:v>
                </c:pt>
                <c:pt idx="14071">
                  <c:v>115.532372</c:v>
                </c:pt>
                <c:pt idx="14072">
                  <c:v>115.585617</c:v>
                </c:pt>
                <c:pt idx="14073">
                  <c:v>115.692207</c:v>
                </c:pt>
                <c:pt idx="14074">
                  <c:v>116.065224</c:v>
                </c:pt>
                <c:pt idx="14075">
                  <c:v>116.887337</c:v>
                </c:pt>
                <c:pt idx="14076">
                  <c:v>117.207077</c:v>
                </c:pt>
                <c:pt idx="14077">
                  <c:v>117.808441</c:v>
                </c:pt>
                <c:pt idx="14078">
                  <c:v>119.102554</c:v>
                </c:pt>
                <c:pt idx="14079">
                  <c:v>118.25759100000001</c:v>
                </c:pt>
                <c:pt idx="14080">
                  <c:v>117.306023</c:v>
                </c:pt>
                <c:pt idx="14081">
                  <c:v>116.90258799999999</c:v>
                </c:pt>
                <c:pt idx="14082">
                  <c:v>117.846481</c:v>
                </c:pt>
                <c:pt idx="14083">
                  <c:v>118.303223</c:v>
                </c:pt>
                <c:pt idx="14084">
                  <c:v>119.31568900000001</c:v>
                </c:pt>
                <c:pt idx="14085">
                  <c:v>117.161377</c:v>
                </c:pt>
                <c:pt idx="14086">
                  <c:v>117.229919</c:v>
                </c:pt>
                <c:pt idx="14087">
                  <c:v>116.08805099999999</c:v>
                </c:pt>
                <c:pt idx="14088">
                  <c:v>116.71991</c:v>
                </c:pt>
                <c:pt idx="14089">
                  <c:v>116.643745</c:v>
                </c:pt>
                <c:pt idx="14090">
                  <c:v>116.430595</c:v>
                </c:pt>
                <c:pt idx="14091">
                  <c:v>115.32680499999999</c:v>
                </c:pt>
                <c:pt idx="14092">
                  <c:v>116.08805099999999</c:v>
                </c:pt>
                <c:pt idx="14093">
                  <c:v>116.339279</c:v>
                </c:pt>
                <c:pt idx="14094">
                  <c:v>116.567635</c:v>
                </c:pt>
                <c:pt idx="14095">
                  <c:v>117.260361</c:v>
                </c:pt>
                <c:pt idx="14096">
                  <c:v>116.78836800000001</c:v>
                </c:pt>
                <c:pt idx="14097">
                  <c:v>117.42023500000001</c:v>
                </c:pt>
                <c:pt idx="14098">
                  <c:v>120.647865</c:v>
                </c:pt>
                <c:pt idx="14099">
                  <c:v>123.09137</c:v>
                </c:pt>
                <c:pt idx="14100">
                  <c:v>123.69278</c:v>
                </c:pt>
                <c:pt idx="14101">
                  <c:v>124.438812</c:v>
                </c:pt>
                <c:pt idx="14102">
                  <c:v>124.712799</c:v>
                </c:pt>
                <c:pt idx="14103">
                  <c:v>124.979248</c:v>
                </c:pt>
                <c:pt idx="14104">
                  <c:v>124.99447600000001</c:v>
                </c:pt>
                <c:pt idx="14105">
                  <c:v>124.187569</c:v>
                </c:pt>
                <c:pt idx="14106">
                  <c:v>124.72805</c:v>
                </c:pt>
                <c:pt idx="14107">
                  <c:v>128.381989</c:v>
                </c:pt>
                <c:pt idx="14108">
                  <c:v>128.739746</c:v>
                </c:pt>
                <c:pt idx="14109">
                  <c:v>123.601387</c:v>
                </c:pt>
                <c:pt idx="14110">
                  <c:v>123.776527</c:v>
                </c:pt>
                <c:pt idx="14111">
                  <c:v>126.555008</c:v>
                </c:pt>
                <c:pt idx="14112">
                  <c:v>125.885124</c:v>
                </c:pt>
                <c:pt idx="14113">
                  <c:v>125.961258</c:v>
                </c:pt>
                <c:pt idx="14114">
                  <c:v>127.384727</c:v>
                </c:pt>
                <c:pt idx="14115">
                  <c:v>126.973709</c:v>
                </c:pt>
                <c:pt idx="14116">
                  <c:v>124.55297899999999</c:v>
                </c:pt>
                <c:pt idx="14117">
                  <c:v>124.61385300000001</c:v>
                </c:pt>
                <c:pt idx="14118">
                  <c:v>123.62429</c:v>
                </c:pt>
                <c:pt idx="14119">
                  <c:v>121.058914</c:v>
                </c:pt>
                <c:pt idx="14120">
                  <c:v>116.11090900000001</c:v>
                </c:pt>
                <c:pt idx="14121">
                  <c:v>118.249977</c:v>
                </c:pt>
                <c:pt idx="14122">
                  <c:v>117.115707</c:v>
                </c:pt>
                <c:pt idx="14123">
                  <c:v>113.456581</c:v>
                </c:pt>
                <c:pt idx="14124">
                  <c:v>114.932541</c:v>
                </c:pt>
                <c:pt idx="14125">
                  <c:v>116.385445</c:v>
                </c:pt>
                <c:pt idx="14126">
                  <c:v>115.88576500000001</c:v>
                </c:pt>
                <c:pt idx="14127">
                  <c:v>118.96835299999999</c:v>
                </c:pt>
                <c:pt idx="14128">
                  <c:v>119.92926799999999</c:v>
                </c:pt>
                <c:pt idx="14129">
                  <c:v>120.059952</c:v>
                </c:pt>
                <c:pt idx="14130">
                  <c:v>119.275856</c:v>
                </c:pt>
                <c:pt idx="14131">
                  <c:v>118.35337800000001</c:v>
                </c:pt>
                <c:pt idx="14132">
                  <c:v>117.753761</c:v>
                </c:pt>
                <c:pt idx="14133">
                  <c:v>119.552582</c:v>
                </c:pt>
                <c:pt idx="14134">
                  <c:v>121.9049</c:v>
                </c:pt>
                <c:pt idx="14135">
                  <c:v>120.344376</c:v>
                </c:pt>
                <c:pt idx="14136">
                  <c:v>119.790886</c:v>
                </c:pt>
                <c:pt idx="14137">
                  <c:v>118.238045</c:v>
                </c:pt>
                <c:pt idx="14138">
                  <c:v>118.76076500000001</c:v>
                </c:pt>
                <c:pt idx="14139">
                  <c:v>120.651886</c:v>
                </c:pt>
                <c:pt idx="14140">
                  <c:v>119.706329</c:v>
                </c:pt>
                <c:pt idx="14141">
                  <c:v>121.70502500000001</c:v>
                </c:pt>
                <c:pt idx="14142">
                  <c:v>120.083023</c:v>
                </c:pt>
                <c:pt idx="14143">
                  <c:v>122.466087</c:v>
                </c:pt>
                <c:pt idx="14144">
                  <c:v>123.19635</c:v>
                </c:pt>
                <c:pt idx="14145">
                  <c:v>122.473778</c:v>
                </c:pt>
                <c:pt idx="14146">
                  <c:v>121.551254</c:v>
                </c:pt>
                <c:pt idx="14147">
                  <c:v>122.696693</c:v>
                </c:pt>
                <c:pt idx="14148">
                  <c:v>123.19635</c:v>
                </c:pt>
                <c:pt idx="14149">
                  <c:v>120.959343</c:v>
                </c:pt>
                <c:pt idx="14150">
                  <c:v>120.075333</c:v>
                </c:pt>
                <c:pt idx="14151">
                  <c:v>120.452003</c:v>
                </c:pt>
                <c:pt idx="14152">
                  <c:v>116.915863</c:v>
                </c:pt>
                <c:pt idx="14153">
                  <c:v>114.455917</c:v>
                </c:pt>
                <c:pt idx="14154">
                  <c:v>117.899834</c:v>
                </c:pt>
                <c:pt idx="14155">
                  <c:v>116.77748099999999</c:v>
                </c:pt>
                <c:pt idx="14156">
                  <c:v>117.24638400000001</c:v>
                </c:pt>
                <c:pt idx="14157">
                  <c:v>117.94596900000001</c:v>
                </c:pt>
                <c:pt idx="14158">
                  <c:v>115.363007</c:v>
                </c:pt>
                <c:pt idx="14159">
                  <c:v>115.193901</c:v>
                </c:pt>
                <c:pt idx="14160">
                  <c:v>118.476349</c:v>
                </c:pt>
                <c:pt idx="14161">
                  <c:v>118.407173</c:v>
                </c:pt>
                <c:pt idx="14162">
                  <c:v>115.74739099999999</c:v>
                </c:pt>
                <c:pt idx="14163">
                  <c:v>117.37709</c:v>
                </c:pt>
                <c:pt idx="14164">
                  <c:v>119.45266700000001</c:v>
                </c:pt>
                <c:pt idx="14165">
                  <c:v>119.429588</c:v>
                </c:pt>
                <c:pt idx="14166">
                  <c:v>121.51282500000001</c:v>
                </c:pt>
                <c:pt idx="14167">
                  <c:v>120.467354</c:v>
                </c:pt>
                <c:pt idx="14168">
                  <c:v>121.37445099999999</c:v>
                </c:pt>
                <c:pt idx="14169">
                  <c:v>123.696037</c:v>
                </c:pt>
                <c:pt idx="14170">
                  <c:v>114.37902800000001</c:v>
                </c:pt>
                <c:pt idx="14171">
                  <c:v>113.541138</c:v>
                </c:pt>
                <c:pt idx="14172">
                  <c:v>111.38871</c:v>
                </c:pt>
                <c:pt idx="14173">
                  <c:v>112.126671</c:v>
                </c:pt>
                <c:pt idx="14174">
                  <c:v>111.89608</c:v>
                </c:pt>
                <c:pt idx="14175">
                  <c:v>112.188202</c:v>
                </c:pt>
                <c:pt idx="14176">
                  <c:v>112.787781</c:v>
                </c:pt>
                <c:pt idx="14177">
                  <c:v>112.60328699999999</c:v>
                </c:pt>
                <c:pt idx="14178">
                  <c:v>111.434799</c:v>
                </c:pt>
                <c:pt idx="14179">
                  <c:v>111.465546</c:v>
                </c:pt>
                <c:pt idx="14180">
                  <c:v>109.505287</c:v>
                </c:pt>
                <c:pt idx="14181">
                  <c:v>109.151703</c:v>
                </c:pt>
                <c:pt idx="14182">
                  <c:v>110.627678</c:v>
                </c:pt>
                <c:pt idx="14183">
                  <c:v>110.097244</c:v>
                </c:pt>
                <c:pt idx="14184">
                  <c:v>109.928116</c:v>
                </c:pt>
                <c:pt idx="14185">
                  <c:v>110.84528400000001</c:v>
                </c:pt>
                <c:pt idx="14186">
                  <c:v>112.112213</c:v>
                </c:pt>
                <c:pt idx="14187">
                  <c:v>112.03449999999999</c:v>
                </c:pt>
                <c:pt idx="14188">
                  <c:v>112.158852</c:v>
                </c:pt>
                <c:pt idx="14189">
                  <c:v>111.723572</c:v>
                </c:pt>
                <c:pt idx="14190">
                  <c:v>112.415352</c:v>
                </c:pt>
                <c:pt idx="14191">
                  <c:v>112.314301</c:v>
                </c:pt>
                <c:pt idx="14192">
                  <c:v>111.987869</c:v>
                </c:pt>
                <c:pt idx="14193">
                  <c:v>113.08380099999999</c:v>
                </c:pt>
                <c:pt idx="14194">
                  <c:v>112.772896</c:v>
                </c:pt>
                <c:pt idx="14195">
                  <c:v>112.446457</c:v>
                </c:pt>
                <c:pt idx="14196">
                  <c:v>111.98007200000001</c:v>
                </c:pt>
                <c:pt idx="14197">
                  <c:v>111.645859</c:v>
                </c:pt>
                <c:pt idx="14198">
                  <c:v>109.7649</c:v>
                </c:pt>
                <c:pt idx="14199">
                  <c:v>110.85303500000001</c:v>
                </c:pt>
                <c:pt idx="14200">
                  <c:v>109.83483099999999</c:v>
                </c:pt>
                <c:pt idx="14201">
                  <c:v>110.332306</c:v>
                </c:pt>
                <c:pt idx="14202">
                  <c:v>111.179497</c:v>
                </c:pt>
                <c:pt idx="14203">
                  <c:v>111.692482</c:v>
                </c:pt>
                <c:pt idx="14204">
                  <c:v>112.47753899999999</c:v>
                </c:pt>
                <c:pt idx="14205">
                  <c:v>112.982742</c:v>
                </c:pt>
                <c:pt idx="14206">
                  <c:v>113.589012</c:v>
                </c:pt>
                <c:pt idx="14207">
                  <c:v>113.931</c:v>
                </c:pt>
                <c:pt idx="14208">
                  <c:v>114.15640999999999</c:v>
                </c:pt>
                <c:pt idx="14209">
                  <c:v>113.75224300000001</c:v>
                </c:pt>
                <c:pt idx="14210">
                  <c:v>112.858368</c:v>
                </c:pt>
                <c:pt idx="14211">
                  <c:v>113.00608099999999</c:v>
                </c:pt>
                <c:pt idx="14212">
                  <c:v>112.298759</c:v>
                </c:pt>
                <c:pt idx="14213">
                  <c:v>111.84794599999999</c:v>
                </c:pt>
                <c:pt idx="14214">
                  <c:v>110.86084</c:v>
                </c:pt>
                <c:pt idx="14215">
                  <c:v>109.78821600000001</c:v>
                </c:pt>
                <c:pt idx="14216">
                  <c:v>109.811531</c:v>
                </c:pt>
                <c:pt idx="14217">
                  <c:v>107.876137</c:v>
                </c:pt>
                <c:pt idx="14218">
                  <c:v>108.10154</c:v>
                </c:pt>
                <c:pt idx="14219">
                  <c:v>106.85792499999999</c:v>
                </c:pt>
                <c:pt idx="14220">
                  <c:v>108.847717</c:v>
                </c:pt>
                <c:pt idx="14221">
                  <c:v>108.58345</c:v>
                </c:pt>
                <c:pt idx="14222">
                  <c:v>108.707809</c:v>
                </c:pt>
                <c:pt idx="14223">
                  <c:v>108.482422</c:v>
                </c:pt>
                <c:pt idx="14224">
                  <c:v>109.928116</c:v>
                </c:pt>
                <c:pt idx="14225">
                  <c:v>110.744225</c:v>
                </c:pt>
                <c:pt idx="14226">
                  <c:v>112.228813</c:v>
                </c:pt>
                <c:pt idx="14227">
                  <c:v>112.47753899999999</c:v>
                </c:pt>
                <c:pt idx="14228">
                  <c:v>112.65630299999999</c:v>
                </c:pt>
                <c:pt idx="14229">
                  <c:v>113.829964</c:v>
                </c:pt>
                <c:pt idx="14230">
                  <c:v>113.402458</c:v>
                </c:pt>
                <c:pt idx="14231">
                  <c:v>113.060486</c:v>
                </c:pt>
                <c:pt idx="14232">
                  <c:v>111.52928900000001</c:v>
                </c:pt>
                <c:pt idx="14233">
                  <c:v>112.32983400000001</c:v>
                </c:pt>
                <c:pt idx="14234">
                  <c:v>115.99852</c:v>
                </c:pt>
                <c:pt idx="14235">
                  <c:v>113.75224300000001</c:v>
                </c:pt>
                <c:pt idx="14236">
                  <c:v>113.24700900000001</c:v>
                </c:pt>
                <c:pt idx="14237">
                  <c:v>113.775558</c:v>
                </c:pt>
                <c:pt idx="14238">
                  <c:v>113.96209</c:v>
                </c:pt>
                <c:pt idx="14239">
                  <c:v>114.032043</c:v>
                </c:pt>
                <c:pt idx="14240">
                  <c:v>112.819519</c:v>
                </c:pt>
                <c:pt idx="14241">
                  <c:v>113.08380099999999</c:v>
                </c:pt>
                <c:pt idx="14242">
                  <c:v>112.648544</c:v>
                </c:pt>
                <c:pt idx="14243">
                  <c:v>111.53705600000001</c:v>
                </c:pt>
                <c:pt idx="14244">
                  <c:v>111.11731</c:v>
                </c:pt>
                <c:pt idx="14245">
                  <c:v>114.80154400000001</c:v>
                </c:pt>
                <c:pt idx="14246">
                  <c:v>113.50351000000001</c:v>
                </c:pt>
                <c:pt idx="14247">
                  <c:v>114.265236</c:v>
                </c:pt>
                <c:pt idx="14248">
                  <c:v>114.171959</c:v>
                </c:pt>
                <c:pt idx="14249">
                  <c:v>113.739853</c:v>
                </c:pt>
                <c:pt idx="14250">
                  <c:v>113.51200900000001</c:v>
                </c:pt>
                <c:pt idx="14251">
                  <c:v>112.12138400000001</c:v>
                </c:pt>
                <c:pt idx="14252">
                  <c:v>112.632057</c:v>
                </c:pt>
                <c:pt idx="14253">
                  <c:v>113.064194</c:v>
                </c:pt>
                <c:pt idx="14254">
                  <c:v>114.187668</c:v>
                </c:pt>
                <c:pt idx="14255">
                  <c:v>114.753349</c:v>
                </c:pt>
                <c:pt idx="14256">
                  <c:v>115.10689499999999</c:v>
                </c:pt>
                <c:pt idx="14257">
                  <c:v>114.68264000000001</c:v>
                </c:pt>
                <c:pt idx="14258">
                  <c:v>114.109116</c:v>
                </c:pt>
                <c:pt idx="14259">
                  <c:v>114.211235</c:v>
                </c:pt>
                <c:pt idx="14260">
                  <c:v>114.73762499999999</c:v>
                </c:pt>
                <c:pt idx="14261">
                  <c:v>115.248283</c:v>
                </c:pt>
                <c:pt idx="14262">
                  <c:v>115.16976200000001</c:v>
                </c:pt>
                <c:pt idx="14263">
                  <c:v>115.916115</c:v>
                </c:pt>
                <c:pt idx="14264">
                  <c:v>114.65119199999999</c:v>
                </c:pt>
                <c:pt idx="14265">
                  <c:v>115.083321</c:v>
                </c:pt>
                <c:pt idx="14266">
                  <c:v>114.454781</c:v>
                </c:pt>
                <c:pt idx="14267">
                  <c:v>115.224716</c:v>
                </c:pt>
                <c:pt idx="14268">
                  <c:v>115.01262699999999</c:v>
                </c:pt>
                <c:pt idx="14269">
                  <c:v>114.274101</c:v>
                </c:pt>
                <c:pt idx="14270">
                  <c:v>114.431213</c:v>
                </c:pt>
                <c:pt idx="14271">
                  <c:v>115.09116400000001</c:v>
                </c:pt>
                <c:pt idx="14272">
                  <c:v>115.15403000000001</c:v>
                </c:pt>
                <c:pt idx="14273">
                  <c:v>117.023888</c:v>
                </c:pt>
                <c:pt idx="14274">
                  <c:v>116.536781</c:v>
                </c:pt>
                <c:pt idx="14275">
                  <c:v>116.23036999999999</c:v>
                </c:pt>
                <c:pt idx="14276">
                  <c:v>116.717468</c:v>
                </c:pt>
                <c:pt idx="14277">
                  <c:v>117.110313</c:v>
                </c:pt>
                <c:pt idx="14278">
                  <c:v>118.752335</c:v>
                </c:pt>
                <c:pt idx="14279">
                  <c:v>118.909477</c:v>
                </c:pt>
                <c:pt idx="14280">
                  <c:v>117.872398</c:v>
                </c:pt>
                <c:pt idx="14281">
                  <c:v>116.99247699999999</c:v>
                </c:pt>
                <c:pt idx="14282">
                  <c:v>119.113747</c:v>
                </c:pt>
                <c:pt idx="14283">
                  <c:v>119.02731300000001</c:v>
                </c:pt>
                <c:pt idx="14284">
                  <c:v>118.79948400000001</c:v>
                </c:pt>
                <c:pt idx="14285">
                  <c:v>120.205803</c:v>
                </c:pt>
                <c:pt idx="14286">
                  <c:v>120.795052</c:v>
                </c:pt>
                <c:pt idx="14287">
                  <c:v>120.37866200000001</c:v>
                </c:pt>
                <c:pt idx="14288">
                  <c:v>118.87808200000001</c:v>
                </c:pt>
                <c:pt idx="14289">
                  <c:v>117.08674600000001</c:v>
                </c:pt>
                <c:pt idx="14290">
                  <c:v>116.58393100000001</c:v>
                </c:pt>
                <c:pt idx="14291">
                  <c:v>115.68042</c:v>
                </c:pt>
                <c:pt idx="14292">
                  <c:v>112.10569</c:v>
                </c:pt>
                <c:pt idx="14293">
                  <c:v>109.22229799999999</c:v>
                </c:pt>
                <c:pt idx="14294">
                  <c:v>110.660072</c:v>
                </c:pt>
                <c:pt idx="14295">
                  <c:v>110.88005800000001</c:v>
                </c:pt>
                <c:pt idx="14296">
                  <c:v>114.014816</c:v>
                </c:pt>
                <c:pt idx="14297">
                  <c:v>105.317581</c:v>
                </c:pt>
                <c:pt idx="14298">
                  <c:v>102.56778</c:v>
                </c:pt>
                <c:pt idx="14299">
                  <c:v>101.428551</c:v>
                </c:pt>
                <c:pt idx="14300">
                  <c:v>102.151382</c:v>
                </c:pt>
                <c:pt idx="14301">
                  <c:v>103.086304</c:v>
                </c:pt>
                <c:pt idx="14302">
                  <c:v>99.943680000000001</c:v>
                </c:pt>
                <c:pt idx="14303">
                  <c:v>99.346573000000006</c:v>
                </c:pt>
                <c:pt idx="14304">
                  <c:v>98.042381000000006</c:v>
                </c:pt>
                <c:pt idx="14305">
                  <c:v>93.996245999999999</c:v>
                </c:pt>
                <c:pt idx="14306">
                  <c:v>90.665030999999999</c:v>
                </c:pt>
                <c:pt idx="14307">
                  <c:v>90.688605999999993</c:v>
                </c:pt>
                <c:pt idx="14308">
                  <c:v>91.788527999999999</c:v>
                </c:pt>
                <c:pt idx="14309">
                  <c:v>90.877182000000005</c:v>
                </c:pt>
                <c:pt idx="14310">
                  <c:v>94.326210000000003</c:v>
                </c:pt>
                <c:pt idx="14311">
                  <c:v>96.730316000000002</c:v>
                </c:pt>
                <c:pt idx="14312">
                  <c:v>98.081672999999995</c:v>
                </c:pt>
                <c:pt idx="14313">
                  <c:v>98.169182000000006</c:v>
                </c:pt>
                <c:pt idx="14314">
                  <c:v>98.296493999999996</c:v>
                </c:pt>
                <c:pt idx="14315">
                  <c:v>96.195937999999998</c:v>
                </c:pt>
                <c:pt idx="14316">
                  <c:v>96.148201</c:v>
                </c:pt>
                <c:pt idx="14317">
                  <c:v>95.638962000000006</c:v>
                </c:pt>
                <c:pt idx="14318">
                  <c:v>96.625586999999996</c:v>
                </c:pt>
                <c:pt idx="14319">
                  <c:v>96.729027000000002</c:v>
                </c:pt>
                <c:pt idx="14320">
                  <c:v>95.726494000000002</c:v>
                </c:pt>
                <c:pt idx="14321">
                  <c:v>93.251975999999999</c:v>
                </c:pt>
                <c:pt idx="14322">
                  <c:v>94.342040999999995</c:v>
                </c:pt>
                <c:pt idx="14323">
                  <c:v>93.244018999999994</c:v>
                </c:pt>
                <c:pt idx="14324">
                  <c:v>95.129738000000003</c:v>
                </c:pt>
                <c:pt idx="14325">
                  <c:v>95.503715999999997</c:v>
                </c:pt>
                <c:pt idx="14326">
                  <c:v>97.866837000000004</c:v>
                </c:pt>
                <c:pt idx="14327">
                  <c:v>96.657416999999995</c:v>
                </c:pt>
                <c:pt idx="14328">
                  <c:v>98.877326999999994</c:v>
                </c:pt>
                <c:pt idx="14329">
                  <c:v>99.704802999999998</c:v>
                </c:pt>
                <c:pt idx="14330">
                  <c:v>96.752914000000004</c:v>
                </c:pt>
                <c:pt idx="14331">
                  <c:v>98.590873999999999</c:v>
                </c:pt>
                <c:pt idx="14332">
                  <c:v>94.954712000000001</c:v>
                </c:pt>
                <c:pt idx="14333">
                  <c:v>96.378936999999993</c:v>
                </c:pt>
                <c:pt idx="14334">
                  <c:v>96.187973</c:v>
                </c:pt>
                <c:pt idx="14335">
                  <c:v>96.402794</c:v>
                </c:pt>
                <c:pt idx="14336">
                  <c:v>96.060660999999996</c:v>
                </c:pt>
                <c:pt idx="14337">
                  <c:v>95.400261</c:v>
                </c:pt>
                <c:pt idx="14338">
                  <c:v>92.376746999999995</c:v>
                </c:pt>
                <c:pt idx="14339">
                  <c:v>92.814368999999999</c:v>
                </c:pt>
                <c:pt idx="14340">
                  <c:v>92.639304999999993</c:v>
                </c:pt>
                <c:pt idx="14341">
                  <c:v>89.926085999999998</c:v>
                </c:pt>
                <c:pt idx="14342">
                  <c:v>88.271102999999997</c:v>
                </c:pt>
                <c:pt idx="14343">
                  <c:v>85.589706000000007</c:v>
                </c:pt>
                <c:pt idx="14344">
                  <c:v>88.629149999999996</c:v>
                </c:pt>
                <c:pt idx="14345">
                  <c:v>90.530784999999995</c:v>
                </c:pt>
                <c:pt idx="14346">
                  <c:v>89.934028999999995</c:v>
                </c:pt>
                <c:pt idx="14347">
                  <c:v>90.443275</c:v>
                </c:pt>
                <c:pt idx="14348">
                  <c:v>91.668602000000007</c:v>
                </c:pt>
                <c:pt idx="14349">
                  <c:v>89.838577000000001</c:v>
                </c:pt>
                <c:pt idx="14350">
                  <c:v>93.347449999999995</c:v>
                </c:pt>
                <c:pt idx="14351">
                  <c:v>94.007866000000007</c:v>
                </c:pt>
                <c:pt idx="14352">
                  <c:v>95.344566</c:v>
                </c:pt>
                <c:pt idx="14353">
                  <c:v>96.028846999999999</c:v>
                </c:pt>
                <c:pt idx="14354">
                  <c:v>96.904076000000003</c:v>
                </c:pt>
                <c:pt idx="14355">
                  <c:v>96.641509999999997</c:v>
                </c:pt>
                <c:pt idx="14356">
                  <c:v>95.790145999999993</c:v>
                </c:pt>
                <c:pt idx="14357">
                  <c:v>96.856346000000002</c:v>
                </c:pt>
                <c:pt idx="14358">
                  <c:v>96.768799000000001</c:v>
                </c:pt>
                <c:pt idx="14359">
                  <c:v>97.222342999999995</c:v>
                </c:pt>
                <c:pt idx="14360">
                  <c:v>98.519278999999997</c:v>
                </c:pt>
                <c:pt idx="14361">
                  <c:v>97.484916999999996</c:v>
                </c:pt>
                <c:pt idx="14362">
                  <c:v>105.73595400000001</c:v>
                </c:pt>
                <c:pt idx="14363">
                  <c:v>105.449516</c:v>
                </c:pt>
                <c:pt idx="14364">
                  <c:v>106.59528400000001</c:v>
                </c:pt>
                <c:pt idx="14365">
                  <c:v>106.833977</c:v>
                </c:pt>
                <c:pt idx="14366">
                  <c:v>106.88172900000001</c:v>
                </c:pt>
                <c:pt idx="14367">
                  <c:v>106.92150100000001</c:v>
                </c:pt>
                <c:pt idx="14368">
                  <c:v>106.953323</c:v>
                </c:pt>
                <c:pt idx="14369">
                  <c:v>106.698723</c:v>
                </c:pt>
                <c:pt idx="14370">
                  <c:v>107.565994</c:v>
                </c:pt>
                <c:pt idx="14371">
                  <c:v>107.852417</c:v>
                </c:pt>
                <c:pt idx="14372">
                  <c:v>108.465096</c:v>
                </c:pt>
                <c:pt idx="14373">
                  <c:v>107.209396</c:v>
                </c:pt>
                <c:pt idx="14374">
                  <c:v>107.627968</c:v>
                </c:pt>
                <c:pt idx="14375">
                  <c:v>107.85335499999999</c:v>
                </c:pt>
                <c:pt idx="14376">
                  <c:v>109.51151299999999</c:v>
                </c:pt>
                <c:pt idx="14377">
                  <c:v>110.694771</c:v>
                </c:pt>
                <c:pt idx="14378">
                  <c:v>109.857635</c:v>
                </c:pt>
                <c:pt idx="14379">
                  <c:v>111.105293</c:v>
                </c:pt>
                <c:pt idx="14380">
                  <c:v>111.64458500000001</c:v>
                </c:pt>
                <c:pt idx="14381">
                  <c:v>111.08113899999999</c:v>
                </c:pt>
                <c:pt idx="14382">
                  <c:v>110.952332</c:v>
                </c:pt>
                <c:pt idx="14383">
                  <c:v>112.087288</c:v>
                </c:pt>
                <c:pt idx="14384">
                  <c:v>112.256348</c:v>
                </c:pt>
                <c:pt idx="14385">
                  <c:v>112.46564499999999</c:v>
                </c:pt>
                <c:pt idx="14386">
                  <c:v>112.022903</c:v>
                </c:pt>
                <c:pt idx="14387">
                  <c:v>111.185776</c:v>
                </c:pt>
                <c:pt idx="14388">
                  <c:v>112.047073</c:v>
                </c:pt>
                <c:pt idx="14389">
                  <c:v>111.427254</c:v>
                </c:pt>
                <c:pt idx="14390">
                  <c:v>110.984528</c:v>
                </c:pt>
                <c:pt idx="14391">
                  <c:v>110.260109</c:v>
                </c:pt>
                <c:pt idx="14392">
                  <c:v>108.95611599999999</c:v>
                </c:pt>
                <c:pt idx="14393">
                  <c:v>108.738777</c:v>
                </c:pt>
                <c:pt idx="14394">
                  <c:v>110.84771000000001</c:v>
                </c:pt>
                <c:pt idx="14395">
                  <c:v>111.306511</c:v>
                </c:pt>
                <c:pt idx="14396">
                  <c:v>111.53190600000001</c:v>
                </c:pt>
                <c:pt idx="14397">
                  <c:v>111.71704099999999</c:v>
                </c:pt>
                <c:pt idx="14398">
                  <c:v>112.232208</c:v>
                </c:pt>
                <c:pt idx="14399">
                  <c:v>112.860039</c:v>
                </c:pt>
                <c:pt idx="14400">
                  <c:v>113.085419</c:v>
                </c:pt>
                <c:pt idx="14401">
                  <c:v>112.369034</c:v>
                </c:pt>
                <c:pt idx="14402">
                  <c:v>113.850105</c:v>
                </c:pt>
                <c:pt idx="14403">
                  <c:v>112.248306</c:v>
                </c:pt>
                <c:pt idx="14404">
                  <c:v>112.030968</c:v>
                </c:pt>
                <c:pt idx="14405">
                  <c:v>112.868103</c:v>
                </c:pt>
                <c:pt idx="14406">
                  <c:v>112.07925400000001</c:v>
                </c:pt>
                <c:pt idx="14407">
                  <c:v>112.62660200000001</c:v>
                </c:pt>
                <c:pt idx="14408">
                  <c:v>113.57643899999999</c:v>
                </c:pt>
                <c:pt idx="14409">
                  <c:v>115.34730500000001</c:v>
                </c:pt>
                <c:pt idx="14410">
                  <c:v>115.10581999999999</c:v>
                </c:pt>
                <c:pt idx="14411">
                  <c:v>115.61292299999999</c:v>
                </c:pt>
                <c:pt idx="14412">
                  <c:v>114.928741</c:v>
                </c:pt>
                <c:pt idx="14413">
                  <c:v>115.33122299999999</c:v>
                </c:pt>
                <c:pt idx="14414">
                  <c:v>115.419746</c:v>
                </c:pt>
                <c:pt idx="14415">
                  <c:v>114.38941199999999</c:v>
                </c:pt>
                <c:pt idx="14416">
                  <c:v>115.12191</c:v>
                </c:pt>
                <c:pt idx="14417">
                  <c:v>115.733643</c:v>
                </c:pt>
                <c:pt idx="14418">
                  <c:v>116.192459</c:v>
                </c:pt>
                <c:pt idx="14419">
                  <c:v>115.83026099999999</c:v>
                </c:pt>
                <c:pt idx="14420">
                  <c:v>116.828384</c:v>
                </c:pt>
                <c:pt idx="14421">
                  <c:v>111.974625</c:v>
                </c:pt>
                <c:pt idx="14422">
                  <c:v>112.956642</c:v>
                </c:pt>
                <c:pt idx="14423">
                  <c:v>111.797539</c:v>
                </c:pt>
                <c:pt idx="14424">
                  <c:v>113.045181</c:v>
                </c:pt>
                <c:pt idx="14425">
                  <c:v>112.650749</c:v>
                </c:pt>
                <c:pt idx="14426">
                  <c:v>111.588249</c:v>
                </c:pt>
                <c:pt idx="14427">
                  <c:v>112.24025</c:v>
                </c:pt>
                <c:pt idx="14428">
                  <c:v>111.926338</c:v>
                </c:pt>
                <c:pt idx="14429">
                  <c:v>112.90834</c:v>
                </c:pt>
                <c:pt idx="14430">
                  <c:v>113.141792</c:v>
                </c:pt>
                <c:pt idx="14431">
                  <c:v>112.360992</c:v>
                </c:pt>
                <c:pt idx="14432">
                  <c:v>112.892242</c:v>
                </c:pt>
                <c:pt idx="14433">
                  <c:v>112.99689499999999</c:v>
                </c:pt>
                <c:pt idx="14434">
                  <c:v>110.791382</c:v>
                </c:pt>
                <c:pt idx="14435">
                  <c:v>111.08113899999999</c:v>
                </c:pt>
                <c:pt idx="14436">
                  <c:v>110.23406199999999</c:v>
                </c:pt>
                <c:pt idx="14437">
                  <c:v>110.21777299999999</c:v>
                </c:pt>
                <c:pt idx="14438">
                  <c:v>107.041229</c:v>
                </c:pt>
                <c:pt idx="14439">
                  <c:v>108.58064299999999</c:v>
                </c:pt>
                <c:pt idx="14440">
                  <c:v>109.46843699999999</c:v>
                </c:pt>
                <c:pt idx="14441">
                  <c:v>110.673889</c:v>
                </c:pt>
                <c:pt idx="14442">
                  <c:v>109.40327499999999</c:v>
                </c:pt>
                <c:pt idx="14443">
                  <c:v>110.05487100000001</c:v>
                </c:pt>
                <c:pt idx="14444">
                  <c:v>111.138153</c:v>
                </c:pt>
                <c:pt idx="14445">
                  <c:v>111.05669399999999</c:v>
                </c:pt>
                <c:pt idx="14446">
                  <c:v>107.831299</c:v>
                </c:pt>
                <c:pt idx="14447">
                  <c:v>107.741699</c:v>
                </c:pt>
                <c:pt idx="14448">
                  <c:v>106.25932299999999</c:v>
                </c:pt>
                <c:pt idx="14449">
                  <c:v>105.632149</c:v>
                </c:pt>
                <c:pt idx="14450">
                  <c:v>105.534401</c:v>
                </c:pt>
                <c:pt idx="14451">
                  <c:v>103.43302199999999</c:v>
                </c:pt>
                <c:pt idx="14452">
                  <c:v>104.475571</c:v>
                </c:pt>
                <c:pt idx="14453">
                  <c:v>108.07564499999999</c:v>
                </c:pt>
                <c:pt idx="14454">
                  <c:v>107.09824399999999</c:v>
                </c:pt>
                <c:pt idx="14455">
                  <c:v>107.69283299999999</c:v>
                </c:pt>
                <c:pt idx="14456">
                  <c:v>108.58064299999999</c:v>
                </c:pt>
                <c:pt idx="14457">
                  <c:v>109.745369</c:v>
                </c:pt>
                <c:pt idx="14458">
                  <c:v>110.73091100000001</c:v>
                </c:pt>
                <c:pt idx="14459">
                  <c:v>109.851242</c:v>
                </c:pt>
                <c:pt idx="14460">
                  <c:v>110.57615699999999</c:v>
                </c:pt>
                <c:pt idx="14461">
                  <c:v>110.0793</c:v>
                </c:pt>
                <c:pt idx="14462">
                  <c:v>109.916397</c:v>
                </c:pt>
                <c:pt idx="14463">
                  <c:v>111.081146</c:v>
                </c:pt>
                <c:pt idx="14464">
                  <c:v>111.65128300000001</c:v>
                </c:pt>
                <c:pt idx="14465">
                  <c:v>113.092941</c:v>
                </c:pt>
                <c:pt idx="14466">
                  <c:v>113.378029</c:v>
                </c:pt>
                <c:pt idx="14467">
                  <c:v>113.500191</c:v>
                </c:pt>
                <c:pt idx="14468">
                  <c:v>112.693832</c:v>
                </c:pt>
                <c:pt idx="14469">
                  <c:v>112.82415</c:v>
                </c:pt>
                <c:pt idx="14470">
                  <c:v>112.82415</c:v>
                </c:pt>
                <c:pt idx="14471">
                  <c:v>112.319183</c:v>
                </c:pt>
                <c:pt idx="14472">
                  <c:v>113.93188499999999</c:v>
                </c:pt>
                <c:pt idx="14473">
                  <c:v>114.208817</c:v>
                </c:pt>
                <c:pt idx="14474">
                  <c:v>115.283928</c:v>
                </c:pt>
                <c:pt idx="14475">
                  <c:v>115.153603</c:v>
                </c:pt>
                <c:pt idx="14476">
                  <c:v>114.493881</c:v>
                </c:pt>
                <c:pt idx="14477">
                  <c:v>113.483902</c:v>
                </c:pt>
                <c:pt idx="14478">
                  <c:v>114.41242200000001</c:v>
                </c:pt>
                <c:pt idx="14479">
                  <c:v>115.03961200000001</c:v>
                </c:pt>
                <c:pt idx="14480">
                  <c:v>116.26132200000001</c:v>
                </c:pt>
                <c:pt idx="14481">
                  <c:v>116.73374200000001</c:v>
                </c:pt>
                <c:pt idx="14482">
                  <c:v>116.904785</c:v>
                </c:pt>
                <c:pt idx="14483">
                  <c:v>116.530113</c:v>
                </c:pt>
                <c:pt idx="14484">
                  <c:v>121.873215</c:v>
                </c:pt>
                <c:pt idx="14485">
                  <c:v>121.91394</c:v>
                </c:pt>
                <c:pt idx="14486">
                  <c:v>121.962799</c:v>
                </c:pt>
                <c:pt idx="14487">
                  <c:v>122.4841</c:v>
                </c:pt>
                <c:pt idx="14488">
                  <c:v>122.19902</c:v>
                </c:pt>
                <c:pt idx="14489">
                  <c:v>122.492226</c:v>
                </c:pt>
                <c:pt idx="14490">
                  <c:v>123.282295</c:v>
                </c:pt>
                <c:pt idx="14491">
                  <c:v>122.89134199999999</c:v>
                </c:pt>
                <c:pt idx="14492">
                  <c:v>121.987267</c:v>
                </c:pt>
                <c:pt idx="14493">
                  <c:v>120.741074</c:v>
                </c:pt>
                <c:pt idx="14494">
                  <c:v>122.435242</c:v>
                </c:pt>
                <c:pt idx="14495">
                  <c:v>119.93470000000001</c:v>
                </c:pt>
                <c:pt idx="14496">
                  <c:v>114.648628</c:v>
                </c:pt>
                <c:pt idx="14497">
                  <c:v>114.624191</c:v>
                </c:pt>
                <c:pt idx="14498">
                  <c:v>113.304733</c:v>
                </c:pt>
                <c:pt idx="14499">
                  <c:v>115.455597</c:v>
                </c:pt>
                <c:pt idx="14500">
                  <c:v>112.183937</c:v>
                </c:pt>
                <c:pt idx="14501">
                  <c:v>110.15667000000001</c:v>
                </c:pt>
                <c:pt idx="14502">
                  <c:v>111.90374799999999</c:v>
                </c:pt>
                <c:pt idx="14503">
                  <c:v>108.162369</c:v>
                </c:pt>
                <c:pt idx="14504">
                  <c:v>108.7145</c:v>
                </c:pt>
                <c:pt idx="14505">
                  <c:v>110.23085</c:v>
                </c:pt>
                <c:pt idx="14506">
                  <c:v>111.285675</c:v>
                </c:pt>
                <c:pt idx="14507">
                  <c:v>109.604523</c:v>
                </c:pt>
                <c:pt idx="14508">
                  <c:v>110.63465100000001</c:v>
                </c:pt>
                <c:pt idx="14509">
                  <c:v>110.692345</c:v>
                </c:pt>
                <c:pt idx="14510">
                  <c:v>106.777885</c:v>
                </c:pt>
                <c:pt idx="14511">
                  <c:v>107.12400100000001</c:v>
                </c:pt>
                <c:pt idx="14512">
                  <c:v>108.09644299999999</c:v>
                </c:pt>
                <c:pt idx="14513">
                  <c:v>109.406746</c:v>
                </c:pt>
                <c:pt idx="14514">
                  <c:v>111.153839</c:v>
                </c:pt>
                <c:pt idx="14515">
                  <c:v>111.68948399999999</c:v>
                </c:pt>
                <c:pt idx="14516">
                  <c:v>110.511032</c:v>
                </c:pt>
                <c:pt idx="14517">
                  <c:v>112.340515</c:v>
                </c:pt>
                <c:pt idx="14518">
                  <c:v>116.172569</c:v>
                </c:pt>
                <c:pt idx="14519">
                  <c:v>115.842941</c:v>
                </c:pt>
                <c:pt idx="14520">
                  <c:v>117.51583100000001</c:v>
                </c:pt>
                <c:pt idx="14521">
                  <c:v>119.534851</c:v>
                </c:pt>
                <c:pt idx="14522">
                  <c:v>118.339935</c:v>
                </c:pt>
                <c:pt idx="14523">
                  <c:v>118.35639999999999</c:v>
                </c:pt>
                <c:pt idx="14524">
                  <c:v>118.397614</c:v>
                </c:pt>
                <c:pt idx="14525">
                  <c:v>117.416954</c:v>
                </c:pt>
                <c:pt idx="14526">
                  <c:v>117.18617999999999</c:v>
                </c:pt>
                <c:pt idx="14527">
                  <c:v>117.20266700000001</c:v>
                </c:pt>
                <c:pt idx="14528">
                  <c:v>117.820747</c:v>
                </c:pt>
                <c:pt idx="14529">
                  <c:v>116.922493</c:v>
                </c:pt>
                <c:pt idx="14530">
                  <c:v>117.079048</c:v>
                </c:pt>
                <c:pt idx="14531">
                  <c:v>116.75767500000001</c:v>
                </c:pt>
                <c:pt idx="14532">
                  <c:v>117.977333</c:v>
                </c:pt>
                <c:pt idx="14533">
                  <c:v>118.298714</c:v>
                </c:pt>
                <c:pt idx="14534">
                  <c:v>118.04325900000001</c:v>
                </c:pt>
                <c:pt idx="14535">
                  <c:v>119.839783</c:v>
                </c:pt>
                <c:pt idx="14536">
                  <c:v>118.389366</c:v>
                </c:pt>
                <c:pt idx="14537">
                  <c:v>116.7659</c:v>
                </c:pt>
                <c:pt idx="14538">
                  <c:v>117.03788</c:v>
                </c:pt>
                <c:pt idx="14539">
                  <c:v>117.83725699999999</c:v>
                </c:pt>
                <c:pt idx="14540">
                  <c:v>116.42804700000001</c:v>
                </c:pt>
                <c:pt idx="14541">
                  <c:v>114.03816999999999</c:v>
                </c:pt>
                <c:pt idx="14542">
                  <c:v>115.10123400000001</c:v>
                </c:pt>
                <c:pt idx="14543">
                  <c:v>116.304436</c:v>
                </c:pt>
                <c:pt idx="14544">
                  <c:v>117.647713</c:v>
                </c:pt>
                <c:pt idx="14545">
                  <c:v>117.05435199999999</c:v>
                </c:pt>
                <c:pt idx="14546">
                  <c:v>117.845482</c:v>
                </c:pt>
                <c:pt idx="14547">
                  <c:v>117.11203</c:v>
                </c:pt>
                <c:pt idx="14548">
                  <c:v>110.642883</c:v>
                </c:pt>
                <c:pt idx="14549">
                  <c:v>110.502792</c:v>
                </c:pt>
                <c:pt idx="14550">
                  <c:v>109.258408</c:v>
                </c:pt>
                <c:pt idx="14551">
                  <c:v>110.395653</c:v>
                </c:pt>
                <c:pt idx="14552">
                  <c:v>110.741783</c:v>
                </c:pt>
                <c:pt idx="14553">
                  <c:v>110.486313</c:v>
                </c:pt>
                <c:pt idx="14554">
                  <c:v>111.615318</c:v>
                </c:pt>
                <c:pt idx="14555">
                  <c:v>112.052086</c:v>
                </c:pt>
                <c:pt idx="14556">
                  <c:v>110.280289</c:v>
                </c:pt>
                <c:pt idx="14557">
                  <c:v>111.458748</c:v>
                </c:pt>
                <c:pt idx="14558">
                  <c:v>110.20611599999999</c:v>
                </c:pt>
                <c:pt idx="14559">
                  <c:v>111.68948399999999</c:v>
                </c:pt>
                <c:pt idx="14560">
                  <c:v>113.453041</c:v>
                </c:pt>
                <c:pt idx="14561">
                  <c:v>113.63434599999999</c:v>
                </c:pt>
                <c:pt idx="14562">
                  <c:v>114.36779799999999</c:v>
                </c:pt>
                <c:pt idx="14563">
                  <c:v>114.80972300000001</c:v>
                </c:pt>
                <c:pt idx="14564">
                  <c:v>114.743019</c:v>
                </c:pt>
                <c:pt idx="14565">
                  <c:v>112.958618</c:v>
                </c:pt>
                <c:pt idx="14566">
                  <c:v>113.058685</c:v>
                </c:pt>
                <c:pt idx="14567">
                  <c:v>112.133133</c:v>
                </c:pt>
                <c:pt idx="14568">
                  <c:v>111.732895</c:v>
                </c:pt>
                <c:pt idx="14569">
                  <c:v>112.06643699999999</c:v>
                </c:pt>
                <c:pt idx="14570">
                  <c:v>111.991394</c:v>
                </c:pt>
                <c:pt idx="14571">
                  <c:v>112.166489</c:v>
                </c:pt>
                <c:pt idx="14572">
                  <c:v>111.065842</c:v>
                </c:pt>
                <c:pt idx="14573">
                  <c:v>111.59948</c:v>
                </c:pt>
                <c:pt idx="14574">
                  <c:v>112.016418</c:v>
                </c:pt>
                <c:pt idx="14575">
                  <c:v>113.375534</c:v>
                </c:pt>
                <c:pt idx="14576">
                  <c:v>112.641769</c:v>
                </c:pt>
                <c:pt idx="14577">
                  <c:v>111.541122</c:v>
                </c:pt>
                <c:pt idx="14578">
                  <c:v>112.108124</c:v>
                </c:pt>
                <c:pt idx="14579">
                  <c:v>110.82403600000001</c:v>
                </c:pt>
                <c:pt idx="14580">
                  <c:v>110.16529800000001</c:v>
                </c:pt>
                <c:pt idx="14581">
                  <c:v>110.05690800000001</c:v>
                </c:pt>
                <c:pt idx="14582">
                  <c:v>109.990189</c:v>
                </c:pt>
                <c:pt idx="14583">
                  <c:v>111.08251199999999</c:v>
                </c:pt>
                <c:pt idx="14584">
                  <c:v>111.66619900000001</c:v>
                </c:pt>
                <c:pt idx="14585">
                  <c:v>111.65785200000001</c:v>
                </c:pt>
                <c:pt idx="14586">
                  <c:v>111.532776</c:v>
                </c:pt>
                <c:pt idx="14587">
                  <c:v>112.833557</c:v>
                </c:pt>
                <c:pt idx="14588">
                  <c:v>111.908012</c:v>
                </c:pt>
                <c:pt idx="14589">
                  <c:v>111.841301</c:v>
                </c:pt>
                <c:pt idx="14590">
                  <c:v>111.916344</c:v>
                </c:pt>
                <c:pt idx="14591">
                  <c:v>112.07476800000001</c:v>
                </c:pt>
                <c:pt idx="14592">
                  <c:v>112.199837</c:v>
                </c:pt>
                <c:pt idx="14593">
                  <c:v>113.058685</c:v>
                </c:pt>
                <c:pt idx="14594">
                  <c:v>113.02533699999999</c:v>
                </c:pt>
                <c:pt idx="14595">
                  <c:v>112.55006400000001</c:v>
                </c:pt>
                <c:pt idx="14596">
                  <c:v>112.49168400000001</c:v>
                </c:pt>
                <c:pt idx="14597">
                  <c:v>112.79186199999999</c:v>
                </c:pt>
                <c:pt idx="14598">
                  <c:v>110.740646</c:v>
                </c:pt>
                <c:pt idx="14599">
                  <c:v>111.766243</c:v>
                </c:pt>
                <c:pt idx="14600">
                  <c:v>112.916939</c:v>
                </c:pt>
                <c:pt idx="14601">
                  <c:v>112.016418</c:v>
                </c:pt>
                <c:pt idx="14602">
                  <c:v>111.816284</c:v>
                </c:pt>
                <c:pt idx="14603">
                  <c:v>111.891327</c:v>
                </c:pt>
                <c:pt idx="14604">
                  <c:v>112.82521800000001</c:v>
                </c:pt>
                <c:pt idx="14605">
                  <c:v>114.01758599999999</c:v>
                </c:pt>
                <c:pt idx="14606">
                  <c:v>113.975891</c:v>
                </c:pt>
                <c:pt idx="14607">
                  <c:v>113.900848</c:v>
                </c:pt>
                <c:pt idx="14608">
                  <c:v>113.25045799999999</c:v>
                </c:pt>
                <c:pt idx="14609">
                  <c:v>113.917534</c:v>
                </c:pt>
                <c:pt idx="14610">
                  <c:v>115.051537</c:v>
                </c:pt>
                <c:pt idx="14611">
                  <c:v>115.32669799999999</c:v>
                </c:pt>
                <c:pt idx="14612">
                  <c:v>116.04376999999999</c:v>
                </c:pt>
                <c:pt idx="14613">
                  <c:v>119.979446</c:v>
                </c:pt>
                <c:pt idx="14614">
                  <c:v>119.128944</c:v>
                </c:pt>
                <c:pt idx="14615">
                  <c:v>117.202805</c:v>
                </c:pt>
                <c:pt idx="14616">
                  <c:v>115.58517500000001</c:v>
                </c:pt>
                <c:pt idx="14617">
                  <c:v>116.360641</c:v>
                </c:pt>
                <c:pt idx="14618">
                  <c:v>114.80972300000001</c:v>
                </c:pt>
                <c:pt idx="14619">
                  <c:v>114.042618</c:v>
                </c:pt>
                <c:pt idx="14620">
                  <c:v>119.846024</c:v>
                </c:pt>
                <c:pt idx="14621">
                  <c:v>121.963966</c:v>
                </c:pt>
                <c:pt idx="14622">
                  <c:v>124.332031</c:v>
                </c:pt>
                <c:pt idx="14623">
                  <c:v>130.35226399999999</c:v>
                </c:pt>
                <c:pt idx="14624">
                  <c:v>130.710815</c:v>
                </c:pt>
                <c:pt idx="14625">
                  <c:v>129.25323499999999</c:v>
                </c:pt>
                <c:pt idx="14626">
                  <c:v>130.11262500000001</c:v>
                </c:pt>
                <c:pt idx="14627">
                  <c:v>129.31222500000001</c:v>
                </c:pt>
                <c:pt idx="14628">
                  <c:v>130.85405</c:v>
                </c:pt>
                <c:pt idx="14629">
                  <c:v>130.01147499999999</c:v>
                </c:pt>
                <c:pt idx="14630">
                  <c:v>126.96993999999999</c:v>
                </c:pt>
                <c:pt idx="14631">
                  <c:v>127.306961</c:v>
                </c:pt>
                <c:pt idx="14632">
                  <c:v>127.10477400000001</c:v>
                </c:pt>
                <c:pt idx="14633">
                  <c:v>127.408051</c:v>
                </c:pt>
                <c:pt idx="14634">
                  <c:v>126.245384</c:v>
                </c:pt>
                <c:pt idx="14635">
                  <c:v>123.372337</c:v>
                </c:pt>
                <c:pt idx="14636">
                  <c:v>119.39557600000001</c:v>
                </c:pt>
                <c:pt idx="14637">
                  <c:v>117.744202</c:v>
                </c:pt>
                <c:pt idx="14638">
                  <c:v>112.14978000000001</c:v>
                </c:pt>
                <c:pt idx="14639">
                  <c:v>109.655869</c:v>
                </c:pt>
                <c:pt idx="14640">
                  <c:v>113.15239</c:v>
                </c:pt>
                <c:pt idx="14641">
                  <c:v>108.602707</c:v>
                </c:pt>
                <c:pt idx="14642">
                  <c:v>113.084991</c:v>
                </c:pt>
                <c:pt idx="14643">
                  <c:v>109.150345</c:v>
                </c:pt>
                <c:pt idx="14644">
                  <c:v>107.616928</c:v>
                </c:pt>
                <c:pt idx="14645">
                  <c:v>99.258994999999999</c:v>
                </c:pt>
                <c:pt idx="14646">
                  <c:v>105.12305499999999</c:v>
                </c:pt>
                <c:pt idx="14647">
                  <c:v>99.393799000000001</c:v>
                </c:pt>
                <c:pt idx="14648">
                  <c:v>86.620971999999995</c:v>
                </c:pt>
                <c:pt idx="14649">
                  <c:v>90.951606999999996</c:v>
                </c:pt>
                <c:pt idx="14650">
                  <c:v>83.478333000000006</c:v>
                </c:pt>
                <c:pt idx="14651">
                  <c:v>89.856316000000007</c:v>
                </c:pt>
                <c:pt idx="14652">
                  <c:v>87.244452999999993</c:v>
                </c:pt>
                <c:pt idx="14653">
                  <c:v>84.539917000000003</c:v>
                </c:pt>
                <c:pt idx="14654">
                  <c:v>80.369377</c:v>
                </c:pt>
                <c:pt idx="14655">
                  <c:v>79.846999999999994</c:v>
                </c:pt>
                <c:pt idx="14656">
                  <c:v>88.870552000000004</c:v>
                </c:pt>
                <c:pt idx="14657">
                  <c:v>89.182281000000003</c:v>
                </c:pt>
                <c:pt idx="14658">
                  <c:v>95.113731000000001</c:v>
                </c:pt>
                <c:pt idx="14659">
                  <c:v>91.019012000000004</c:v>
                </c:pt>
                <c:pt idx="14660">
                  <c:v>95.147423000000003</c:v>
                </c:pt>
                <c:pt idx="14661">
                  <c:v>93.462372000000002</c:v>
                </c:pt>
                <c:pt idx="14662">
                  <c:v>88.584084000000004</c:v>
                </c:pt>
                <c:pt idx="14663">
                  <c:v>92.678818000000007</c:v>
                </c:pt>
                <c:pt idx="14664">
                  <c:v>89.595130999999995</c:v>
                </c:pt>
                <c:pt idx="14665">
                  <c:v>96.739822000000004</c:v>
                </c:pt>
                <c:pt idx="14666">
                  <c:v>96.840919</c:v>
                </c:pt>
                <c:pt idx="14667">
                  <c:v>100.505951</c:v>
                </c:pt>
                <c:pt idx="14668">
                  <c:v>102.36794999999999</c:v>
                </c:pt>
                <c:pt idx="14669">
                  <c:v>102.07306699999999</c:v>
                </c:pt>
                <c:pt idx="14670">
                  <c:v>104.398445</c:v>
                </c:pt>
                <c:pt idx="14671">
                  <c:v>100.00042000000001</c:v>
                </c:pt>
                <c:pt idx="14672">
                  <c:v>97.506530999999995</c:v>
                </c:pt>
                <c:pt idx="14673">
                  <c:v>101.20526099999999</c:v>
                </c:pt>
                <c:pt idx="14674">
                  <c:v>101.449585</c:v>
                </c:pt>
                <c:pt idx="14675">
                  <c:v>98.374343999999994</c:v>
                </c:pt>
                <c:pt idx="14676">
                  <c:v>100.522812</c:v>
                </c:pt>
                <c:pt idx="14677">
                  <c:v>102.241562</c:v>
                </c:pt>
                <c:pt idx="14678">
                  <c:v>105.080917</c:v>
                </c:pt>
                <c:pt idx="14679">
                  <c:v>106.091949</c:v>
                </c:pt>
                <c:pt idx="14680">
                  <c:v>106.386841</c:v>
                </c:pt>
                <c:pt idx="14681">
                  <c:v>108.425781</c:v>
                </c:pt>
                <c:pt idx="14682">
                  <c:v>105.788628</c:v>
                </c:pt>
                <c:pt idx="14683">
                  <c:v>102.67968</c:v>
                </c:pt>
                <c:pt idx="14684">
                  <c:v>102.519615</c:v>
                </c:pt>
                <c:pt idx="14685">
                  <c:v>103.277885</c:v>
                </c:pt>
                <c:pt idx="14686">
                  <c:v>103.774986</c:v>
                </c:pt>
                <c:pt idx="14687">
                  <c:v>103.510284</c:v>
                </c:pt>
                <c:pt idx="14688">
                  <c:v>105.01303900000001</c:v>
                </c:pt>
                <c:pt idx="14689">
                  <c:v>104.671509</c:v>
                </c:pt>
                <c:pt idx="14690">
                  <c:v>102.682076</c:v>
                </c:pt>
                <c:pt idx="14691">
                  <c:v>98.814209000000005</c:v>
                </c:pt>
                <c:pt idx="14692">
                  <c:v>99.855880999999997</c:v>
                </c:pt>
                <c:pt idx="14693">
                  <c:v>99.881507999999997</c:v>
                </c:pt>
                <c:pt idx="14694">
                  <c:v>103.792053</c:v>
                </c:pt>
                <c:pt idx="14695">
                  <c:v>102.70768700000001</c:v>
                </c:pt>
                <c:pt idx="14696">
                  <c:v>103.638374</c:v>
                </c:pt>
                <c:pt idx="14697">
                  <c:v>101.70869399999999</c:v>
                </c:pt>
                <c:pt idx="14698">
                  <c:v>101.085403</c:v>
                </c:pt>
                <c:pt idx="14699">
                  <c:v>103.96281399999999</c:v>
                </c:pt>
                <c:pt idx="14700">
                  <c:v>107.19032300000001</c:v>
                </c:pt>
                <c:pt idx="14701">
                  <c:v>106.32794199999999</c:v>
                </c:pt>
                <c:pt idx="14702">
                  <c:v>106.643852</c:v>
                </c:pt>
                <c:pt idx="14703">
                  <c:v>106.635323</c:v>
                </c:pt>
                <c:pt idx="14704">
                  <c:v>107.583084</c:v>
                </c:pt>
                <c:pt idx="14705">
                  <c:v>110.187271</c:v>
                </c:pt>
                <c:pt idx="14706">
                  <c:v>110.050652</c:v>
                </c:pt>
                <c:pt idx="14707">
                  <c:v>112.757317</c:v>
                </c:pt>
                <c:pt idx="14708">
                  <c:v>115.90795900000001</c:v>
                </c:pt>
                <c:pt idx="14709">
                  <c:v>112.595085</c:v>
                </c:pt>
                <c:pt idx="14710">
                  <c:v>110.887421</c:v>
                </c:pt>
                <c:pt idx="14711">
                  <c:v>100.76095599999999</c:v>
                </c:pt>
                <c:pt idx="14712">
                  <c:v>104.090889</c:v>
                </c:pt>
                <c:pt idx="14713">
                  <c:v>103.868904</c:v>
                </c:pt>
                <c:pt idx="14714">
                  <c:v>106.85732299999999</c:v>
                </c:pt>
                <c:pt idx="14715">
                  <c:v>106.00348700000001</c:v>
                </c:pt>
                <c:pt idx="14716">
                  <c:v>106.012016</c:v>
                </c:pt>
                <c:pt idx="14717">
                  <c:v>104.56903800000001</c:v>
                </c:pt>
                <c:pt idx="14718">
                  <c:v>103.373672</c:v>
                </c:pt>
                <c:pt idx="14719">
                  <c:v>101.95631400000001</c:v>
                </c:pt>
                <c:pt idx="14720">
                  <c:v>99.403351000000001</c:v>
                </c:pt>
                <c:pt idx="14721">
                  <c:v>101.63185900000001</c:v>
                </c:pt>
                <c:pt idx="14722">
                  <c:v>100.060799</c:v>
                </c:pt>
                <c:pt idx="14723">
                  <c:v>102.246628</c:v>
                </c:pt>
                <c:pt idx="14724">
                  <c:v>103.117538</c:v>
                </c:pt>
                <c:pt idx="14725">
                  <c:v>101.21347</c:v>
                </c:pt>
                <c:pt idx="14726">
                  <c:v>102.203934</c:v>
                </c:pt>
                <c:pt idx="14727">
                  <c:v>102.622299</c:v>
                </c:pt>
                <c:pt idx="14728">
                  <c:v>100.39379099999999</c:v>
                </c:pt>
                <c:pt idx="14729">
                  <c:v>100.504791</c:v>
                </c:pt>
                <c:pt idx="14730">
                  <c:v>98.797127000000003</c:v>
                </c:pt>
                <c:pt idx="14731">
                  <c:v>101.051247</c:v>
                </c:pt>
                <c:pt idx="14732">
                  <c:v>101.777</c:v>
                </c:pt>
                <c:pt idx="14733">
                  <c:v>102.97236599999999</c:v>
                </c:pt>
                <c:pt idx="14734">
                  <c:v>105.021576</c:v>
                </c:pt>
                <c:pt idx="14735">
                  <c:v>105.883957</c:v>
                </c:pt>
                <c:pt idx="14736">
                  <c:v>106.823166</c:v>
                </c:pt>
                <c:pt idx="14737">
                  <c:v>107.898994</c:v>
                </c:pt>
                <c:pt idx="14738">
                  <c:v>107.634308</c:v>
                </c:pt>
                <c:pt idx="14739">
                  <c:v>109.86282300000001</c:v>
                </c:pt>
                <c:pt idx="14740">
                  <c:v>108.718681</c:v>
                </c:pt>
                <c:pt idx="14741">
                  <c:v>107.403778</c:v>
                </c:pt>
                <c:pt idx="14742">
                  <c:v>107.76237500000001</c:v>
                </c:pt>
                <c:pt idx="14743">
                  <c:v>106.27671100000001</c:v>
                </c:pt>
                <c:pt idx="14744">
                  <c:v>107.00248000000001</c:v>
                </c:pt>
                <c:pt idx="14745">
                  <c:v>104.936195</c:v>
                </c:pt>
                <c:pt idx="14746">
                  <c:v>104.97035200000001</c:v>
                </c:pt>
                <c:pt idx="14747">
                  <c:v>106.14009900000001</c:v>
                </c:pt>
                <c:pt idx="14748">
                  <c:v>107.446472</c:v>
                </c:pt>
                <c:pt idx="14749">
                  <c:v>107.11346399999999</c:v>
                </c:pt>
                <c:pt idx="14750">
                  <c:v>107.68553900000001</c:v>
                </c:pt>
                <c:pt idx="14751">
                  <c:v>108.09211000000001</c:v>
                </c:pt>
                <c:pt idx="14752">
                  <c:v>109.951881</c:v>
                </c:pt>
                <c:pt idx="14753">
                  <c:v>109.640472</c:v>
                </c:pt>
                <c:pt idx="14754">
                  <c:v>109.597221</c:v>
                </c:pt>
                <c:pt idx="14755">
                  <c:v>108.152641</c:v>
                </c:pt>
                <c:pt idx="14756">
                  <c:v>108.360252</c:v>
                </c:pt>
                <c:pt idx="14757">
                  <c:v>107.642303</c:v>
                </c:pt>
                <c:pt idx="14758">
                  <c:v>108.057495</c:v>
                </c:pt>
                <c:pt idx="14759">
                  <c:v>107.12329099999999</c:v>
                </c:pt>
                <c:pt idx="14760">
                  <c:v>106.52641300000001</c:v>
                </c:pt>
                <c:pt idx="14761">
                  <c:v>106.535072</c:v>
                </c:pt>
                <c:pt idx="14762">
                  <c:v>108.714905</c:v>
                </c:pt>
                <c:pt idx="14763">
                  <c:v>107.81529999999999</c:v>
                </c:pt>
                <c:pt idx="14764">
                  <c:v>107.40873000000001</c:v>
                </c:pt>
                <c:pt idx="14765">
                  <c:v>107.823936</c:v>
                </c:pt>
                <c:pt idx="14766">
                  <c:v>108.187256</c:v>
                </c:pt>
                <c:pt idx="14767">
                  <c:v>106.66482499999999</c:v>
                </c:pt>
                <c:pt idx="14768">
                  <c:v>106.74266799999999</c:v>
                </c:pt>
                <c:pt idx="14769">
                  <c:v>110.87743399999999</c:v>
                </c:pt>
                <c:pt idx="14770">
                  <c:v>107.650932</c:v>
                </c:pt>
                <c:pt idx="14771">
                  <c:v>105.791161</c:v>
                </c:pt>
                <c:pt idx="14772">
                  <c:v>104.848297</c:v>
                </c:pt>
                <c:pt idx="14773">
                  <c:v>105.75655399999999</c:v>
                </c:pt>
                <c:pt idx="14774">
                  <c:v>104.28602600000001</c:v>
                </c:pt>
                <c:pt idx="14775">
                  <c:v>105.064537</c:v>
                </c:pt>
                <c:pt idx="14776">
                  <c:v>105.609505</c:v>
                </c:pt>
                <c:pt idx="14777">
                  <c:v>105.912254</c:v>
                </c:pt>
                <c:pt idx="14778">
                  <c:v>107.45199599999999</c:v>
                </c:pt>
                <c:pt idx="14779">
                  <c:v>108.057495</c:v>
                </c:pt>
                <c:pt idx="14780">
                  <c:v>106.189064</c:v>
                </c:pt>
                <c:pt idx="14781">
                  <c:v>104.017876</c:v>
                </c:pt>
                <c:pt idx="14782">
                  <c:v>104.24279</c:v>
                </c:pt>
                <c:pt idx="14783">
                  <c:v>102.78956599999999</c:v>
                </c:pt>
                <c:pt idx="14784">
                  <c:v>102.149445</c:v>
                </c:pt>
                <c:pt idx="14785">
                  <c:v>102.89336400000001</c:v>
                </c:pt>
                <c:pt idx="14786">
                  <c:v>105.298103</c:v>
                </c:pt>
                <c:pt idx="14787">
                  <c:v>104.614746</c:v>
                </c:pt>
                <c:pt idx="14788">
                  <c:v>105.246201</c:v>
                </c:pt>
                <c:pt idx="14789">
                  <c:v>104.74447600000001</c:v>
                </c:pt>
                <c:pt idx="14790">
                  <c:v>104.294678</c:v>
                </c:pt>
                <c:pt idx="14791">
                  <c:v>105.540306</c:v>
                </c:pt>
                <c:pt idx="14792">
                  <c:v>105.505707</c:v>
                </c:pt>
                <c:pt idx="14793">
                  <c:v>107.322243</c:v>
                </c:pt>
                <c:pt idx="14794">
                  <c:v>113.740646</c:v>
                </c:pt>
                <c:pt idx="14795">
                  <c:v>110.540092</c:v>
                </c:pt>
                <c:pt idx="14796">
                  <c:v>110.038376</c:v>
                </c:pt>
                <c:pt idx="14797">
                  <c:v>108.21320299999999</c:v>
                </c:pt>
                <c:pt idx="14798">
                  <c:v>108.939812</c:v>
                </c:pt>
                <c:pt idx="14799">
                  <c:v>108.03154000000001</c:v>
                </c:pt>
                <c:pt idx="14800">
                  <c:v>108.93116000000001</c:v>
                </c:pt>
                <c:pt idx="14801">
                  <c:v>108.576508</c:v>
                </c:pt>
                <c:pt idx="14802">
                  <c:v>101.526642</c:v>
                </c:pt>
                <c:pt idx="14803">
                  <c:v>99.528464999999997</c:v>
                </c:pt>
                <c:pt idx="14804">
                  <c:v>100.133972</c:v>
                </c:pt>
                <c:pt idx="14805">
                  <c:v>100.341576</c:v>
                </c:pt>
                <c:pt idx="14806">
                  <c:v>97.071831000000003</c:v>
                </c:pt>
                <c:pt idx="14807">
                  <c:v>95.635895000000005</c:v>
                </c:pt>
                <c:pt idx="14808">
                  <c:v>92.253699999999995</c:v>
                </c:pt>
                <c:pt idx="14809">
                  <c:v>94.208641</c:v>
                </c:pt>
                <c:pt idx="14810">
                  <c:v>96.587418</c:v>
                </c:pt>
                <c:pt idx="14811">
                  <c:v>97.668678</c:v>
                </c:pt>
                <c:pt idx="14812">
                  <c:v>98.749954000000002</c:v>
                </c:pt>
                <c:pt idx="14813">
                  <c:v>96.795029</c:v>
                </c:pt>
                <c:pt idx="14814">
                  <c:v>99.277596000000003</c:v>
                </c:pt>
                <c:pt idx="14815">
                  <c:v>98.646141</c:v>
                </c:pt>
                <c:pt idx="14816">
                  <c:v>101.38413199999999</c:v>
                </c:pt>
                <c:pt idx="14817">
                  <c:v>103.47271000000001</c:v>
                </c:pt>
                <c:pt idx="14818">
                  <c:v>102.849655</c:v>
                </c:pt>
                <c:pt idx="14819">
                  <c:v>100.48024700000001</c:v>
                </c:pt>
                <c:pt idx="14820">
                  <c:v>102.542503</c:v>
                </c:pt>
                <c:pt idx="14821">
                  <c:v>103.867615</c:v>
                </c:pt>
                <c:pt idx="14822">
                  <c:v>103.288422</c:v>
                </c:pt>
                <c:pt idx="14823">
                  <c:v>102.47229799999999</c:v>
                </c:pt>
                <c:pt idx="14824">
                  <c:v>102.8321</c:v>
                </c:pt>
                <c:pt idx="14825">
                  <c:v>102.621498</c:v>
                </c:pt>
                <c:pt idx="14826">
                  <c:v>105.38578800000001</c:v>
                </c:pt>
                <c:pt idx="14827">
                  <c:v>109.18559999999999</c:v>
                </c:pt>
                <c:pt idx="14828">
                  <c:v>108.992546</c:v>
                </c:pt>
                <c:pt idx="14829">
                  <c:v>109.12417600000001</c:v>
                </c:pt>
                <c:pt idx="14830">
                  <c:v>108.395805</c:v>
                </c:pt>
                <c:pt idx="14831">
                  <c:v>108.079887</c:v>
                </c:pt>
                <c:pt idx="14832">
                  <c:v>109.361115</c:v>
                </c:pt>
                <c:pt idx="14833">
                  <c:v>108.474785</c:v>
                </c:pt>
                <c:pt idx="14834">
                  <c:v>111.625214</c:v>
                </c:pt>
                <c:pt idx="14835">
                  <c:v>109.43132799999999</c:v>
                </c:pt>
                <c:pt idx="14836">
                  <c:v>110.31765</c:v>
                </c:pt>
                <c:pt idx="14837">
                  <c:v>111.265427</c:v>
                </c:pt>
                <c:pt idx="14838">
                  <c:v>109.659492</c:v>
                </c:pt>
                <c:pt idx="14839">
                  <c:v>109.053978</c:v>
                </c:pt>
                <c:pt idx="14840">
                  <c:v>108.40458700000001</c:v>
                </c:pt>
                <c:pt idx="14841">
                  <c:v>110.51071899999999</c:v>
                </c:pt>
                <c:pt idx="14842">
                  <c:v>110.177246</c:v>
                </c:pt>
                <c:pt idx="14843">
                  <c:v>110.177246</c:v>
                </c:pt>
                <c:pt idx="14844">
                  <c:v>110.440521</c:v>
                </c:pt>
                <c:pt idx="14845">
                  <c:v>108.281723</c:v>
                </c:pt>
                <c:pt idx="14846">
                  <c:v>108.474785</c:v>
                </c:pt>
                <c:pt idx="14847">
                  <c:v>108.729271</c:v>
                </c:pt>
                <c:pt idx="14848">
                  <c:v>109.422546</c:v>
                </c:pt>
                <c:pt idx="14849">
                  <c:v>109.536636</c:v>
                </c:pt>
                <c:pt idx="14850">
                  <c:v>108.641518</c:v>
                </c:pt>
                <c:pt idx="14851">
                  <c:v>109.115402</c:v>
                </c:pt>
                <c:pt idx="14852">
                  <c:v>110.466835</c:v>
                </c:pt>
                <c:pt idx="14853">
                  <c:v>108.764381</c:v>
                </c:pt>
                <c:pt idx="14854">
                  <c:v>110.695007</c:v>
                </c:pt>
                <c:pt idx="14855">
                  <c:v>113.459305</c:v>
                </c:pt>
                <c:pt idx="14856">
                  <c:v>113.196037</c:v>
                </c:pt>
                <c:pt idx="14857">
                  <c:v>112.79235799999999</c:v>
                </c:pt>
                <c:pt idx="14858">
                  <c:v>112.836243</c:v>
                </c:pt>
                <c:pt idx="14859">
                  <c:v>113.389107</c:v>
                </c:pt>
                <c:pt idx="14860">
                  <c:v>111.379501</c:v>
                </c:pt>
                <c:pt idx="14861">
                  <c:v>113.17847399999999</c:v>
                </c:pt>
                <c:pt idx="14862">
                  <c:v>112.669518</c:v>
                </c:pt>
                <c:pt idx="14863">
                  <c:v>113.222374</c:v>
                </c:pt>
                <c:pt idx="14864">
                  <c:v>114.15258</c:v>
                </c:pt>
                <c:pt idx="14865">
                  <c:v>115.530342</c:v>
                </c:pt>
                <c:pt idx="14866">
                  <c:v>104.08699</c:v>
                </c:pt>
                <c:pt idx="14867">
                  <c:v>104.06068399999999</c:v>
                </c:pt>
                <c:pt idx="14868">
                  <c:v>107.49191999999999</c:v>
                </c:pt>
                <c:pt idx="14869">
                  <c:v>107.47436500000001</c:v>
                </c:pt>
                <c:pt idx="14870">
                  <c:v>105.377014</c:v>
                </c:pt>
                <c:pt idx="14871">
                  <c:v>104.52578699999999</c:v>
                </c:pt>
                <c:pt idx="14872">
                  <c:v>105.78068500000001</c:v>
                </c:pt>
                <c:pt idx="14873">
                  <c:v>104.815361</c:v>
                </c:pt>
                <c:pt idx="14874">
                  <c:v>104.534561</c:v>
                </c:pt>
                <c:pt idx="14875">
                  <c:v>106.201904</c:v>
                </c:pt>
                <c:pt idx="14876">
                  <c:v>106.87764</c:v>
                </c:pt>
                <c:pt idx="14877">
                  <c:v>108.474785</c:v>
                </c:pt>
                <c:pt idx="14878">
                  <c:v>108.58149</c:v>
                </c:pt>
                <c:pt idx="14879">
                  <c:v>108.706001</c:v>
                </c:pt>
                <c:pt idx="14880">
                  <c:v>107.523262</c:v>
                </c:pt>
                <c:pt idx="14881">
                  <c:v>107.42543000000001</c:v>
                </c:pt>
                <c:pt idx="14882">
                  <c:v>106.77623699999999</c:v>
                </c:pt>
                <c:pt idx="14883">
                  <c:v>106.687332</c:v>
                </c:pt>
                <c:pt idx="14884">
                  <c:v>107.36318199999999</c:v>
                </c:pt>
                <c:pt idx="14885">
                  <c:v>105.815834</c:v>
                </c:pt>
                <c:pt idx="14886">
                  <c:v>107.47879</c:v>
                </c:pt>
                <c:pt idx="14887">
                  <c:v>107.34538999999999</c:v>
                </c:pt>
                <c:pt idx="14888">
                  <c:v>109.568611</c:v>
                </c:pt>
                <c:pt idx="14889">
                  <c:v>108.910538</c:v>
                </c:pt>
                <c:pt idx="14890">
                  <c:v>105.762466</c:v>
                </c:pt>
                <c:pt idx="14891">
                  <c:v>107.372078</c:v>
                </c:pt>
                <c:pt idx="14892">
                  <c:v>107.007462</c:v>
                </c:pt>
                <c:pt idx="14893">
                  <c:v>108.812714</c:v>
                </c:pt>
                <c:pt idx="14894">
                  <c:v>106.811829</c:v>
                </c:pt>
                <c:pt idx="14895">
                  <c:v>109.230682</c:v>
                </c:pt>
                <c:pt idx="14896">
                  <c:v>110.991455</c:v>
                </c:pt>
                <c:pt idx="14897">
                  <c:v>110.431206</c:v>
                </c:pt>
                <c:pt idx="14898">
                  <c:v>113.71266900000001</c:v>
                </c:pt>
                <c:pt idx="14899">
                  <c:v>113.063492</c:v>
                </c:pt>
                <c:pt idx="14900">
                  <c:v>113.48144499999999</c:v>
                </c:pt>
                <c:pt idx="14901">
                  <c:v>114.34406300000001</c:v>
                </c:pt>
                <c:pt idx="14902">
                  <c:v>114.041695</c:v>
                </c:pt>
                <c:pt idx="14903">
                  <c:v>114.744232</c:v>
                </c:pt>
                <c:pt idx="14904">
                  <c:v>115.660194</c:v>
                </c:pt>
                <c:pt idx="14905">
                  <c:v>114.628632</c:v>
                </c:pt>
                <c:pt idx="14906">
                  <c:v>116.09594</c:v>
                </c:pt>
                <c:pt idx="14907">
                  <c:v>116.01591500000001</c:v>
                </c:pt>
                <c:pt idx="14908">
                  <c:v>116.158188</c:v>
                </c:pt>
                <c:pt idx="14909">
                  <c:v>118.336929</c:v>
                </c:pt>
                <c:pt idx="14910">
                  <c:v>121.280479</c:v>
                </c:pt>
                <c:pt idx="14911">
                  <c:v>120.81804700000001</c:v>
                </c:pt>
                <c:pt idx="14912">
                  <c:v>119.804253</c:v>
                </c:pt>
                <c:pt idx="14913">
                  <c:v>118.505905</c:v>
                </c:pt>
                <c:pt idx="14914">
                  <c:v>118.479218</c:v>
                </c:pt>
                <c:pt idx="14915">
                  <c:v>120.880295</c:v>
                </c:pt>
                <c:pt idx="14916">
                  <c:v>119.359612</c:v>
                </c:pt>
                <c:pt idx="14917">
                  <c:v>119.991005</c:v>
                </c:pt>
                <c:pt idx="14918">
                  <c:v>120.15997299999999</c:v>
                </c:pt>
                <c:pt idx="14919">
                  <c:v>120.70244599999999</c:v>
                </c:pt>
                <c:pt idx="14920">
                  <c:v>119.688644</c:v>
                </c:pt>
                <c:pt idx="14921">
                  <c:v>116.65619700000001</c:v>
                </c:pt>
                <c:pt idx="14922">
                  <c:v>117.945656</c:v>
                </c:pt>
                <c:pt idx="14923">
                  <c:v>117.90119199999999</c:v>
                </c:pt>
                <c:pt idx="14924">
                  <c:v>118.799362</c:v>
                </c:pt>
                <c:pt idx="14925">
                  <c:v>118.381401</c:v>
                </c:pt>
                <c:pt idx="14926">
                  <c:v>122.86340300000001</c:v>
                </c:pt>
                <c:pt idx="14927">
                  <c:v>127.656616</c:v>
                </c:pt>
                <c:pt idx="14928">
                  <c:v>125.637962</c:v>
                </c:pt>
                <c:pt idx="14929">
                  <c:v>126.660614</c:v>
                </c:pt>
                <c:pt idx="14930">
                  <c:v>125.89585099999999</c:v>
                </c:pt>
                <c:pt idx="14931">
                  <c:v>126.287125</c:v>
                </c:pt>
                <c:pt idx="14932">
                  <c:v>127.167526</c:v>
                </c:pt>
                <c:pt idx="14933">
                  <c:v>128.270218</c:v>
                </c:pt>
                <c:pt idx="14934">
                  <c:v>126.171516</c:v>
                </c:pt>
                <c:pt idx="14935">
                  <c:v>128.72375500000001</c:v>
                </c:pt>
                <c:pt idx="14936">
                  <c:v>129.61305200000001</c:v>
                </c:pt>
                <c:pt idx="14937">
                  <c:v>129.141739</c:v>
                </c:pt>
                <c:pt idx="14938">
                  <c:v>131.98745700000001</c:v>
                </c:pt>
                <c:pt idx="14939">
                  <c:v>130.800476</c:v>
                </c:pt>
                <c:pt idx="14940">
                  <c:v>131.438919</c:v>
                </c:pt>
                <c:pt idx="14941">
                  <c:v>129.68544</c:v>
                </c:pt>
                <c:pt idx="14942">
                  <c:v>127.059708</c:v>
                </c:pt>
                <c:pt idx="14943">
                  <c:v>129.640488</c:v>
                </c:pt>
                <c:pt idx="14944">
                  <c:v>130.099075</c:v>
                </c:pt>
                <c:pt idx="14945">
                  <c:v>130.485748</c:v>
                </c:pt>
                <c:pt idx="14946">
                  <c:v>129.40669299999999</c:v>
                </c:pt>
                <c:pt idx="14947">
                  <c:v>128.75924699999999</c:v>
                </c:pt>
                <c:pt idx="14948">
                  <c:v>129.379715</c:v>
                </c:pt>
                <c:pt idx="14949">
                  <c:v>130.15301500000001</c:v>
                </c:pt>
                <c:pt idx="14950">
                  <c:v>130.13504</c:v>
                </c:pt>
                <c:pt idx="14951">
                  <c:v>129.29878199999999</c:v>
                </c:pt>
                <c:pt idx="14952">
                  <c:v>128.93008399999999</c:v>
                </c:pt>
                <c:pt idx="14953">
                  <c:v>129.32576</c:v>
                </c:pt>
                <c:pt idx="14954">
                  <c:v>129.25379899999999</c:v>
                </c:pt>
                <c:pt idx="14955">
                  <c:v>129.658478</c:v>
                </c:pt>
                <c:pt idx="14956">
                  <c:v>131.03427099999999</c:v>
                </c:pt>
                <c:pt idx="14957">
                  <c:v>130.88137800000001</c:v>
                </c:pt>
                <c:pt idx="14958">
                  <c:v>132.56294299999999</c:v>
                </c:pt>
                <c:pt idx="14959">
                  <c:v>133.10247799999999</c:v>
                </c:pt>
                <c:pt idx="14960">
                  <c:v>134.046661</c:v>
                </c:pt>
                <c:pt idx="14961">
                  <c:v>135.48541299999999</c:v>
                </c:pt>
                <c:pt idx="14962">
                  <c:v>135.368515</c:v>
                </c:pt>
                <c:pt idx="14963">
                  <c:v>136.03393600000001</c:v>
                </c:pt>
                <c:pt idx="14964">
                  <c:v>134.90991199999999</c:v>
                </c:pt>
                <c:pt idx="14965">
                  <c:v>134.307434</c:v>
                </c:pt>
                <c:pt idx="14966">
                  <c:v>132.93164100000001</c:v>
                </c:pt>
                <c:pt idx="14967">
                  <c:v>130.926376</c:v>
                </c:pt>
                <c:pt idx="14968">
                  <c:v>128.69627399999999</c:v>
                </c:pt>
                <c:pt idx="14969">
                  <c:v>131.870544</c:v>
                </c:pt>
                <c:pt idx="14970">
                  <c:v>131.609756</c:v>
                </c:pt>
                <c:pt idx="14971">
                  <c:v>130.03611799999999</c:v>
                </c:pt>
                <c:pt idx="14972">
                  <c:v>130.78248600000001</c:v>
                </c:pt>
                <c:pt idx="14973">
                  <c:v>132.04139699999999</c:v>
                </c:pt>
                <c:pt idx="14974">
                  <c:v>130.647614</c:v>
                </c:pt>
                <c:pt idx="14975">
                  <c:v>130.88137800000001</c:v>
                </c:pt>
                <c:pt idx="14976">
                  <c:v>131.81658899999999</c:v>
                </c:pt>
                <c:pt idx="14977">
                  <c:v>132.04139699999999</c:v>
                </c:pt>
                <c:pt idx="14978">
                  <c:v>125.908714</c:v>
                </c:pt>
                <c:pt idx="14979">
                  <c:v>124.793701</c:v>
                </c:pt>
                <c:pt idx="14980">
                  <c:v>125.728874</c:v>
                </c:pt>
                <c:pt idx="14981">
                  <c:v>126.55616000000001</c:v>
                </c:pt>
                <c:pt idx="14982">
                  <c:v>127.257553</c:v>
                </c:pt>
                <c:pt idx="14983">
                  <c:v>126.718018</c:v>
                </c:pt>
                <c:pt idx="14984">
                  <c:v>126.14250199999999</c:v>
                </c:pt>
                <c:pt idx="14985">
                  <c:v>125.728874</c:v>
                </c:pt>
                <c:pt idx="14986">
                  <c:v>126.29538700000001</c:v>
                </c:pt>
                <c:pt idx="14987">
                  <c:v>124.901588</c:v>
                </c:pt>
                <c:pt idx="14988">
                  <c:v>124.020355</c:v>
                </c:pt>
                <c:pt idx="14989">
                  <c:v>125.863747</c:v>
                </c:pt>
                <c:pt idx="14990">
                  <c:v>127.059708</c:v>
                </c:pt>
                <c:pt idx="14991">
                  <c:v>126.529175</c:v>
                </c:pt>
                <c:pt idx="14992">
                  <c:v>127.09568</c:v>
                </c:pt>
                <c:pt idx="14993">
                  <c:v>128.38157699999999</c:v>
                </c:pt>
                <c:pt idx="14994">
                  <c:v>128.363586</c:v>
                </c:pt>
                <c:pt idx="14995">
                  <c:v>127.482338</c:v>
                </c:pt>
                <c:pt idx="14996">
                  <c:v>127.626221</c:v>
                </c:pt>
                <c:pt idx="14997">
                  <c:v>126.753975</c:v>
                </c:pt>
                <c:pt idx="14998">
                  <c:v>127.167618</c:v>
                </c:pt>
                <c:pt idx="14999">
                  <c:v>129.55055200000001</c:v>
                </c:pt>
                <c:pt idx="15000">
                  <c:v>128.372589</c:v>
                </c:pt>
                <c:pt idx="15001">
                  <c:v>128.38157699999999</c:v>
                </c:pt>
                <c:pt idx="15002">
                  <c:v>129.56854200000001</c:v>
                </c:pt>
                <c:pt idx="15003">
                  <c:v>128.47705099999999</c:v>
                </c:pt>
                <c:pt idx="15004">
                  <c:v>128.59530599999999</c:v>
                </c:pt>
                <c:pt idx="15005">
                  <c:v>129.27748099999999</c:v>
                </c:pt>
                <c:pt idx="15006">
                  <c:v>130.132462</c:v>
                </c:pt>
                <c:pt idx="15007">
                  <c:v>130.23251300000001</c:v>
                </c:pt>
                <c:pt idx="15008">
                  <c:v>130.60543799999999</c:v>
                </c:pt>
                <c:pt idx="15009">
                  <c:v>129.54125999999999</c:v>
                </c:pt>
                <c:pt idx="15010">
                  <c:v>126.858009</c:v>
                </c:pt>
                <c:pt idx="15011">
                  <c:v>125.53913900000001</c:v>
                </c:pt>
                <c:pt idx="15012">
                  <c:v>126.53059399999999</c:v>
                </c:pt>
                <c:pt idx="15013">
                  <c:v>126.99445299999999</c:v>
                </c:pt>
                <c:pt idx="15014">
                  <c:v>127.194557</c:v>
                </c:pt>
                <c:pt idx="15015">
                  <c:v>127.212761</c:v>
                </c:pt>
                <c:pt idx="15016">
                  <c:v>126.230431</c:v>
                </c:pt>
                <c:pt idx="15017">
                  <c:v>126.803444</c:v>
                </c:pt>
                <c:pt idx="15018">
                  <c:v>126.403244</c:v>
                </c:pt>
                <c:pt idx="15019">
                  <c:v>127.649345</c:v>
                </c:pt>
                <c:pt idx="15020">
                  <c:v>126.70339199999999</c:v>
                </c:pt>
                <c:pt idx="15021">
                  <c:v>127.349174</c:v>
                </c:pt>
                <c:pt idx="15022">
                  <c:v>126.95807600000001</c:v>
                </c:pt>
                <c:pt idx="15023">
                  <c:v>125.575523</c:v>
                </c:pt>
                <c:pt idx="15024">
                  <c:v>126.130371</c:v>
                </c:pt>
                <c:pt idx="15025">
                  <c:v>125.28447</c:v>
                </c:pt>
                <c:pt idx="15026">
                  <c:v>124.62957</c:v>
                </c:pt>
                <c:pt idx="15027">
                  <c:v>125.657387</c:v>
                </c:pt>
                <c:pt idx="15028">
                  <c:v>123.90192399999999</c:v>
                </c:pt>
                <c:pt idx="15029">
                  <c:v>124.79330400000001</c:v>
                </c:pt>
                <c:pt idx="15030">
                  <c:v>124.092918</c:v>
                </c:pt>
                <c:pt idx="15031">
                  <c:v>123.00145000000001</c:v>
                </c:pt>
                <c:pt idx="15032">
                  <c:v>122.164627</c:v>
                </c:pt>
                <c:pt idx="15033">
                  <c:v>120.94579299999999</c:v>
                </c:pt>
                <c:pt idx="15034">
                  <c:v>122.45568799999999</c:v>
                </c:pt>
                <c:pt idx="15035">
                  <c:v>124.365784</c:v>
                </c:pt>
                <c:pt idx="15036">
                  <c:v>125.05706000000001</c:v>
                </c:pt>
                <c:pt idx="15037">
                  <c:v>126.030312</c:v>
                </c:pt>
                <c:pt idx="15038">
                  <c:v>125.038872</c:v>
                </c:pt>
                <c:pt idx="15039">
                  <c:v>126.594261</c:v>
                </c:pt>
                <c:pt idx="15040">
                  <c:v>126.366844</c:v>
                </c:pt>
                <c:pt idx="15041">
                  <c:v>130.35987900000001</c:v>
                </c:pt>
                <c:pt idx="15042">
                  <c:v>131.07844499999999</c:v>
                </c:pt>
                <c:pt idx="15043">
                  <c:v>130.20524599999999</c:v>
                </c:pt>
                <c:pt idx="15044">
                  <c:v>129.486694</c:v>
                </c:pt>
                <c:pt idx="15045">
                  <c:v>128.98642000000001</c:v>
                </c:pt>
                <c:pt idx="15046">
                  <c:v>130.26892100000001</c:v>
                </c:pt>
                <c:pt idx="15047">
                  <c:v>129.550354</c:v>
                </c:pt>
                <c:pt idx="15048">
                  <c:v>127.767601</c:v>
                </c:pt>
                <c:pt idx="15049">
                  <c:v>128.03135700000001</c:v>
                </c:pt>
                <c:pt idx="15050">
                  <c:v>130.423553</c:v>
                </c:pt>
                <c:pt idx="15051">
                  <c:v>131.53321800000001</c:v>
                </c:pt>
                <c:pt idx="15052">
                  <c:v>129.45030199999999</c:v>
                </c:pt>
                <c:pt idx="15053">
                  <c:v>129.141052</c:v>
                </c:pt>
                <c:pt idx="15054">
                  <c:v>129.06828300000001</c:v>
                </c:pt>
                <c:pt idx="15055">
                  <c:v>116.725388</c:v>
                </c:pt>
                <c:pt idx="15056">
                  <c:v>116.31607099999999</c:v>
                </c:pt>
                <c:pt idx="15057">
                  <c:v>116.09779399999999</c:v>
                </c:pt>
                <c:pt idx="15058">
                  <c:v>115.633911</c:v>
                </c:pt>
                <c:pt idx="15059">
                  <c:v>113.85114299999999</c:v>
                </c:pt>
                <c:pt idx="15060">
                  <c:v>114.460548</c:v>
                </c:pt>
                <c:pt idx="15061">
                  <c:v>113.787476</c:v>
                </c:pt>
                <c:pt idx="15062">
                  <c:v>114.860764</c:v>
                </c:pt>
                <c:pt idx="15063">
                  <c:v>114.769806</c:v>
                </c:pt>
                <c:pt idx="15064">
                  <c:v>115.633911</c:v>
                </c:pt>
                <c:pt idx="15065">
                  <c:v>114.978188</c:v>
                </c:pt>
                <c:pt idx="15066">
                  <c:v>117.604095</c:v>
                </c:pt>
                <c:pt idx="15067">
                  <c:v>118.488907</c:v>
                </c:pt>
                <c:pt idx="15068">
                  <c:v>116.51248200000001</c:v>
                </c:pt>
                <c:pt idx="15069">
                  <c:v>115.90509</c:v>
                </c:pt>
                <c:pt idx="15070">
                  <c:v>115.953293</c:v>
                </c:pt>
                <c:pt idx="15071">
                  <c:v>114.690308</c:v>
                </c:pt>
                <c:pt idx="15072">
                  <c:v>114.60354599999999</c:v>
                </c:pt>
                <c:pt idx="15073">
                  <c:v>114.20826</c:v>
                </c:pt>
                <c:pt idx="15074">
                  <c:v>113.82261699999999</c:v>
                </c:pt>
                <c:pt idx="15075">
                  <c:v>112.47287</c:v>
                </c:pt>
                <c:pt idx="15076">
                  <c:v>111.884766</c:v>
                </c:pt>
                <c:pt idx="15077">
                  <c:v>112.289688</c:v>
                </c:pt>
                <c:pt idx="15078">
                  <c:v>112.598206</c:v>
                </c:pt>
                <c:pt idx="15079">
                  <c:v>112.540359</c:v>
                </c:pt>
                <c:pt idx="15080">
                  <c:v>111.65336600000001</c:v>
                </c:pt>
                <c:pt idx="15081">
                  <c:v>114.246826</c:v>
                </c:pt>
                <c:pt idx="15082">
                  <c:v>112.89707199999999</c:v>
                </c:pt>
                <c:pt idx="15083">
                  <c:v>112.723534</c:v>
                </c:pt>
                <c:pt idx="15084">
                  <c:v>112.70425400000001</c:v>
                </c:pt>
                <c:pt idx="15085">
                  <c:v>114.574623</c:v>
                </c:pt>
                <c:pt idx="15086">
                  <c:v>115.606224</c:v>
                </c:pt>
                <c:pt idx="15087">
                  <c:v>117.216278</c:v>
                </c:pt>
                <c:pt idx="15088">
                  <c:v>118.604591</c:v>
                </c:pt>
                <c:pt idx="15089">
                  <c:v>119.134857</c:v>
                </c:pt>
                <c:pt idx="15090">
                  <c:v>119.63619199999999</c:v>
                </c:pt>
                <c:pt idx="15091">
                  <c:v>118.18038199999999</c:v>
                </c:pt>
                <c:pt idx="15092">
                  <c:v>119.318039</c:v>
                </c:pt>
                <c:pt idx="15093">
                  <c:v>118.69136</c:v>
                </c:pt>
                <c:pt idx="15094">
                  <c:v>121.410149</c:v>
                </c:pt>
                <c:pt idx="15095">
                  <c:v>122.827393</c:v>
                </c:pt>
                <c:pt idx="15096">
                  <c:v>122.499588</c:v>
                </c:pt>
                <c:pt idx="15097">
                  <c:v>124.341042</c:v>
                </c:pt>
                <c:pt idx="15098">
                  <c:v>125.09303300000001</c:v>
                </c:pt>
                <c:pt idx="15099">
                  <c:v>125.941467</c:v>
                </c:pt>
                <c:pt idx="15100">
                  <c:v>126.895927</c:v>
                </c:pt>
                <c:pt idx="15101">
                  <c:v>127.869682</c:v>
                </c:pt>
                <c:pt idx="15102">
                  <c:v>128.56384299999999</c:v>
                </c:pt>
                <c:pt idx="15103">
                  <c:v>129.103745</c:v>
                </c:pt>
                <c:pt idx="15104">
                  <c:v>128.862717</c:v>
                </c:pt>
                <c:pt idx="15105">
                  <c:v>131.15725699999999</c:v>
                </c:pt>
                <c:pt idx="15106">
                  <c:v>133.06622300000001</c:v>
                </c:pt>
                <c:pt idx="15107">
                  <c:v>133.25903299999999</c:v>
                </c:pt>
                <c:pt idx="15108">
                  <c:v>130.48239100000001</c:v>
                </c:pt>
                <c:pt idx="15109">
                  <c:v>129.99070699999999</c:v>
                </c:pt>
                <c:pt idx="15110">
                  <c:v>130.18353300000001</c:v>
                </c:pt>
                <c:pt idx="15111">
                  <c:v>128.101044</c:v>
                </c:pt>
                <c:pt idx="15112">
                  <c:v>128.79521199999999</c:v>
                </c:pt>
                <c:pt idx="15113">
                  <c:v>129.92321799999999</c:v>
                </c:pt>
                <c:pt idx="15114">
                  <c:v>129.39297500000001</c:v>
                </c:pt>
                <c:pt idx="15115">
                  <c:v>128.16854900000001</c:v>
                </c:pt>
                <c:pt idx="15116">
                  <c:v>126.857361</c:v>
                </c:pt>
                <c:pt idx="15117">
                  <c:v>126.12464900000001</c:v>
                </c:pt>
                <c:pt idx="15118">
                  <c:v>124.70740499999999</c:v>
                </c:pt>
                <c:pt idx="15119">
                  <c:v>124.196434</c:v>
                </c:pt>
                <c:pt idx="15120">
                  <c:v>131.21513400000001</c:v>
                </c:pt>
                <c:pt idx="15121">
                  <c:v>129.44116199999999</c:v>
                </c:pt>
                <c:pt idx="15122">
                  <c:v>127.763634</c:v>
                </c:pt>
                <c:pt idx="15123">
                  <c:v>129.672562</c:v>
                </c:pt>
                <c:pt idx="15124">
                  <c:v>128.77593999999999</c:v>
                </c:pt>
                <c:pt idx="15125">
                  <c:v>130.66558800000001</c:v>
                </c:pt>
                <c:pt idx="15126">
                  <c:v>132.323868</c:v>
                </c:pt>
                <c:pt idx="15127">
                  <c:v>132.83483899999999</c:v>
                </c:pt>
                <c:pt idx="15128">
                  <c:v>132.22743199999999</c:v>
                </c:pt>
                <c:pt idx="15129">
                  <c:v>132.314224</c:v>
                </c:pt>
                <c:pt idx="15130">
                  <c:v>132.10211200000001</c:v>
                </c:pt>
                <c:pt idx="15131">
                  <c:v>132.84446700000001</c:v>
                </c:pt>
                <c:pt idx="15132">
                  <c:v>130.27832000000001</c:v>
                </c:pt>
                <c:pt idx="15133">
                  <c:v>129.46847500000001</c:v>
                </c:pt>
                <c:pt idx="15134">
                  <c:v>126.990128</c:v>
                </c:pt>
                <c:pt idx="15135">
                  <c:v>126.785248</c:v>
                </c:pt>
                <c:pt idx="15136">
                  <c:v>126.04368599999999</c:v>
                </c:pt>
                <c:pt idx="15137">
                  <c:v>121.935913</c:v>
                </c:pt>
                <c:pt idx="15138">
                  <c:v>121.330956</c:v>
                </c:pt>
                <c:pt idx="15139">
                  <c:v>120.9114</c:v>
                </c:pt>
                <c:pt idx="15140">
                  <c:v>119.10631600000001</c:v>
                </c:pt>
                <c:pt idx="15141">
                  <c:v>119.008743</c:v>
                </c:pt>
                <c:pt idx="15142">
                  <c:v>121.165085</c:v>
                </c:pt>
                <c:pt idx="15143">
                  <c:v>119.535629</c:v>
                </c:pt>
                <c:pt idx="15144">
                  <c:v>118.40379299999999</c:v>
                </c:pt>
                <c:pt idx="15145">
                  <c:v>120.852859</c:v>
                </c:pt>
                <c:pt idx="15146">
                  <c:v>122.872597</c:v>
                </c:pt>
                <c:pt idx="15147">
                  <c:v>123.54585299999999</c:v>
                </c:pt>
                <c:pt idx="15148">
                  <c:v>123.009201</c:v>
                </c:pt>
                <c:pt idx="15149">
                  <c:v>122.62867</c:v>
                </c:pt>
                <c:pt idx="15150">
                  <c:v>123.155556</c:v>
                </c:pt>
                <c:pt idx="15151">
                  <c:v>121.330956</c:v>
                </c:pt>
                <c:pt idx="15152">
                  <c:v>120.950424</c:v>
                </c:pt>
                <c:pt idx="15153">
                  <c:v>120.930916</c:v>
                </c:pt>
                <c:pt idx="15154">
                  <c:v>122.58963799999999</c:v>
                </c:pt>
                <c:pt idx="15155">
                  <c:v>123.95565000000001</c:v>
                </c:pt>
                <c:pt idx="15156">
                  <c:v>124.85330999999999</c:v>
                </c:pt>
                <c:pt idx="15157">
                  <c:v>125.633888</c:v>
                </c:pt>
                <c:pt idx="15158">
                  <c:v>124.98992200000001</c:v>
                </c:pt>
                <c:pt idx="15159">
                  <c:v>125.926598</c:v>
                </c:pt>
                <c:pt idx="15160">
                  <c:v>125.185059</c:v>
                </c:pt>
                <c:pt idx="15161">
                  <c:v>126.111992</c:v>
                </c:pt>
                <c:pt idx="15162">
                  <c:v>128.161011</c:v>
                </c:pt>
                <c:pt idx="15163">
                  <c:v>128.27809099999999</c:v>
                </c:pt>
                <c:pt idx="15164">
                  <c:v>128.736694</c:v>
                </c:pt>
                <c:pt idx="15165">
                  <c:v>128.92207300000001</c:v>
                </c:pt>
                <c:pt idx="15166">
                  <c:v>126.863297</c:v>
                </c:pt>
                <c:pt idx="15167">
                  <c:v>126.990128</c:v>
                </c:pt>
                <c:pt idx="15168">
                  <c:v>127.107224</c:v>
                </c:pt>
                <c:pt idx="15169">
                  <c:v>125.760735</c:v>
                </c:pt>
                <c:pt idx="15170">
                  <c:v>126.24859600000001</c:v>
                </c:pt>
                <c:pt idx="15171">
                  <c:v>125.42899300000001</c:v>
                </c:pt>
                <c:pt idx="15172">
                  <c:v>124.628899</c:v>
                </c:pt>
                <c:pt idx="15173">
                  <c:v>123.301918</c:v>
                </c:pt>
                <c:pt idx="15174">
                  <c:v>122.921387</c:v>
                </c:pt>
                <c:pt idx="15175">
                  <c:v>123.07749200000001</c:v>
                </c:pt>
                <c:pt idx="15176">
                  <c:v>123.487297</c:v>
                </c:pt>
                <c:pt idx="15177">
                  <c:v>123.10676599999999</c:v>
                </c:pt>
                <c:pt idx="15178">
                  <c:v>126.01442</c:v>
                </c:pt>
                <c:pt idx="15179">
                  <c:v>134.961792</c:v>
                </c:pt>
                <c:pt idx="15180">
                  <c:v>136.45465100000001</c:v>
                </c:pt>
                <c:pt idx="15181">
                  <c:v>134.89347799999999</c:v>
                </c:pt>
                <c:pt idx="15182">
                  <c:v>135.72285500000001</c:v>
                </c:pt>
                <c:pt idx="15183">
                  <c:v>132.883499</c:v>
                </c:pt>
                <c:pt idx="15184">
                  <c:v>131.780945</c:v>
                </c:pt>
                <c:pt idx="15185">
                  <c:v>132.44442699999999</c:v>
                </c:pt>
                <c:pt idx="15186">
                  <c:v>129.000137</c:v>
                </c:pt>
                <c:pt idx="15187">
                  <c:v>129.809967</c:v>
                </c:pt>
                <c:pt idx="15188">
                  <c:v>129.30261200000001</c:v>
                </c:pt>
                <c:pt idx="15189">
                  <c:v>134.06411700000001</c:v>
                </c:pt>
                <c:pt idx="15190">
                  <c:v>132.62005600000001</c:v>
                </c:pt>
                <c:pt idx="15191">
                  <c:v>134.32756000000001</c:v>
                </c:pt>
                <c:pt idx="15192">
                  <c:v>132.76722699999999</c:v>
                </c:pt>
                <c:pt idx="15193">
                  <c:v>127.52330000000001</c:v>
                </c:pt>
                <c:pt idx="15194">
                  <c:v>129.12313800000001</c:v>
                </c:pt>
                <c:pt idx="15195">
                  <c:v>131.24638400000001</c:v>
                </c:pt>
                <c:pt idx="15196">
                  <c:v>131.93768299999999</c:v>
                </c:pt>
                <c:pt idx="15197">
                  <c:v>133.349884</c:v>
                </c:pt>
                <c:pt idx="15198">
                  <c:v>136.648315</c:v>
                </c:pt>
                <c:pt idx="15199">
                  <c:v>131.285889</c:v>
                </c:pt>
                <c:pt idx="15200">
                  <c:v>128.046707</c:v>
                </c:pt>
                <c:pt idx="15201">
                  <c:v>126.881378</c:v>
                </c:pt>
                <c:pt idx="15202">
                  <c:v>129.53791799999999</c:v>
                </c:pt>
                <c:pt idx="15203">
                  <c:v>132.13519299999999</c:v>
                </c:pt>
                <c:pt idx="15204">
                  <c:v>132.71785</c:v>
                </c:pt>
                <c:pt idx="15205">
                  <c:v>135.18673699999999</c:v>
                </c:pt>
                <c:pt idx="15206">
                  <c:v>137.53713999999999</c:v>
                </c:pt>
                <c:pt idx="15207">
                  <c:v>137.11247299999999</c:v>
                </c:pt>
                <c:pt idx="15208">
                  <c:v>137.69512900000001</c:v>
                </c:pt>
                <c:pt idx="15209">
                  <c:v>138.40617399999999</c:v>
                </c:pt>
                <c:pt idx="15210">
                  <c:v>139.42335499999999</c:v>
                </c:pt>
                <c:pt idx="15211">
                  <c:v>141.10221899999999</c:v>
                </c:pt>
                <c:pt idx="15212">
                  <c:v>141.00344799999999</c:v>
                </c:pt>
                <c:pt idx="15213">
                  <c:v>139.07771299999999</c:v>
                </c:pt>
                <c:pt idx="15214">
                  <c:v>136.243439</c:v>
                </c:pt>
                <c:pt idx="15215">
                  <c:v>134.495453</c:v>
                </c:pt>
                <c:pt idx="15216">
                  <c:v>133.42889400000001</c:v>
                </c:pt>
                <c:pt idx="15217">
                  <c:v>134.031296</c:v>
                </c:pt>
                <c:pt idx="15218">
                  <c:v>135.35462999999999</c:v>
                </c:pt>
                <c:pt idx="15219">
                  <c:v>133.98191800000001</c:v>
                </c:pt>
                <c:pt idx="15220">
                  <c:v>133.340012</c:v>
                </c:pt>
                <c:pt idx="15221">
                  <c:v>136.13479599999999</c:v>
                </c:pt>
                <c:pt idx="15222">
                  <c:v>135.37437399999999</c:v>
                </c:pt>
                <c:pt idx="15223">
                  <c:v>136.71745300000001</c:v>
                </c:pt>
                <c:pt idx="15224">
                  <c:v>140.292419</c:v>
                </c:pt>
                <c:pt idx="15225">
                  <c:v>141.02320900000001</c:v>
                </c:pt>
                <c:pt idx="15226">
                  <c:v>140.09491</c:v>
                </c:pt>
                <c:pt idx="15227">
                  <c:v>138.95921300000001</c:v>
                </c:pt>
                <c:pt idx="15228">
                  <c:v>139.433243</c:v>
                </c:pt>
                <c:pt idx="15229">
                  <c:v>139.364105</c:v>
                </c:pt>
                <c:pt idx="15230">
                  <c:v>135.90765400000001</c:v>
                </c:pt>
                <c:pt idx="15231">
                  <c:v>136.36193800000001</c:v>
                </c:pt>
                <c:pt idx="15232">
                  <c:v>139.07771299999999</c:v>
                </c:pt>
                <c:pt idx="15233">
                  <c:v>138.72219799999999</c:v>
                </c:pt>
                <c:pt idx="15234">
                  <c:v>139.24560500000001</c:v>
                </c:pt>
                <c:pt idx="15235">
                  <c:v>137.44824199999999</c:v>
                </c:pt>
                <c:pt idx="15236">
                  <c:v>135.473129</c:v>
                </c:pt>
                <c:pt idx="15237">
                  <c:v>137.32974200000001</c:v>
                </c:pt>
                <c:pt idx="15238">
                  <c:v>138.179047</c:v>
                </c:pt>
                <c:pt idx="15239">
                  <c:v>136.411316</c:v>
                </c:pt>
                <c:pt idx="15240">
                  <c:v>129.25152600000001</c:v>
                </c:pt>
                <c:pt idx="15241">
                  <c:v>127.57267</c:v>
                </c:pt>
                <c:pt idx="15242">
                  <c:v>125.567932</c:v>
                </c:pt>
                <c:pt idx="15243">
                  <c:v>126.65424299999999</c:v>
                </c:pt>
                <c:pt idx="15244">
                  <c:v>126.940628</c:v>
                </c:pt>
                <c:pt idx="15245">
                  <c:v>126.486366</c:v>
                </c:pt>
                <c:pt idx="15246">
                  <c:v>127.513412</c:v>
                </c:pt>
                <c:pt idx="15247">
                  <c:v>127.61217499999999</c:v>
                </c:pt>
                <c:pt idx="15248">
                  <c:v>129.16262800000001</c:v>
                </c:pt>
                <c:pt idx="15249">
                  <c:v>130.39707899999999</c:v>
                </c:pt>
                <c:pt idx="15250">
                  <c:v>130.16995199999999</c:v>
                </c:pt>
                <c:pt idx="15251">
                  <c:v>130.69335899999999</c:v>
                </c:pt>
                <c:pt idx="15252">
                  <c:v>130.00206</c:v>
                </c:pt>
                <c:pt idx="15253">
                  <c:v>130.831604</c:v>
                </c:pt>
                <c:pt idx="15254">
                  <c:v>130.959991</c:v>
                </c:pt>
                <c:pt idx="15255">
                  <c:v>129.470001</c:v>
                </c:pt>
                <c:pt idx="15256">
                  <c:v>131.5</c:v>
                </c:pt>
                <c:pt idx="15257">
                  <c:v>132.53999300000001</c:v>
                </c:pt>
                <c:pt idx="15258">
                  <c:v>134.009995</c:v>
                </c:pt>
                <c:pt idx="15259">
                  <c:v>134.929993</c:v>
                </c:pt>
                <c:pt idx="15260">
                  <c:v>136.55999800000001</c:v>
                </c:pt>
                <c:pt idx="15261">
                  <c:v>137.78999300000001</c:v>
                </c:pt>
                <c:pt idx="15262">
                  <c:v>139.070007</c:v>
                </c:pt>
                <c:pt idx="15263">
                  <c:v>138.36999499999999</c:v>
                </c:pt>
                <c:pt idx="15264">
                  <c:v>135.550003</c:v>
                </c:pt>
                <c:pt idx="15265">
                  <c:v>134.740005</c:v>
                </c:pt>
                <c:pt idx="15266">
                  <c:v>133.229996</c:v>
                </c:pt>
                <c:pt idx="15267">
                  <c:v>133.979996</c:v>
                </c:pt>
                <c:pt idx="15268">
                  <c:v>130.38000500000001</c:v>
                </c:pt>
                <c:pt idx="15269">
                  <c:v>130.30999800000001</c:v>
                </c:pt>
                <c:pt idx="15270">
                  <c:v>129.58000200000001</c:v>
                </c:pt>
                <c:pt idx="15271">
                  <c:v>128.449997</c:v>
                </c:pt>
                <c:pt idx="15272">
                  <c:v>129.66000399999999</c:v>
                </c:pt>
                <c:pt idx="15273">
                  <c:v>127.790001</c:v>
                </c:pt>
                <c:pt idx="15274">
                  <c:v>126.720001</c:v>
                </c:pt>
                <c:pt idx="15275">
                  <c:v>127.709999</c:v>
                </c:pt>
                <c:pt idx="15276">
                  <c:v>128.470001</c:v>
                </c:pt>
                <c:pt idx="15277">
                  <c:v>129.19000199999999</c:v>
                </c:pt>
                <c:pt idx="15278">
                  <c:v>130.66000399999999</c:v>
                </c:pt>
                <c:pt idx="15279">
                  <c:v>127.25</c:v>
                </c:pt>
                <c:pt idx="15280">
                  <c:v>127.69000200000001</c:v>
                </c:pt>
                <c:pt idx="15281">
                  <c:v>125.489998</c:v>
                </c:pt>
                <c:pt idx="15282">
                  <c:v>127.269997</c:v>
                </c:pt>
                <c:pt idx="15283">
                  <c:v>127.730003</c:v>
                </c:pt>
                <c:pt idx="15284">
                  <c:v>126.300003</c:v>
                </c:pt>
                <c:pt idx="15285">
                  <c:v>124.93</c:v>
                </c:pt>
                <c:pt idx="15286">
                  <c:v>125.30999799999999</c:v>
                </c:pt>
              </c:numCache>
            </c:numRef>
          </c:val>
          <c:smooth val="0"/>
          <c:extLst>
            <c:ext xmlns:c16="http://schemas.microsoft.com/office/drawing/2014/chart" uri="{C3380CC4-5D6E-409C-BE32-E72D297353CC}">
              <c16:uniqueId val="{00000001-3793-9449-A398-561250C666E9}"/>
            </c:ext>
          </c:extLst>
        </c:ser>
        <c:dLbls>
          <c:showLegendKey val="0"/>
          <c:showVal val="0"/>
          <c:showCatName val="0"/>
          <c:showSerName val="0"/>
          <c:showPercent val="0"/>
          <c:showBubbleSize val="0"/>
        </c:dLbls>
        <c:smooth val="0"/>
        <c:axId val="1043727439"/>
        <c:axId val="1006803551"/>
      </c:lineChart>
      <c:dateAx>
        <c:axId val="1043727439"/>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Time</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803551"/>
        <c:crosses val="autoZero"/>
        <c:auto val="1"/>
        <c:lblOffset val="100"/>
        <c:baseTimeUnit val="days"/>
      </c:dateAx>
      <c:valAx>
        <c:axId val="100680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Price</a:t>
                </a:r>
                <a:r>
                  <a:rPr lang="en-US" sz="1600" baseline="0"/>
                  <a:t> $</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72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BMO</a:t>
            </a:r>
            <a:r>
              <a:rPr lang="en-US" sz="2000" b="1" baseline="0"/>
              <a:t> Close Price</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 1 - 2'!$E$1</c:f>
              <c:strCache>
                <c:ptCount val="1"/>
                <c:pt idx="0">
                  <c:v>Close</c:v>
                </c:pt>
              </c:strCache>
            </c:strRef>
          </c:tx>
          <c:spPr>
            <a:ln w="28575" cap="rnd">
              <a:solidFill>
                <a:schemeClr val="accent1"/>
              </a:solidFill>
              <a:round/>
            </a:ln>
            <a:effectLst/>
          </c:spPr>
          <c:marker>
            <c:symbol val="none"/>
          </c:marker>
          <c:cat>
            <c:numRef>
              <c:f>'Part 1 - 2'!$A$2:$A$253</c:f>
              <c:numCache>
                <c:formatCode>m/d/yy</c:formatCode>
                <c:ptCount val="252"/>
                <c:pt idx="0">
                  <c:v>44200</c:v>
                </c:pt>
                <c:pt idx="1">
                  <c:v>44201</c:v>
                </c:pt>
                <c:pt idx="2">
                  <c:v>44202</c:v>
                </c:pt>
                <c:pt idx="3">
                  <c:v>44203</c:v>
                </c:pt>
                <c:pt idx="4">
                  <c:v>44204</c:v>
                </c:pt>
                <c:pt idx="5">
                  <c:v>44207</c:v>
                </c:pt>
                <c:pt idx="6">
                  <c:v>44208</c:v>
                </c:pt>
                <c:pt idx="7">
                  <c:v>44209</c:v>
                </c:pt>
                <c:pt idx="8">
                  <c:v>44210</c:v>
                </c:pt>
                <c:pt idx="9">
                  <c:v>44211</c:v>
                </c:pt>
                <c:pt idx="10">
                  <c:v>44215</c:v>
                </c:pt>
                <c:pt idx="11">
                  <c:v>44216</c:v>
                </c:pt>
                <c:pt idx="12">
                  <c:v>44217</c:v>
                </c:pt>
                <c:pt idx="13">
                  <c:v>44218</c:v>
                </c:pt>
                <c:pt idx="14">
                  <c:v>44221</c:v>
                </c:pt>
                <c:pt idx="15">
                  <c:v>44222</c:v>
                </c:pt>
                <c:pt idx="16">
                  <c:v>44223</c:v>
                </c:pt>
                <c:pt idx="17">
                  <c:v>44224</c:v>
                </c:pt>
                <c:pt idx="18">
                  <c:v>44225</c:v>
                </c:pt>
                <c:pt idx="19">
                  <c:v>44228</c:v>
                </c:pt>
                <c:pt idx="20">
                  <c:v>44229</c:v>
                </c:pt>
                <c:pt idx="21">
                  <c:v>44230</c:v>
                </c:pt>
                <c:pt idx="22">
                  <c:v>44231</c:v>
                </c:pt>
                <c:pt idx="23">
                  <c:v>44232</c:v>
                </c:pt>
                <c:pt idx="24">
                  <c:v>44235</c:v>
                </c:pt>
                <c:pt idx="25">
                  <c:v>44236</c:v>
                </c:pt>
                <c:pt idx="26">
                  <c:v>44237</c:v>
                </c:pt>
                <c:pt idx="27">
                  <c:v>44238</c:v>
                </c:pt>
                <c:pt idx="28">
                  <c:v>44239</c:v>
                </c:pt>
                <c:pt idx="29">
                  <c:v>44243</c:v>
                </c:pt>
                <c:pt idx="30">
                  <c:v>44244</c:v>
                </c:pt>
                <c:pt idx="31">
                  <c:v>44245</c:v>
                </c:pt>
                <c:pt idx="32">
                  <c:v>44246</c:v>
                </c:pt>
                <c:pt idx="33">
                  <c:v>44249</c:v>
                </c:pt>
                <c:pt idx="34">
                  <c:v>44250</c:v>
                </c:pt>
                <c:pt idx="35">
                  <c:v>44251</c:v>
                </c:pt>
                <c:pt idx="36">
                  <c:v>44252</c:v>
                </c:pt>
                <c:pt idx="37">
                  <c:v>44253</c:v>
                </c:pt>
                <c:pt idx="38">
                  <c:v>44256</c:v>
                </c:pt>
                <c:pt idx="39">
                  <c:v>44257</c:v>
                </c:pt>
                <c:pt idx="40">
                  <c:v>44258</c:v>
                </c:pt>
                <c:pt idx="41">
                  <c:v>44259</c:v>
                </c:pt>
                <c:pt idx="42">
                  <c:v>44260</c:v>
                </c:pt>
                <c:pt idx="43">
                  <c:v>44263</c:v>
                </c:pt>
                <c:pt idx="44">
                  <c:v>44264</c:v>
                </c:pt>
                <c:pt idx="45">
                  <c:v>44265</c:v>
                </c:pt>
                <c:pt idx="46">
                  <c:v>44266</c:v>
                </c:pt>
                <c:pt idx="47">
                  <c:v>44267</c:v>
                </c:pt>
                <c:pt idx="48">
                  <c:v>44270</c:v>
                </c:pt>
                <c:pt idx="49">
                  <c:v>44271</c:v>
                </c:pt>
                <c:pt idx="50">
                  <c:v>44272</c:v>
                </c:pt>
                <c:pt idx="51">
                  <c:v>44273</c:v>
                </c:pt>
                <c:pt idx="52">
                  <c:v>44274</c:v>
                </c:pt>
                <c:pt idx="53">
                  <c:v>44277</c:v>
                </c:pt>
                <c:pt idx="54">
                  <c:v>44278</c:v>
                </c:pt>
                <c:pt idx="55">
                  <c:v>44279</c:v>
                </c:pt>
                <c:pt idx="56">
                  <c:v>44280</c:v>
                </c:pt>
                <c:pt idx="57">
                  <c:v>44281</c:v>
                </c:pt>
                <c:pt idx="58">
                  <c:v>44284</c:v>
                </c:pt>
                <c:pt idx="59">
                  <c:v>44285</c:v>
                </c:pt>
                <c:pt idx="60">
                  <c:v>44286</c:v>
                </c:pt>
                <c:pt idx="61">
                  <c:v>44287</c:v>
                </c:pt>
                <c:pt idx="62">
                  <c:v>44291</c:v>
                </c:pt>
                <c:pt idx="63">
                  <c:v>44292</c:v>
                </c:pt>
                <c:pt idx="64">
                  <c:v>44293</c:v>
                </c:pt>
                <c:pt idx="65">
                  <c:v>44294</c:v>
                </c:pt>
                <c:pt idx="66">
                  <c:v>44295</c:v>
                </c:pt>
                <c:pt idx="67">
                  <c:v>44298</c:v>
                </c:pt>
                <c:pt idx="68">
                  <c:v>44299</c:v>
                </c:pt>
                <c:pt idx="69">
                  <c:v>44300</c:v>
                </c:pt>
                <c:pt idx="70">
                  <c:v>44301</c:v>
                </c:pt>
                <c:pt idx="71">
                  <c:v>44302</c:v>
                </c:pt>
                <c:pt idx="72">
                  <c:v>44305</c:v>
                </c:pt>
                <c:pt idx="73">
                  <c:v>44306</c:v>
                </c:pt>
                <c:pt idx="74">
                  <c:v>44307</c:v>
                </c:pt>
                <c:pt idx="75">
                  <c:v>44308</c:v>
                </c:pt>
                <c:pt idx="76">
                  <c:v>44309</c:v>
                </c:pt>
                <c:pt idx="77">
                  <c:v>44312</c:v>
                </c:pt>
                <c:pt idx="78">
                  <c:v>44313</c:v>
                </c:pt>
                <c:pt idx="79">
                  <c:v>44314</c:v>
                </c:pt>
                <c:pt idx="80">
                  <c:v>44315</c:v>
                </c:pt>
                <c:pt idx="81">
                  <c:v>44316</c:v>
                </c:pt>
                <c:pt idx="82">
                  <c:v>44319</c:v>
                </c:pt>
                <c:pt idx="83">
                  <c:v>44320</c:v>
                </c:pt>
                <c:pt idx="84">
                  <c:v>44321</c:v>
                </c:pt>
                <c:pt idx="85">
                  <c:v>44322</c:v>
                </c:pt>
                <c:pt idx="86">
                  <c:v>44323</c:v>
                </c:pt>
                <c:pt idx="87">
                  <c:v>44326</c:v>
                </c:pt>
                <c:pt idx="88">
                  <c:v>44327</c:v>
                </c:pt>
                <c:pt idx="89">
                  <c:v>44328</c:v>
                </c:pt>
                <c:pt idx="90">
                  <c:v>44329</c:v>
                </c:pt>
                <c:pt idx="91">
                  <c:v>44330</c:v>
                </c:pt>
                <c:pt idx="92">
                  <c:v>44333</c:v>
                </c:pt>
                <c:pt idx="93">
                  <c:v>44334</c:v>
                </c:pt>
                <c:pt idx="94">
                  <c:v>44335</c:v>
                </c:pt>
                <c:pt idx="95">
                  <c:v>44336</c:v>
                </c:pt>
                <c:pt idx="96">
                  <c:v>44337</c:v>
                </c:pt>
                <c:pt idx="97">
                  <c:v>44340</c:v>
                </c:pt>
                <c:pt idx="98">
                  <c:v>44341</c:v>
                </c:pt>
                <c:pt idx="99">
                  <c:v>44342</c:v>
                </c:pt>
                <c:pt idx="100">
                  <c:v>44343</c:v>
                </c:pt>
                <c:pt idx="101">
                  <c:v>44344</c:v>
                </c:pt>
                <c:pt idx="102">
                  <c:v>44348</c:v>
                </c:pt>
                <c:pt idx="103">
                  <c:v>44349</c:v>
                </c:pt>
                <c:pt idx="104">
                  <c:v>44350</c:v>
                </c:pt>
                <c:pt idx="105">
                  <c:v>44351</c:v>
                </c:pt>
                <c:pt idx="106">
                  <c:v>44354</c:v>
                </c:pt>
                <c:pt idx="107">
                  <c:v>44355</c:v>
                </c:pt>
                <c:pt idx="108">
                  <c:v>44356</c:v>
                </c:pt>
                <c:pt idx="109">
                  <c:v>44357</c:v>
                </c:pt>
                <c:pt idx="110">
                  <c:v>44358</c:v>
                </c:pt>
                <c:pt idx="111">
                  <c:v>44361</c:v>
                </c:pt>
                <c:pt idx="112">
                  <c:v>44362</c:v>
                </c:pt>
                <c:pt idx="113">
                  <c:v>44363</c:v>
                </c:pt>
                <c:pt idx="114">
                  <c:v>44364</c:v>
                </c:pt>
                <c:pt idx="115">
                  <c:v>44365</c:v>
                </c:pt>
                <c:pt idx="116">
                  <c:v>44368</c:v>
                </c:pt>
                <c:pt idx="117">
                  <c:v>44369</c:v>
                </c:pt>
                <c:pt idx="118">
                  <c:v>44370</c:v>
                </c:pt>
                <c:pt idx="119">
                  <c:v>44371</c:v>
                </c:pt>
                <c:pt idx="120">
                  <c:v>44372</c:v>
                </c:pt>
                <c:pt idx="121">
                  <c:v>44375</c:v>
                </c:pt>
                <c:pt idx="122">
                  <c:v>44376</c:v>
                </c:pt>
                <c:pt idx="123">
                  <c:v>44377</c:v>
                </c:pt>
                <c:pt idx="124">
                  <c:v>44378</c:v>
                </c:pt>
                <c:pt idx="125">
                  <c:v>44379</c:v>
                </c:pt>
                <c:pt idx="126">
                  <c:v>44383</c:v>
                </c:pt>
                <c:pt idx="127">
                  <c:v>44384</c:v>
                </c:pt>
                <c:pt idx="128">
                  <c:v>44385</c:v>
                </c:pt>
                <c:pt idx="129">
                  <c:v>44386</c:v>
                </c:pt>
                <c:pt idx="130">
                  <c:v>44389</c:v>
                </c:pt>
                <c:pt idx="131">
                  <c:v>44390</c:v>
                </c:pt>
                <c:pt idx="132">
                  <c:v>44391</c:v>
                </c:pt>
                <c:pt idx="133">
                  <c:v>44392</c:v>
                </c:pt>
                <c:pt idx="134">
                  <c:v>44393</c:v>
                </c:pt>
                <c:pt idx="135">
                  <c:v>44396</c:v>
                </c:pt>
                <c:pt idx="136">
                  <c:v>44397</c:v>
                </c:pt>
                <c:pt idx="137">
                  <c:v>44398</c:v>
                </c:pt>
                <c:pt idx="138">
                  <c:v>44399</c:v>
                </c:pt>
                <c:pt idx="139">
                  <c:v>44400</c:v>
                </c:pt>
                <c:pt idx="140">
                  <c:v>44403</c:v>
                </c:pt>
                <c:pt idx="141">
                  <c:v>44404</c:v>
                </c:pt>
                <c:pt idx="142">
                  <c:v>44405</c:v>
                </c:pt>
                <c:pt idx="143">
                  <c:v>44406</c:v>
                </c:pt>
                <c:pt idx="144">
                  <c:v>44407</c:v>
                </c:pt>
                <c:pt idx="145">
                  <c:v>44410</c:v>
                </c:pt>
                <c:pt idx="146">
                  <c:v>44411</c:v>
                </c:pt>
                <c:pt idx="147">
                  <c:v>44412</c:v>
                </c:pt>
                <c:pt idx="148">
                  <c:v>44413</c:v>
                </c:pt>
                <c:pt idx="149">
                  <c:v>44414</c:v>
                </c:pt>
                <c:pt idx="150">
                  <c:v>44417</c:v>
                </c:pt>
                <c:pt idx="151">
                  <c:v>44418</c:v>
                </c:pt>
                <c:pt idx="152">
                  <c:v>44419</c:v>
                </c:pt>
                <c:pt idx="153">
                  <c:v>44420</c:v>
                </c:pt>
                <c:pt idx="154">
                  <c:v>44421</c:v>
                </c:pt>
                <c:pt idx="155">
                  <c:v>44424</c:v>
                </c:pt>
                <c:pt idx="156">
                  <c:v>44425</c:v>
                </c:pt>
                <c:pt idx="157">
                  <c:v>44426</c:v>
                </c:pt>
                <c:pt idx="158">
                  <c:v>44427</c:v>
                </c:pt>
                <c:pt idx="159">
                  <c:v>44428</c:v>
                </c:pt>
                <c:pt idx="160">
                  <c:v>44431</c:v>
                </c:pt>
                <c:pt idx="161">
                  <c:v>44432</c:v>
                </c:pt>
                <c:pt idx="162">
                  <c:v>44433</c:v>
                </c:pt>
                <c:pt idx="163">
                  <c:v>44434</c:v>
                </c:pt>
                <c:pt idx="164">
                  <c:v>44435</c:v>
                </c:pt>
                <c:pt idx="165">
                  <c:v>44438</c:v>
                </c:pt>
                <c:pt idx="166">
                  <c:v>44439</c:v>
                </c:pt>
                <c:pt idx="167">
                  <c:v>44440</c:v>
                </c:pt>
                <c:pt idx="168">
                  <c:v>44441</c:v>
                </c:pt>
                <c:pt idx="169">
                  <c:v>44442</c:v>
                </c:pt>
                <c:pt idx="170">
                  <c:v>44446</c:v>
                </c:pt>
                <c:pt idx="171">
                  <c:v>44447</c:v>
                </c:pt>
                <c:pt idx="172">
                  <c:v>44448</c:v>
                </c:pt>
                <c:pt idx="173">
                  <c:v>44449</c:v>
                </c:pt>
                <c:pt idx="174">
                  <c:v>44452</c:v>
                </c:pt>
                <c:pt idx="175">
                  <c:v>44453</c:v>
                </c:pt>
                <c:pt idx="176">
                  <c:v>44454</c:v>
                </c:pt>
                <c:pt idx="177">
                  <c:v>44455</c:v>
                </c:pt>
                <c:pt idx="178">
                  <c:v>44456</c:v>
                </c:pt>
                <c:pt idx="179">
                  <c:v>44459</c:v>
                </c:pt>
                <c:pt idx="180">
                  <c:v>44460</c:v>
                </c:pt>
                <c:pt idx="181">
                  <c:v>44461</c:v>
                </c:pt>
                <c:pt idx="182">
                  <c:v>44462</c:v>
                </c:pt>
                <c:pt idx="183">
                  <c:v>44463</c:v>
                </c:pt>
                <c:pt idx="184">
                  <c:v>44466</c:v>
                </c:pt>
                <c:pt idx="185">
                  <c:v>44467</c:v>
                </c:pt>
                <c:pt idx="186">
                  <c:v>44468</c:v>
                </c:pt>
                <c:pt idx="187">
                  <c:v>44469</c:v>
                </c:pt>
                <c:pt idx="188">
                  <c:v>44470</c:v>
                </c:pt>
                <c:pt idx="189">
                  <c:v>44473</c:v>
                </c:pt>
                <c:pt idx="190">
                  <c:v>44474</c:v>
                </c:pt>
                <c:pt idx="191">
                  <c:v>44475</c:v>
                </c:pt>
                <c:pt idx="192">
                  <c:v>44476</c:v>
                </c:pt>
                <c:pt idx="193">
                  <c:v>44477</c:v>
                </c:pt>
                <c:pt idx="194">
                  <c:v>44480</c:v>
                </c:pt>
                <c:pt idx="195">
                  <c:v>44481</c:v>
                </c:pt>
                <c:pt idx="196">
                  <c:v>44482</c:v>
                </c:pt>
                <c:pt idx="197">
                  <c:v>44483</c:v>
                </c:pt>
                <c:pt idx="198">
                  <c:v>44484</c:v>
                </c:pt>
                <c:pt idx="199">
                  <c:v>44487</c:v>
                </c:pt>
                <c:pt idx="200">
                  <c:v>44488</c:v>
                </c:pt>
                <c:pt idx="201">
                  <c:v>44489</c:v>
                </c:pt>
                <c:pt idx="202">
                  <c:v>44490</c:v>
                </c:pt>
                <c:pt idx="203">
                  <c:v>44491</c:v>
                </c:pt>
                <c:pt idx="204">
                  <c:v>44494</c:v>
                </c:pt>
                <c:pt idx="205">
                  <c:v>44495</c:v>
                </c:pt>
                <c:pt idx="206">
                  <c:v>44496</c:v>
                </c:pt>
                <c:pt idx="207">
                  <c:v>44497</c:v>
                </c:pt>
                <c:pt idx="208">
                  <c:v>44498</c:v>
                </c:pt>
                <c:pt idx="209">
                  <c:v>44501</c:v>
                </c:pt>
                <c:pt idx="210">
                  <c:v>44502</c:v>
                </c:pt>
                <c:pt idx="211">
                  <c:v>44503</c:v>
                </c:pt>
                <c:pt idx="212">
                  <c:v>44504</c:v>
                </c:pt>
                <c:pt idx="213">
                  <c:v>44505</c:v>
                </c:pt>
                <c:pt idx="214">
                  <c:v>44508</c:v>
                </c:pt>
                <c:pt idx="215">
                  <c:v>44509</c:v>
                </c:pt>
                <c:pt idx="216">
                  <c:v>44510</c:v>
                </c:pt>
                <c:pt idx="217">
                  <c:v>44511</c:v>
                </c:pt>
                <c:pt idx="218">
                  <c:v>44512</c:v>
                </c:pt>
                <c:pt idx="219">
                  <c:v>44515</c:v>
                </c:pt>
                <c:pt idx="220">
                  <c:v>44516</c:v>
                </c:pt>
                <c:pt idx="221">
                  <c:v>44517</c:v>
                </c:pt>
                <c:pt idx="222">
                  <c:v>44518</c:v>
                </c:pt>
                <c:pt idx="223">
                  <c:v>44519</c:v>
                </c:pt>
                <c:pt idx="224">
                  <c:v>44522</c:v>
                </c:pt>
                <c:pt idx="225">
                  <c:v>44523</c:v>
                </c:pt>
                <c:pt idx="226">
                  <c:v>44524</c:v>
                </c:pt>
                <c:pt idx="227">
                  <c:v>44526</c:v>
                </c:pt>
                <c:pt idx="228">
                  <c:v>44529</c:v>
                </c:pt>
                <c:pt idx="229">
                  <c:v>44530</c:v>
                </c:pt>
                <c:pt idx="230">
                  <c:v>44531</c:v>
                </c:pt>
                <c:pt idx="231">
                  <c:v>44532</c:v>
                </c:pt>
                <c:pt idx="232">
                  <c:v>44533</c:v>
                </c:pt>
                <c:pt idx="233">
                  <c:v>44536</c:v>
                </c:pt>
                <c:pt idx="234">
                  <c:v>44537</c:v>
                </c:pt>
                <c:pt idx="235">
                  <c:v>44538</c:v>
                </c:pt>
                <c:pt idx="236">
                  <c:v>44539</c:v>
                </c:pt>
                <c:pt idx="237">
                  <c:v>44540</c:v>
                </c:pt>
                <c:pt idx="238">
                  <c:v>44543</c:v>
                </c:pt>
                <c:pt idx="239">
                  <c:v>44544</c:v>
                </c:pt>
                <c:pt idx="240">
                  <c:v>44545</c:v>
                </c:pt>
                <c:pt idx="241">
                  <c:v>44546</c:v>
                </c:pt>
                <c:pt idx="242">
                  <c:v>44547</c:v>
                </c:pt>
                <c:pt idx="243">
                  <c:v>44550</c:v>
                </c:pt>
                <c:pt idx="244">
                  <c:v>44551</c:v>
                </c:pt>
                <c:pt idx="245">
                  <c:v>44552</c:v>
                </c:pt>
                <c:pt idx="246">
                  <c:v>44553</c:v>
                </c:pt>
                <c:pt idx="247">
                  <c:v>44557</c:v>
                </c:pt>
                <c:pt idx="248">
                  <c:v>44558</c:v>
                </c:pt>
                <c:pt idx="249">
                  <c:v>44559</c:v>
                </c:pt>
                <c:pt idx="250">
                  <c:v>44560</c:v>
                </c:pt>
                <c:pt idx="251">
                  <c:v>44561</c:v>
                </c:pt>
              </c:numCache>
            </c:numRef>
          </c:cat>
          <c:val>
            <c:numRef>
              <c:f>'Part 1 - 2'!$E$2:$E$253</c:f>
              <c:numCache>
                <c:formatCode>General</c:formatCode>
                <c:ptCount val="252"/>
                <c:pt idx="0">
                  <c:v>75.050003000000004</c:v>
                </c:pt>
                <c:pt idx="1">
                  <c:v>76.150002000000001</c:v>
                </c:pt>
                <c:pt idx="2">
                  <c:v>77.510002</c:v>
                </c:pt>
                <c:pt idx="3">
                  <c:v>78.290001000000004</c:v>
                </c:pt>
                <c:pt idx="4">
                  <c:v>78.620002999999997</c:v>
                </c:pt>
                <c:pt idx="5">
                  <c:v>78.190002000000007</c:v>
                </c:pt>
                <c:pt idx="6">
                  <c:v>78.389999000000003</c:v>
                </c:pt>
                <c:pt idx="7">
                  <c:v>78.199996999999996</c:v>
                </c:pt>
                <c:pt idx="8">
                  <c:v>78.739998</c:v>
                </c:pt>
                <c:pt idx="9">
                  <c:v>79.069999999999993</c:v>
                </c:pt>
                <c:pt idx="10">
                  <c:v>78.900002000000001</c:v>
                </c:pt>
                <c:pt idx="11">
                  <c:v>78.730002999999996</c:v>
                </c:pt>
                <c:pt idx="12">
                  <c:v>77.720000999999996</c:v>
                </c:pt>
                <c:pt idx="13">
                  <c:v>76.669998000000007</c:v>
                </c:pt>
                <c:pt idx="14">
                  <c:v>77</c:v>
                </c:pt>
                <c:pt idx="15">
                  <c:v>77.150002000000001</c:v>
                </c:pt>
                <c:pt idx="16">
                  <c:v>75.819999999999993</c:v>
                </c:pt>
                <c:pt idx="17">
                  <c:v>76.690002000000007</c:v>
                </c:pt>
                <c:pt idx="18">
                  <c:v>74.309997999999993</c:v>
                </c:pt>
                <c:pt idx="19">
                  <c:v>74.480002999999996</c:v>
                </c:pt>
                <c:pt idx="20">
                  <c:v>75.410004000000001</c:v>
                </c:pt>
                <c:pt idx="21">
                  <c:v>75.199996999999996</c:v>
                </c:pt>
                <c:pt idx="22">
                  <c:v>76.400002000000001</c:v>
                </c:pt>
                <c:pt idx="23">
                  <c:v>76.639999000000003</c:v>
                </c:pt>
                <c:pt idx="24">
                  <c:v>76.790001000000004</c:v>
                </c:pt>
                <c:pt idx="25">
                  <c:v>76.860000999999997</c:v>
                </c:pt>
                <c:pt idx="26">
                  <c:v>76.580001999999993</c:v>
                </c:pt>
                <c:pt idx="27">
                  <c:v>76.25</c:v>
                </c:pt>
                <c:pt idx="28">
                  <c:v>76.860000999999997</c:v>
                </c:pt>
                <c:pt idx="29">
                  <c:v>77.489998</c:v>
                </c:pt>
                <c:pt idx="30">
                  <c:v>78.279999000000004</c:v>
                </c:pt>
                <c:pt idx="31">
                  <c:v>78.620002999999997</c:v>
                </c:pt>
                <c:pt idx="32">
                  <c:v>80.290001000000004</c:v>
                </c:pt>
                <c:pt idx="33">
                  <c:v>80.720000999999996</c:v>
                </c:pt>
                <c:pt idx="34">
                  <c:v>83.379997000000003</c:v>
                </c:pt>
                <c:pt idx="35">
                  <c:v>86.25</c:v>
                </c:pt>
                <c:pt idx="36">
                  <c:v>83.830001999999993</c:v>
                </c:pt>
                <c:pt idx="37">
                  <c:v>81.529999000000004</c:v>
                </c:pt>
                <c:pt idx="38">
                  <c:v>83.849997999999999</c:v>
                </c:pt>
                <c:pt idx="39">
                  <c:v>85.07</c:v>
                </c:pt>
                <c:pt idx="40">
                  <c:v>84.82</c:v>
                </c:pt>
                <c:pt idx="41">
                  <c:v>84.07</c:v>
                </c:pt>
                <c:pt idx="42">
                  <c:v>85.349997999999999</c:v>
                </c:pt>
                <c:pt idx="43">
                  <c:v>85.93</c:v>
                </c:pt>
                <c:pt idx="44">
                  <c:v>85.68</c:v>
                </c:pt>
                <c:pt idx="45">
                  <c:v>87.330001999999993</c:v>
                </c:pt>
                <c:pt idx="46">
                  <c:v>87.589995999999999</c:v>
                </c:pt>
                <c:pt idx="47">
                  <c:v>88.339995999999999</c:v>
                </c:pt>
                <c:pt idx="48">
                  <c:v>87.989998</c:v>
                </c:pt>
                <c:pt idx="49">
                  <c:v>88.120002999999997</c:v>
                </c:pt>
                <c:pt idx="50">
                  <c:v>89.209998999999996</c:v>
                </c:pt>
                <c:pt idx="51">
                  <c:v>89.360000999999997</c:v>
                </c:pt>
                <c:pt idx="52">
                  <c:v>89.199996999999996</c:v>
                </c:pt>
                <c:pt idx="53">
                  <c:v>88.370002999999997</c:v>
                </c:pt>
                <c:pt idx="54">
                  <c:v>87.099997999999999</c:v>
                </c:pt>
                <c:pt idx="55">
                  <c:v>87.849997999999999</c:v>
                </c:pt>
                <c:pt idx="56">
                  <c:v>88.949996999999996</c:v>
                </c:pt>
                <c:pt idx="57">
                  <c:v>89.940002000000007</c:v>
                </c:pt>
                <c:pt idx="58">
                  <c:v>89.300003000000004</c:v>
                </c:pt>
                <c:pt idx="59">
                  <c:v>89.660004000000001</c:v>
                </c:pt>
                <c:pt idx="60">
                  <c:v>89.120002999999997</c:v>
                </c:pt>
                <c:pt idx="61">
                  <c:v>90.050003000000004</c:v>
                </c:pt>
                <c:pt idx="62">
                  <c:v>90.75</c:v>
                </c:pt>
                <c:pt idx="63">
                  <c:v>89.93</c:v>
                </c:pt>
                <c:pt idx="64">
                  <c:v>90.260002</c:v>
                </c:pt>
                <c:pt idx="65">
                  <c:v>91.029999000000004</c:v>
                </c:pt>
                <c:pt idx="66">
                  <c:v>91.669998000000007</c:v>
                </c:pt>
                <c:pt idx="67">
                  <c:v>92.089995999999999</c:v>
                </c:pt>
                <c:pt idx="68">
                  <c:v>90.839995999999999</c:v>
                </c:pt>
                <c:pt idx="69">
                  <c:v>91.349997999999999</c:v>
                </c:pt>
                <c:pt idx="70">
                  <c:v>91.529999000000004</c:v>
                </c:pt>
                <c:pt idx="71">
                  <c:v>91.779999000000004</c:v>
                </c:pt>
                <c:pt idx="72">
                  <c:v>90.970000999999996</c:v>
                </c:pt>
                <c:pt idx="73">
                  <c:v>89.260002</c:v>
                </c:pt>
                <c:pt idx="74">
                  <c:v>91.120002999999997</c:v>
                </c:pt>
                <c:pt idx="75">
                  <c:v>91.089995999999999</c:v>
                </c:pt>
                <c:pt idx="76">
                  <c:v>92.959998999999996</c:v>
                </c:pt>
                <c:pt idx="77">
                  <c:v>94.169998000000007</c:v>
                </c:pt>
                <c:pt idx="78">
                  <c:v>94.230002999999996</c:v>
                </c:pt>
                <c:pt idx="79">
                  <c:v>95.050003000000004</c:v>
                </c:pt>
                <c:pt idx="80">
                  <c:v>95.580001999999993</c:v>
                </c:pt>
                <c:pt idx="81">
                  <c:v>94.339995999999999</c:v>
                </c:pt>
                <c:pt idx="82">
                  <c:v>94.32</c:v>
                </c:pt>
                <c:pt idx="83">
                  <c:v>93.93</c:v>
                </c:pt>
                <c:pt idx="84">
                  <c:v>94.760002</c:v>
                </c:pt>
                <c:pt idx="85">
                  <c:v>96.449996999999996</c:v>
                </c:pt>
                <c:pt idx="86">
                  <c:v>97.089995999999999</c:v>
                </c:pt>
                <c:pt idx="87">
                  <c:v>97.470000999999996</c:v>
                </c:pt>
                <c:pt idx="88">
                  <c:v>96.800003000000004</c:v>
                </c:pt>
                <c:pt idx="89">
                  <c:v>96.010002</c:v>
                </c:pt>
                <c:pt idx="90">
                  <c:v>98.199996999999996</c:v>
                </c:pt>
                <c:pt idx="91">
                  <c:v>99.580001999999993</c:v>
                </c:pt>
                <c:pt idx="92">
                  <c:v>100.709999</c:v>
                </c:pt>
                <c:pt idx="93">
                  <c:v>101.339996</c:v>
                </c:pt>
                <c:pt idx="94">
                  <c:v>100.66999800000001</c:v>
                </c:pt>
                <c:pt idx="95">
                  <c:v>102.129997</c:v>
                </c:pt>
                <c:pt idx="96">
                  <c:v>102.739998</c:v>
                </c:pt>
                <c:pt idx="97">
                  <c:v>102.639999</c:v>
                </c:pt>
                <c:pt idx="98">
                  <c:v>102.5</c:v>
                </c:pt>
                <c:pt idx="99">
                  <c:v>103.43</c:v>
                </c:pt>
                <c:pt idx="100">
                  <c:v>104.32</c:v>
                </c:pt>
                <c:pt idx="101">
                  <c:v>105.019997</c:v>
                </c:pt>
                <c:pt idx="102">
                  <c:v>106.08000199999999</c:v>
                </c:pt>
                <c:pt idx="103">
                  <c:v>105.93</c:v>
                </c:pt>
                <c:pt idx="104">
                  <c:v>106.220001</c:v>
                </c:pt>
                <c:pt idx="105">
                  <c:v>106.040001</c:v>
                </c:pt>
                <c:pt idx="106">
                  <c:v>106.410004</c:v>
                </c:pt>
                <c:pt idx="107">
                  <c:v>105.769997</c:v>
                </c:pt>
                <c:pt idx="108">
                  <c:v>104.91999800000001</c:v>
                </c:pt>
                <c:pt idx="109">
                  <c:v>104.949997</c:v>
                </c:pt>
                <c:pt idx="110">
                  <c:v>104.410004</c:v>
                </c:pt>
                <c:pt idx="111">
                  <c:v>104.339996</c:v>
                </c:pt>
                <c:pt idx="112">
                  <c:v>104.629997</c:v>
                </c:pt>
                <c:pt idx="113">
                  <c:v>105.489998</c:v>
                </c:pt>
                <c:pt idx="114">
                  <c:v>103.480003</c:v>
                </c:pt>
                <c:pt idx="115">
                  <c:v>101.769997</c:v>
                </c:pt>
                <c:pt idx="116">
                  <c:v>103.610001</c:v>
                </c:pt>
                <c:pt idx="117">
                  <c:v>104.029999</c:v>
                </c:pt>
                <c:pt idx="118">
                  <c:v>103.94000200000001</c:v>
                </c:pt>
                <c:pt idx="119">
                  <c:v>103.660004</c:v>
                </c:pt>
                <c:pt idx="120">
                  <c:v>104.629997</c:v>
                </c:pt>
                <c:pt idx="121">
                  <c:v>102.94000200000001</c:v>
                </c:pt>
                <c:pt idx="122">
                  <c:v>102.129997</c:v>
                </c:pt>
                <c:pt idx="123">
                  <c:v>102.55999799999999</c:v>
                </c:pt>
                <c:pt idx="124">
                  <c:v>103.41999800000001</c:v>
                </c:pt>
                <c:pt idx="125">
                  <c:v>103.160004</c:v>
                </c:pt>
                <c:pt idx="126">
                  <c:v>101.620003</c:v>
                </c:pt>
                <c:pt idx="127">
                  <c:v>101.57</c:v>
                </c:pt>
                <c:pt idx="128">
                  <c:v>99.699996999999996</c:v>
                </c:pt>
                <c:pt idx="129">
                  <c:v>101.269997</c:v>
                </c:pt>
                <c:pt idx="130">
                  <c:v>101.970001</c:v>
                </c:pt>
                <c:pt idx="131">
                  <c:v>101.230003</c:v>
                </c:pt>
                <c:pt idx="132">
                  <c:v>100.989998</c:v>
                </c:pt>
                <c:pt idx="133">
                  <c:v>100.25</c:v>
                </c:pt>
                <c:pt idx="134">
                  <c:v>99.150002000000001</c:v>
                </c:pt>
                <c:pt idx="135">
                  <c:v>95.959998999999996</c:v>
                </c:pt>
                <c:pt idx="136">
                  <c:v>97.129997000000003</c:v>
                </c:pt>
                <c:pt idx="137">
                  <c:v>98.809997999999993</c:v>
                </c:pt>
                <c:pt idx="138">
                  <c:v>98.309997999999993</c:v>
                </c:pt>
                <c:pt idx="139">
                  <c:v>99.019997000000004</c:v>
                </c:pt>
                <c:pt idx="140">
                  <c:v>99.949996999999996</c:v>
                </c:pt>
                <c:pt idx="141">
                  <c:v>99.589995999999999</c:v>
                </c:pt>
                <c:pt idx="142">
                  <c:v>100.120003</c:v>
                </c:pt>
                <c:pt idx="143">
                  <c:v>101.370003</c:v>
                </c:pt>
                <c:pt idx="144">
                  <c:v>99.699996999999996</c:v>
                </c:pt>
                <c:pt idx="145">
                  <c:v>98.120002999999997</c:v>
                </c:pt>
                <c:pt idx="146">
                  <c:v>99.129997000000003</c:v>
                </c:pt>
                <c:pt idx="147">
                  <c:v>98.790001000000004</c:v>
                </c:pt>
                <c:pt idx="148">
                  <c:v>100.32</c:v>
                </c:pt>
                <c:pt idx="149">
                  <c:v>100.660004</c:v>
                </c:pt>
                <c:pt idx="150">
                  <c:v>100.58000199999999</c:v>
                </c:pt>
                <c:pt idx="151">
                  <c:v>102.110001</c:v>
                </c:pt>
                <c:pt idx="152">
                  <c:v>103.220001</c:v>
                </c:pt>
                <c:pt idx="153">
                  <c:v>103.160004</c:v>
                </c:pt>
                <c:pt idx="154">
                  <c:v>102.870003</c:v>
                </c:pt>
                <c:pt idx="155">
                  <c:v>101.989998</c:v>
                </c:pt>
                <c:pt idx="156">
                  <c:v>100.980003</c:v>
                </c:pt>
                <c:pt idx="157">
                  <c:v>101.269997</c:v>
                </c:pt>
                <c:pt idx="158">
                  <c:v>98.860000999999997</c:v>
                </c:pt>
                <c:pt idx="159">
                  <c:v>99.790001000000004</c:v>
                </c:pt>
                <c:pt idx="160">
                  <c:v>101.779999</c:v>
                </c:pt>
                <c:pt idx="161">
                  <c:v>103.83000199999999</c:v>
                </c:pt>
                <c:pt idx="162">
                  <c:v>103.739998</c:v>
                </c:pt>
                <c:pt idx="163">
                  <c:v>100.599998</c:v>
                </c:pt>
                <c:pt idx="164">
                  <c:v>100.650002</c:v>
                </c:pt>
                <c:pt idx="165">
                  <c:v>99.82</c:v>
                </c:pt>
                <c:pt idx="166">
                  <c:v>99.519997000000004</c:v>
                </c:pt>
                <c:pt idx="167">
                  <c:v>100.610001</c:v>
                </c:pt>
                <c:pt idx="168">
                  <c:v>101.82</c:v>
                </c:pt>
                <c:pt idx="169">
                  <c:v>101.970001</c:v>
                </c:pt>
                <c:pt idx="170">
                  <c:v>101.529999</c:v>
                </c:pt>
                <c:pt idx="171">
                  <c:v>101.230003</c:v>
                </c:pt>
                <c:pt idx="172">
                  <c:v>101.349998</c:v>
                </c:pt>
                <c:pt idx="173">
                  <c:v>100.879997</c:v>
                </c:pt>
                <c:pt idx="174">
                  <c:v>101.769997</c:v>
                </c:pt>
                <c:pt idx="175">
                  <c:v>100.5</c:v>
                </c:pt>
                <c:pt idx="176">
                  <c:v>101.629997</c:v>
                </c:pt>
                <c:pt idx="177">
                  <c:v>101.58000199999999</c:v>
                </c:pt>
                <c:pt idx="178">
                  <c:v>100.290001</c:v>
                </c:pt>
                <c:pt idx="179">
                  <c:v>97.599997999999999</c:v>
                </c:pt>
                <c:pt idx="180">
                  <c:v>97.82</c:v>
                </c:pt>
                <c:pt idx="181">
                  <c:v>99.150002000000001</c:v>
                </c:pt>
                <c:pt idx="182">
                  <c:v>101.43</c:v>
                </c:pt>
                <c:pt idx="183">
                  <c:v>101.5</c:v>
                </c:pt>
                <c:pt idx="184">
                  <c:v>102.470001</c:v>
                </c:pt>
                <c:pt idx="185">
                  <c:v>100.989998</c:v>
                </c:pt>
                <c:pt idx="186">
                  <c:v>100.5</c:v>
                </c:pt>
                <c:pt idx="187">
                  <c:v>99.730002999999996</c:v>
                </c:pt>
                <c:pt idx="188">
                  <c:v>100.75</c:v>
                </c:pt>
                <c:pt idx="189">
                  <c:v>101.099998</c:v>
                </c:pt>
                <c:pt idx="190">
                  <c:v>102.489998</c:v>
                </c:pt>
                <c:pt idx="191">
                  <c:v>102.05999799999999</c:v>
                </c:pt>
                <c:pt idx="192">
                  <c:v>103.55999799999999</c:v>
                </c:pt>
                <c:pt idx="193">
                  <c:v>104.82</c:v>
                </c:pt>
                <c:pt idx="194">
                  <c:v>104.33000199999999</c:v>
                </c:pt>
                <c:pt idx="195">
                  <c:v>104.040001</c:v>
                </c:pt>
                <c:pt idx="196">
                  <c:v>104.089996</c:v>
                </c:pt>
                <c:pt idx="197">
                  <c:v>105.510002</c:v>
                </c:pt>
                <c:pt idx="198">
                  <c:v>107.209999</c:v>
                </c:pt>
                <c:pt idx="199">
                  <c:v>106.980003</c:v>
                </c:pt>
                <c:pt idx="200">
                  <c:v>107.709999</c:v>
                </c:pt>
                <c:pt idx="201">
                  <c:v>109.300003</c:v>
                </c:pt>
                <c:pt idx="202">
                  <c:v>108.980003</c:v>
                </c:pt>
                <c:pt idx="203">
                  <c:v>109.5</c:v>
                </c:pt>
                <c:pt idx="204">
                  <c:v>110.80999799999999</c:v>
                </c:pt>
                <c:pt idx="205">
                  <c:v>111.269997</c:v>
                </c:pt>
                <c:pt idx="206">
                  <c:v>110.879997</c:v>
                </c:pt>
                <c:pt idx="207">
                  <c:v>112.300003</c:v>
                </c:pt>
                <c:pt idx="208">
                  <c:v>108.510002</c:v>
                </c:pt>
                <c:pt idx="209">
                  <c:v>109.57</c:v>
                </c:pt>
                <c:pt idx="210">
                  <c:v>110.139999</c:v>
                </c:pt>
                <c:pt idx="211">
                  <c:v>110.620003</c:v>
                </c:pt>
                <c:pt idx="212">
                  <c:v>110.260002</c:v>
                </c:pt>
                <c:pt idx="213">
                  <c:v>110.620003</c:v>
                </c:pt>
                <c:pt idx="214">
                  <c:v>111.730003</c:v>
                </c:pt>
                <c:pt idx="215">
                  <c:v>112.029999</c:v>
                </c:pt>
                <c:pt idx="216">
                  <c:v>111.209999</c:v>
                </c:pt>
                <c:pt idx="217">
                  <c:v>111.25</c:v>
                </c:pt>
                <c:pt idx="218">
                  <c:v>111.790001</c:v>
                </c:pt>
                <c:pt idx="219">
                  <c:v>112.07</c:v>
                </c:pt>
                <c:pt idx="220">
                  <c:v>111.209999</c:v>
                </c:pt>
                <c:pt idx="221">
                  <c:v>110.339996</c:v>
                </c:pt>
                <c:pt idx="222">
                  <c:v>110.199997</c:v>
                </c:pt>
                <c:pt idx="223">
                  <c:v>108.93</c:v>
                </c:pt>
                <c:pt idx="224">
                  <c:v>109.110001</c:v>
                </c:pt>
                <c:pt idx="225">
                  <c:v>110.349998</c:v>
                </c:pt>
                <c:pt idx="226">
                  <c:v>110.709999</c:v>
                </c:pt>
                <c:pt idx="227">
                  <c:v>107.639999</c:v>
                </c:pt>
                <c:pt idx="228">
                  <c:v>107.379997</c:v>
                </c:pt>
                <c:pt idx="229">
                  <c:v>104.07</c:v>
                </c:pt>
                <c:pt idx="230">
                  <c:v>103.43</c:v>
                </c:pt>
                <c:pt idx="231">
                  <c:v>105.18</c:v>
                </c:pt>
                <c:pt idx="232">
                  <c:v>107.470001</c:v>
                </c:pt>
                <c:pt idx="233">
                  <c:v>108.05999799999999</c:v>
                </c:pt>
                <c:pt idx="234">
                  <c:v>109.260002</c:v>
                </c:pt>
                <c:pt idx="235">
                  <c:v>109.05999799999999</c:v>
                </c:pt>
                <c:pt idx="236">
                  <c:v>108.400002</c:v>
                </c:pt>
                <c:pt idx="237">
                  <c:v>109.07</c:v>
                </c:pt>
                <c:pt idx="238">
                  <c:v>107.879997</c:v>
                </c:pt>
                <c:pt idx="239">
                  <c:v>107.82</c:v>
                </c:pt>
                <c:pt idx="240">
                  <c:v>108.989998</c:v>
                </c:pt>
                <c:pt idx="241">
                  <c:v>106.970001</c:v>
                </c:pt>
                <c:pt idx="242">
                  <c:v>103.970001</c:v>
                </c:pt>
                <c:pt idx="243">
                  <c:v>101.650002</c:v>
                </c:pt>
                <c:pt idx="244">
                  <c:v>103.129997</c:v>
                </c:pt>
                <c:pt idx="245">
                  <c:v>105.5</c:v>
                </c:pt>
                <c:pt idx="246">
                  <c:v>105.910004</c:v>
                </c:pt>
                <c:pt idx="247">
                  <c:v>107.660004</c:v>
                </c:pt>
                <c:pt idx="248">
                  <c:v>108.019997</c:v>
                </c:pt>
                <c:pt idx="249">
                  <c:v>107</c:v>
                </c:pt>
                <c:pt idx="250">
                  <c:v>107.129997</c:v>
                </c:pt>
                <c:pt idx="251">
                  <c:v>107.720001</c:v>
                </c:pt>
              </c:numCache>
            </c:numRef>
          </c:val>
          <c:smooth val="0"/>
          <c:extLst>
            <c:ext xmlns:c16="http://schemas.microsoft.com/office/drawing/2014/chart" uri="{C3380CC4-5D6E-409C-BE32-E72D297353CC}">
              <c16:uniqueId val="{00000000-B352-6349-9129-B5DE3D6C1B2D}"/>
            </c:ext>
          </c:extLst>
        </c:ser>
        <c:dLbls>
          <c:showLegendKey val="0"/>
          <c:showVal val="0"/>
          <c:showCatName val="0"/>
          <c:showSerName val="0"/>
          <c:showPercent val="0"/>
          <c:showBubbleSize val="0"/>
        </c:dLbls>
        <c:smooth val="0"/>
        <c:axId val="581136527"/>
        <c:axId val="581164191"/>
      </c:lineChart>
      <c:dateAx>
        <c:axId val="581136527"/>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Dates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64191"/>
        <c:crosses val="autoZero"/>
        <c:auto val="1"/>
        <c:lblOffset val="100"/>
        <c:baseTimeUnit val="days"/>
      </c:dateAx>
      <c:valAx>
        <c:axId val="581164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Price</a:t>
                </a:r>
                <a:r>
                  <a:rPr lang="en-US" sz="1600" baseline="0"/>
                  <a:t> $</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3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BMO.TO</a:t>
            </a:r>
            <a:r>
              <a:rPr lang="en-US" sz="2000" b="1" baseline="0"/>
              <a:t> Close Price</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 1 - 2'!$O$1</c:f>
              <c:strCache>
                <c:ptCount val="1"/>
                <c:pt idx="0">
                  <c:v>Close</c:v>
                </c:pt>
              </c:strCache>
            </c:strRef>
          </c:tx>
          <c:spPr>
            <a:ln w="28575" cap="rnd">
              <a:solidFill>
                <a:schemeClr val="accent1"/>
              </a:solidFill>
              <a:round/>
            </a:ln>
            <a:effectLst/>
          </c:spPr>
          <c:marker>
            <c:symbol val="none"/>
          </c:marker>
          <c:cat>
            <c:numRef>
              <c:f>'Part 1 - 2'!$K$2:$K$253</c:f>
              <c:numCache>
                <c:formatCode>m/d/yy</c:formatCode>
                <c:ptCount val="252"/>
                <c:pt idx="0">
                  <c:v>44200</c:v>
                </c:pt>
                <c:pt idx="1">
                  <c:v>44201</c:v>
                </c:pt>
                <c:pt idx="2">
                  <c:v>44202</c:v>
                </c:pt>
                <c:pt idx="3">
                  <c:v>44203</c:v>
                </c:pt>
                <c:pt idx="4">
                  <c:v>44204</c:v>
                </c:pt>
                <c:pt idx="5">
                  <c:v>44207</c:v>
                </c:pt>
                <c:pt idx="6">
                  <c:v>44208</c:v>
                </c:pt>
                <c:pt idx="7">
                  <c:v>44209</c:v>
                </c:pt>
                <c:pt idx="8">
                  <c:v>44210</c:v>
                </c:pt>
                <c:pt idx="9">
                  <c:v>44211</c:v>
                </c:pt>
                <c:pt idx="10">
                  <c:v>44214</c:v>
                </c:pt>
                <c:pt idx="11">
                  <c:v>44215</c:v>
                </c:pt>
                <c:pt idx="12">
                  <c:v>44216</c:v>
                </c:pt>
                <c:pt idx="13">
                  <c:v>44217</c:v>
                </c:pt>
                <c:pt idx="14">
                  <c:v>44218</c:v>
                </c:pt>
                <c:pt idx="15">
                  <c:v>44221</c:v>
                </c:pt>
                <c:pt idx="16">
                  <c:v>44222</c:v>
                </c:pt>
                <c:pt idx="17">
                  <c:v>44223</c:v>
                </c:pt>
                <c:pt idx="18">
                  <c:v>44224</c:v>
                </c:pt>
                <c:pt idx="19">
                  <c:v>44225</c:v>
                </c:pt>
                <c:pt idx="20">
                  <c:v>44228</c:v>
                </c:pt>
                <c:pt idx="21">
                  <c:v>44229</c:v>
                </c:pt>
                <c:pt idx="22">
                  <c:v>44230</c:v>
                </c:pt>
                <c:pt idx="23">
                  <c:v>44231</c:v>
                </c:pt>
                <c:pt idx="24">
                  <c:v>44232</c:v>
                </c:pt>
                <c:pt idx="25">
                  <c:v>44235</c:v>
                </c:pt>
                <c:pt idx="26">
                  <c:v>44236</c:v>
                </c:pt>
                <c:pt idx="27">
                  <c:v>44237</c:v>
                </c:pt>
                <c:pt idx="28">
                  <c:v>44238</c:v>
                </c:pt>
                <c:pt idx="29">
                  <c:v>44239</c:v>
                </c:pt>
                <c:pt idx="30">
                  <c:v>44243</c:v>
                </c:pt>
                <c:pt idx="31">
                  <c:v>44244</c:v>
                </c:pt>
                <c:pt idx="32">
                  <c:v>44245</c:v>
                </c:pt>
                <c:pt idx="33">
                  <c:v>44246</c:v>
                </c:pt>
                <c:pt idx="34">
                  <c:v>44249</c:v>
                </c:pt>
                <c:pt idx="35">
                  <c:v>44250</c:v>
                </c:pt>
                <c:pt idx="36">
                  <c:v>44251</c:v>
                </c:pt>
                <c:pt idx="37">
                  <c:v>44252</c:v>
                </c:pt>
                <c:pt idx="38">
                  <c:v>44253</c:v>
                </c:pt>
                <c:pt idx="39">
                  <c:v>44256</c:v>
                </c:pt>
                <c:pt idx="40">
                  <c:v>44257</c:v>
                </c:pt>
                <c:pt idx="41">
                  <c:v>44258</c:v>
                </c:pt>
                <c:pt idx="42">
                  <c:v>44259</c:v>
                </c:pt>
                <c:pt idx="43">
                  <c:v>44260</c:v>
                </c:pt>
                <c:pt idx="44">
                  <c:v>44263</c:v>
                </c:pt>
                <c:pt idx="45">
                  <c:v>44264</c:v>
                </c:pt>
                <c:pt idx="46">
                  <c:v>44265</c:v>
                </c:pt>
                <c:pt idx="47">
                  <c:v>44266</c:v>
                </c:pt>
                <c:pt idx="48">
                  <c:v>44267</c:v>
                </c:pt>
                <c:pt idx="49">
                  <c:v>44270</c:v>
                </c:pt>
                <c:pt idx="50">
                  <c:v>44271</c:v>
                </c:pt>
                <c:pt idx="51">
                  <c:v>44272</c:v>
                </c:pt>
                <c:pt idx="52">
                  <c:v>44273</c:v>
                </c:pt>
                <c:pt idx="53">
                  <c:v>44274</c:v>
                </c:pt>
                <c:pt idx="54">
                  <c:v>44277</c:v>
                </c:pt>
                <c:pt idx="55">
                  <c:v>44278</c:v>
                </c:pt>
                <c:pt idx="56">
                  <c:v>44279</c:v>
                </c:pt>
                <c:pt idx="57">
                  <c:v>44280</c:v>
                </c:pt>
                <c:pt idx="58">
                  <c:v>44281</c:v>
                </c:pt>
                <c:pt idx="59">
                  <c:v>44284</c:v>
                </c:pt>
                <c:pt idx="60">
                  <c:v>44285</c:v>
                </c:pt>
                <c:pt idx="61">
                  <c:v>44286</c:v>
                </c:pt>
                <c:pt idx="62">
                  <c:v>44287</c:v>
                </c:pt>
                <c:pt idx="63">
                  <c:v>44291</c:v>
                </c:pt>
                <c:pt idx="64">
                  <c:v>44292</c:v>
                </c:pt>
                <c:pt idx="65">
                  <c:v>44293</c:v>
                </c:pt>
                <c:pt idx="66">
                  <c:v>44294</c:v>
                </c:pt>
                <c:pt idx="67">
                  <c:v>44295</c:v>
                </c:pt>
                <c:pt idx="68">
                  <c:v>44298</c:v>
                </c:pt>
                <c:pt idx="69">
                  <c:v>44299</c:v>
                </c:pt>
                <c:pt idx="70">
                  <c:v>44300</c:v>
                </c:pt>
                <c:pt idx="71">
                  <c:v>44301</c:v>
                </c:pt>
                <c:pt idx="72">
                  <c:v>44302</c:v>
                </c:pt>
                <c:pt idx="73">
                  <c:v>44305</c:v>
                </c:pt>
                <c:pt idx="74">
                  <c:v>44306</c:v>
                </c:pt>
                <c:pt idx="75">
                  <c:v>44307</c:v>
                </c:pt>
                <c:pt idx="76">
                  <c:v>44308</c:v>
                </c:pt>
                <c:pt idx="77">
                  <c:v>44309</c:v>
                </c:pt>
                <c:pt idx="78">
                  <c:v>44312</c:v>
                </c:pt>
                <c:pt idx="79">
                  <c:v>44313</c:v>
                </c:pt>
                <c:pt idx="80">
                  <c:v>44314</c:v>
                </c:pt>
                <c:pt idx="81">
                  <c:v>44315</c:v>
                </c:pt>
                <c:pt idx="82">
                  <c:v>44316</c:v>
                </c:pt>
                <c:pt idx="83">
                  <c:v>44319</c:v>
                </c:pt>
                <c:pt idx="84">
                  <c:v>44320</c:v>
                </c:pt>
                <c:pt idx="85">
                  <c:v>44321</c:v>
                </c:pt>
                <c:pt idx="86">
                  <c:v>44322</c:v>
                </c:pt>
                <c:pt idx="87">
                  <c:v>44323</c:v>
                </c:pt>
                <c:pt idx="88">
                  <c:v>44326</c:v>
                </c:pt>
                <c:pt idx="89">
                  <c:v>44327</c:v>
                </c:pt>
                <c:pt idx="90">
                  <c:v>44328</c:v>
                </c:pt>
                <c:pt idx="91">
                  <c:v>44329</c:v>
                </c:pt>
                <c:pt idx="92">
                  <c:v>44330</c:v>
                </c:pt>
                <c:pt idx="93">
                  <c:v>44333</c:v>
                </c:pt>
                <c:pt idx="94">
                  <c:v>44334</c:v>
                </c:pt>
                <c:pt idx="95">
                  <c:v>44335</c:v>
                </c:pt>
                <c:pt idx="96">
                  <c:v>44336</c:v>
                </c:pt>
                <c:pt idx="97">
                  <c:v>44337</c:v>
                </c:pt>
                <c:pt idx="98">
                  <c:v>44341</c:v>
                </c:pt>
                <c:pt idx="99">
                  <c:v>44342</c:v>
                </c:pt>
                <c:pt idx="100">
                  <c:v>44343</c:v>
                </c:pt>
                <c:pt idx="101">
                  <c:v>44344</c:v>
                </c:pt>
                <c:pt idx="102">
                  <c:v>44347</c:v>
                </c:pt>
                <c:pt idx="103">
                  <c:v>44348</c:v>
                </c:pt>
                <c:pt idx="104">
                  <c:v>44349</c:v>
                </c:pt>
                <c:pt idx="105">
                  <c:v>44350</c:v>
                </c:pt>
                <c:pt idx="106">
                  <c:v>44351</c:v>
                </c:pt>
                <c:pt idx="107">
                  <c:v>44354</c:v>
                </c:pt>
                <c:pt idx="108">
                  <c:v>44355</c:v>
                </c:pt>
                <c:pt idx="109">
                  <c:v>44356</c:v>
                </c:pt>
                <c:pt idx="110">
                  <c:v>44357</c:v>
                </c:pt>
                <c:pt idx="111">
                  <c:v>44358</c:v>
                </c:pt>
                <c:pt idx="112">
                  <c:v>44361</c:v>
                </c:pt>
                <c:pt idx="113">
                  <c:v>44362</c:v>
                </c:pt>
                <c:pt idx="114">
                  <c:v>44363</c:v>
                </c:pt>
                <c:pt idx="115">
                  <c:v>44364</c:v>
                </c:pt>
                <c:pt idx="116">
                  <c:v>44365</c:v>
                </c:pt>
                <c:pt idx="117">
                  <c:v>44368</c:v>
                </c:pt>
                <c:pt idx="118">
                  <c:v>44369</c:v>
                </c:pt>
                <c:pt idx="119">
                  <c:v>44370</c:v>
                </c:pt>
                <c:pt idx="120">
                  <c:v>44371</c:v>
                </c:pt>
                <c:pt idx="121">
                  <c:v>44372</c:v>
                </c:pt>
                <c:pt idx="122">
                  <c:v>44375</c:v>
                </c:pt>
                <c:pt idx="123">
                  <c:v>44376</c:v>
                </c:pt>
                <c:pt idx="124">
                  <c:v>44377</c:v>
                </c:pt>
                <c:pt idx="125">
                  <c:v>44379</c:v>
                </c:pt>
                <c:pt idx="126">
                  <c:v>44382</c:v>
                </c:pt>
                <c:pt idx="127">
                  <c:v>44383</c:v>
                </c:pt>
                <c:pt idx="128">
                  <c:v>44384</c:v>
                </c:pt>
                <c:pt idx="129">
                  <c:v>44385</c:v>
                </c:pt>
                <c:pt idx="130">
                  <c:v>44386</c:v>
                </c:pt>
                <c:pt idx="131">
                  <c:v>44389</c:v>
                </c:pt>
                <c:pt idx="132">
                  <c:v>44390</c:v>
                </c:pt>
                <c:pt idx="133">
                  <c:v>44391</c:v>
                </c:pt>
                <c:pt idx="134">
                  <c:v>44392</c:v>
                </c:pt>
                <c:pt idx="135">
                  <c:v>44393</c:v>
                </c:pt>
                <c:pt idx="136">
                  <c:v>44396</c:v>
                </c:pt>
                <c:pt idx="137">
                  <c:v>44397</c:v>
                </c:pt>
                <c:pt idx="138">
                  <c:v>44398</c:v>
                </c:pt>
                <c:pt idx="139">
                  <c:v>44399</c:v>
                </c:pt>
                <c:pt idx="140">
                  <c:v>44400</c:v>
                </c:pt>
                <c:pt idx="141">
                  <c:v>44403</c:v>
                </c:pt>
                <c:pt idx="142">
                  <c:v>44404</c:v>
                </c:pt>
                <c:pt idx="143">
                  <c:v>44405</c:v>
                </c:pt>
                <c:pt idx="144">
                  <c:v>44406</c:v>
                </c:pt>
                <c:pt idx="145">
                  <c:v>44407</c:v>
                </c:pt>
                <c:pt idx="146">
                  <c:v>44411</c:v>
                </c:pt>
                <c:pt idx="147">
                  <c:v>44412</c:v>
                </c:pt>
                <c:pt idx="148">
                  <c:v>44413</c:v>
                </c:pt>
                <c:pt idx="149">
                  <c:v>44414</c:v>
                </c:pt>
                <c:pt idx="150">
                  <c:v>44417</c:v>
                </c:pt>
                <c:pt idx="151">
                  <c:v>44418</c:v>
                </c:pt>
                <c:pt idx="152">
                  <c:v>44419</c:v>
                </c:pt>
                <c:pt idx="153">
                  <c:v>44420</c:v>
                </c:pt>
                <c:pt idx="154">
                  <c:v>44421</c:v>
                </c:pt>
                <c:pt idx="155">
                  <c:v>44424</c:v>
                </c:pt>
                <c:pt idx="156">
                  <c:v>44425</c:v>
                </c:pt>
                <c:pt idx="157">
                  <c:v>44426</c:v>
                </c:pt>
                <c:pt idx="158">
                  <c:v>44427</c:v>
                </c:pt>
                <c:pt idx="159">
                  <c:v>44428</c:v>
                </c:pt>
                <c:pt idx="160">
                  <c:v>44431</c:v>
                </c:pt>
                <c:pt idx="161">
                  <c:v>44432</c:v>
                </c:pt>
                <c:pt idx="162">
                  <c:v>44433</c:v>
                </c:pt>
                <c:pt idx="163">
                  <c:v>44434</c:v>
                </c:pt>
                <c:pt idx="164">
                  <c:v>44435</c:v>
                </c:pt>
                <c:pt idx="165">
                  <c:v>44438</c:v>
                </c:pt>
                <c:pt idx="166">
                  <c:v>44439</c:v>
                </c:pt>
                <c:pt idx="167">
                  <c:v>44440</c:v>
                </c:pt>
                <c:pt idx="168">
                  <c:v>44441</c:v>
                </c:pt>
                <c:pt idx="169">
                  <c:v>44442</c:v>
                </c:pt>
                <c:pt idx="170">
                  <c:v>44446</c:v>
                </c:pt>
                <c:pt idx="171">
                  <c:v>44447</c:v>
                </c:pt>
                <c:pt idx="172">
                  <c:v>44448</c:v>
                </c:pt>
                <c:pt idx="173">
                  <c:v>44449</c:v>
                </c:pt>
                <c:pt idx="174">
                  <c:v>44452</c:v>
                </c:pt>
                <c:pt idx="175">
                  <c:v>44453</c:v>
                </c:pt>
                <c:pt idx="176">
                  <c:v>44454</c:v>
                </c:pt>
                <c:pt idx="177">
                  <c:v>44455</c:v>
                </c:pt>
                <c:pt idx="178">
                  <c:v>44456</c:v>
                </c:pt>
                <c:pt idx="179">
                  <c:v>44459</c:v>
                </c:pt>
                <c:pt idx="180">
                  <c:v>44460</c:v>
                </c:pt>
                <c:pt idx="181">
                  <c:v>44461</c:v>
                </c:pt>
                <c:pt idx="182">
                  <c:v>44462</c:v>
                </c:pt>
                <c:pt idx="183">
                  <c:v>44463</c:v>
                </c:pt>
                <c:pt idx="184">
                  <c:v>44466</c:v>
                </c:pt>
                <c:pt idx="185">
                  <c:v>44467</c:v>
                </c:pt>
                <c:pt idx="186">
                  <c:v>44468</c:v>
                </c:pt>
                <c:pt idx="187">
                  <c:v>44469</c:v>
                </c:pt>
                <c:pt idx="188">
                  <c:v>44470</c:v>
                </c:pt>
                <c:pt idx="189">
                  <c:v>44473</c:v>
                </c:pt>
                <c:pt idx="190">
                  <c:v>44474</c:v>
                </c:pt>
                <c:pt idx="191">
                  <c:v>44475</c:v>
                </c:pt>
                <c:pt idx="192">
                  <c:v>44476</c:v>
                </c:pt>
                <c:pt idx="193">
                  <c:v>44477</c:v>
                </c:pt>
                <c:pt idx="194">
                  <c:v>44481</c:v>
                </c:pt>
                <c:pt idx="195">
                  <c:v>44482</c:v>
                </c:pt>
                <c:pt idx="196">
                  <c:v>44483</c:v>
                </c:pt>
                <c:pt idx="197">
                  <c:v>44484</c:v>
                </c:pt>
                <c:pt idx="198">
                  <c:v>44487</c:v>
                </c:pt>
                <c:pt idx="199">
                  <c:v>44488</c:v>
                </c:pt>
                <c:pt idx="200">
                  <c:v>44489</c:v>
                </c:pt>
                <c:pt idx="201">
                  <c:v>44490</c:v>
                </c:pt>
                <c:pt idx="202">
                  <c:v>44491</c:v>
                </c:pt>
                <c:pt idx="203">
                  <c:v>44494</c:v>
                </c:pt>
                <c:pt idx="204">
                  <c:v>44495</c:v>
                </c:pt>
                <c:pt idx="205">
                  <c:v>44496</c:v>
                </c:pt>
                <c:pt idx="206">
                  <c:v>44497</c:v>
                </c:pt>
                <c:pt idx="207">
                  <c:v>44498</c:v>
                </c:pt>
                <c:pt idx="208">
                  <c:v>44501</c:v>
                </c:pt>
                <c:pt idx="209">
                  <c:v>44502</c:v>
                </c:pt>
                <c:pt idx="210">
                  <c:v>44503</c:v>
                </c:pt>
                <c:pt idx="211">
                  <c:v>44504</c:v>
                </c:pt>
                <c:pt idx="212">
                  <c:v>44505</c:v>
                </c:pt>
                <c:pt idx="213">
                  <c:v>44508</c:v>
                </c:pt>
                <c:pt idx="214">
                  <c:v>44509</c:v>
                </c:pt>
                <c:pt idx="215">
                  <c:v>44510</c:v>
                </c:pt>
                <c:pt idx="216">
                  <c:v>44511</c:v>
                </c:pt>
                <c:pt idx="217">
                  <c:v>44512</c:v>
                </c:pt>
                <c:pt idx="218">
                  <c:v>44515</c:v>
                </c:pt>
                <c:pt idx="219">
                  <c:v>44516</c:v>
                </c:pt>
                <c:pt idx="220">
                  <c:v>44517</c:v>
                </c:pt>
                <c:pt idx="221">
                  <c:v>44518</c:v>
                </c:pt>
                <c:pt idx="222">
                  <c:v>44519</c:v>
                </c:pt>
                <c:pt idx="223">
                  <c:v>44522</c:v>
                </c:pt>
                <c:pt idx="224">
                  <c:v>44523</c:v>
                </c:pt>
                <c:pt idx="225">
                  <c:v>44524</c:v>
                </c:pt>
                <c:pt idx="226">
                  <c:v>44525</c:v>
                </c:pt>
                <c:pt idx="227">
                  <c:v>44526</c:v>
                </c:pt>
                <c:pt idx="228">
                  <c:v>44529</c:v>
                </c:pt>
                <c:pt idx="229">
                  <c:v>44530</c:v>
                </c:pt>
                <c:pt idx="230">
                  <c:v>44531</c:v>
                </c:pt>
                <c:pt idx="231">
                  <c:v>44532</c:v>
                </c:pt>
                <c:pt idx="232">
                  <c:v>44533</c:v>
                </c:pt>
                <c:pt idx="233">
                  <c:v>44536</c:v>
                </c:pt>
                <c:pt idx="234">
                  <c:v>44537</c:v>
                </c:pt>
                <c:pt idx="235">
                  <c:v>44538</c:v>
                </c:pt>
                <c:pt idx="236">
                  <c:v>44539</c:v>
                </c:pt>
                <c:pt idx="237">
                  <c:v>44540</c:v>
                </c:pt>
                <c:pt idx="238">
                  <c:v>44543</c:v>
                </c:pt>
                <c:pt idx="239">
                  <c:v>44544</c:v>
                </c:pt>
                <c:pt idx="240">
                  <c:v>44545</c:v>
                </c:pt>
                <c:pt idx="241">
                  <c:v>44546</c:v>
                </c:pt>
                <c:pt idx="242">
                  <c:v>44547</c:v>
                </c:pt>
                <c:pt idx="243">
                  <c:v>44550</c:v>
                </c:pt>
                <c:pt idx="244">
                  <c:v>44551</c:v>
                </c:pt>
                <c:pt idx="245">
                  <c:v>44552</c:v>
                </c:pt>
                <c:pt idx="246">
                  <c:v>44553</c:v>
                </c:pt>
                <c:pt idx="247">
                  <c:v>44554</c:v>
                </c:pt>
                <c:pt idx="248">
                  <c:v>44559</c:v>
                </c:pt>
                <c:pt idx="249">
                  <c:v>44560</c:v>
                </c:pt>
                <c:pt idx="250">
                  <c:v>44561</c:v>
                </c:pt>
              </c:numCache>
            </c:numRef>
          </c:cat>
          <c:val>
            <c:numRef>
              <c:f>'Part 1 - 2'!$O$2:$O$253</c:f>
              <c:numCache>
                <c:formatCode>General</c:formatCode>
                <c:ptCount val="252"/>
                <c:pt idx="0">
                  <c:v>95.989998</c:v>
                </c:pt>
                <c:pt idx="1">
                  <c:v>96.459998999999996</c:v>
                </c:pt>
                <c:pt idx="2">
                  <c:v>98.199996999999996</c:v>
                </c:pt>
                <c:pt idx="3">
                  <c:v>99.239998</c:v>
                </c:pt>
                <c:pt idx="4">
                  <c:v>99.860000999999997</c:v>
                </c:pt>
                <c:pt idx="5">
                  <c:v>99.870002999999997</c:v>
                </c:pt>
                <c:pt idx="6">
                  <c:v>99.620002999999997</c:v>
                </c:pt>
                <c:pt idx="7">
                  <c:v>99.290001000000004</c:v>
                </c:pt>
                <c:pt idx="8">
                  <c:v>99.5</c:v>
                </c:pt>
                <c:pt idx="9">
                  <c:v>100.629997</c:v>
                </c:pt>
                <c:pt idx="10">
                  <c:v>101.230003</c:v>
                </c:pt>
                <c:pt idx="11">
                  <c:v>100.5</c:v>
                </c:pt>
                <c:pt idx="12">
                  <c:v>99.550003000000004</c:v>
                </c:pt>
                <c:pt idx="13">
                  <c:v>98.199996999999996</c:v>
                </c:pt>
                <c:pt idx="14">
                  <c:v>97.599997999999999</c:v>
                </c:pt>
                <c:pt idx="15">
                  <c:v>98.139999000000003</c:v>
                </c:pt>
                <c:pt idx="16">
                  <c:v>98.050003000000004</c:v>
                </c:pt>
                <c:pt idx="17">
                  <c:v>97.050003000000004</c:v>
                </c:pt>
                <c:pt idx="18">
                  <c:v>98.129997000000003</c:v>
                </c:pt>
                <c:pt idx="19">
                  <c:v>95.120002999999997</c:v>
                </c:pt>
                <c:pt idx="20">
                  <c:v>95.75</c:v>
                </c:pt>
                <c:pt idx="21">
                  <c:v>96.440002000000007</c:v>
                </c:pt>
                <c:pt idx="22">
                  <c:v>96.209998999999996</c:v>
                </c:pt>
                <c:pt idx="23">
                  <c:v>97.93</c:v>
                </c:pt>
                <c:pt idx="24">
                  <c:v>97.839995999999999</c:v>
                </c:pt>
                <c:pt idx="25">
                  <c:v>97.769997000000004</c:v>
                </c:pt>
                <c:pt idx="26">
                  <c:v>97.620002999999997</c:v>
                </c:pt>
                <c:pt idx="27">
                  <c:v>97.309997999999993</c:v>
                </c:pt>
                <c:pt idx="28">
                  <c:v>96.839995999999999</c:v>
                </c:pt>
                <c:pt idx="29">
                  <c:v>97.599997999999999</c:v>
                </c:pt>
                <c:pt idx="30">
                  <c:v>98.239998</c:v>
                </c:pt>
                <c:pt idx="31">
                  <c:v>99.370002999999997</c:v>
                </c:pt>
                <c:pt idx="32">
                  <c:v>99.669998000000007</c:v>
                </c:pt>
                <c:pt idx="33">
                  <c:v>101.25</c:v>
                </c:pt>
                <c:pt idx="34">
                  <c:v>101.839996</c:v>
                </c:pt>
                <c:pt idx="35">
                  <c:v>104.900002</c:v>
                </c:pt>
                <c:pt idx="36">
                  <c:v>107.800003</c:v>
                </c:pt>
                <c:pt idx="37">
                  <c:v>105.889999</c:v>
                </c:pt>
                <c:pt idx="38">
                  <c:v>103.980003</c:v>
                </c:pt>
                <c:pt idx="39">
                  <c:v>106.099998</c:v>
                </c:pt>
                <c:pt idx="40">
                  <c:v>107.400002</c:v>
                </c:pt>
                <c:pt idx="41">
                  <c:v>107.32</c:v>
                </c:pt>
                <c:pt idx="42">
                  <c:v>106.550003</c:v>
                </c:pt>
                <c:pt idx="43">
                  <c:v>108.110001</c:v>
                </c:pt>
                <c:pt idx="44">
                  <c:v>108.889999</c:v>
                </c:pt>
                <c:pt idx="45">
                  <c:v>108.389999</c:v>
                </c:pt>
                <c:pt idx="46">
                  <c:v>110.150002</c:v>
                </c:pt>
                <c:pt idx="47">
                  <c:v>109.730003</c:v>
                </c:pt>
                <c:pt idx="48">
                  <c:v>110.209999</c:v>
                </c:pt>
                <c:pt idx="49">
                  <c:v>109.720001</c:v>
                </c:pt>
                <c:pt idx="50">
                  <c:v>109.599998</c:v>
                </c:pt>
                <c:pt idx="51">
                  <c:v>110.660004</c:v>
                </c:pt>
                <c:pt idx="52">
                  <c:v>111.83000199999999</c:v>
                </c:pt>
                <c:pt idx="53">
                  <c:v>111.58000199999999</c:v>
                </c:pt>
                <c:pt idx="54">
                  <c:v>110.760002</c:v>
                </c:pt>
                <c:pt idx="55">
                  <c:v>109.650002</c:v>
                </c:pt>
                <c:pt idx="56">
                  <c:v>110.55999799999999</c:v>
                </c:pt>
                <c:pt idx="57">
                  <c:v>112.230003</c:v>
                </c:pt>
                <c:pt idx="58">
                  <c:v>112.959999</c:v>
                </c:pt>
                <c:pt idx="59">
                  <c:v>112.519997</c:v>
                </c:pt>
                <c:pt idx="60">
                  <c:v>113.16999800000001</c:v>
                </c:pt>
                <c:pt idx="61">
                  <c:v>112.019997</c:v>
                </c:pt>
                <c:pt idx="62">
                  <c:v>113</c:v>
                </c:pt>
                <c:pt idx="63">
                  <c:v>113.620003</c:v>
                </c:pt>
                <c:pt idx="64">
                  <c:v>113.089996</c:v>
                </c:pt>
                <c:pt idx="65">
                  <c:v>113.83000199999999</c:v>
                </c:pt>
                <c:pt idx="66">
                  <c:v>114.349998</c:v>
                </c:pt>
                <c:pt idx="67">
                  <c:v>114.889999</c:v>
                </c:pt>
                <c:pt idx="68">
                  <c:v>115.720001</c:v>
                </c:pt>
                <c:pt idx="69">
                  <c:v>113.860001</c:v>
                </c:pt>
                <c:pt idx="70">
                  <c:v>114.279999</c:v>
                </c:pt>
                <c:pt idx="71">
                  <c:v>114.55999799999999</c:v>
                </c:pt>
                <c:pt idx="72">
                  <c:v>114.82</c:v>
                </c:pt>
                <c:pt idx="73">
                  <c:v>114.07</c:v>
                </c:pt>
                <c:pt idx="74">
                  <c:v>112.66999800000001</c:v>
                </c:pt>
                <c:pt idx="75">
                  <c:v>113.790001</c:v>
                </c:pt>
                <c:pt idx="76">
                  <c:v>113.93</c:v>
                </c:pt>
                <c:pt idx="77">
                  <c:v>116.010002</c:v>
                </c:pt>
                <c:pt idx="78">
                  <c:v>116.709999</c:v>
                </c:pt>
                <c:pt idx="79">
                  <c:v>116.800003</c:v>
                </c:pt>
                <c:pt idx="80">
                  <c:v>117.099998</c:v>
                </c:pt>
                <c:pt idx="81">
                  <c:v>117.25</c:v>
                </c:pt>
                <c:pt idx="82">
                  <c:v>116.010002</c:v>
                </c:pt>
                <c:pt idx="83">
                  <c:v>115.80999799999999</c:v>
                </c:pt>
                <c:pt idx="84">
                  <c:v>115.510002</c:v>
                </c:pt>
                <c:pt idx="85">
                  <c:v>116.239998</c:v>
                </c:pt>
                <c:pt idx="86">
                  <c:v>117.300003</c:v>
                </c:pt>
                <c:pt idx="87">
                  <c:v>117.839996</c:v>
                </c:pt>
                <c:pt idx="88">
                  <c:v>117.80999799999999</c:v>
                </c:pt>
                <c:pt idx="89">
                  <c:v>117.139999</c:v>
                </c:pt>
                <c:pt idx="90">
                  <c:v>116.489998</c:v>
                </c:pt>
                <c:pt idx="91">
                  <c:v>119.41999800000001</c:v>
                </c:pt>
                <c:pt idx="92">
                  <c:v>120.650002</c:v>
                </c:pt>
                <c:pt idx="93">
                  <c:v>121.519997</c:v>
                </c:pt>
                <c:pt idx="94">
                  <c:v>122.360001</c:v>
                </c:pt>
                <c:pt idx="95">
                  <c:v>122</c:v>
                </c:pt>
                <c:pt idx="96">
                  <c:v>123.139999</c:v>
                </c:pt>
                <c:pt idx="97">
                  <c:v>123.91999800000001</c:v>
                </c:pt>
                <c:pt idx="98">
                  <c:v>123.599998</c:v>
                </c:pt>
                <c:pt idx="99">
                  <c:v>125.410004</c:v>
                </c:pt>
                <c:pt idx="100">
                  <c:v>126.18</c:v>
                </c:pt>
                <c:pt idx="101">
                  <c:v>126.83000199999999</c:v>
                </c:pt>
                <c:pt idx="102">
                  <c:v>126.19000200000001</c:v>
                </c:pt>
                <c:pt idx="103">
                  <c:v>127.980003</c:v>
                </c:pt>
                <c:pt idx="104">
                  <c:v>127.41999800000001</c:v>
                </c:pt>
                <c:pt idx="105">
                  <c:v>128.570007</c:v>
                </c:pt>
                <c:pt idx="106">
                  <c:v>128</c:v>
                </c:pt>
                <c:pt idx="107">
                  <c:v>128.550003</c:v>
                </c:pt>
                <c:pt idx="108">
                  <c:v>128.16999799999999</c:v>
                </c:pt>
                <c:pt idx="109">
                  <c:v>127.150002</c:v>
                </c:pt>
                <c:pt idx="110">
                  <c:v>126.949997</c:v>
                </c:pt>
                <c:pt idx="111">
                  <c:v>126.91999800000001</c:v>
                </c:pt>
                <c:pt idx="112">
                  <c:v>126.5</c:v>
                </c:pt>
                <c:pt idx="113">
                  <c:v>127.510002</c:v>
                </c:pt>
                <c:pt idx="114">
                  <c:v>129.30999800000001</c:v>
                </c:pt>
                <c:pt idx="115">
                  <c:v>127.83000199999999</c:v>
                </c:pt>
                <c:pt idx="116">
                  <c:v>126.93</c:v>
                </c:pt>
                <c:pt idx="117">
                  <c:v>128.050003</c:v>
                </c:pt>
                <c:pt idx="118">
                  <c:v>128.11999499999999</c:v>
                </c:pt>
                <c:pt idx="119">
                  <c:v>127.900002</c:v>
                </c:pt>
                <c:pt idx="120">
                  <c:v>127.760002</c:v>
                </c:pt>
                <c:pt idx="121">
                  <c:v>128.64999399999999</c:v>
                </c:pt>
                <c:pt idx="122">
                  <c:v>127.08000199999999</c:v>
                </c:pt>
                <c:pt idx="123">
                  <c:v>126.599998</c:v>
                </c:pt>
                <c:pt idx="124">
                  <c:v>127.05999799999999</c:v>
                </c:pt>
                <c:pt idx="125">
                  <c:v>127.089996</c:v>
                </c:pt>
                <c:pt idx="126">
                  <c:v>127.32</c:v>
                </c:pt>
                <c:pt idx="127">
                  <c:v>126.68</c:v>
                </c:pt>
                <c:pt idx="128">
                  <c:v>126.839996</c:v>
                </c:pt>
                <c:pt idx="129">
                  <c:v>124.980003</c:v>
                </c:pt>
                <c:pt idx="130">
                  <c:v>126.120003</c:v>
                </c:pt>
                <c:pt idx="131">
                  <c:v>127</c:v>
                </c:pt>
                <c:pt idx="132">
                  <c:v>126.769997</c:v>
                </c:pt>
                <c:pt idx="133">
                  <c:v>126.41999800000001</c:v>
                </c:pt>
                <c:pt idx="134">
                  <c:v>126.339996</c:v>
                </c:pt>
                <c:pt idx="135">
                  <c:v>125.110001</c:v>
                </c:pt>
                <c:pt idx="136">
                  <c:v>122.370003</c:v>
                </c:pt>
                <c:pt idx="137">
                  <c:v>123.139999</c:v>
                </c:pt>
                <c:pt idx="138">
                  <c:v>124.120003</c:v>
                </c:pt>
                <c:pt idx="139">
                  <c:v>123.589996</c:v>
                </c:pt>
                <c:pt idx="140">
                  <c:v>124.470001</c:v>
                </c:pt>
                <c:pt idx="141">
                  <c:v>125.33000199999999</c:v>
                </c:pt>
                <c:pt idx="142">
                  <c:v>125.400002</c:v>
                </c:pt>
                <c:pt idx="143">
                  <c:v>125.510002</c:v>
                </c:pt>
                <c:pt idx="144">
                  <c:v>126.139999</c:v>
                </c:pt>
                <c:pt idx="145">
                  <c:v>123.529999</c:v>
                </c:pt>
                <c:pt idx="146">
                  <c:v>124.260002</c:v>
                </c:pt>
                <c:pt idx="147">
                  <c:v>123.989998</c:v>
                </c:pt>
                <c:pt idx="148">
                  <c:v>125.470001</c:v>
                </c:pt>
                <c:pt idx="149">
                  <c:v>126.449997</c:v>
                </c:pt>
                <c:pt idx="150">
                  <c:v>126.540001</c:v>
                </c:pt>
                <c:pt idx="151">
                  <c:v>127.91999800000001</c:v>
                </c:pt>
                <c:pt idx="152">
                  <c:v>129.050003</c:v>
                </c:pt>
                <c:pt idx="153">
                  <c:v>129.13000500000001</c:v>
                </c:pt>
                <c:pt idx="154">
                  <c:v>128.729996</c:v>
                </c:pt>
                <c:pt idx="155">
                  <c:v>127.989998</c:v>
                </c:pt>
                <c:pt idx="156">
                  <c:v>127.5</c:v>
                </c:pt>
                <c:pt idx="157">
                  <c:v>128.14999399999999</c:v>
                </c:pt>
                <c:pt idx="158">
                  <c:v>126.790001</c:v>
                </c:pt>
                <c:pt idx="159">
                  <c:v>127.910004</c:v>
                </c:pt>
                <c:pt idx="160">
                  <c:v>128.720001</c:v>
                </c:pt>
                <c:pt idx="161">
                  <c:v>130.86999499999999</c:v>
                </c:pt>
                <c:pt idx="162">
                  <c:v>130.720001</c:v>
                </c:pt>
                <c:pt idx="163">
                  <c:v>127.66999800000001</c:v>
                </c:pt>
                <c:pt idx="164">
                  <c:v>126.94000200000001</c:v>
                </c:pt>
                <c:pt idx="165">
                  <c:v>125.910004</c:v>
                </c:pt>
                <c:pt idx="166">
                  <c:v>125.55999799999999</c:v>
                </c:pt>
                <c:pt idx="167">
                  <c:v>127.010002</c:v>
                </c:pt>
                <c:pt idx="168">
                  <c:v>127.80999799999999</c:v>
                </c:pt>
                <c:pt idx="169">
                  <c:v>127.730003</c:v>
                </c:pt>
                <c:pt idx="170">
                  <c:v>128.5</c:v>
                </c:pt>
                <c:pt idx="171">
                  <c:v>128.44000199999999</c:v>
                </c:pt>
                <c:pt idx="172">
                  <c:v>128.270004</c:v>
                </c:pt>
                <c:pt idx="173">
                  <c:v>127.860001</c:v>
                </c:pt>
                <c:pt idx="174">
                  <c:v>128.78999300000001</c:v>
                </c:pt>
                <c:pt idx="175">
                  <c:v>127.480003</c:v>
                </c:pt>
                <c:pt idx="176">
                  <c:v>128.38000500000001</c:v>
                </c:pt>
                <c:pt idx="177">
                  <c:v>128.800003</c:v>
                </c:pt>
                <c:pt idx="178">
                  <c:v>127.849998</c:v>
                </c:pt>
                <c:pt idx="179">
                  <c:v>125.110001</c:v>
                </c:pt>
                <c:pt idx="180">
                  <c:v>125.300003</c:v>
                </c:pt>
                <c:pt idx="181">
                  <c:v>126.550003</c:v>
                </c:pt>
                <c:pt idx="182">
                  <c:v>128.36999499999999</c:v>
                </c:pt>
                <c:pt idx="183">
                  <c:v>128.46000699999999</c:v>
                </c:pt>
                <c:pt idx="184">
                  <c:v>129.429993</c:v>
                </c:pt>
                <c:pt idx="185">
                  <c:v>128.08999600000001</c:v>
                </c:pt>
                <c:pt idx="186">
                  <c:v>128.35000600000001</c:v>
                </c:pt>
                <c:pt idx="187">
                  <c:v>126.449997</c:v>
                </c:pt>
                <c:pt idx="188">
                  <c:v>127.30999799999999</c:v>
                </c:pt>
                <c:pt idx="189">
                  <c:v>127.199997</c:v>
                </c:pt>
                <c:pt idx="190">
                  <c:v>129</c:v>
                </c:pt>
                <c:pt idx="191">
                  <c:v>128.470001</c:v>
                </c:pt>
                <c:pt idx="192">
                  <c:v>129.94000199999999</c:v>
                </c:pt>
                <c:pt idx="193">
                  <c:v>130.699997</c:v>
                </c:pt>
                <c:pt idx="194">
                  <c:v>129.64999399999999</c:v>
                </c:pt>
                <c:pt idx="195">
                  <c:v>129.509995</c:v>
                </c:pt>
                <c:pt idx="196">
                  <c:v>130.699997</c:v>
                </c:pt>
                <c:pt idx="197">
                  <c:v>132.679993</c:v>
                </c:pt>
                <c:pt idx="198">
                  <c:v>132.63999899999999</c:v>
                </c:pt>
                <c:pt idx="199">
                  <c:v>133.36999499999999</c:v>
                </c:pt>
                <c:pt idx="200">
                  <c:v>134.71000699999999</c:v>
                </c:pt>
                <c:pt idx="201">
                  <c:v>134.929993</c:v>
                </c:pt>
                <c:pt idx="202">
                  <c:v>135.470001</c:v>
                </c:pt>
                <c:pt idx="203">
                  <c:v>137.259995</c:v>
                </c:pt>
                <c:pt idx="204">
                  <c:v>137.88999899999999</c:v>
                </c:pt>
                <c:pt idx="205">
                  <c:v>137.16000399999999</c:v>
                </c:pt>
                <c:pt idx="206">
                  <c:v>138.570007</c:v>
                </c:pt>
                <c:pt idx="207">
                  <c:v>134.36999499999999</c:v>
                </c:pt>
                <c:pt idx="208">
                  <c:v>135.550003</c:v>
                </c:pt>
                <c:pt idx="209">
                  <c:v>136.61999499999999</c:v>
                </c:pt>
                <c:pt idx="210">
                  <c:v>137.029999</c:v>
                </c:pt>
                <c:pt idx="211">
                  <c:v>137.33999600000001</c:v>
                </c:pt>
                <c:pt idx="212">
                  <c:v>137.69000199999999</c:v>
                </c:pt>
                <c:pt idx="213">
                  <c:v>139.029999</c:v>
                </c:pt>
                <c:pt idx="214">
                  <c:v>139.39999399999999</c:v>
                </c:pt>
                <c:pt idx="215">
                  <c:v>138.990005</c:v>
                </c:pt>
                <c:pt idx="216">
                  <c:v>140.08000200000001</c:v>
                </c:pt>
                <c:pt idx="217">
                  <c:v>140.270004</c:v>
                </c:pt>
                <c:pt idx="218">
                  <c:v>140.25</c:v>
                </c:pt>
                <c:pt idx="219">
                  <c:v>139.779999</c:v>
                </c:pt>
                <c:pt idx="220">
                  <c:v>139.179993</c:v>
                </c:pt>
                <c:pt idx="221">
                  <c:v>138.85000600000001</c:v>
                </c:pt>
                <c:pt idx="222">
                  <c:v>137.88999899999999</c:v>
                </c:pt>
                <c:pt idx="223">
                  <c:v>138.61000100000001</c:v>
                </c:pt>
                <c:pt idx="224">
                  <c:v>139.85000600000001</c:v>
                </c:pt>
                <c:pt idx="225">
                  <c:v>140.220001</c:v>
                </c:pt>
                <c:pt idx="226">
                  <c:v>140.86999499999999</c:v>
                </c:pt>
                <c:pt idx="227">
                  <c:v>137.929993</c:v>
                </c:pt>
                <c:pt idx="228">
                  <c:v>137.009995</c:v>
                </c:pt>
                <c:pt idx="229">
                  <c:v>133.03999300000001</c:v>
                </c:pt>
                <c:pt idx="230">
                  <c:v>132.71000699999999</c:v>
                </c:pt>
                <c:pt idx="231">
                  <c:v>134.80999800000001</c:v>
                </c:pt>
                <c:pt idx="232">
                  <c:v>137.979996</c:v>
                </c:pt>
                <c:pt idx="233">
                  <c:v>137.88999899999999</c:v>
                </c:pt>
                <c:pt idx="234">
                  <c:v>138.25</c:v>
                </c:pt>
                <c:pt idx="235">
                  <c:v>137.979996</c:v>
                </c:pt>
                <c:pt idx="236">
                  <c:v>137.83000200000001</c:v>
                </c:pt>
                <c:pt idx="237">
                  <c:v>138.729996</c:v>
                </c:pt>
                <c:pt idx="238">
                  <c:v>138.41999799999999</c:v>
                </c:pt>
                <c:pt idx="239">
                  <c:v>138.61999499999999</c:v>
                </c:pt>
                <c:pt idx="240">
                  <c:v>140.050003</c:v>
                </c:pt>
                <c:pt idx="241">
                  <c:v>136.699997</c:v>
                </c:pt>
                <c:pt idx="242">
                  <c:v>134.11000100000001</c:v>
                </c:pt>
                <c:pt idx="243">
                  <c:v>131.53999300000001</c:v>
                </c:pt>
                <c:pt idx="244">
                  <c:v>133.13999899999999</c:v>
                </c:pt>
                <c:pt idx="245">
                  <c:v>135.35000600000001</c:v>
                </c:pt>
                <c:pt idx="246">
                  <c:v>135.58000200000001</c:v>
                </c:pt>
                <c:pt idx="247">
                  <c:v>135.86999499999999</c:v>
                </c:pt>
                <c:pt idx="248">
                  <c:v>136.94000199999999</c:v>
                </c:pt>
                <c:pt idx="249">
                  <c:v>136.58999600000001</c:v>
                </c:pt>
                <c:pt idx="250">
                  <c:v>136.19000199999999</c:v>
                </c:pt>
              </c:numCache>
            </c:numRef>
          </c:val>
          <c:smooth val="0"/>
          <c:extLst>
            <c:ext xmlns:c16="http://schemas.microsoft.com/office/drawing/2014/chart" uri="{C3380CC4-5D6E-409C-BE32-E72D297353CC}">
              <c16:uniqueId val="{00000000-11C8-BC45-AE13-B53523F520CB}"/>
            </c:ext>
          </c:extLst>
        </c:ser>
        <c:dLbls>
          <c:showLegendKey val="0"/>
          <c:showVal val="0"/>
          <c:showCatName val="0"/>
          <c:showSerName val="0"/>
          <c:showPercent val="0"/>
          <c:showBubbleSize val="0"/>
        </c:dLbls>
        <c:smooth val="0"/>
        <c:axId val="1031378863"/>
        <c:axId val="1059829775"/>
      </c:lineChart>
      <c:dateAx>
        <c:axId val="103137886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Dates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829775"/>
        <c:crosses val="autoZero"/>
        <c:auto val="1"/>
        <c:lblOffset val="100"/>
        <c:baseTimeUnit val="days"/>
      </c:dateAx>
      <c:valAx>
        <c:axId val="1059829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Price</a:t>
                </a:r>
                <a:r>
                  <a:rPr lang="en-US" sz="1600" baseline="0"/>
                  <a:t> $</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7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12700</xdr:rowOff>
    </xdr:from>
    <xdr:to>
      <xdr:col>17</xdr:col>
      <xdr:colOff>812800</xdr:colOff>
      <xdr:row>43</xdr:row>
      <xdr:rowOff>12700</xdr:rowOff>
    </xdr:to>
    <xdr:graphicFrame macro="">
      <xdr:nvGraphicFramePr>
        <xdr:cNvPr id="2" name="Chart 1">
          <a:extLst>
            <a:ext uri="{FF2B5EF4-FFF2-40B4-BE49-F238E27FC236}">
              <a16:creationId xmlns:a16="http://schemas.microsoft.com/office/drawing/2014/main" id="{E0ADF674-FACE-9147-ACA4-ECF9589A2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50800</xdr:colOff>
      <xdr:row>4</xdr:row>
      <xdr:rowOff>101600</xdr:rowOff>
    </xdr:from>
    <xdr:to>
      <xdr:col>10</xdr:col>
      <xdr:colOff>266700</xdr:colOff>
      <xdr:row>21</xdr:row>
      <xdr:rowOff>177800</xdr:rowOff>
    </xdr:to>
    <xdr:sp macro="" textlink="">
      <xdr:nvSpPr>
        <xdr:cNvPr id="3" name="TextBox 2">
          <a:extLst>
            <a:ext uri="{FF2B5EF4-FFF2-40B4-BE49-F238E27FC236}">
              <a16:creationId xmlns:a16="http://schemas.microsoft.com/office/drawing/2014/main" id="{1F0BB654-D5E7-6B43-8898-FB3020BE6020}"/>
            </a:ext>
          </a:extLst>
        </xdr:cNvPr>
        <xdr:cNvSpPr txBox="1"/>
      </xdr:nvSpPr>
      <xdr:spPr>
        <a:xfrm>
          <a:off x="876300" y="914400"/>
          <a:ext cx="7645400" cy="353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Part 1</a:t>
          </a:r>
          <a:r>
            <a:rPr lang="en-US" sz="1800" baseline="0"/>
            <a:t> - Q1</a:t>
          </a:r>
        </a:p>
        <a:p>
          <a:r>
            <a:rPr lang="en-US" sz="1800" baseline="0"/>
            <a:t>In general</a:t>
          </a:r>
          <a:r>
            <a:rPr lang="en-US" sz="1800" baseline="0">
              <a:solidFill>
                <a:schemeClr val="dk1"/>
              </a:solidFill>
              <a:latin typeface="+mn-lt"/>
              <a:ea typeface="+mn-ea"/>
              <a:cs typeface="+mn-cs"/>
            </a:rPr>
            <a:t>, </a:t>
          </a:r>
          <a:r>
            <a:rPr lang="en-CA" sz="1800" baseline="0">
              <a:solidFill>
                <a:schemeClr val="dk1"/>
              </a:solidFill>
              <a:latin typeface="+mn-lt"/>
              <a:ea typeface="+mn-ea"/>
              <a:cs typeface="+mn-cs"/>
            </a:rPr>
            <a:t>closing price just shows how much the stock was traded at the end of trading day. However, adjusted closing price is the closing price adjusted/reflected for dividend payouts, stock splits, and other corporate actions, so it provides more precise stock’s value.</a:t>
          </a:r>
        </a:p>
        <a:p>
          <a:endParaRPr lang="en-CA" sz="1800" baseline="0">
            <a:solidFill>
              <a:schemeClr val="dk1"/>
            </a:solidFill>
            <a:latin typeface="+mn-lt"/>
            <a:ea typeface="+mn-ea"/>
            <a:cs typeface="+mn-cs"/>
          </a:endParaRPr>
        </a:p>
        <a:p>
          <a:r>
            <a:rPr lang="en-CA" sz="1800" baseline="0">
              <a:solidFill>
                <a:schemeClr val="dk1"/>
              </a:solidFill>
              <a:latin typeface="+mn-lt"/>
              <a:ea typeface="+mn-ea"/>
              <a:cs typeface="+mn-cs"/>
            </a:rPr>
            <a:t>They also move similarly when there are dividend payouts and stock splits. For example, when a company pays out dividends to shareholders, closing price and adjusted closing price decrease because the company recognizes this as their capical lost.</a:t>
          </a:r>
        </a:p>
        <a:p>
          <a:endParaRPr lang="en-CA" sz="1800" baseline="0">
            <a:solidFill>
              <a:schemeClr val="dk1"/>
            </a:solidFill>
            <a:latin typeface="+mn-lt"/>
            <a:ea typeface="+mn-ea"/>
            <a:cs typeface="+mn-cs"/>
          </a:endParaRPr>
        </a:p>
        <a:p>
          <a:r>
            <a:rPr lang="en-US" sz="1800" baseline="0">
              <a:solidFill>
                <a:schemeClr val="dk1"/>
              </a:solidFill>
              <a:latin typeface="+mn-lt"/>
              <a:ea typeface="+mn-ea"/>
              <a:cs typeface="+mn-cs"/>
            </a:rPr>
            <a:t>The split ratio in 1999 was 2:1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12700</xdr:rowOff>
    </xdr:from>
    <xdr:to>
      <xdr:col>17</xdr:col>
      <xdr:colOff>0</xdr:colOff>
      <xdr:row>11</xdr:row>
      <xdr:rowOff>127000</xdr:rowOff>
    </xdr:to>
    <xdr:sp macro="" textlink="">
      <xdr:nvSpPr>
        <xdr:cNvPr id="5" name="TextBox 4">
          <a:extLst>
            <a:ext uri="{FF2B5EF4-FFF2-40B4-BE49-F238E27FC236}">
              <a16:creationId xmlns:a16="http://schemas.microsoft.com/office/drawing/2014/main" id="{807D705C-7F1C-0443-A143-4C8B05CED20B}"/>
            </a:ext>
          </a:extLst>
        </xdr:cNvPr>
        <xdr:cNvSpPr txBox="1"/>
      </xdr:nvSpPr>
      <xdr:spPr>
        <a:xfrm>
          <a:off x="0" y="215900"/>
          <a:ext cx="14033500" cy="214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Part1-Q2</a:t>
          </a:r>
        </a:p>
        <a:p>
          <a:r>
            <a:rPr lang="en-US" sz="1600"/>
            <a:t>In the US NYSE, there were</a:t>
          </a:r>
          <a:r>
            <a:rPr lang="en-US" sz="1600" baseline="0"/>
            <a:t> 252 trading days in 2021, but there were 251 trading days in the Canada TSX. Becuase there is a holiday difference between two countries. For example, Canadian stock market closed on December 27 (Boxing day), but US stock market opened on December 27. Approximately, 14,77% of total BMO shares was traded in the US NYSE and 85.23% of total BMO shares was traded in the Canadian TSX. The average daily trading volume of BMO in US NYSE was approximately 720509 and the average daily trading volume of BMO in the Canadian TSX was 2294855.</a:t>
          </a:r>
          <a:endParaRPr lang="en-US" sz="1600"/>
        </a:p>
      </xdr:txBody>
    </xdr:sp>
    <xdr:clientData/>
  </xdr:twoCellAnchor>
  <xdr:twoCellAnchor>
    <xdr:from>
      <xdr:col>0</xdr:col>
      <xdr:colOff>0</xdr:colOff>
      <xdr:row>11</xdr:row>
      <xdr:rowOff>127000</xdr:rowOff>
    </xdr:from>
    <xdr:to>
      <xdr:col>16</xdr:col>
      <xdr:colOff>812800</xdr:colOff>
      <xdr:row>29</xdr:row>
      <xdr:rowOff>0</xdr:rowOff>
    </xdr:to>
    <xdr:graphicFrame macro="">
      <xdr:nvGraphicFramePr>
        <xdr:cNvPr id="2" name="Chart 1">
          <a:extLst>
            <a:ext uri="{FF2B5EF4-FFF2-40B4-BE49-F238E27FC236}">
              <a16:creationId xmlns:a16="http://schemas.microsoft.com/office/drawing/2014/main" id="{572D6C85-A4C6-AD49-B9AA-AC7D7A3B9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12700</xdr:rowOff>
    </xdr:from>
    <xdr:to>
      <xdr:col>16</xdr:col>
      <xdr:colOff>812800</xdr:colOff>
      <xdr:row>47</xdr:row>
      <xdr:rowOff>177800</xdr:rowOff>
    </xdr:to>
    <xdr:graphicFrame macro="">
      <xdr:nvGraphicFramePr>
        <xdr:cNvPr id="3" name="Chart 2">
          <a:extLst>
            <a:ext uri="{FF2B5EF4-FFF2-40B4-BE49-F238E27FC236}">
              <a16:creationId xmlns:a16="http://schemas.microsoft.com/office/drawing/2014/main" id="{0F506F5A-F485-1A49-ABD7-938C11D6D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288"/>
  <sheetViews>
    <sheetView tabSelected="1" workbookViewId="0">
      <selection activeCell="U29" sqref="U29"/>
    </sheetView>
  </sheetViews>
  <sheetFormatPr baseColWidth="10" defaultRowHeight="16" x14ac:dyDescent="0.2"/>
  <sheetData>
    <row r="1" spans="1:7" x14ac:dyDescent="0.2">
      <c r="A1" t="s">
        <v>0</v>
      </c>
      <c r="B1" t="s">
        <v>1</v>
      </c>
      <c r="C1" t="s">
        <v>2</v>
      </c>
      <c r="D1" t="s">
        <v>3</v>
      </c>
      <c r="E1" t="s">
        <v>4</v>
      </c>
      <c r="F1" t="s">
        <v>5</v>
      </c>
      <c r="G1" t="s">
        <v>6</v>
      </c>
    </row>
    <row r="2" spans="1:7" x14ac:dyDescent="0.2">
      <c r="A2" s="1">
        <v>22648</v>
      </c>
      <c r="B2">
        <v>7.3741240000000001</v>
      </c>
      <c r="C2">
        <v>7.3741240000000001</v>
      </c>
      <c r="D2">
        <v>7.2912679999999996</v>
      </c>
      <c r="E2">
        <v>7.2912679999999996</v>
      </c>
      <c r="F2">
        <v>1.6525049999999999</v>
      </c>
      <c r="G2">
        <v>407940</v>
      </c>
    </row>
    <row r="3" spans="1:7" x14ac:dyDescent="0.2">
      <c r="A3" s="1">
        <v>22649</v>
      </c>
      <c r="B3">
        <v>7.2912679999999996</v>
      </c>
      <c r="C3">
        <v>7.355003</v>
      </c>
      <c r="D3">
        <v>7.2912679999999996</v>
      </c>
      <c r="E3">
        <v>7.355003</v>
      </c>
      <c r="F3">
        <v>1.6669480000000001</v>
      </c>
      <c r="G3">
        <v>305955</v>
      </c>
    </row>
    <row r="4" spans="1:7" x14ac:dyDescent="0.2">
      <c r="A4" s="1">
        <v>22650</v>
      </c>
      <c r="B4">
        <v>7.355003</v>
      </c>
      <c r="C4">
        <v>7.355003</v>
      </c>
      <c r="D4">
        <v>7.2785209999999996</v>
      </c>
      <c r="E4">
        <v>7.2817080000000001</v>
      </c>
      <c r="F4">
        <v>1.6503380000000001</v>
      </c>
      <c r="G4">
        <v>274575</v>
      </c>
    </row>
    <row r="5" spans="1:7" x14ac:dyDescent="0.2">
      <c r="A5" s="1">
        <v>22651</v>
      </c>
      <c r="B5">
        <v>7.2721479999999996</v>
      </c>
      <c r="C5">
        <v>7.2721479999999996</v>
      </c>
      <c r="D5">
        <v>7.1255579999999998</v>
      </c>
      <c r="E5">
        <v>7.1383049999999999</v>
      </c>
      <c r="F5">
        <v>1.6178360000000001</v>
      </c>
      <c r="G5">
        <v>384405</v>
      </c>
    </row>
    <row r="6" spans="1:7" x14ac:dyDescent="0.2">
      <c r="A6" s="1">
        <v>22654</v>
      </c>
      <c r="B6">
        <v>7.1319309999999998</v>
      </c>
      <c r="C6">
        <v>7.1319309999999998</v>
      </c>
      <c r="D6">
        <v>6.9470999999999998</v>
      </c>
      <c r="E6">
        <v>7.004461</v>
      </c>
      <c r="F6">
        <v>1.587502</v>
      </c>
      <c r="G6">
        <v>572685</v>
      </c>
    </row>
    <row r="7" spans="1:7" x14ac:dyDescent="0.2">
      <c r="A7" s="1">
        <v>22655</v>
      </c>
      <c r="B7">
        <v>7.0363290000000003</v>
      </c>
      <c r="C7">
        <v>7.1765460000000001</v>
      </c>
      <c r="D7">
        <v>7.0363290000000003</v>
      </c>
      <c r="E7">
        <v>7.0873169999999996</v>
      </c>
      <c r="F7">
        <v>1.6062799999999999</v>
      </c>
      <c r="G7">
        <v>517770</v>
      </c>
    </row>
    <row r="8" spans="1:7" x14ac:dyDescent="0.2">
      <c r="A8" s="1">
        <v>22656</v>
      </c>
      <c r="B8">
        <v>7.1000639999999997</v>
      </c>
      <c r="C8">
        <v>7.1319309999999998</v>
      </c>
      <c r="D8">
        <v>7.1000639999999997</v>
      </c>
      <c r="E8">
        <v>7.1000639999999997</v>
      </c>
      <c r="F8">
        <v>1.6091690000000001</v>
      </c>
      <c r="G8">
        <v>313800</v>
      </c>
    </row>
    <row r="9" spans="1:7" x14ac:dyDescent="0.2">
      <c r="A9" s="1">
        <v>22657</v>
      </c>
      <c r="B9">
        <v>7.1191839999999997</v>
      </c>
      <c r="C9">
        <v>7.1765460000000001</v>
      </c>
      <c r="D9">
        <v>7.1191839999999997</v>
      </c>
      <c r="E9">
        <v>7.1765460000000001</v>
      </c>
      <c r="F9">
        <v>1.626503</v>
      </c>
      <c r="G9">
        <v>337335</v>
      </c>
    </row>
    <row r="10" spans="1:7" x14ac:dyDescent="0.2">
      <c r="A10" s="1">
        <v>22658</v>
      </c>
      <c r="B10">
        <v>7.1892930000000002</v>
      </c>
      <c r="C10">
        <v>7.2402800000000003</v>
      </c>
      <c r="D10">
        <v>7.1892930000000002</v>
      </c>
      <c r="E10">
        <v>7.1892930000000002</v>
      </c>
      <c r="F10">
        <v>1.6293930000000001</v>
      </c>
      <c r="G10">
        <v>462855</v>
      </c>
    </row>
    <row r="11" spans="1:7" x14ac:dyDescent="0.2">
      <c r="A11" s="1">
        <v>22661</v>
      </c>
      <c r="B11">
        <v>7.2147860000000001</v>
      </c>
      <c r="C11">
        <v>7.2370939999999999</v>
      </c>
      <c r="D11">
        <v>7.2147860000000001</v>
      </c>
      <c r="E11">
        <v>7.2211600000000002</v>
      </c>
      <c r="F11">
        <v>1.6366149999999999</v>
      </c>
      <c r="G11">
        <v>266730</v>
      </c>
    </row>
    <row r="12" spans="1:7" x14ac:dyDescent="0.2">
      <c r="A12" s="1">
        <v>22662</v>
      </c>
      <c r="B12">
        <v>7.2147860000000001</v>
      </c>
      <c r="C12">
        <v>7.2147860000000001</v>
      </c>
      <c r="D12">
        <v>7.1446779999999999</v>
      </c>
      <c r="E12">
        <v>7.1446779999999999</v>
      </c>
      <c r="F12">
        <v>1.6192800000000001</v>
      </c>
      <c r="G12">
        <v>266730</v>
      </c>
    </row>
    <row r="13" spans="1:7" x14ac:dyDescent="0.2">
      <c r="A13" s="1">
        <v>22663</v>
      </c>
      <c r="B13">
        <v>7.1128109999999998</v>
      </c>
      <c r="C13">
        <v>7.1128109999999998</v>
      </c>
      <c r="D13">
        <v>7.0108350000000002</v>
      </c>
      <c r="E13">
        <v>7.0299550000000002</v>
      </c>
      <c r="F13">
        <v>1.5932789999999999</v>
      </c>
      <c r="G13">
        <v>439320</v>
      </c>
    </row>
    <row r="14" spans="1:7" x14ac:dyDescent="0.2">
      <c r="A14" s="1">
        <v>22664</v>
      </c>
      <c r="B14">
        <v>7.0490760000000003</v>
      </c>
      <c r="C14">
        <v>7.1191839999999997</v>
      </c>
      <c r="D14">
        <v>7.0490760000000003</v>
      </c>
      <c r="E14">
        <v>7.0490760000000003</v>
      </c>
      <c r="F14">
        <v>1.5976140000000001</v>
      </c>
      <c r="G14">
        <v>392250</v>
      </c>
    </row>
    <row r="15" spans="1:7" x14ac:dyDescent="0.2">
      <c r="A15" s="1">
        <v>22665</v>
      </c>
      <c r="B15">
        <v>7.0490760000000003</v>
      </c>
      <c r="C15">
        <v>7.0681960000000004</v>
      </c>
      <c r="D15">
        <v>6.972594</v>
      </c>
      <c r="E15">
        <v>7.0554490000000003</v>
      </c>
      <c r="F15">
        <v>1.599057</v>
      </c>
      <c r="G15">
        <v>423630</v>
      </c>
    </row>
    <row r="16" spans="1:7" x14ac:dyDescent="0.2">
      <c r="A16" s="1">
        <v>22668</v>
      </c>
      <c r="B16">
        <v>7.0554490000000003</v>
      </c>
      <c r="C16">
        <v>7.1255579999999998</v>
      </c>
      <c r="D16">
        <v>7.0363290000000003</v>
      </c>
      <c r="E16">
        <v>7.0427020000000002</v>
      </c>
      <c r="F16">
        <v>1.5961689999999999</v>
      </c>
      <c r="G16">
        <v>290265</v>
      </c>
    </row>
    <row r="17" spans="1:7" x14ac:dyDescent="0.2">
      <c r="A17" s="1">
        <v>22669</v>
      </c>
      <c r="B17">
        <v>7.0395159999999999</v>
      </c>
      <c r="C17">
        <v>7.0490760000000003</v>
      </c>
      <c r="D17">
        <v>6.9598469999999999</v>
      </c>
      <c r="E17">
        <v>6.972594</v>
      </c>
      <c r="F17">
        <v>1.5802780000000001</v>
      </c>
      <c r="G17">
        <v>392250</v>
      </c>
    </row>
    <row r="18" spans="1:7" x14ac:dyDescent="0.2">
      <c r="A18" s="1">
        <v>22670</v>
      </c>
      <c r="B18">
        <v>6.972594</v>
      </c>
      <c r="C18">
        <v>7.0108350000000002</v>
      </c>
      <c r="D18">
        <v>6.9375400000000003</v>
      </c>
      <c r="E18">
        <v>7.0108350000000002</v>
      </c>
      <c r="F18">
        <v>1.588946</v>
      </c>
      <c r="G18">
        <v>431475</v>
      </c>
    </row>
    <row r="19" spans="1:7" x14ac:dyDescent="0.2">
      <c r="A19" s="1">
        <v>22671</v>
      </c>
      <c r="B19">
        <v>7.0108350000000002</v>
      </c>
      <c r="C19">
        <v>7.0681960000000004</v>
      </c>
      <c r="D19">
        <v>6.9216059999999997</v>
      </c>
      <c r="E19">
        <v>6.9343529999999998</v>
      </c>
      <c r="F19">
        <v>1.571612</v>
      </c>
      <c r="G19">
        <v>337335</v>
      </c>
    </row>
    <row r="20" spans="1:7" x14ac:dyDescent="0.2">
      <c r="A20" s="1">
        <v>22672</v>
      </c>
      <c r="B20">
        <v>6.9343529999999998</v>
      </c>
      <c r="C20">
        <v>6.9598469999999999</v>
      </c>
      <c r="D20">
        <v>6.8961119999999996</v>
      </c>
      <c r="E20">
        <v>6.8992990000000001</v>
      </c>
      <c r="F20">
        <v>1.5636669999999999</v>
      </c>
      <c r="G20">
        <v>258885</v>
      </c>
    </row>
    <row r="21" spans="1:7" x14ac:dyDescent="0.2">
      <c r="A21" s="1">
        <v>22675</v>
      </c>
      <c r="B21">
        <v>6.8992990000000001</v>
      </c>
      <c r="C21">
        <v>6.9470999999999998</v>
      </c>
      <c r="D21">
        <v>6.7813889999999999</v>
      </c>
      <c r="E21">
        <v>6.7813889999999999</v>
      </c>
      <c r="F21">
        <v>1.536945</v>
      </c>
      <c r="G21">
        <v>611910</v>
      </c>
    </row>
    <row r="22" spans="1:7" x14ac:dyDescent="0.2">
      <c r="A22" s="1">
        <v>22676</v>
      </c>
      <c r="B22">
        <v>6.7813889999999999</v>
      </c>
      <c r="C22">
        <v>6.8196300000000001</v>
      </c>
      <c r="D22">
        <v>6.6953469999999999</v>
      </c>
      <c r="E22">
        <v>6.6953469999999999</v>
      </c>
      <c r="F22">
        <v>1.5174430000000001</v>
      </c>
      <c r="G22">
        <v>776655</v>
      </c>
    </row>
    <row r="23" spans="1:7" x14ac:dyDescent="0.2">
      <c r="A23" s="1">
        <v>22677</v>
      </c>
      <c r="B23">
        <v>6.7622689999999999</v>
      </c>
      <c r="C23">
        <v>6.9088589999999996</v>
      </c>
      <c r="D23">
        <v>6.7622689999999999</v>
      </c>
      <c r="E23">
        <v>6.9088589999999996</v>
      </c>
      <c r="F23">
        <v>1.5658339999999999</v>
      </c>
      <c r="G23">
        <v>800190</v>
      </c>
    </row>
    <row r="24" spans="1:7" x14ac:dyDescent="0.2">
      <c r="A24" s="1">
        <v>22678</v>
      </c>
      <c r="B24">
        <v>6.9789669999999999</v>
      </c>
      <c r="C24">
        <v>7.0873169999999996</v>
      </c>
      <c r="D24">
        <v>6.9789669999999999</v>
      </c>
      <c r="E24">
        <v>7.0681960000000004</v>
      </c>
      <c r="F24">
        <v>1.6019460000000001</v>
      </c>
      <c r="G24">
        <v>674670</v>
      </c>
    </row>
    <row r="25" spans="1:7" x14ac:dyDescent="0.2">
      <c r="A25" s="1">
        <v>22679</v>
      </c>
      <c r="B25">
        <v>7.0681960000000004</v>
      </c>
      <c r="C25">
        <v>7.1128109999999998</v>
      </c>
      <c r="D25">
        <v>7.0363290000000003</v>
      </c>
      <c r="E25">
        <v>7.1128109999999998</v>
      </c>
      <c r="F25">
        <v>1.612058</v>
      </c>
      <c r="G25">
        <v>533460</v>
      </c>
    </row>
    <row r="26" spans="1:7" x14ac:dyDescent="0.2">
      <c r="A26" s="1">
        <v>22682</v>
      </c>
      <c r="B26">
        <v>7.1128109999999998</v>
      </c>
      <c r="C26">
        <v>7.1128109999999998</v>
      </c>
      <c r="D26">
        <v>6.985341</v>
      </c>
      <c r="E26">
        <v>7.0235820000000002</v>
      </c>
      <c r="F26">
        <v>1.5918350000000001</v>
      </c>
      <c r="G26">
        <v>329490</v>
      </c>
    </row>
    <row r="27" spans="1:7" x14ac:dyDescent="0.2">
      <c r="A27" s="1">
        <v>22683</v>
      </c>
      <c r="B27">
        <v>7.0235820000000002</v>
      </c>
      <c r="C27">
        <v>7.0363290000000003</v>
      </c>
      <c r="D27">
        <v>6.9980880000000001</v>
      </c>
      <c r="E27">
        <v>7.0299550000000002</v>
      </c>
      <c r="F27">
        <v>1.593496</v>
      </c>
      <c r="G27">
        <v>274575</v>
      </c>
    </row>
    <row r="28" spans="1:7" x14ac:dyDescent="0.2">
      <c r="A28" s="1">
        <v>22684</v>
      </c>
      <c r="B28">
        <v>7.0363290000000003</v>
      </c>
      <c r="C28">
        <v>7.0745699999999996</v>
      </c>
      <c r="D28">
        <v>7.0363290000000003</v>
      </c>
      <c r="E28">
        <v>7.0363290000000003</v>
      </c>
      <c r="F28">
        <v>1.5949409999999999</v>
      </c>
      <c r="G28">
        <v>266730</v>
      </c>
    </row>
    <row r="29" spans="1:7" x14ac:dyDescent="0.2">
      <c r="A29" s="1">
        <v>22685</v>
      </c>
      <c r="B29">
        <v>7.0363290000000003</v>
      </c>
      <c r="C29">
        <v>7.0745699999999996</v>
      </c>
      <c r="D29">
        <v>7.0363290000000003</v>
      </c>
      <c r="E29">
        <v>7.0427020000000002</v>
      </c>
      <c r="F29">
        <v>1.5963860000000001</v>
      </c>
      <c r="G29">
        <v>23535</v>
      </c>
    </row>
    <row r="30" spans="1:7" x14ac:dyDescent="0.2">
      <c r="A30" s="1">
        <v>22686</v>
      </c>
      <c r="B30">
        <v>7.0427020000000002</v>
      </c>
      <c r="C30">
        <v>7.0936899999999996</v>
      </c>
      <c r="D30">
        <v>7.0108350000000002</v>
      </c>
      <c r="E30">
        <v>7.0936899999999996</v>
      </c>
      <c r="F30">
        <v>1.6079429999999999</v>
      </c>
      <c r="G30">
        <v>455010</v>
      </c>
    </row>
    <row r="31" spans="1:7" x14ac:dyDescent="0.2">
      <c r="A31" s="1">
        <v>22689</v>
      </c>
      <c r="B31">
        <v>7.0936899999999996</v>
      </c>
      <c r="C31">
        <v>7.151052</v>
      </c>
      <c r="D31">
        <v>7.0873169999999996</v>
      </c>
      <c r="E31">
        <v>7.1000639999999997</v>
      </c>
      <c r="F31">
        <v>1.609388</v>
      </c>
      <c r="G31">
        <v>298110</v>
      </c>
    </row>
    <row r="32" spans="1:7" x14ac:dyDescent="0.2">
      <c r="A32" s="1">
        <v>22690</v>
      </c>
      <c r="B32">
        <v>7.1000639999999997</v>
      </c>
      <c r="C32">
        <v>7.1064369999999997</v>
      </c>
      <c r="D32">
        <v>6.985341</v>
      </c>
      <c r="E32">
        <v>6.985341</v>
      </c>
      <c r="F32">
        <v>1.5833839999999999</v>
      </c>
      <c r="G32">
        <v>274575</v>
      </c>
    </row>
    <row r="33" spans="1:7" x14ac:dyDescent="0.2">
      <c r="A33" s="1">
        <v>22691</v>
      </c>
      <c r="B33">
        <v>6.985341</v>
      </c>
      <c r="C33">
        <v>7.0108350000000002</v>
      </c>
      <c r="D33">
        <v>6.9598469999999999</v>
      </c>
      <c r="E33">
        <v>6.972594</v>
      </c>
      <c r="F33">
        <v>1.5804929999999999</v>
      </c>
      <c r="G33">
        <v>219660</v>
      </c>
    </row>
    <row r="34" spans="1:7" x14ac:dyDescent="0.2">
      <c r="A34" s="1">
        <v>22692</v>
      </c>
      <c r="B34">
        <v>6.972594</v>
      </c>
      <c r="C34">
        <v>6.972594</v>
      </c>
      <c r="D34">
        <v>6.9407269999999999</v>
      </c>
      <c r="E34">
        <v>6.9470999999999998</v>
      </c>
      <c r="F34">
        <v>1.574716</v>
      </c>
      <c r="G34">
        <v>243195</v>
      </c>
    </row>
    <row r="35" spans="1:7" x14ac:dyDescent="0.2">
      <c r="A35" s="1">
        <v>22693</v>
      </c>
      <c r="B35">
        <v>6.9470999999999998</v>
      </c>
      <c r="C35">
        <v>6.972594</v>
      </c>
      <c r="D35">
        <v>6.9407269999999999</v>
      </c>
      <c r="E35">
        <v>6.9407269999999999</v>
      </c>
      <c r="F35">
        <v>1.573272</v>
      </c>
      <c r="G35">
        <v>235350</v>
      </c>
    </row>
    <row r="36" spans="1:7" x14ac:dyDescent="0.2">
      <c r="A36" s="1">
        <v>22696</v>
      </c>
      <c r="B36">
        <v>6.9407269999999999</v>
      </c>
      <c r="C36">
        <v>6.972594</v>
      </c>
      <c r="D36">
        <v>6.8578710000000003</v>
      </c>
      <c r="E36">
        <v>6.8706180000000003</v>
      </c>
      <c r="F36">
        <v>1.5573790000000001</v>
      </c>
      <c r="G36">
        <v>298110</v>
      </c>
    </row>
    <row r="37" spans="1:7" x14ac:dyDescent="0.2">
      <c r="A37" s="1">
        <v>22697</v>
      </c>
      <c r="B37">
        <v>6.8738049999999999</v>
      </c>
      <c r="C37">
        <v>6.9088589999999996</v>
      </c>
      <c r="D37">
        <v>6.8738049999999999</v>
      </c>
      <c r="E37">
        <v>6.8738049999999999</v>
      </c>
      <c r="F37">
        <v>1.5581020000000001</v>
      </c>
      <c r="G37">
        <v>305955</v>
      </c>
    </row>
    <row r="38" spans="1:7" x14ac:dyDescent="0.2">
      <c r="A38" s="1">
        <v>22698</v>
      </c>
      <c r="B38">
        <v>6.8738049999999999</v>
      </c>
      <c r="C38">
        <v>6.9216059999999997</v>
      </c>
      <c r="D38">
        <v>6.8228169999999997</v>
      </c>
      <c r="E38">
        <v>6.8228169999999997</v>
      </c>
      <c r="F38">
        <v>1.546543</v>
      </c>
      <c r="G38">
        <v>384405</v>
      </c>
    </row>
    <row r="39" spans="1:7" x14ac:dyDescent="0.2">
      <c r="A39" s="1">
        <v>22700</v>
      </c>
      <c r="B39">
        <v>6.8323770000000001</v>
      </c>
      <c r="C39">
        <v>6.8578710000000003</v>
      </c>
      <c r="D39">
        <v>6.8323770000000001</v>
      </c>
      <c r="E39">
        <v>6.8451240000000002</v>
      </c>
      <c r="F39">
        <v>1.5516000000000001</v>
      </c>
      <c r="G39">
        <v>305955</v>
      </c>
    </row>
    <row r="40" spans="1:7" x14ac:dyDescent="0.2">
      <c r="A40" s="1">
        <v>22703</v>
      </c>
      <c r="B40">
        <v>6.8451240000000002</v>
      </c>
      <c r="C40">
        <v>6.8514980000000003</v>
      </c>
      <c r="D40">
        <v>6.806883</v>
      </c>
      <c r="E40">
        <v>6.8196300000000001</v>
      </c>
      <c r="F40">
        <v>1.545822</v>
      </c>
      <c r="G40">
        <v>313800</v>
      </c>
    </row>
    <row r="41" spans="1:7" x14ac:dyDescent="0.2">
      <c r="A41" s="1">
        <v>22704</v>
      </c>
      <c r="B41">
        <v>6.8196300000000001</v>
      </c>
      <c r="C41">
        <v>6.8769920000000004</v>
      </c>
      <c r="D41">
        <v>6.7813889999999999</v>
      </c>
      <c r="E41">
        <v>6.8323770000000001</v>
      </c>
      <c r="F41">
        <v>1.54871</v>
      </c>
      <c r="G41">
        <v>368715</v>
      </c>
    </row>
    <row r="42" spans="1:7" x14ac:dyDescent="0.2">
      <c r="A42" s="1">
        <v>22705</v>
      </c>
      <c r="B42">
        <v>6.8323770000000001</v>
      </c>
      <c r="C42">
        <v>6.8451240000000002</v>
      </c>
      <c r="D42">
        <v>6.794136</v>
      </c>
      <c r="E42">
        <v>6.8451240000000002</v>
      </c>
      <c r="F42">
        <v>1.5516000000000001</v>
      </c>
      <c r="G42">
        <v>282420</v>
      </c>
    </row>
    <row r="43" spans="1:7" x14ac:dyDescent="0.2">
      <c r="A43" s="1">
        <v>22706</v>
      </c>
      <c r="B43">
        <v>6.8706180000000003</v>
      </c>
      <c r="C43">
        <v>6.9279799999999998</v>
      </c>
      <c r="D43">
        <v>6.8706180000000003</v>
      </c>
      <c r="E43">
        <v>6.9279799999999998</v>
      </c>
      <c r="F43">
        <v>1.5703819999999999</v>
      </c>
      <c r="G43">
        <v>298110</v>
      </c>
    </row>
    <row r="44" spans="1:7" x14ac:dyDescent="0.2">
      <c r="A44" s="1">
        <v>22707</v>
      </c>
      <c r="B44">
        <v>6.985341</v>
      </c>
      <c r="C44">
        <v>7.0235820000000002</v>
      </c>
      <c r="D44">
        <v>6.985341</v>
      </c>
      <c r="E44">
        <v>6.985341</v>
      </c>
      <c r="F44">
        <v>1.5833839999999999</v>
      </c>
      <c r="G44">
        <v>258885</v>
      </c>
    </row>
    <row r="45" spans="1:7" x14ac:dyDescent="0.2">
      <c r="A45" s="1">
        <v>22710</v>
      </c>
      <c r="B45">
        <v>6.985341</v>
      </c>
      <c r="C45">
        <v>6.985341</v>
      </c>
      <c r="D45">
        <v>6.9343529999999998</v>
      </c>
      <c r="E45">
        <v>6.9598469999999999</v>
      </c>
      <c r="F45">
        <v>1.5776060000000001</v>
      </c>
      <c r="G45">
        <v>376560</v>
      </c>
    </row>
    <row r="46" spans="1:7" x14ac:dyDescent="0.2">
      <c r="A46" s="1">
        <v>22711</v>
      </c>
      <c r="B46">
        <v>6.9598469999999999</v>
      </c>
      <c r="C46">
        <v>6.991714</v>
      </c>
      <c r="D46">
        <v>6.9470999999999998</v>
      </c>
      <c r="E46">
        <v>6.966221</v>
      </c>
      <c r="F46">
        <v>1.5790500000000001</v>
      </c>
      <c r="G46">
        <v>196125</v>
      </c>
    </row>
    <row r="47" spans="1:7" x14ac:dyDescent="0.2">
      <c r="A47" s="1">
        <v>22712</v>
      </c>
      <c r="B47">
        <v>6.966221</v>
      </c>
      <c r="C47">
        <v>6.9885279999999996</v>
      </c>
      <c r="D47">
        <v>6.9470999999999998</v>
      </c>
      <c r="E47">
        <v>6.9885279999999996</v>
      </c>
      <c r="F47">
        <v>1.584106</v>
      </c>
      <c r="G47">
        <v>133365</v>
      </c>
    </row>
    <row r="48" spans="1:7" x14ac:dyDescent="0.2">
      <c r="A48" s="1">
        <v>22713</v>
      </c>
      <c r="B48">
        <v>6.9885279999999996</v>
      </c>
      <c r="C48">
        <v>7.004461</v>
      </c>
      <c r="D48">
        <v>6.9470999999999998</v>
      </c>
      <c r="E48">
        <v>7.004461</v>
      </c>
      <c r="F48">
        <v>1.587718</v>
      </c>
      <c r="G48">
        <v>196125</v>
      </c>
    </row>
    <row r="49" spans="1:7" x14ac:dyDescent="0.2">
      <c r="A49" s="1">
        <v>22714</v>
      </c>
      <c r="B49">
        <v>7.0108350000000002</v>
      </c>
      <c r="C49">
        <v>7.0490760000000003</v>
      </c>
      <c r="D49">
        <v>7.0108350000000002</v>
      </c>
      <c r="E49">
        <v>7.0490760000000003</v>
      </c>
      <c r="F49">
        <v>1.597831</v>
      </c>
      <c r="G49">
        <v>305955</v>
      </c>
    </row>
    <row r="50" spans="1:7" x14ac:dyDescent="0.2">
      <c r="A50" s="1">
        <v>22717</v>
      </c>
      <c r="B50">
        <v>7.0490760000000003</v>
      </c>
      <c r="C50">
        <v>7.0681960000000004</v>
      </c>
      <c r="D50">
        <v>7.0235820000000002</v>
      </c>
      <c r="E50">
        <v>7.0427020000000002</v>
      </c>
      <c r="F50">
        <v>1.5963860000000001</v>
      </c>
      <c r="G50">
        <v>298110</v>
      </c>
    </row>
    <row r="51" spans="1:7" x14ac:dyDescent="0.2">
      <c r="A51" s="1">
        <v>22718</v>
      </c>
      <c r="B51">
        <v>7.0427020000000002</v>
      </c>
      <c r="C51">
        <v>7.0427020000000002</v>
      </c>
      <c r="D51">
        <v>7.0108350000000002</v>
      </c>
      <c r="E51">
        <v>7.0363290000000003</v>
      </c>
      <c r="F51">
        <v>1.5949409999999999</v>
      </c>
      <c r="G51">
        <v>133365</v>
      </c>
    </row>
    <row r="52" spans="1:7" x14ac:dyDescent="0.2">
      <c r="A52" s="1">
        <v>22719</v>
      </c>
      <c r="B52">
        <v>7.0363290000000003</v>
      </c>
      <c r="C52">
        <v>7.0554490000000003</v>
      </c>
      <c r="D52">
        <v>7.0108350000000002</v>
      </c>
      <c r="E52">
        <v>7.0235820000000002</v>
      </c>
      <c r="F52">
        <v>1.5920510000000001</v>
      </c>
      <c r="G52">
        <v>211815</v>
      </c>
    </row>
    <row r="53" spans="1:7" x14ac:dyDescent="0.2">
      <c r="A53" s="1">
        <v>22720</v>
      </c>
      <c r="B53">
        <v>7.0235820000000002</v>
      </c>
      <c r="C53">
        <v>7.0618230000000004</v>
      </c>
      <c r="D53">
        <v>7.0108350000000002</v>
      </c>
      <c r="E53">
        <v>7.0108350000000002</v>
      </c>
      <c r="F53">
        <v>1.589162</v>
      </c>
      <c r="G53">
        <v>258885</v>
      </c>
    </row>
    <row r="54" spans="1:7" x14ac:dyDescent="0.2">
      <c r="A54" s="1">
        <v>22721</v>
      </c>
      <c r="B54">
        <v>7.0108350000000002</v>
      </c>
      <c r="C54">
        <v>7.0427020000000002</v>
      </c>
      <c r="D54">
        <v>7.0108350000000002</v>
      </c>
      <c r="E54">
        <v>7.0427020000000002</v>
      </c>
      <c r="F54">
        <v>1.5963860000000001</v>
      </c>
      <c r="G54">
        <v>172590</v>
      </c>
    </row>
    <row r="55" spans="1:7" x14ac:dyDescent="0.2">
      <c r="A55" s="1">
        <v>22724</v>
      </c>
      <c r="B55">
        <v>7.0554490000000003</v>
      </c>
      <c r="C55">
        <v>7.0873169999999996</v>
      </c>
      <c r="D55">
        <v>7.0554490000000003</v>
      </c>
      <c r="E55">
        <v>7.0618230000000004</v>
      </c>
      <c r="F55">
        <v>1.6007199999999999</v>
      </c>
      <c r="G55">
        <v>392250</v>
      </c>
    </row>
    <row r="56" spans="1:7" x14ac:dyDescent="0.2">
      <c r="A56" s="1">
        <v>22725</v>
      </c>
      <c r="B56">
        <v>7.0490760000000003</v>
      </c>
      <c r="C56">
        <v>7.0490760000000003</v>
      </c>
      <c r="D56">
        <v>7.0172080000000001</v>
      </c>
      <c r="E56">
        <v>7.0172080000000001</v>
      </c>
      <c r="F56">
        <v>1.5906070000000001</v>
      </c>
      <c r="G56">
        <v>172590</v>
      </c>
    </row>
    <row r="57" spans="1:7" x14ac:dyDescent="0.2">
      <c r="A57" s="1">
        <v>22726</v>
      </c>
      <c r="B57">
        <v>7.0172080000000001</v>
      </c>
      <c r="C57">
        <v>7.0363290000000003</v>
      </c>
      <c r="D57">
        <v>6.9980880000000001</v>
      </c>
      <c r="E57">
        <v>7.0235820000000002</v>
      </c>
      <c r="F57">
        <v>1.5920510000000001</v>
      </c>
      <c r="G57">
        <v>274575</v>
      </c>
    </row>
    <row r="58" spans="1:7" x14ac:dyDescent="0.2">
      <c r="A58" s="1">
        <v>22727</v>
      </c>
      <c r="B58">
        <v>6.9980880000000001</v>
      </c>
      <c r="C58">
        <v>6.9980880000000001</v>
      </c>
      <c r="D58">
        <v>6.9470999999999998</v>
      </c>
      <c r="E58">
        <v>6.9470999999999998</v>
      </c>
      <c r="F58">
        <v>1.574716</v>
      </c>
      <c r="G58">
        <v>251040</v>
      </c>
    </row>
    <row r="59" spans="1:7" x14ac:dyDescent="0.2">
      <c r="A59" s="1">
        <v>22728</v>
      </c>
      <c r="B59">
        <v>6.9534739999999999</v>
      </c>
      <c r="C59">
        <v>6.985341</v>
      </c>
      <c r="D59">
        <v>6.9534739999999999</v>
      </c>
      <c r="E59">
        <v>6.972594</v>
      </c>
      <c r="F59">
        <v>1.5804929999999999</v>
      </c>
      <c r="G59">
        <v>196125</v>
      </c>
    </row>
    <row r="60" spans="1:7" x14ac:dyDescent="0.2">
      <c r="A60" s="1">
        <v>22731</v>
      </c>
      <c r="B60">
        <v>6.972594</v>
      </c>
      <c r="C60">
        <v>6.9980880000000001</v>
      </c>
      <c r="D60">
        <v>6.9598469999999999</v>
      </c>
      <c r="E60">
        <v>6.9694070000000004</v>
      </c>
      <c r="F60">
        <v>1.5797730000000001</v>
      </c>
      <c r="G60">
        <v>141210</v>
      </c>
    </row>
    <row r="61" spans="1:7" x14ac:dyDescent="0.2">
      <c r="A61" s="1">
        <v>22732</v>
      </c>
      <c r="B61">
        <v>6.9534739999999999</v>
      </c>
      <c r="C61">
        <v>6.9534739999999999</v>
      </c>
      <c r="D61">
        <v>6.8323770000000001</v>
      </c>
      <c r="E61">
        <v>6.8387510000000002</v>
      </c>
      <c r="F61">
        <v>1.550154</v>
      </c>
      <c r="G61">
        <v>368715</v>
      </c>
    </row>
    <row r="62" spans="1:7" x14ac:dyDescent="0.2">
      <c r="A62" s="1">
        <v>22733</v>
      </c>
      <c r="B62">
        <v>6.8451240000000002</v>
      </c>
      <c r="C62">
        <v>6.8961119999999996</v>
      </c>
      <c r="D62">
        <v>6.8451240000000002</v>
      </c>
      <c r="E62">
        <v>6.8769920000000004</v>
      </c>
      <c r="F62">
        <v>1.558824</v>
      </c>
      <c r="G62">
        <v>345180</v>
      </c>
    </row>
    <row r="63" spans="1:7" x14ac:dyDescent="0.2">
      <c r="A63" s="1">
        <v>22734</v>
      </c>
      <c r="B63">
        <v>6.8769920000000004</v>
      </c>
      <c r="C63">
        <v>6.9088589999999996</v>
      </c>
      <c r="D63">
        <v>6.8578710000000003</v>
      </c>
      <c r="E63">
        <v>6.8578710000000003</v>
      </c>
      <c r="F63">
        <v>1.554489</v>
      </c>
      <c r="G63">
        <v>243195</v>
      </c>
    </row>
    <row r="64" spans="1:7" x14ac:dyDescent="0.2">
      <c r="A64" s="1">
        <v>22735</v>
      </c>
      <c r="B64">
        <v>6.8451240000000002</v>
      </c>
      <c r="C64">
        <v>6.8451240000000002</v>
      </c>
      <c r="D64">
        <v>6.7590820000000003</v>
      </c>
      <c r="E64">
        <v>6.7909499999999996</v>
      </c>
      <c r="F64">
        <v>1.5393220000000001</v>
      </c>
      <c r="G64">
        <v>462855</v>
      </c>
    </row>
    <row r="65" spans="1:7" x14ac:dyDescent="0.2">
      <c r="A65" s="1">
        <v>22738</v>
      </c>
      <c r="B65">
        <v>6.787763</v>
      </c>
      <c r="C65">
        <v>6.787763</v>
      </c>
      <c r="D65">
        <v>6.6985340000000004</v>
      </c>
      <c r="E65">
        <v>6.6985340000000004</v>
      </c>
      <c r="F65">
        <v>1.518373</v>
      </c>
      <c r="G65">
        <v>392250</v>
      </c>
    </row>
    <row r="66" spans="1:7" x14ac:dyDescent="0.2">
      <c r="A66" s="1">
        <v>22739</v>
      </c>
      <c r="B66">
        <v>6.6921609999999996</v>
      </c>
      <c r="C66">
        <v>6.6921609999999996</v>
      </c>
      <c r="D66">
        <v>6.4627150000000002</v>
      </c>
      <c r="E66">
        <v>6.5328229999999996</v>
      </c>
      <c r="F66">
        <v>1.4808110000000001</v>
      </c>
      <c r="G66">
        <v>957090</v>
      </c>
    </row>
    <row r="67" spans="1:7" x14ac:dyDescent="0.2">
      <c r="A67" s="1">
        <v>22740</v>
      </c>
      <c r="B67">
        <v>6.5328229999999996</v>
      </c>
      <c r="C67">
        <v>6.590185</v>
      </c>
      <c r="D67">
        <v>6.504143</v>
      </c>
      <c r="E67">
        <v>6.504143</v>
      </c>
      <c r="F67">
        <v>1.47431</v>
      </c>
      <c r="G67">
        <v>682515</v>
      </c>
    </row>
    <row r="68" spans="1:7" x14ac:dyDescent="0.2">
      <c r="A68" s="1">
        <v>22741</v>
      </c>
      <c r="B68">
        <v>6.5391969999999997</v>
      </c>
      <c r="C68">
        <v>6.6411730000000002</v>
      </c>
      <c r="D68">
        <v>6.5391969999999997</v>
      </c>
      <c r="E68">
        <v>6.6411730000000002</v>
      </c>
      <c r="F68">
        <v>1.5053700000000001</v>
      </c>
      <c r="G68">
        <v>957090</v>
      </c>
    </row>
    <row r="69" spans="1:7" x14ac:dyDescent="0.2">
      <c r="A69" s="1">
        <v>22742</v>
      </c>
      <c r="B69">
        <v>6.6411730000000002</v>
      </c>
      <c r="C69">
        <v>6.6921609999999996</v>
      </c>
      <c r="D69">
        <v>6.590185</v>
      </c>
      <c r="E69">
        <v>6.6347990000000001</v>
      </c>
      <c r="F69">
        <v>1.503925</v>
      </c>
      <c r="G69">
        <v>455010</v>
      </c>
    </row>
    <row r="70" spans="1:7" x14ac:dyDescent="0.2">
      <c r="A70" s="1">
        <v>22745</v>
      </c>
      <c r="B70">
        <v>6.6347990000000001</v>
      </c>
      <c r="C70">
        <v>6.6730400000000003</v>
      </c>
      <c r="D70">
        <v>6.590185</v>
      </c>
      <c r="E70">
        <v>6.6411730000000002</v>
      </c>
      <c r="F70">
        <v>1.5053700000000001</v>
      </c>
      <c r="G70">
        <v>23535</v>
      </c>
    </row>
    <row r="71" spans="1:7" x14ac:dyDescent="0.2">
      <c r="A71" s="1">
        <v>22746</v>
      </c>
      <c r="B71">
        <v>6.6411730000000002</v>
      </c>
      <c r="C71">
        <v>6.6666670000000003</v>
      </c>
      <c r="D71">
        <v>6.602932</v>
      </c>
      <c r="E71">
        <v>6.6666670000000003</v>
      </c>
      <c r="F71">
        <v>1.5111490000000001</v>
      </c>
      <c r="G71">
        <v>274575</v>
      </c>
    </row>
    <row r="72" spans="1:7" x14ac:dyDescent="0.2">
      <c r="A72" s="1">
        <v>22747</v>
      </c>
      <c r="B72">
        <v>6.6666670000000003</v>
      </c>
      <c r="C72">
        <v>6.7176549999999997</v>
      </c>
      <c r="D72">
        <v>6.5774379999999999</v>
      </c>
      <c r="E72">
        <v>6.5774379999999999</v>
      </c>
      <c r="F72">
        <v>1.490923</v>
      </c>
      <c r="G72">
        <v>556995</v>
      </c>
    </row>
    <row r="73" spans="1:7" x14ac:dyDescent="0.2">
      <c r="A73" s="1">
        <v>22748</v>
      </c>
      <c r="B73">
        <v>6.5774379999999999</v>
      </c>
      <c r="C73">
        <v>6.590185</v>
      </c>
      <c r="D73">
        <v>6.5073299999999996</v>
      </c>
      <c r="E73">
        <v>6.5073299999999996</v>
      </c>
      <c r="F73">
        <v>1.475031</v>
      </c>
      <c r="G73">
        <v>423630</v>
      </c>
    </row>
    <row r="74" spans="1:7" x14ac:dyDescent="0.2">
      <c r="A74" s="1">
        <v>22749</v>
      </c>
      <c r="B74">
        <v>6.5073299999999996</v>
      </c>
      <c r="C74">
        <v>6.602932</v>
      </c>
      <c r="D74">
        <v>6.5009560000000004</v>
      </c>
      <c r="E74">
        <v>6.602932</v>
      </c>
      <c r="F74">
        <v>1.4967010000000001</v>
      </c>
      <c r="G74">
        <v>658980</v>
      </c>
    </row>
    <row r="75" spans="1:7" x14ac:dyDescent="0.2">
      <c r="A75" s="1">
        <v>22752</v>
      </c>
      <c r="B75">
        <v>6.602932</v>
      </c>
      <c r="C75">
        <v>6.6475460000000002</v>
      </c>
      <c r="D75">
        <v>6.5264499999999996</v>
      </c>
      <c r="E75">
        <v>6.5965579999999999</v>
      </c>
      <c r="F75">
        <v>1.4952570000000001</v>
      </c>
      <c r="G75">
        <v>533460</v>
      </c>
    </row>
    <row r="76" spans="1:7" x14ac:dyDescent="0.2">
      <c r="A76" s="1">
        <v>22753</v>
      </c>
      <c r="B76">
        <v>6.5965579999999999</v>
      </c>
      <c r="C76">
        <v>6.6284260000000002</v>
      </c>
      <c r="D76">
        <v>6.5646909999999998</v>
      </c>
      <c r="E76">
        <v>6.6284260000000002</v>
      </c>
      <c r="F76">
        <v>1.50248</v>
      </c>
      <c r="G76">
        <v>313800</v>
      </c>
    </row>
    <row r="77" spans="1:7" x14ac:dyDescent="0.2">
      <c r="A77" s="1">
        <v>22754</v>
      </c>
      <c r="B77">
        <v>6.6284260000000002</v>
      </c>
      <c r="C77">
        <v>6.6857870000000004</v>
      </c>
      <c r="D77">
        <v>6.609305</v>
      </c>
      <c r="E77">
        <v>6.6156790000000001</v>
      </c>
      <c r="F77">
        <v>1.4995909999999999</v>
      </c>
      <c r="G77">
        <v>447165</v>
      </c>
    </row>
    <row r="78" spans="1:7" x14ac:dyDescent="0.2">
      <c r="A78" s="1">
        <v>22755</v>
      </c>
      <c r="B78">
        <v>6.6156790000000001</v>
      </c>
      <c r="C78">
        <v>6.6411730000000002</v>
      </c>
      <c r="D78">
        <v>6.590185</v>
      </c>
      <c r="E78">
        <v>6.6156790000000001</v>
      </c>
      <c r="F78">
        <v>1.4995909999999999</v>
      </c>
      <c r="G78">
        <v>407940</v>
      </c>
    </row>
    <row r="79" spans="1:7" x14ac:dyDescent="0.2">
      <c r="A79" s="1">
        <v>22759</v>
      </c>
      <c r="B79">
        <v>6.6156790000000001</v>
      </c>
      <c r="C79">
        <v>6.622052</v>
      </c>
      <c r="D79">
        <v>6.5838109999999999</v>
      </c>
      <c r="E79">
        <v>6.609305</v>
      </c>
      <c r="F79">
        <v>1.4981450000000001</v>
      </c>
      <c r="G79">
        <v>329490</v>
      </c>
    </row>
    <row r="80" spans="1:7" x14ac:dyDescent="0.2">
      <c r="A80" s="1">
        <v>22760</v>
      </c>
      <c r="B80">
        <v>6.609305</v>
      </c>
      <c r="C80">
        <v>6.6507329999999998</v>
      </c>
      <c r="D80">
        <v>6.5965579999999999</v>
      </c>
      <c r="E80">
        <v>6.602932</v>
      </c>
      <c r="F80">
        <v>1.4967010000000001</v>
      </c>
      <c r="G80">
        <v>478545</v>
      </c>
    </row>
    <row r="81" spans="1:7" x14ac:dyDescent="0.2">
      <c r="A81" s="1">
        <v>22761</v>
      </c>
      <c r="B81">
        <v>6.602932</v>
      </c>
      <c r="C81">
        <v>6.6284260000000002</v>
      </c>
      <c r="D81">
        <v>6.5328229999999996</v>
      </c>
      <c r="E81">
        <v>6.5328229999999996</v>
      </c>
      <c r="F81">
        <v>1.4808110000000001</v>
      </c>
      <c r="G81">
        <v>486390</v>
      </c>
    </row>
    <row r="82" spans="1:7" x14ac:dyDescent="0.2">
      <c r="A82" s="1">
        <v>22762</v>
      </c>
      <c r="B82">
        <v>6.5264499999999996</v>
      </c>
      <c r="C82">
        <v>6.5264499999999996</v>
      </c>
      <c r="D82">
        <v>6.3671129999999998</v>
      </c>
      <c r="E82">
        <v>6.3671129999999998</v>
      </c>
      <c r="F82">
        <v>1.443249</v>
      </c>
      <c r="G82">
        <v>972780</v>
      </c>
    </row>
    <row r="83" spans="1:7" x14ac:dyDescent="0.2">
      <c r="A83" s="1">
        <v>22763</v>
      </c>
      <c r="B83">
        <v>6.3671129999999998</v>
      </c>
      <c r="C83">
        <v>6.4372210000000001</v>
      </c>
      <c r="D83">
        <v>6.1185470000000004</v>
      </c>
      <c r="E83">
        <v>6.1886549999999998</v>
      </c>
      <c r="F83">
        <v>1.4027970000000001</v>
      </c>
      <c r="G83">
        <v>1710210</v>
      </c>
    </row>
    <row r="84" spans="1:7" x14ac:dyDescent="0.2">
      <c r="A84" s="1">
        <v>22766</v>
      </c>
      <c r="B84">
        <v>6.1886549999999998</v>
      </c>
      <c r="C84">
        <v>6.2460170000000002</v>
      </c>
      <c r="D84">
        <v>5.7361380000000004</v>
      </c>
      <c r="E84">
        <v>5.7871259999999998</v>
      </c>
      <c r="F84">
        <v>1.311782</v>
      </c>
      <c r="G84">
        <v>2455485</v>
      </c>
    </row>
    <row r="85" spans="1:7" x14ac:dyDescent="0.2">
      <c r="A85" s="1">
        <v>22767</v>
      </c>
      <c r="B85">
        <v>5.7871259999999998</v>
      </c>
      <c r="C85">
        <v>5.9209690000000004</v>
      </c>
      <c r="D85">
        <v>5.481198</v>
      </c>
      <c r="E85">
        <v>5.8891010000000001</v>
      </c>
      <c r="F85">
        <v>1.334897</v>
      </c>
      <c r="G85">
        <v>5562105</v>
      </c>
    </row>
    <row r="86" spans="1:7" x14ac:dyDescent="0.2">
      <c r="A86" s="1">
        <v>22768</v>
      </c>
      <c r="B86">
        <v>5.9910769999999998</v>
      </c>
      <c r="C86">
        <v>6.1695349999999998</v>
      </c>
      <c r="D86">
        <v>5.9910769999999998</v>
      </c>
      <c r="E86">
        <v>6.022945</v>
      </c>
      <c r="F86">
        <v>1.365235</v>
      </c>
      <c r="G86">
        <v>2675145</v>
      </c>
    </row>
    <row r="87" spans="1:7" x14ac:dyDescent="0.2">
      <c r="A87" s="1">
        <v>22769</v>
      </c>
      <c r="B87">
        <v>6.022945</v>
      </c>
      <c r="C87">
        <v>6.1695349999999998</v>
      </c>
      <c r="D87">
        <v>5.9783299999999997</v>
      </c>
      <c r="E87">
        <v>6.1472280000000001</v>
      </c>
      <c r="F87">
        <v>1.3934070000000001</v>
      </c>
      <c r="G87">
        <v>1427790</v>
      </c>
    </row>
    <row r="88" spans="1:7" x14ac:dyDescent="0.2">
      <c r="A88" s="1">
        <v>22770</v>
      </c>
      <c r="B88">
        <v>6.1472280000000001</v>
      </c>
      <c r="C88">
        <v>6.1950289999999999</v>
      </c>
      <c r="D88">
        <v>6.0866790000000002</v>
      </c>
      <c r="E88">
        <v>6.1950289999999999</v>
      </c>
      <c r="F88">
        <v>1.404242</v>
      </c>
      <c r="G88">
        <v>815880</v>
      </c>
    </row>
    <row r="89" spans="1:7" x14ac:dyDescent="0.2">
      <c r="A89" s="1">
        <v>22773</v>
      </c>
      <c r="B89">
        <v>6.1950289999999999</v>
      </c>
      <c r="C89">
        <v>6.2428299999999997</v>
      </c>
      <c r="D89">
        <v>6.0579989999999997</v>
      </c>
      <c r="E89">
        <v>6.0579989999999997</v>
      </c>
      <c r="F89">
        <v>1.373181</v>
      </c>
      <c r="G89">
        <v>870795</v>
      </c>
    </row>
    <row r="90" spans="1:7" x14ac:dyDescent="0.2">
      <c r="A90" s="1">
        <v>22774</v>
      </c>
      <c r="B90">
        <v>6.0500319999999999</v>
      </c>
      <c r="C90">
        <v>6.0500319999999999</v>
      </c>
      <c r="D90">
        <v>5.8572340000000001</v>
      </c>
      <c r="E90">
        <v>5.8572340000000001</v>
      </c>
      <c r="F90">
        <v>1.3278829999999999</v>
      </c>
      <c r="G90">
        <v>1082610</v>
      </c>
    </row>
    <row r="91" spans="1:7" x14ac:dyDescent="0.2">
      <c r="A91" s="1">
        <v>22775</v>
      </c>
      <c r="B91">
        <v>5.8572340000000001</v>
      </c>
      <c r="C91">
        <v>5.9114089999999999</v>
      </c>
      <c r="D91">
        <v>5.7361380000000004</v>
      </c>
      <c r="E91">
        <v>5.7488849999999996</v>
      </c>
      <c r="F91">
        <v>1.3033189999999999</v>
      </c>
      <c r="G91">
        <v>1678830</v>
      </c>
    </row>
    <row r="92" spans="1:7" x14ac:dyDescent="0.2">
      <c r="A92" s="1">
        <v>22776</v>
      </c>
      <c r="B92">
        <v>5.7488849999999996</v>
      </c>
      <c r="C92">
        <v>5.8604209999999997</v>
      </c>
      <c r="D92">
        <v>5.7233910000000003</v>
      </c>
      <c r="E92">
        <v>5.7743789999999997</v>
      </c>
      <c r="F92">
        <v>1.309099</v>
      </c>
      <c r="G92">
        <v>2000475</v>
      </c>
    </row>
    <row r="93" spans="1:7" x14ac:dyDescent="0.2">
      <c r="A93" s="1">
        <v>22777</v>
      </c>
      <c r="B93">
        <v>5.7743789999999997</v>
      </c>
      <c r="C93">
        <v>5.863607</v>
      </c>
      <c r="D93">
        <v>5.659656</v>
      </c>
      <c r="E93">
        <v>5.6851500000000001</v>
      </c>
      <c r="F93">
        <v>1.28887</v>
      </c>
      <c r="G93">
        <v>1984785</v>
      </c>
    </row>
    <row r="94" spans="1:7" x14ac:dyDescent="0.2">
      <c r="A94" s="1">
        <v>22780</v>
      </c>
      <c r="B94">
        <v>5.6851500000000001</v>
      </c>
      <c r="C94">
        <v>5.7934989999999997</v>
      </c>
      <c r="D94">
        <v>5.5863610000000001</v>
      </c>
      <c r="E94">
        <v>5.7934989999999997</v>
      </c>
      <c r="F94">
        <v>1.3134330000000001</v>
      </c>
      <c r="G94">
        <v>2855580</v>
      </c>
    </row>
    <row r="95" spans="1:7" x14ac:dyDescent="0.2">
      <c r="A95" s="1">
        <v>22781</v>
      </c>
      <c r="B95">
        <v>5.7934989999999997</v>
      </c>
      <c r="C95">
        <v>5.9018480000000002</v>
      </c>
      <c r="D95">
        <v>5.7616319999999996</v>
      </c>
      <c r="E95">
        <v>5.7616319999999996</v>
      </c>
      <c r="F95">
        <v>1.306209</v>
      </c>
      <c r="G95">
        <v>1765125</v>
      </c>
    </row>
    <row r="96" spans="1:7" x14ac:dyDescent="0.2">
      <c r="A96" s="1">
        <v>22782</v>
      </c>
      <c r="B96">
        <v>5.7616319999999996</v>
      </c>
      <c r="C96">
        <v>5.8572340000000001</v>
      </c>
      <c r="D96">
        <v>5.7616319999999996</v>
      </c>
      <c r="E96">
        <v>5.8253659999999998</v>
      </c>
      <c r="F96">
        <v>1.3206580000000001</v>
      </c>
      <c r="G96">
        <v>925710</v>
      </c>
    </row>
    <row r="97" spans="1:7" x14ac:dyDescent="0.2">
      <c r="A97" s="1">
        <v>22783</v>
      </c>
      <c r="B97">
        <v>5.8253659999999998</v>
      </c>
      <c r="C97">
        <v>5.8253659999999998</v>
      </c>
      <c r="D97">
        <v>5.6978970000000002</v>
      </c>
      <c r="E97">
        <v>5.7233910000000003</v>
      </c>
      <c r="F97">
        <v>1.2975399999999999</v>
      </c>
      <c r="G97">
        <v>1019850</v>
      </c>
    </row>
    <row r="98" spans="1:7" x14ac:dyDescent="0.2">
      <c r="A98" s="1">
        <v>22784</v>
      </c>
      <c r="B98">
        <v>5.7233910000000003</v>
      </c>
      <c r="C98">
        <v>5.7552580000000004</v>
      </c>
      <c r="D98">
        <v>5.678776</v>
      </c>
      <c r="E98">
        <v>5.7552580000000004</v>
      </c>
      <c r="F98">
        <v>1.304764</v>
      </c>
      <c r="G98">
        <v>768810</v>
      </c>
    </row>
    <row r="99" spans="1:7" x14ac:dyDescent="0.2">
      <c r="A99" s="1">
        <v>22787</v>
      </c>
      <c r="B99">
        <v>5.7552580000000004</v>
      </c>
      <c r="C99">
        <v>5.7552580000000004</v>
      </c>
      <c r="D99">
        <v>5.6851500000000001</v>
      </c>
      <c r="E99">
        <v>5.7361380000000004</v>
      </c>
      <c r="F99">
        <v>1.30043</v>
      </c>
      <c r="G99">
        <v>415785</v>
      </c>
    </row>
    <row r="100" spans="1:7" x14ac:dyDescent="0.2">
      <c r="A100" s="1">
        <v>22788</v>
      </c>
      <c r="B100">
        <v>5.7297640000000003</v>
      </c>
      <c r="C100">
        <v>5.7297640000000003</v>
      </c>
      <c r="D100">
        <v>5.5449330000000003</v>
      </c>
      <c r="E100">
        <v>5.5449330000000003</v>
      </c>
      <c r="F100">
        <v>1.257082</v>
      </c>
      <c r="G100">
        <v>1051230</v>
      </c>
    </row>
    <row r="101" spans="1:7" x14ac:dyDescent="0.2">
      <c r="A101" s="1">
        <v>22789</v>
      </c>
      <c r="B101">
        <v>5.5449330000000003</v>
      </c>
      <c r="C101">
        <v>5.5831739999999996</v>
      </c>
      <c r="D101">
        <v>5.2931800000000004</v>
      </c>
      <c r="E101">
        <v>5.2931800000000004</v>
      </c>
      <c r="F101">
        <v>1.200007</v>
      </c>
      <c r="G101">
        <v>3028170</v>
      </c>
    </row>
    <row r="102" spans="1:7" x14ac:dyDescent="0.2">
      <c r="A102" s="1">
        <v>22790</v>
      </c>
      <c r="B102">
        <v>5.2931800000000004</v>
      </c>
      <c r="C102">
        <v>5.4302099999999998</v>
      </c>
      <c r="D102">
        <v>5.0732949999999999</v>
      </c>
      <c r="E102">
        <v>5.0732949999999999</v>
      </c>
      <c r="F102">
        <v>1.1501570000000001</v>
      </c>
      <c r="G102">
        <v>4346130</v>
      </c>
    </row>
    <row r="103" spans="1:7" x14ac:dyDescent="0.2">
      <c r="A103" s="1">
        <v>22791</v>
      </c>
      <c r="B103">
        <v>5.0732949999999999</v>
      </c>
      <c r="C103">
        <v>5.1880179999999996</v>
      </c>
      <c r="D103">
        <v>4.9458250000000001</v>
      </c>
      <c r="E103">
        <v>5.079669</v>
      </c>
      <c r="F103">
        <v>1.151602</v>
      </c>
      <c r="G103">
        <v>4503030</v>
      </c>
    </row>
    <row r="104" spans="1:7" x14ac:dyDescent="0.2">
      <c r="A104" s="1">
        <v>22794</v>
      </c>
      <c r="B104">
        <v>5.0605479999999998</v>
      </c>
      <c r="C104">
        <v>5.0605479999999998</v>
      </c>
      <c r="D104">
        <v>4.5251749999999999</v>
      </c>
      <c r="E104">
        <v>4.6016570000000003</v>
      </c>
      <c r="F104">
        <v>1.0432330000000001</v>
      </c>
      <c r="G104">
        <v>4518720</v>
      </c>
    </row>
    <row r="105" spans="1:7" x14ac:dyDescent="0.2">
      <c r="A105" s="1">
        <v>22795</v>
      </c>
      <c r="B105">
        <v>4.6590179999999997</v>
      </c>
      <c r="C105">
        <v>4.9330780000000001</v>
      </c>
      <c r="D105">
        <v>4.6590179999999997</v>
      </c>
      <c r="E105">
        <v>4.882091</v>
      </c>
      <c r="F105">
        <v>1.1068089999999999</v>
      </c>
      <c r="G105">
        <v>4040175</v>
      </c>
    </row>
    <row r="106" spans="1:7" x14ac:dyDescent="0.2">
      <c r="A106" s="1">
        <v>22797</v>
      </c>
      <c r="B106">
        <v>4.9713190000000003</v>
      </c>
      <c r="C106">
        <v>5.098789</v>
      </c>
      <c r="D106">
        <v>4.9713190000000003</v>
      </c>
      <c r="E106">
        <v>5.0031869999999996</v>
      </c>
      <c r="F106">
        <v>1.1342639999999999</v>
      </c>
      <c r="G106">
        <v>4322595</v>
      </c>
    </row>
    <row r="107" spans="1:7" x14ac:dyDescent="0.2">
      <c r="A107" s="1">
        <v>22798</v>
      </c>
      <c r="B107">
        <v>4.9840660000000003</v>
      </c>
      <c r="C107">
        <v>4.9840660000000003</v>
      </c>
      <c r="D107">
        <v>4.8789040000000004</v>
      </c>
      <c r="E107">
        <v>4.9075839999999999</v>
      </c>
      <c r="F107">
        <v>1.11259</v>
      </c>
      <c r="G107">
        <v>2526090</v>
      </c>
    </row>
    <row r="108" spans="1:7" x14ac:dyDescent="0.2">
      <c r="A108" s="1">
        <v>22801</v>
      </c>
      <c r="B108">
        <v>4.8438499999999998</v>
      </c>
      <c r="C108">
        <v>4.8438499999999998</v>
      </c>
      <c r="D108">
        <v>4.5889100000000003</v>
      </c>
      <c r="E108">
        <v>4.5889100000000003</v>
      </c>
      <c r="F108">
        <v>1.0403439999999999</v>
      </c>
      <c r="G108">
        <v>1898490</v>
      </c>
    </row>
    <row r="109" spans="1:7" x14ac:dyDescent="0.2">
      <c r="A109" s="1">
        <v>22802</v>
      </c>
      <c r="B109">
        <v>4.5889100000000003</v>
      </c>
      <c r="C109">
        <v>4.7673680000000003</v>
      </c>
      <c r="D109">
        <v>4.4996809999999998</v>
      </c>
      <c r="E109">
        <v>4.6414910000000003</v>
      </c>
      <c r="F109">
        <v>1.0522640000000001</v>
      </c>
      <c r="G109">
        <v>3310590</v>
      </c>
    </row>
    <row r="110" spans="1:7" x14ac:dyDescent="0.2">
      <c r="A110" s="1">
        <v>22803</v>
      </c>
      <c r="B110">
        <v>4.6414910000000003</v>
      </c>
      <c r="C110">
        <v>4.7928620000000004</v>
      </c>
      <c r="D110">
        <v>4.6144040000000004</v>
      </c>
      <c r="E110">
        <v>4.6590179999999997</v>
      </c>
      <c r="F110">
        <v>1.056238</v>
      </c>
      <c r="G110">
        <v>3012480</v>
      </c>
    </row>
    <row r="111" spans="1:7" x14ac:dyDescent="0.2">
      <c r="A111" s="1">
        <v>22804</v>
      </c>
      <c r="B111">
        <v>4.6908859999999999</v>
      </c>
      <c r="C111">
        <v>4.7673680000000003</v>
      </c>
      <c r="D111">
        <v>4.6908859999999999</v>
      </c>
      <c r="E111">
        <v>4.71638</v>
      </c>
      <c r="F111">
        <v>1.069242</v>
      </c>
      <c r="G111">
        <v>1286580</v>
      </c>
    </row>
    <row r="112" spans="1:7" x14ac:dyDescent="0.2">
      <c r="A112" s="1">
        <v>22805</v>
      </c>
      <c r="B112">
        <v>4.7195669999999996</v>
      </c>
      <c r="C112">
        <v>4.7928620000000004</v>
      </c>
      <c r="D112">
        <v>4.7195669999999996</v>
      </c>
      <c r="E112">
        <v>4.7323139999999997</v>
      </c>
      <c r="F112">
        <v>1.072854</v>
      </c>
      <c r="G112">
        <v>1223820</v>
      </c>
    </row>
    <row r="113" spans="1:7" x14ac:dyDescent="0.2">
      <c r="A113" s="1">
        <v>22808</v>
      </c>
      <c r="B113">
        <v>4.7323139999999997</v>
      </c>
      <c r="C113">
        <v>4.7418740000000001</v>
      </c>
      <c r="D113">
        <v>4.5697900000000002</v>
      </c>
      <c r="E113">
        <v>4.5761630000000002</v>
      </c>
      <c r="F113">
        <v>1.0374540000000001</v>
      </c>
      <c r="G113">
        <v>1247355</v>
      </c>
    </row>
    <row r="114" spans="1:7" x14ac:dyDescent="0.2">
      <c r="A114" s="1">
        <v>22809</v>
      </c>
      <c r="B114">
        <v>4.5251749999999999</v>
      </c>
      <c r="C114">
        <v>4.5251749999999999</v>
      </c>
      <c r="D114">
        <v>4.2718290000000003</v>
      </c>
      <c r="E114">
        <v>4.2718290000000003</v>
      </c>
      <c r="F114">
        <v>0.96845800000000004</v>
      </c>
      <c r="G114">
        <v>3483180</v>
      </c>
    </row>
    <row r="115" spans="1:7" x14ac:dyDescent="0.2">
      <c r="A115" s="1">
        <v>22810</v>
      </c>
      <c r="B115">
        <v>4.2718290000000003</v>
      </c>
      <c r="C115">
        <v>4.3722120000000002</v>
      </c>
      <c r="D115">
        <v>4.1077120000000003</v>
      </c>
      <c r="E115">
        <v>4.1124919999999996</v>
      </c>
      <c r="F115">
        <v>0.93233500000000002</v>
      </c>
      <c r="G115">
        <v>4589325</v>
      </c>
    </row>
    <row r="116" spans="1:7" x14ac:dyDescent="0.2">
      <c r="A116" s="1">
        <v>22811</v>
      </c>
      <c r="B116">
        <v>4.1124919999999996</v>
      </c>
      <c r="C116">
        <v>4.2288079999999999</v>
      </c>
      <c r="D116">
        <v>3.8240919999999998</v>
      </c>
      <c r="E116">
        <v>3.9005740000000002</v>
      </c>
      <c r="F116">
        <v>0.88429199999999997</v>
      </c>
      <c r="G116">
        <v>6989895</v>
      </c>
    </row>
    <row r="117" spans="1:7" x14ac:dyDescent="0.2">
      <c r="A117" s="1">
        <v>22812</v>
      </c>
      <c r="B117">
        <v>3.9005740000000002</v>
      </c>
      <c r="C117">
        <v>4.2638619999999996</v>
      </c>
      <c r="D117">
        <v>3.8304649999999998</v>
      </c>
      <c r="E117">
        <v>4.2511150000000004</v>
      </c>
      <c r="F117">
        <v>0.96376300000000004</v>
      </c>
      <c r="G117">
        <v>6621180</v>
      </c>
    </row>
    <row r="118" spans="1:7" x14ac:dyDescent="0.2">
      <c r="A118" s="1">
        <v>22815</v>
      </c>
      <c r="B118">
        <v>4.2511150000000004</v>
      </c>
      <c r="C118">
        <v>4.3307840000000004</v>
      </c>
      <c r="D118">
        <v>4.0471640000000004</v>
      </c>
      <c r="E118">
        <v>4.2033139999999998</v>
      </c>
      <c r="F118">
        <v>0.95292600000000005</v>
      </c>
      <c r="G118">
        <v>4989420</v>
      </c>
    </row>
    <row r="119" spans="1:7" x14ac:dyDescent="0.2">
      <c r="A119" s="1">
        <v>22816</v>
      </c>
      <c r="B119">
        <v>4.2033139999999998</v>
      </c>
      <c r="C119">
        <v>4.2829829999999998</v>
      </c>
      <c r="D119">
        <v>4.155513</v>
      </c>
      <c r="E119">
        <v>4.2829829999999998</v>
      </c>
      <c r="F119">
        <v>0.97098700000000004</v>
      </c>
      <c r="G119">
        <v>2204445</v>
      </c>
    </row>
    <row r="120" spans="1:7" x14ac:dyDescent="0.2">
      <c r="A120" s="1">
        <v>22817</v>
      </c>
      <c r="B120">
        <v>4.2829829999999998</v>
      </c>
      <c r="C120">
        <v>4.3690249999999997</v>
      </c>
      <c r="D120">
        <v>4.1810070000000001</v>
      </c>
      <c r="E120">
        <v>4.1810070000000001</v>
      </c>
      <c r="F120">
        <v>0.94786800000000004</v>
      </c>
      <c r="G120">
        <v>3200760</v>
      </c>
    </row>
    <row r="121" spans="1:7" x14ac:dyDescent="0.2">
      <c r="A121" s="1">
        <v>22818</v>
      </c>
      <c r="B121">
        <v>4.1300189999999999</v>
      </c>
      <c r="C121">
        <v>4.1300189999999999</v>
      </c>
      <c r="D121">
        <v>4.0184829999999998</v>
      </c>
      <c r="E121">
        <v>4.0248569999999999</v>
      </c>
      <c r="F121">
        <v>0.91246799999999995</v>
      </c>
      <c r="G121">
        <v>3883275</v>
      </c>
    </row>
    <row r="122" spans="1:7" x14ac:dyDescent="0.2">
      <c r="A122" s="1">
        <v>22819</v>
      </c>
      <c r="B122">
        <v>4.0248569999999999</v>
      </c>
      <c r="C122">
        <v>4.0981519999999998</v>
      </c>
      <c r="D122">
        <v>3.957935</v>
      </c>
      <c r="E122">
        <v>4.0790309999999996</v>
      </c>
      <c r="F122">
        <v>0.92474999999999996</v>
      </c>
      <c r="G122">
        <v>3530250</v>
      </c>
    </row>
    <row r="123" spans="1:7" x14ac:dyDescent="0.2">
      <c r="A123" s="1">
        <v>22822</v>
      </c>
      <c r="B123">
        <v>4.0790309999999996</v>
      </c>
      <c r="C123">
        <v>4.2829829999999998</v>
      </c>
      <c r="D123">
        <v>4.0216700000000003</v>
      </c>
      <c r="E123">
        <v>4.2383680000000004</v>
      </c>
      <c r="F123">
        <v>0.96087199999999995</v>
      </c>
      <c r="G123">
        <v>3969570</v>
      </c>
    </row>
    <row r="124" spans="1:7" x14ac:dyDescent="0.2">
      <c r="A124" s="1">
        <v>22823</v>
      </c>
      <c r="B124">
        <v>4.2383680000000004</v>
      </c>
      <c r="C124">
        <v>4.321224</v>
      </c>
      <c r="D124">
        <v>4.0790309999999996</v>
      </c>
      <c r="E124">
        <v>4.0790309999999996</v>
      </c>
      <c r="F124">
        <v>0.92474999999999996</v>
      </c>
      <c r="G124">
        <v>3381195</v>
      </c>
    </row>
    <row r="125" spans="1:7" x14ac:dyDescent="0.2">
      <c r="A125" s="1">
        <v>22824</v>
      </c>
      <c r="B125">
        <v>4.0854049999999997</v>
      </c>
      <c r="C125">
        <v>4.2447419999999996</v>
      </c>
      <c r="D125">
        <v>4.0854049999999997</v>
      </c>
      <c r="E125">
        <v>4.2447419999999996</v>
      </c>
      <c r="F125">
        <v>0.96231699999999998</v>
      </c>
      <c r="G125">
        <v>3098775</v>
      </c>
    </row>
    <row r="126" spans="1:7" x14ac:dyDescent="0.2">
      <c r="A126" s="1">
        <v>22825</v>
      </c>
      <c r="B126">
        <v>4.2734230000000002</v>
      </c>
      <c r="C126">
        <v>4.4423199999999996</v>
      </c>
      <c r="D126">
        <v>4.2734230000000002</v>
      </c>
      <c r="E126">
        <v>4.3849590000000003</v>
      </c>
      <c r="F126">
        <v>0.99410600000000005</v>
      </c>
      <c r="G126">
        <v>4275525</v>
      </c>
    </row>
    <row r="127" spans="1:7" x14ac:dyDescent="0.2">
      <c r="A127" s="1">
        <v>22826</v>
      </c>
      <c r="B127">
        <v>4.3849590000000003</v>
      </c>
      <c r="C127">
        <v>4.4295730000000004</v>
      </c>
      <c r="D127">
        <v>4.3116630000000002</v>
      </c>
      <c r="E127">
        <v>4.3244100000000003</v>
      </c>
      <c r="F127">
        <v>0.980379</v>
      </c>
      <c r="G127">
        <v>2957565</v>
      </c>
    </row>
    <row r="128" spans="1:7" x14ac:dyDescent="0.2">
      <c r="A128" s="1">
        <v>22829</v>
      </c>
      <c r="B128">
        <v>4.3244100000000003</v>
      </c>
      <c r="C128">
        <v>4.4614399999999996</v>
      </c>
      <c r="D128">
        <v>4.3148499999999999</v>
      </c>
      <c r="E128">
        <v>4.4614399999999996</v>
      </c>
      <c r="F128">
        <v>1.011444</v>
      </c>
      <c r="G128">
        <v>1459170</v>
      </c>
    </row>
    <row r="129" spans="1:7" x14ac:dyDescent="0.2">
      <c r="A129" s="1">
        <v>22830</v>
      </c>
      <c r="B129">
        <v>4.4614399999999996</v>
      </c>
      <c r="C129">
        <v>4.5092420000000004</v>
      </c>
      <c r="D129">
        <v>4.4359460000000004</v>
      </c>
      <c r="E129">
        <v>4.4805609999999998</v>
      </c>
      <c r="F129">
        <v>1.0157799999999999</v>
      </c>
      <c r="G129">
        <v>2706525</v>
      </c>
    </row>
    <row r="130" spans="1:7" x14ac:dyDescent="0.2">
      <c r="A130" s="1">
        <v>22832</v>
      </c>
      <c r="B130">
        <v>4.4805609999999998</v>
      </c>
      <c r="C130">
        <v>4.4996809999999998</v>
      </c>
      <c r="D130">
        <v>4.4455070000000001</v>
      </c>
      <c r="E130">
        <v>4.4614399999999996</v>
      </c>
      <c r="F130">
        <v>1.011444</v>
      </c>
      <c r="G130">
        <v>2110305</v>
      </c>
    </row>
    <row r="131" spans="1:7" x14ac:dyDescent="0.2">
      <c r="A131" s="1">
        <v>22833</v>
      </c>
      <c r="B131">
        <v>4.4104530000000004</v>
      </c>
      <c r="C131">
        <v>4.4104530000000004</v>
      </c>
      <c r="D131">
        <v>4.3594650000000001</v>
      </c>
      <c r="E131">
        <v>4.3977060000000003</v>
      </c>
      <c r="F131">
        <v>0.99699700000000002</v>
      </c>
      <c r="G131">
        <v>1702365</v>
      </c>
    </row>
    <row r="132" spans="1:7" x14ac:dyDescent="0.2">
      <c r="A132" s="1">
        <v>22836</v>
      </c>
      <c r="B132">
        <v>4.3977060000000003</v>
      </c>
      <c r="C132">
        <v>4.4678139999999997</v>
      </c>
      <c r="D132">
        <v>4.3467180000000001</v>
      </c>
      <c r="E132">
        <v>4.4646270000000001</v>
      </c>
      <c r="F132">
        <v>1.012168</v>
      </c>
      <c r="G132">
        <v>1976940</v>
      </c>
    </row>
    <row r="133" spans="1:7" x14ac:dyDescent="0.2">
      <c r="A133" s="1">
        <v>22837</v>
      </c>
      <c r="B133">
        <v>4.5411089999999996</v>
      </c>
      <c r="C133">
        <v>4.6112169999999999</v>
      </c>
      <c r="D133">
        <v>4.5411089999999996</v>
      </c>
      <c r="E133">
        <v>4.5729759999999997</v>
      </c>
      <c r="F133">
        <v>1.0367310000000001</v>
      </c>
      <c r="G133">
        <v>3192915</v>
      </c>
    </row>
    <row r="134" spans="1:7" x14ac:dyDescent="0.2">
      <c r="A134" s="1">
        <v>22838</v>
      </c>
      <c r="B134">
        <v>4.5729759999999997</v>
      </c>
      <c r="C134">
        <v>4.7737410000000002</v>
      </c>
      <c r="D134">
        <v>4.5538559999999997</v>
      </c>
      <c r="E134">
        <v>4.7721479999999996</v>
      </c>
      <c r="F134">
        <v>1.081885</v>
      </c>
      <c r="G134">
        <v>3467490</v>
      </c>
    </row>
    <row r="135" spans="1:7" x14ac:dyDescent="0.2">
      <c r="A135" s="1">
        <v>22839</v>
      </c>
      <c r="B135">
        <v>4.7833009999999998</v>
      </c>
      <c r="C135">
        <v>4.9681329999999999</v>
      </c>
      <c r="D135">
        <v>4.7833009999999998</v>
      </c>
      <c r="E135">
        <v>4.8311029999999997</v>
      </c>
      <c r="F135">
        <v>1.0952500000000001</v>
      </c>
      <c r="G135">
        <v>3451800</v>
      </c>
    </row>
    <row r="136" spans="1:7" x14ac:dyDescent="0.2">
      <c r="A136" s="1">
        <v>22840</v>
      </c>
      <c r="B136">
        <v>4.8311029999999997</v>
      </c>
      <c r="C136">
        <v>4.8629699999999998</v>
      </c>
      <c r="D136">
        <v>4.7482470000000001</v>
      </c>
      <c r="E136">
        <v>4.7960479999999999</v>
      </c>
      <c r="F136">
        <v>1.0873029999999999</v>
      </c>
      <c r="G136">
        <v>2204445</v>
      </c>
    </row>
    <row r="137" spans="1:7" x14ac:dyDescent="0.2">
      <c r="A137" s="1">
        <v>22843</v>
      </c>
      <c r="B137">
        <v>4.7960479999999999</v>
      </c>
      <c r="C137">
        <v>4.8757169999999999</v>
      </c>
      <c r="D137">
        <v>4.7482470000000001</v>
      </c>
      <c r="E137">
        <v>4.8757169999999999</v>
      </c>
      <c r="F137">
        <v>1.105364</v>
      </c>
      <c r="G137">
        <v>1733745</v>
      </c>
    </row>
    <row r="138" spans="1:7" x14ac:dyDescent="0.2">
      <c r="A138" s="1">
        <v>22844</v>
      </c>
      <c r="B138">
        <v>4.8757169999999999</v>
      </c>
      <c r="C138">
        <v>4.901211</v>
      </c>
      <c r="D138">
        <v>4.71638</v>
      </c>
      <c r="E138">
        <v>4.7179729999999998</v>
      </c>
      <c r="F138">
        <v>1.0696030000000001</v>
      </c>
      <c r="G138">
        <v>1788660</v>
      </c>
    </row>
    <row r="139" spans="1:7" x14ac:dyDescent="0.2">
      <c r="A139" s="1">
        <v>22845</v>
      </c>
      <c r="B139">
        <v>4.7179729999999998</v>
      </c>
      <c r="C139">
        <v>4.7418740000000001</v>
      </c>
      <c r="D139">
        <v>4.6144040000000004</v>
      </c>
      <c r="E139">
        <v>4.6558320000000002</v>
      </c>
      <c r="F139">
        <v>1.055515</v>
      </c>
      <c r="G139">
        <v>2549625</v>
      </c>
    </row>
    <row r="140" spans="1:7" x14ac:dyDescent="0.2">
      <c r="A140" s="1">
        <v>22846</v>
      </c>
      <c r="B140">
        <v>4.6813260000000003</v>
      </c>
      <c r="C140">
        <v>4.7928620000000004</v>
      </c>
      <c r="D140">
        <v>4.6813260000000003</v>
      </c>
      <c r="E140">
        <v>4.6845119999999998</v>
      </c>
      <c r="F140">
        <v>1.062017</v>
      </c>
      <c r="G140">
        <v>2298585</v>
      </c>
    </row>
    <row r="141" spans="1:7" x14ac:dyDescent="0.2">
      <c r="A141" s="1">
        <v>22847</v>
      </c>
      <c r="B141">
        <v>4.6972589999999999</v>
      </c>
      <c r="C141">
        <v>4.7673680000000003</v>
      </c>
      <c r="D141">
        <v>4.6972589999999999</v>
      </c>
      <c r="E141">
        <v>4.7418740000000001</v>
      </c>
      <c r="F141">
        <v>1.0750230000000001</v>
      </c>
      <c r="G141">
        <v>713895</v>
      </c>
    </row>
    <row r="142" spans="1:7" x14ac:dyDescent="0.2">
      <c r="A142" s="1">
        <v>22850</v>
      </c>
      <c r="B142">
        <v>4.7418740000000001</v>
      </c>
      <c r="C142">
        <v>4.8056089999999996</v>
      </c>
      <c r="D142">
        <v>4.7355</v>
      </c>
      <c r="E142">
        <v>4.7546210000000002</v>
      </c>
      <c r="F142">
        <v>1.077912</v>
      </c>
      <c r="G142">
        <v>878640</v>
      </c>
    </row>
    <row r="143" spans="1:7" x14ac:dyDescent="0.2">
      <c r="A143" s="1">
        <v>22851</v>
      </c>
      <c r="B143">
        <v>4.7291270000000001</v>
      </c>
      <c r="C143">
        <v>4.7291270000000001</v>
      </c>
      <c r="D143">
        <v>4.6303380000000001</v>
      </c>
      <c r="E143">
        <v>4.6303380000000001</v>
      </c>
      <c r="F143">
        <v>1.0497350000000001</v>
      </c>
      <c r="G143">
        <v>933555</v>
      </c>
    </row>
    <row r="144" spans="1:7" x14ac:dyDescent="0.2">
      <c r="A144" s="1">
        <v>22852</v>
      </c>
      <c r="B144">
        <v>4.6303380000000001</v>
      </c>
      <c r="C144">
        <v>4.6972589999999999</v>
      </c>
      <c r="D144">
        <v>4.5729759999999997</v>
      </c>
      <c r="E144">
        <v>4.6845119999999998</v>
      </c>
      <c r="F144">
        <v>1.062017</v>
      </c>
      <c r="G144">
        <v>1969095</v>
      </c>
    </row>
    <row r="145" spans="1:7" x14ac:dyDescent="0.2">
      <c r="A145" s="1">
        <v>22853</v>
      </c>
      <c r="B145">
        <v>4.7068199999999996</v>
      </c>
      <c r="C145">
        <v>4.7546210000000002</v>
      </c>
      <c r="D145">
        <v>4.7068199999999996</v>
      </c>
      <c r="E145">
        <v>4.7100059999999999</v>
      </c>
      <c r="F145">
        <v>1.0677970000000001</v>
      </c>
      <c r="G145">
        <v>996315</v>
      </c>
    </row>
    <row r="146" spans="1:7" x14ac:dyDescent="0.2">
      <c r="A146" s="1">
        <v>22854</v>
      </c>
      <c r="B146">
        <v>4.7100059999999999</v>
      </c>
      <c r="C146">
        <v>4.7912679999999996</v>
      </c>
      <c r="D146">
        <v>4.7068199999999996</v>
      </c>
      <c r="E146">
        <v>4.7912679999999996</v>
      </c>
      <c r="F146">
        <v>1.086219</v>
      </c>
      <c r="G146">
        <v>996315</v>
      </c>
    </row>
    <row r="147" spans="1:7" x14ac:dyDescent="0.2">
      <c r="A147" s="1">
        <v>22857</v>
      </c>
      <c r="B147">
        <v>4.821542</v>
      </c>
      <c r="C147">
        <v>4.9378590000000004</v>
      </c>
      <c r="D147">
        <v>4.821542</v>
      </c>
      <c r="E147">
        <v>4.9378590000000004</v>
      </c>
      <c r="F147">
        <v>1.119453</v>
      </c>
      <c r="G147">
        <v>2981100</v>
      </c>
    </row>
    <row r="148" spans="1:7" x14ac:dyDescent="0.2">
      <c r="A148" s="1">
        <v>22858</v>
      </c>
      <c r="B148">
        <v>4.9378590000000004</v>
      </c>
      <c r="C148">
        <v>5.0159339999999997</v>
      </c>
      <c r="D148">
        <v>4.9330780000000001</v>
      </c>
      <c r="E148">
        <v>4.9330780000000001</v>
      </c>
      <c r="F148">
        <v>1.1183700000000001</v>
      </c>
      <c r="G148">
        <v>2902650</v>
      </c>
    </row>
    <row r="149" spans="1:7" x14ac:dyDescent="0.2">
      <c r="A149" s="1">
        <v>22859</v>
      </c>
      <c r="B149">
        <v>4.920331</v>
      </c>
      <c r="C149">
        <v>4.920331</v>
      </c>
      <c r="D149">
        <v>4.7960479999999999</v>
      </c>
      <c r="E149">
        <v>4.7960479999999999</v>
      </c>
      <c r="F149">
        <v>1.0873029999999999</v>
      </c>
      <c r="G149">
        <v>1278735</v>
      </c>
    </row>
    <row r="150" spans="1:7" x14ac:dyDescent="0.2">
      <c r="A150" s="1">
        <v>22860</v>
      </c>
      <c r="B150">
        <v>4.7992350000000004</v>
      </c>
      <c r="C150">
        <v>4.9171449999999997</v>
      </c>
      <c r="D150">
        <v>4.7992350000000004</v>
      </c>
      <c r="E150">
        <v>4.9171449999999997</v>
      </c>
      <c r="F150">
        <v>1.1147560000000001</v>
      </c>
      <c r="G150">
        <v>1561155</v>
      </c>
    </row>
    <row r="151" spans="1:7" x14ac:dyDescent="0.2">
      <c r="A151" s="1">
        <v>22861</v>
      </c>
      <c r="B151">
        <v>4.9171449999999997</v>
      </c>
      <c r="C151">
        <v>4.9394520000000002</v>
      </c>
      <c r="D151">
        <v>4.8693439999999999</v>
      </c>
      <c r="E151">
        <v>4.9075839999999999</v>
      </c>
      <c r="F151">
        <v>1.11259</v>
      </c>
      <c r="G151">
        <v>996315</v>
      </c>
    </row>
    <row r="152" spans="1:7" x14ac:dyDescent="0.2">
      <c r="A152" s="1">
        <v>22864</v>
      </c>
      <c r="B152">
        <v>4.9075839999999999</v>
      </c>
      <c r="C152">
        <v>4.9267050000000001</v>
      </c>
      <c r="D152">
        <v>4.8374759999999997</v>
      </c>
      <c r="E152">
        <v>4.8438499999999998</v>
      </c>
      <c r="F152">
        <v>1.0981399999999999</v>
      </c>
      <c r="G152">
        <v>6911445</v>
      </c>
    </row>
    <row r="153" spans="1:7" x14ac:dyDescent="0.2">
      <c r="A153" s="1">
        <v>22865</v>
      </c>
      <c r="B153">
        <v>4.8390690000000003</v>
      </c>
      <c r="C153">
        <v>4.8390690000000003</v>
      </c>
      <c r="D153">
        <v>4.7578079999999998</v>
      </c>
      <c r="E153">
        <v>4.7578079999999998</v>
      </c>
      <c r="F153">
        <v>1.078846</v>
      </c>
      <c r="G153">
        <v>964935</v>
      </c>
    </row>
    <row r="154" spans="1:7" x14ac:dyDescent="0.2">
      <c r="A154" s="1">
        <v>22866</v>
      </c>
      <c r="B154">
        <v>4.7578079999999998</v>
      </c>
      <c r="C154">
        <v>4.882091</v>
      </c>
      <c r="D154">
        <v>4.722753</v>
      </c>
      <c r="E154">
        <v>4.8661570000000003</v>
      </c>
      <c r="F154">
        <v>1.103416</v>
      </c>
      <c r="G154">
        <v>1655295</v>
      </c>
    </row>
    <row r="155" spans="1:7" x14ac:dyDescent="0.2">
      <c r="A155" s="1">
        <v>22867</v>
      </c>
      <c r="B155">
        <v>4.8629699999999998</v>
      </c>
      <c r="C155">
        <v>4.8629699999999998</v>
      </c>
      <c r="D155">
        <v>4.7817080000000001</v>
      </c>
      <c r="E155">
        <v>4.7992350000000004</v>
      </c>
      <c r="F155">
        <v>1.088241</v>
      </c>
      <c r="G155">
        <v>1349340</v>
      </c>
    </row>
    <row r="156" spans="1:7" x14ac:dyDescent="0.2">
      <c r="A156" s="1">
        <v>22868</v>
      </c>
      <c r="B156">
        <v>4.7992350000000004</v>
      </c>
      <c r="C156">
        <v>4.8406630000000002</v>
      </c>
      <c r="D156">
        <v>4.7817080000000001</v>
      </c>
      <c r="E156">
        <v>4.7896749999999999</v>
      </c>
      <c r="F156">
        <v>1.0860730000000001</v>
      </c>
      <c r="G156">
        <v>1027695</v>
      </c>
    </row>
    <row r="157" spans="1:7" x14ac:dyDescent="0.2">
      <c r="A157" s="1">
        <v>22871</v>
      </c>
      <c r="B157">
        <v>4.7928620000000004</v>
      </c>
      <c r="C157">
        <v>4.8406630000000002</v>
      </c>
      <c r="D157">
        <v>4.7928620000000004</v>
      </c>
      <c r="E157">
        <v>4.8279160000000001</v>
      </c>
      <c r="F157">
        <v>1.0947439999999999</v>
      </c>
      <c r="G157">
        <v>1066920</v>
      </c>
    </row>
    <row r="158" spans="1:7" x14ac:dyDescent="0.2">
      <c r="A158" s="1">
        <v>22872</v>
      </c>
      <c r="B158">
        <v>4.8279160000000001</v>
      </c>
      <c r="C158">
        <v>4.920331</v>
      </c>
      <c r="D158">
        <v>4.8199490000000003</v>
      </c>
      <c r="E158">
        <v>4.920331</v>
      </c>
      <c r="F158">
        <v>1.115699</v>
      </c>
      <c r="G158">
        <v>1984785</v>
      </c>
    </row>
    <row r="159" spans="1:7" x14ac:dyDescent="0.2">
      <c r="A159" s="1">
        <v>22873</v>
      </c>
      <c r="B159">
        <v>4.9267050000000001</v>
      </c>
      <c r="C159">
        <v>5.0254940000000001</v>
      </c>
      <c r="D159">
        <v>4.9267050000000001</v>
      </c>
      <c r="E159">
        <v>4.9267050000000001</v>
      </c>
      <c r="F159">
        <v>1.1171450000000001</v>
      </c>
      <c r="G159">
        <v>2455485</v>
      </c>
    </row>
    <row r="160" spans="1:7" x14ac:dyDescent="0.2">
      <c r="A160" s="1">
        <v>22874</v>
      </c>
      <c r="B160">
        <v>4.9267050000000001</v>
      </c>
      <c r="C160">
        <v>5.006373</v>
      </c>
      <c r="D160">
        <v>4.9171449999999997</v>
      </c>
      <c r="E160">
        <v>4.9235179999999996</v>
      </c>
      <c r="F160">
        <v>1.1164210000000001</v>
      </c>
      <c r="G160">
        <v>1333650</v>
      </c>
    </row>
    <row r="161" spans="1:7" x14ac:dyDescent="0.2">
      <c r="A161" s="1">
        <v>22875</v>
      </c>
      <c r="B161">
        <v>4.9235179999999996</v>
      </c>
      <c r="C161">
        <v>4.9904400000000004</v>
      </c>
      <c r="D161">
        <v>4.920331</v>
      </c>
      <c r="E161">
        <v>4.9649460000000003</v>
      </c>
      <c r="F161">
        <v>1.1258159999999999</v>
      </c>
      <c r="G161">
        <v>933555</v>
      </c>
    </row>
    <row r="162" spans="1:7" x14ac:dyDescent="0.2">
      <c r="A162" s="1">
        <v>22878</v>
      </c>
      <c r="B162">
        <v>4.9904400000000004</v>
      </c>
      <c r="C162">
        <v>5.0637350000000003</v>
      </c>
      <c r="D162">
        <v>4.9904400000000004</v>
      </c>
      <c r="E162">
        <v>5.01912</v>
      </c>
      <c r="F162">
        <v>1.138101</v>
      </c>
      <c r="G162">
        <v>1890645</v>
      </c>
    </row>
    <row r="163" spans="1:7" x14ac:dyDescent="0.2">
      <c r="A163" s="1">
        <v>22879</v>
      </c>
      <c r="B163">
        <v>5.01912</v>
      </c>
      <c r="C163">
        <v>5.0732949999999999</v>
      </c>
      <c r="D163">
        <v>4.9968130000000004</v>
      </c>
      <c r="E163">
        <v>5.006373</v>
      </c>
      <c r="F163">
        <v>1.1352100000000001</v>
      </c>
      <c r="G163">
        <v>1357185</v>
      </c>
    </row>
    <row r="164" spans="1:7" x14ac:dyDescent="0.2">
      <c r="A164" s="1">
        <v>22880</v>
      </c>
      <c r="B164">
        <v>5.0159339999999997</v>
      </c>
      <c r="C164">
        <v>5.2453789999999998</v>
      </c>
      <c r="D164">
        <v>5.0159339999999997</v>
      </c>
      <c r="E164">
        <v>5.2135119999999997</v>
      </c>
      <c r="F164">
        <v>1.182178</v>
      </c>
      <c r="G164">
        <v>3459645</v>
      </c>
    </row>
    <row r="165" spans="1:7" x14ac:dyDescent="0.2">
      <c r="A165" s="1">
        <v>22881</v>
      </c>
      <c r="B165">
        <v>5.2135119999999997</v>
      </c>
      <c r="C165">
        <v>5.2868069999999996</v>
      </c>
      <c r="D165">
        <v>5.1912050000000001</v>
      </c>
      <c r="E165">
        <v>5.2326319999999997</v>
      </c>
      <c r="F165">
        <v>1.1865140000000001</v>
      </c>
      <c r="G165">
        <v>3059550</v>
      </c>
    </row>
    <row r="166" spans="1:7" x14ac:dyDescent="0.2">
      <c r="A166" s="1">
        <v>22882</v>
      </c>
      <c r="B166">
        <v>5.2326319999999997</v>
      </c>
      <c r="C166">
        <v>5.2390059999999998</v>
      </c>
      <c r="D166">
        <v>5.1943910000000004</v>
      </c>
      <c r="E166">
        <v>5.2135119999999997</v>
      </c>
      <c r="F166">
        <v>1.182178</v>
      </c>
      <c r="G166">
        <v>1310115</v>
      </c>
    </row>
    <row r="167" spans="1:7" x14ac:dyDescent="0.2">
      <c r="A167" s="1">
        <v>22885</v>
      </c>
      <c r="B167">
        <v>5.2135119999999997</v>
      </c>
      <c r="C167">
        <v>5.2485660000000003</v>
      </c>
      <c r="D167">
        <v>5.1943910000000004</v>
      </c>
      <c r="E167">
        <v>5.2007649999999996</v>
      </c>
      <c r="F167">
        <v>1.1792879999999999</v>
      </c>
      <c r="G167">
        <v>957090</v>
      </c>
    </row>
    <row r="168" spans="1:7" x14ac:dyDescent="0.2">
      <c r="A168" s="1">
        <v>22886</v>
      </c>
      <c r="B168">
        <v>5.197578</v>
      </c>
      <c r="C168">
        <v>5.197578</v>
      </c>
      <c r="D168">
        <v>5.0159339999999997</v>
      </c>
      <c r="E168">
        <v>5.0159339999999997</v>
      </c>
      <c r="F168">
        <v>1.1373770000000001</v>
      </c>
      <c r="G168">
        <v>2879115</v>
      </c>
    </row>
    <row r="169" spans="1:7" x14ac:dyDescent="0.2">
      <c r="A169" s="1">
        <v>22887</v>
      </c>
      <c r="B169">
        <v>5.0159339999999997</v>
      </c>
      <c r="C169">
        <v>5.0478009999999998</v>
      </c>
      <c r="D169">
        <v>4.9490119999999997</v>
      </c>
      <c r="E169">
        <v>4.9840660000000003</v>
      </c>
      <c r="F169">
        <v>1.1301509999999999</v>
      </c>
      <c r="G169">
        <v>2635920</v>
      </c>
    </row>
    <row r="170" spans="1:7" x14ac:dyDescent="0.2">
      <c r="A170" s="1">
        <v>22888</v>
      </c>
      <c r="B170">
        <v>4.9840660000000003</v>
      </c>
      <c r="C170">
        <v>5.0286809999999997</v>
      </c>
      <c r="D170">
        <v>4.9330780000000001</v>
      </c>
      <c r="E170">
        <v>4.9426389999999998</v>
      </c>
      <c r="F170">
        <v>1.1207579999999999</v>
      </c>
      <c r="G170">
        <v>996315</v>
      </c>
    </row>
    <row r="171" spans="1:7" x14ac:dyDescent="0.2">
      <c r="A171" s="1">
        <v>22889</v>
      </c>
      <c r="B171">
        <v>4.9521990000000002</v>
      </c>
      <c r="C171">
        <v>5.0701080000000003</v>
      </c>
      <c r="D171">
        <v>4.9521990000000002</v>
      </c>
      <c r="E171">
        <v>5.0509880000000003</v>
      </c>
      <c r="F171">
        <v>1.1453260000000001</v>
      </c>
      <c r="G171">
        <v>1286580</v>
      </c>
    </row>
    <row r="172" spans="1:7" x14ac:dyDescent="0.2">
      <c r="A172" s="1">
        <v>22893</v>
      </c>
      <c r="B172">
        <v>5.0509880000000003</v>
      </c>
      <c r="C172">
        <v>5.117909</v>
      </c>
      <c r="D172">
        <v>4.920331</v>
      </c>
      <c r="E172">
        <v>4.9394520000000002</v>
      </c>
      <c r="F172">
        <v>1.1200349999999999</v>
      </c>
      <c r="G172">
        <v>1702365</v>
      </c>
    </row>
    <row r="173" spans="1:7" x14ac:dyDescent="0.2">
      <c r="A173" s="1">
        <v>22894</v>
      </c>
      <c r="B173">
        <v>4.9394520000000002</v>
      </c>
      <c r="C173">
        <v>4.9968130000000004</v>
      </c>
      <c r="D173">
        <v>4.8629699999999998</v>
      </c>
      <c r="E173">
        <v>4.882091</v>
      </c>
      <c r="F173">
        <v>1.1070279999999999</v>
      </c>
      <c r="G173">
        <v>2353500</v>
      </c>
    </row>
    <row r="174" spans="1:7" x14ac:dyDescent="0.2">
      <c r="A174" s="1">
        <v>22895</v>
      </c>
      <c r="B174">
        <v>4.882091</v>
      </c>
      <c r="C174">
        <v>4.9569789999999996</v>
      </c>
      <c r="D174">
        <v>4.8565969999999998</v>
      </c>
      <c r="E174">
        <v>4.9458250000000001</v>
      </c>
      <c r="F174">
        <v>1.121481</v>
      </c>
      <c r="G174">
        <v>1898490</v>
      </c>
    </row>
    <row r="175" spans="1:7" x14ac:dyDescent="0.2">
      <c r="A175" s="1">
        <v>22896</v>
      </c>
      <c r="B175">
        <v>4.9458250000000001</v>
      </c>
      <c r="C175">
        <v>4.9824729999999997</v>
      </c>
      <c r="D175">
        <v>4.8725300000000002</v>
      </c>
      <c r="E175">
        <v>4.8725300000000002</v>
      </c>
      <c r="F175">
        <v>1.10486</v>
      </c>
      <c r="G175">
        <v>1380720</v>
      </c>
    </row>
    <row r="176" spans="1:7" x14ac:dyDescent="0.2">
      <c r="A176" s="1">
        <v>22899</v>
      </c>
      <c r="B176">
        <v>4.8725300000000002</v>
      </c>
      <c r="C176">
        <v>4.9298919999999997</v>
      </c>
      <c r="D176">
        <v>4.8119820000000004</v>
      </c>
      <c r="E176">
        <v>4.8980240000000004</v>
      </c>
      <c r="F176">
        <v>1.1106419999999999</v>
      </c>
      <c r="G176">
        <v>1890645</v>
      </c>
    </row>
    <row r="177" spans="1:7" x14ac:dyDescent="0.2">
      <c r="A177" s="1">
        <v>22900</v>
      </c>
      <c r="B177">
        <v>4.8980240000000004</v>
      </c>
      <c r="C177">
        <v>4.9426389999999998</v>
      </c>
      <c r="D177">
        <v>4.8565969999999998</v>
      </c>
      <c r="E177">
        <v>4.8693439999999999</v>
      </c>
      <c r="F177">
        <v>1.1041369999999999</v>
      </c>
      <c r="G177">
        <v>1616070</v>
      </c>
    </row>
    <row r="178" spans="1:7" x14ac:dyDescent="0.2">
      <c r="A178" s="1">
        <v>22901</v>
      </c>
      <c r="B178">
        <v>4.8757169999999999</v>
      </c>
      <c r="C178">
        <v>4.9267050000000001</v>
      </c>
      <c r="D178">
        <v>4.8757169999999999</v>
      </c>
      <c r="E178">
        <v>4.8900569999999997</v>
      </c>
      <c r="F178">
        <v>1.108835</v>
      </c>
      <c r="G178">
        <v>1365030</v>
      </c>
    </row>
    <row r="179" spans="1:7" x14ac:dyDescent="0.2">
      <c r="A179" s="1">
        <v>22902</v>
      </c>
      <c r="B179">
        <v>4.8900569999999997</v>
      </c>
      <c r="C179">
        <v>4.9267050000000001</v>
      </c>
      <c r="D179">
        <v>4.8868710000000002</v>
      </c>
      <c r="E179">
        <v>4.8884639999999999</v>
      </c>
      <c r="F179">
        <v>1.108473</v>
      </c>
      <c r="G179">
        <v>886485</v>
      </c>
    </row>
    <row r="180" spans="1:7" x14ac:dyDescent="0.2">
      <c r="A180" s="1">
        <v>22903</v>
      </c>
      <c r="B180">
        <v>4.8884639999999999</v>
      </c>
      <c r="C180">
        <v>4.9585720000000002</v>
      </c>
      <c r="D180">
        <v>4.882091</v>
      </c>
      <c r="E180">
        <v>4.9490119999999997</v>
      </c>
      <c r="F180">
        <v>1.1222030000000001</v>
      </c>
      <c r="G180">
        <v>1145370</v>
      </c>
    </row>
    <row r="181" spans="1:7" x14ac:dyDescent="0.2">
      <c r="A181" s="1">
        <v>22906</v>
      </c>
      <c r="B181">
        <v>4.9585720000000002</v>
      </c>
      <c r="C181">
        <v>5.0446140000000002</v>
      </c>
      <c r="D181">
        <v>4.9585720000000002</v>
      </c>
      <c r="E181">
        <v>5.0350539999999997</v>
      </c>
      <c r="F181">
        <v>1.141713</v>
      </c>
      <c r="G181">
        <v>1529775</v>
      </c>
    </row>
    <row r="182" spans="1:7" x14ac:dyDescent="0.2">
      <c r="A182" s="1">
        <v>22907</v>
      </c>
      <c r="B182">
        <v>5.0350539999999997</v>
      </c>
      <c r="C182">
        <v>5.0971960000000003</v>
      </c>
      <c r="D182">
        <v>4.9904400000000004</v>
      </c>
      <c r="E182">
        <v>4.9968130000000004</v>
      </c>
      <c r="F182">
        <v>1.1330420000000001</v>
      </c>
      <c r="G182">
        <v>2384880</v>
      </c>
    </row>
    <row r="183" spans="1:7" x14ac:dyDescent="0.2">
      <c r="A183" s="1">
        <v>22908</v>
      </c>
      <c r="B183">
        <v>4.9968130000000004</v>
      </c>
      <c r="C183">
        <v>5.0159339999999997</v>
      </c>
      <c r="D183">
        <v>4.9235179999999996</v>
      </c>
      <c r="E183">
        <v>4.9235179999999996</v>
      </c>
      <c r="F183">
        <v>1.1164210000000001</v>
      </c>
      <c r="G183">
        <v>1537620</v>
      </c>
    </row>
    <row r="184" spans="1:7" x14ac:dyDescent="0.2">
      <c r="A184" s="1">
        <v>22909</v>
      </c>
      <c r="B184">
        <v>4.9235179999999996</v>
      </c>
      <c r="C184">
        <v>4.9649460000000003</v>
      </c>
      <c r="D184">
        <v>4.8725300000000002</v>
      </c>
      <c r="E184">
        <v>4.8789040000000004</v>
      </c>
      <c r="F184">
        <v>1.106306</v>
      </c>
      <c r="G184">
        <v>925710</v>
      </c>
    </row>
    <row r="185" spans="1:7" x14ac:dyDescent="0.2">
      <c r="A185" s="1">
        <v>22910</v>
      </c>
      <c r="B185">
        <v>4.8757169999999999</v>
      </c>
      <c r="C185">
        <v>4.8757169999999999</v>
      </c>
      <c r="D185">
        <v>4.7864880000000003</v>
      </c>
      <c r="E185">
        <v>4.802422</v>
      </c>
      <c r="F185">
        <v>1.0889629999999999</v>
      </c>
      <c r="G185">
        <v>2235825</v>
      </c>
    </row>
    <row r="186" spans="1:7" x14ac:dyDescent="0.2">
      <c r="A186" s="1">
        <v>22913</v>
      </c>
      <c r="B186">
        <v>4.7482470000000001</v>
      </c>
      <c r="C186">
        <v>4.7482470000000001</v>
      </c>
      <c r="D186">
        <v>4.6112169999999999</v>
      </c>
      <c r="E186">
        <v>4.6144040000000004</v>
      </c>
      <c r="F186">
        <v>1.04633</v>
      </c>
      <c r="G186">
        <v>2745750</v>
      </c>
    </row>
    <row r="187" spans="1:7" x14ac:dyDescent="0.2">
      <c r="A187" s="1">
        <v>22914</v>
      </c>
      <c r="B187">
        <v>4.6144040000000004</v>
      </c>
      <c r="C187">
        <v>4.7068199999999996</v>
      </c>
      <c r="D187">
        <v>4.5761630000000002</v>
      </c>
      <c r="E187">
        <v>4.7068199999999996</v>
      </c>
      <c r="F187">
        <v>1.067285</v>
      </c>
      <c r="G187">
        <v>2557470</v>
      </c>
    </row>
    <row r="188" spans="1:7" x14ac:dyDescent="0.2">
      <c r="A188" s="1">
        <v>22915</v>
      </c>
      <c r="B188">
        <v>4.7068199999999996</v>
      </c>
      <c r="C188">
        <v>4.7131930000000004</v>
      </c>
      <c r="D188">
        <v>4.531549</v>
      </c>
      <c r="E188">
        <v>4.531549</v>
      </c>
      <c r="F188">
        <v>1.027542</v>
      </c>
      <c r="G188">
        <v>2149530</v>
      </c>
    </row>
    <row r="189" spans="1:7" x14ac:dyDescent="0.2">
      <c r="A189" s="1">
        <v>22916</v>
      </c>
      <c r="B189">
        <v>4.531549</v>
      </c>
      <c r="C189">
        <v>4.5857229999999998</v>
      </c>
      <c r="D189">
        <v>4.4423199999999996</v>
      </c>
      <c r="E189">
        <v>4.4614399999999996</v>
      </c>
      <c r="F189">
        <v>1.011644</v>
      </c>
      <c r="G189">
        <v>3012480</v>
      </c>
    </row>
    <row r="190" spans="1:7" x14ac:dyDescent="0.2">
      <c r="A190" s="1">
        <v>22917</v>
      </c>
      <c r="B190">
        <v>4.4646270000000001</v>
      </c>
      <c r="C190">
        <v>4.5442960000000001</v>
      </c>
      <c r="D190">
        <v>4.4646270000000001</v>
      </c>
      <c r="E190">
        <v>4.5060549999999999</v>
      </c>
      <c r="F190">
        <v>1.0217609999999999</v>
      </c>
      <c r="G190">
        <v>1482705</v>
      </c>
    </row>
    <row r="191" spans="1:7" x14ac:dyDescent="0.2">
      <c r="A191" s="1">
        <v>22920</v>
      </c>
      <c r="B191">
        <v>4.5060549999999999</v>
      </c>
      <c r="C191">
        <v>4.5060549999999999</v>
      </c>
      <c r="D191">
        <v>4.3371570000000004</v>
      </c>
      <c r="E191">
        <v>4.3387510000000002</v>
      </c>
      <c r="F191">
        <v>0.98382499999999995</v>
      </c>
      <c r="G191">
        <v>1937715</v>
      </c>
    </row>
    <row r="192" spans="1:7" x14ac:dyDescent="0.2">
      <c r="A192" s="1">
        <v>22921</v>
      </c>
      <c r="B192">
        <v>4.3753979999999997</v>
      </c>
      <c r="C192">
        <v>4.4773740000000002</v>
      </c>
      <c r="D192">
        <v>4.3753979999999997</v>
      </c>
      <c r="E192">
        <v>4.466221</v>
      </c>
      <c r="F192">
        <v>1.0127280000000001</v>
      </c>
      <c r="G192">
        <v>2965410</v>
      </c>
    </row>
    <row r="193" spans="1:7" x14ac:dyDescent="0.2">
      <c r="A193" s="1">
        <v>22922</v>
      </c>
      <c r="B193">
        <v>4.466221</v>
      </c>
      <c r="C193">
        <v>4.537922</v>
      </c>
      <c r="D193">
        <v>4.4231990000000003</v>
      </c>
      <c r="E193">
        <v>4.4423199999999996</v>
      </c>
      <c r="F193">
        <v>1.007309</v>
      </c>
      <c r="G193">
        <v>1882800</v>
      </c>
    </row>
    <row r="194" spans="1:7" x14ac:dyDescent="0.2">
      <c r="A194" s="1">
        <v>22923</v>
      </c>
      <c r="B194">
        <v>4.4423199999999996</v>
      </c>
      <c r="C194">
        <v>4.5634160000000001</v>
      </c>
      <c r="D194">
        <v>4.4231990000000003</v>
      </c>
      <c r="E194">
        <v>4.5602289999999996</v>
      </c>
      <c r="F194">
        <v>1.0340450000000001</v>
      </c>
      <c r="G194">
        <v>1365030</v>
      </c>
    </row>
    <row r="195" spans="1:7" x14ac:dyDescent="0.2">
      <c r="A195" s="1">
        <v>22924</v>
      </c>
      <c r="B195">
        <v>4.5602289999999996</v>
      </c>
      <c r="C195">
        <v>4.6128109999999998</v>
      </c>
      <c r="D195">
        <v>4.5283620000000004</v>
      </c>
      <c r="E195">
        <v>4.5920969999999999</v>
      </c>
      <c r="F195">
        <v>1.0412710000000001</v>
      </c>
      <c r="G195">
        <v>1820040</v>
      </c>
    </row>
    <row r="196" spans="1:7" x14ac:dyDescent="0.2">
      <c r="A196" s="1">
        <v>22927</v>
      </c>
      <c r="B196">
        <v>4.5920969999999999</v>
      </c>
      <c r="C196">
        <v>4.6080310000000004</v>
      </c>
      <c r="D196">
        <v>4.5761630000000002</v>
      </c>
      <c r="E196">
        <v>4.5857229999999998</v>
      </c>
      <c r="F196">
        <v>1.039825</v>
      </c>
      <c r="G196">
        <v>666825</v>
      </c>
    </row>
    <row r="197" spans="1:7" x14ac:dyDescent="0.2">
      <c r="A197" s="1">
        <v>22928</v>
      </c>
      <c r="B197">
        <v>4.6016570000000003</v>
      </c>
      <c r="C197">
        <v>4.6845119999999998</v>
      </c>
      <c r="D197">
        <v>4.6016570000000003</v>
      </c>
      <c r="E197">
        <v>4.6685790000000003</v>
      </c>
      <c r="F197">
        <v>1.0586139999999999</v>
      </c>
      <c r="G197">
        <v>1239510</v>
      </c>
    </row>
    <row r="198" spans="1:7" x14ac:dyDescent="0.2">
      <c r="A198" s="1">
        <v>22929</v>
      </c>
      <c r="B198">
        <v>4.6685790000000003</v>
      </c>
      <c r="C198">
        <v>4.7386869999999996</v>
      </c>
      <c r="D198">
        <v>4.5538559999999997</v>
      </c>
      <c r="E198">
        <v>4.5777570000000001</v>
      </c>
      <c r="F198">
        <v>1.0380199999999999</v>
      </c>
      <c r="G198">
        <v>1898490</v>
      </c>
    </row>
    <row r="199" spans="1:7" x14ac:dyDescent="0.2">
      <c r="A199" s="1">
        <v>22930</v>
      </c>
      <c r="B199">
        <v>4.5777570000000001</v>
      </c>
      <c r="C199">
        <v>4.6335249999999997</v>
      </c>
      <c r="D199">
        <v>4.5283620000000004</v>
      </c>
      <c r="E199">
        <v>4.537922</v>
      </c>
      <c r="F199">
        <v>1.028986</v>
      </c>
      <c r="G199">
        <v>1427790</v>
      </c>
    </row>
    <row r="200" spans="1:7" x14ac:dyDescent="0.2">
      <c r="A200" s="1">
        <v>22931</v>
      </c>
      <c r="B200">
        <v>4.537922</v>
      </c>
      <c r="C200">
        <v>4.5474819999999996</v>
      </c>
      <c r="D200">
        <v>4.4869339999999998</v>
      </c>
      <c r="E200">
        <v>4.5283620000000004</v>
      </c>
      <c r="F200">
        <v>1.0268189999999999</v>
      </c>
      <c r="G200">
        <v>1090455</v>
      </c>
    </row>
    <row r="201" spans="1:7" x14ac:dyDescent="0.2">
      <c r="A201" s="1">
        <v>22934</v>
      </c>
      <c r="B201">
        <v>4.5506690000000001</v>
      </c>
      <c r="C201">
        <v>4.6781389999999998</v>
      </c>
      <c r="D201">
        <v>4.5506690000000001</v>
      </c>
      <c r="E201">
        <v>4.6781389999999998</v>
      </c>
      <c r="F201">
        <v>1.0607819999999999</v>
      </c>
      <c r="G201">
        <v>972780</v>
      </c>
    </row>
    <row r="202" spans="1:7" x14ac:dyDescent="0.2">
      <c r="A202" s="1">
        <v>22935</v>
      </c>
      <c r="B202">
        <v>4.6781389999999998</v>
      </c>
      <c r="C202">
        <v>4.6972589999999999</v>
      </c>
      <c r="D202">
        <v>4.5570430000000002</v>
      </c>
      <c r="E202">
        <v>4.5570430000000002</v>
      </c>
      <c r="F202">
        <v>1.033323</v>
      </c>
      <c r="G202">
        <v>1317960</v>
      </c>
    </row>
    <row r="203" spans="1:7" x14ac:dyDescent="0.2">
      <c r="A203" s="1">
        <v>22936</v>
      </c>
      <c r="B203">
        <v>4.5570430000000002</v>
      </c>
      <c r="C203">
        <v>4.6526449999999997</v>
      </c>
      <c r="D203">
        <v>4.531549</v>
      </c>
      <c r="E203">
        <v>4.6080310000000004</v>
      </c>
      <c r="F203">
        <v>1.0448839999999999</v>
      </c>
      <c r="G203">
        <v>1443480</v>
      </c>
    </row>
    <row r="204" spans="1:7" x14ac:dyDescent="0.2">
      <c r="A204" s="1">
        <v>22937</v>
      </c>
      <c r="B204">
        <v>4.6080310000000004</v>
      </c>
      <c r="C204">
        <v>4.6398979999999996</v>
      </c>
      <c r="D204">
        <v>4.5267689999999998</v>
      </c>
      <c r="E204">
        <v>4.5267689999999998</v>
      </c>
      <c r="F204">
        <v>1.0264580000000001</v>
      </c>
      <c r="G204">
        <v>1027695</v>
      </c>
    </row>
    <row r="205" spans="1:7" x14ac:dyDescent="0.2">
      <c r="A205" s="1">
        <v>22938</v>
      </c>
      <c r="B205">
        <v>4.5267689999999998</v>
      </c>
      <c r="C205">
        <v>4.537922</v>
      </c>
      <c r="D205">
        <v>4.4359460000000004</v>
      </c>
      <c r="E205">
        <v>4.4375400000000003</v>
      </c>
      <c r="F205">
        <v>1.0062249999999999</v>
      </c>
      <c r="G205">
        <v>2479020</v>
      </c>
    </row>
    <row r="206" spans="1:7" x14ac:dyDescent="0.2">
      <c r="A206" s="1">
        <v>22941</v>
      </c>
      <c r="B206">
        <v>4.3961119999999996</v>
      </c>
      <c r="C206">
        <v>4.3961119999999996</v>
      </c>
      <c r="D206">
        <v>4.3180370000000003</v>
      </c>
      <c r="E206">
        <v>4.3722120000000002</v>
      </c>
      <c r="F206">
        <v>0.99141199999999996</v>
      </c>
      <c r="G206">
        <v>2871270</v>
      </c>
    </row>
    <row r="207" spans="1:7" x14ac:dyDescent="0.2">
      <c r="A207" s="1">
        <v>22942</v>
      </c>
      <c r="B207">
        <v>4.3722120000000002</v>
      </c>
      <c r="C207">
        <v>4.3722120000000002</v>
      </c>
      <c r="D207">
        <v>4.2065010000000003</v>
      </c>
      <c r="E207">
        <v>4.2065010000000003</v>
      </c>
      <c r="F207">
        <v>0.95383600000000002</v>
      </c>
      <c r="G207">
        <v>2635920</v>
      </c>
    </row>
    <row r="208" spans="1:7" x14ac:dyDescent="0.2">
      <c r="A208" s="1">
        <v>22943</v>
      </c>
      <c r="B208">
        <v>4.2065010000000003</v>
      </c>
      <c r="C208">
        <v>4.333971</v>
      </c>
      <c r="D208">
        <v>4.1045249999999998</v>
      </c>
      <c r="E208">
        <v>4.333971</v>
      </c>
      <c r="F208">
        <v>0.98274099999999998</v>
      </c>
      <c r="G208">
        <v>3859740</v>
      </c>
    </row>
    <row r="209" spans="1:7" x14ac:dyDescent="0.2">
      <c r="A209" s="1">
        <v>22944</v>
      </c>
      <c r="B209">
        <v>4.333971</v>
      </c>
      <c r="C209">
        <v>4.340344</v>
      </c>
      <c r="D209">
        <v>4.2319950000000004</v>
      </c>
      <c r="E209">
        <v>4.3148499999999999</v>
      </c>
      <c r="F209">
        <v>0.97840499999999997</v>
      </c>
      <c r="G209">
        <v>2800665</v>
      </c>
    </row>
    <row r="210" spans="1:7" x14ac:dyDescent="0.2">
      <c r="A210" s="1">
        <v>22945</v>
      </c>
      <c r="B210">
        <v>4.2957299999999998</v>
      </c>
      <c r="C210">
        <v>4.2957299999999998</v>
      </c>
      <c r="D210">
        <v>4.1969409999999998</v>
      </c>
      <c r="E210">
        <v>4.2256210000000003</v>
      </c>
      <c r="F210">
        <v>0.95817200000000002</v>
      </c>
      <c r="G210">
        <v>1623915</v>
      </c>
    </row>
    <row r="211" spans="1:7" x14ac:dyDescent="0.2">
      <c r="A211" s="1">
        <v>22948</v>
      </c>
      <c r="B211">
        <v>4.3084769999999999</v>
      </c>
      <c r="C211">
        <v>4.3945189999999998</v>
      </c>
      <c r="D211">
        <v>4.3084769999999999</v>
      </c>
      <c r="E211">
        <v>4.3913320000000002</v>
      </c>
      <c r="F211">
        <v>0.99574700000000005</v>
      </c>
      <c r="G211">
        <v>3687150</v>
      </c>
    </row>
    <row r="212" spans="1:7" x14ac:dyDescent="0.2">
      <c r="A212" s="1">
        <v>22949</v>
      </c>
      <c r="B212">
        <v>4.3913320000000002</v>
      </c>
      <c r="C212">
        <v>4.4869339999999998</v>
      </c>
      <c r="D212">
        <v>4.3483109999999998</v>
      </c>
      <c r="E212">
        <v>4.4837480000000003</v>
      </c>
      <c r="F212">
        <v>1.0167029999999999</v>
      </c>
      <c r="G212">
        <v>2769285</v>
      </c>
    </row>
    <row r="213" spans="1:7" x14ac:dyDescent="0.2">
      <c r="A213" s="1">
        <v>22950</v>
      </c>
      <c r="B213">
        <v>4.4741869999999997</v>
      </c>
      <c r="C213">
        <v>4.4741869999999997</v>
      </c>
      <c r="D213">
        <v>4.3881449999999997</v>
      </c>
      <c r="E213">
        <v>4.4104530000000004</v>
      </c>
      <c r="F213">
        <v>1.0000819999999999</v>
      </c>
      <c r="G213">
        <v>1231665</v>
      </c>
    </row>
    <row r="214" spans="1:7" x14ac:dyDescent="0.2">
      <c r="A214" s="1">
        <v>22951</v>
      </c>
      <c r="B214">
        <v>4.4104530000000004</v>
      </c>
      <c r="C214">
        <v>4.4869339999999998</v>
      </c>
      <c r="D214">
        <v>4.3594650000000001</v>
      </c>
      <c r="E214">
        <v>4.4869339999999998</v>
      </c>
      <c r="F214">
        <v>1.017425</v>
      </c>
      <c r="G214">
        <v>2086770</v>
      </c>
    </row>
    <row r="215" spans="1:7" x14ac:dyDescent="0.2">
      <c r="A215" s="1">
        <v>22952</v>
      </c>
      <c r="B215">
        <v>4.4869339999999998</v>
      </c>
      <c r="C215">
        <v>4.7147860000000001</v>
      </c>
      <c r="D215">
        <v>4.4231990000000003</v>
      </c>
      <c r="E215">
        <v>4.5538559999999997</v>
      </c>
      <c r="F215">
        <v>1.0326010000000001</v>
      </c>
      <c r="G215">
        <v>3279210</v>
      </c>
    </row>
    <row r="216" spans="1:7" x14ac:dyDescent="0.2">
      <c r="A216" s="1">
        <v>22955</v>
      </c>
      <c r="B216">
        <v>4.5793499999999998</v>
      </c>
      <c r="C216">
        <v>4.6430850000000001</v>
      </c>
      <c r="D216">
        <v>4.5793499999999998</v>
      </c>
      <c r="E216">
        <v>4.6080310000000004</v>
      </c>
      <c r="F216">
        <v>1.045104</v>
      </c>
      <c r="G216">
        <v>1812195</v>
      </c>
    </row>
    <row r="217" spans="1:7" x14ac:dyDescent="0.2">
      <c r="A217" s="1">
        <v>22957</v>
      </c>
      <c r="B217">
        <v>4.6080310000000004</v>
      </c>
      <c r="C217">
        <v>4.6717649999999997</v>
      </c>
      <c r="D217">
        <v>4.537922</v>
      </c>
      <c r="E217">
        <v>4.6048439999999999</v>
      </c>
      <c r="F217">
        <v>1.044381</v>
      </c>
      <c r="G217">
        <v>1827885</v>
      </c>
    </row>
    <row r="218" spans="1:7" x14ac:dyDescent="0.2">
      <c r="A218" s="1">
        <v>22958</v>
      </c>
      <c r="B218">
        <v>4.6048439999999999</v>
      </c>
      <c r="C218">
        <v>4.6526449999999997</v>
      </c>
      <c r="D218">
        <v>4.5283620000000004</v>
      </c>
      <c r="E218">
        <v>4.5283620000000004</v>
      </c>
      <c r="F218">
        <v>1.0270349999999999</v>
      </c>
      <c r="G218">
        <v>1333650</v>
      </c>
    </row>
    <row r="219" spans="1:7" x14ac:dyDescent="0.2">
      <c r="A219" s="1">
        <v>22959</v>
      </c>
      <c r="B219">
        <v>4.5506690000000001</v>
      </c>
      <c r="C219">
        <v>4.6080310000000004</v>
      </c>
      <c r="D219">
        <v>4.5506690000000001</v>
      </c>
      <c r="E219">
        <v>4.6048439999999999</v>
      </c>
      <c r="F219">
        <v>1.044381</v>
      </c>
      <c r="G219">
        <v>1153215</v>
      </c>
    </row>
    <row r="220" spans="1:7" x14ac:dyDescent="0.2">
      <c r="A220" s="1">
        <v>22962</v>
      </c>
      <c r="B220">
        <v>4.6590179999999997</v>
      </c>
      <c r="C220">
        <v>4.7673680000000003</v>
      </c>
      <c r="D220">
        <v>4.6590179999999997</v>
      </c>
      <c r="E220">
        <v>4.7609940000000002</v>
      </c>
      <c r="F220">
        <v>1.079796</v>
      </c>
      <c r="G220">
        <v>2275050</v>
      </c>
    </row>
    <row r="221" spans="1:7" x14ac:dyDescent="0.2">
      <c r="A221" s="1">
        <v>22963</v>
      </c>
      <c r="B221">
        <v>4.7609940000000002</v>
      </c>
      <c r="C221">
        <v>4.7864880000000003</v>
      </c>
      <c r="D221">
        <v>4.6749520000000002</v>
      </c>
      <c r="E221">
        <v>4.6749520000000002</v>
      </c>
      <c r="F221">
        <v>1.0602819999999999</v>
      </c>
      <c r="G221">
        <v>2212290</v>
      </c>
    </row>
    <row r="222" spans="1:7" x14ac:dyDescent="0.2">
      <c r="A222" s="1">
        <v>22964</v>
      </c>
      <c r="B222">
        <v>4.6813260000000003</v>
      </c>
      <c r="C222">
        <v>4.7864880000000003</v>
      </c>
      <c r="D222">
        <v>4.6813260000000003</v>
      </c>
      <c r="E222">
        <v>4.7737410000000002</v>
      </c>
      <c r="F222">
        <v>1.082687</v>
      </c>
      <c r="G222">
        <v>1929870</v>
      </c>
    </row>
    <row r="223" spans="1:7" x14ac:dyDescent="0.2">
      <c r="A223" s="1">
        <v>22965</v>
      </c>
      <c r="B223">
        <v>4.7737410000000002</v>
      </c>
      <c r="C223">
        <v>4.8358829999999999</v>
      </c>
      <c r="D223">
        <v>4.7482470000000001</v>
      </c>
      <c r="E223">
        <v>4.7482470000000001</v>
      </c>
      <c r="F223">
        <v>1.0769040000000001</v>
      </c>
      <c r="G223">
        <v>2180910</v>
      </c>
    </row>
    <row r="224" spans="1:7" x14ac:dyDescent="0.2">
      <c r="A224" s="1">
        <v>22966</v>
      </c>
      <c r="B224">
        <v>4.7482470000000001</v>
      </c>
      <c r="C224">
        <v>4.8247289999999996</v>
      </c>
      <c r="D224">
        <v>4.703633</v>
      </c>
      <c r="E224">
        <v>4.8247289999999996</v>
      </c>
      <c r="F224">
        <v>1.094252</v>
      </c>
      <c r="G224">
        <v>1569000</v>
      </c>
    </row>
    <row r="225" spans="1:7" x14ac:dyDescent="0.2">
      <c r="A225" s="1">
        <v>22969</v>
      </c>
      <c r="B225">
        <v>4.8247289999999996</v>
      </c>
      <c r="C225">
        <v>4.8247289999999996</v>
      </c>
      <c r="D225">
        <v>4.7418740000000001</v>
      </c>
      <c r="E225">
        <v>4.7418740000000001</v>
      </c>
      <c r="F225">
        <v>1.0754600000000001</v>
      </c>
      <c r="G225">
        <v>980625</v>
      </c>
    </row>
    <row r="226" spans="1:7" x14ac:dyDescent="0.2">
      <c r="A226" s="1">
        <v>22970</v>
      </c>
      <c r="B226">
        <v>4.7673680000000003</v>
      </c>
      <c r="C226">
        <v>4.8231359999999999</v>
      </c>
      <c r="D226">
        <v>4.7673680000000003</v>
      </c>
      <c r="E226">
        <v>4.7976419999999997</v>
      </c>
      <c r="F226">
        <v>1.0881080000000001</v>
      </c>
      <c r="G226">
        <v>1176750</v>
      </c>
    </row>
    <row r="227" spans="1:7" x14ac:dyDescent="0.2">
      <c r="A227" s="1">
        <v>22971</v>
      </c>
      <c r="B227">
        <v>4.7976419999999997</v>
      </c>
      <c r="C227">
        <v>4.8406630000000002</v>
      </c>
      <c r="D227">
        <v>4.7737410000000002</v>
      </c>
      <c r="E227">
        <v>4.8087949999999999</v>
      </c>
      <c r="F227">
        <v>1.0906370000000001</v>
      </c>
      <c r="G227">
        <v>1670985</v>
      </c>
    </row>
    <row r="228" spans="1:7" x14ac:dyDescent="0.2">
      <c r="A228" s="1">
        <v>22973</v>
      </c>
      <c r="B228">
        <v>4.8087949999999999</v>
      </c>
      <c r="C228">
        <v>4.9458250000000001</v>
      </c>
      <c r="D228">
        <v>4.7833009999999998</v>
      </c>
      <c r="E228">
        <v>4.9458250000000001</v>
      </c>
      <c r="F228">
        <v>1.1217159999999999</v>
      </c>
      <c r="G228">
        <v>2894805</v>
      </c>
    </row>
    <row r="229" spans="1:7" x14ac:dyDescent="0.2">
      <c r="A229" s="1">
        <v>22976</v>
      </c>
      <c r="B229">
        <v>4.9458250000000001</v>
      </c>
      <c r="C229">
        <v>5.0318670000000001</v>
      </c>
      <c r="D229">
        <v>4.9267050000000001</v>
      </c>
      <c r="E229">
        <v>4.9553859999999998</v>
      </c>
      <c r="F229">
        <v>1.1238840000000001</v>
      </c>
      <c r="G229">
        <v>2243670</v>
      </c>
    </row>
    <row r="230" spans="1:7" x14ac:dyDescent="0.2">
      <c r="A230" s="1">
        <v>22977</v>
      </c>
      <c r="B230">
        <v>4.9553859999999998</v>
      </c>
      <c r="C230">
        <v>5.0446140000000002</v>
      </c>
      <c r="D230">
        <v>4.9267050000000001</v>
      </c>
      <c r="E230">
        <v>5.0318670000000001</v>
      </c>
      <c r="F230">
        <v>1.14123</v>
      </c>
      <c r="G230">
        <v>1812195</v>
      </c>
    </row>
    <row r="231" spans="1:7" x14ac:dyDescent="0.2">
      <c r="A231" s="1">
        <v>22978</v>
      </c>
      <c r="B231">
        <v>5.0414279999999998</v>
      </c>
      <c r="C231">
        <v>5.1115360000000001</v>
      </c>
      <c r="D231">
        <v>5.0414279999999998</v>
      </c>
      <c r="E231">
        <v>5.0669219999999999</v>
      </c>
      <c r="F231">
        <v>1.149181</v>
      </c>
      <c r="G231">
        <v>2784975</v>
      </c>
    </row>
    <row r="232" spans="1:7" x14ac:dyDescent="0.2">
      <c r="A232" s="1">
        <v>22979</v>
      </c>
      <c r="B232">
        <v>5.0669219999999999</v>
      </c>
      <c r="C232">
        <v>5.1115360000000001</v>
      </c>
      <c r="D232">
        <v>5.0573610000000002</v>
      </c>
      <c r="E232">
        <v>5.1115360000000001</v>
      </c>
      <c r="F232">
        <v>1.1593</v>
      </c>
      <c r="G232">
        <v>1835730</v>
      </c>
    </row>
    <row r="233" spans="1:7" x14ac:dyDescent="0.2">
      <c r="A233" s="1">
        <v>22980</v>
      </c>
      <c r="B233">
        <v>5.1115360000000001</v>
      </c>
      <c r="C233">
        <v>5.1210959999999996</v>
      </c>
      <c r="D233">
        <v>5.0637350000000003</v>
      </c>
      <c r="E233">
        <v>5.079669</v>
      </c>
      <c r="F233">
        <v>1.1520710000000001</v>
      </c>
      <c r="G233">
        <v>1365030</v>
      </c>
    </row>
    <row r="234" spans="1:7" x14ac:dyDescent="0.2">
      <c r="A234" s="1">
        <v>22983</v>
      </c>
      <c r="B234">
        <v>5.0286809999999997</v>
      </c>
      <c r="C234">
        <v>5.0286809999999997</v>
      </c>
      <c r="D234">
        <v>4.9745059999999999</v>
      </c>
      <c r="E234">
        <v>4.9904400000000004</v>
      </c>
      <c r="F234">
        <v>1.1318349999999999</v>
      </c>
      <c r="G234">
        <v>1349340</v>
      </c>
    </row>
    <row r="235" spans="1:7" x14ac:dyDescent="0.2">
      <c r="A235" s="1">
        <v>22984</v>
      </c>
      <c r="B235">
        <v>5.0031869999999996</v>
      </c>
      <c r="C235">
        <v>5.1099430000000003</v>
      </c>
      <c r="D235">
        <v>5.0031869999999996</v>
      </c>
      <c r="E235">
        <v>5.1019759999999996</v>
      </c>
      <c r="F235">
        <v>1.1571309999999999</v>
      </c>
      <c r="G235">
        <v>1843575</v>
      </c>
    </row>
    <row r="236" spans="1:7" x14ac:dyDescent="0.2">
      <c r="A236" s="1">
        <v>22985</v>
      </c>
      <c r="B236">
        <v>5.1019759999999996</v>
      </c>
      <c r="C236">
        <v>5.1752710000000004</v>
      </c>
      <c r="D236">
        <v>5.0828550000000003</v>
      </c>
      <c r="E236">
        <v>5.0828550000000003</v>
      </c>
      <c r="F236">
        <v>1.152793</v>
      </c>
      <c r="G236">
        <v>2243670</v>
      </c>
    </row>
    <row r="237" spans="1:7" x14ac:dyDescent="0.2">
      <c r="A237" s="1">
        <v>22986</v>
      </c>
      <c r="B237">
        <v>5.0828550000000003</v>
      </c>
      <c r="C237">
        <v>5.1465899999999998</v>
      </c>
      <c r="D237">
        <v>5.0732949999999999</v>
      </c>
      <c r="E237">
        <v>5.079669</v>
      </c>
      <c r="F237">
        <v>1.1520710000000001</v>
      </c>
      <c r="G237">
        <v>1451325</v>
      </c>
    </row>
    <row r="238" spans="1:7" x14ac:dyDescent="0.2">
      <c r="A238" s="1">
        <v>22987</v>
      </c>
      <c r="B238">
        <v>5.079669</v>
      </c>
      <c r="C238">
        <v>5.1338429999999997</v>
      </c>
      <c r="D238">
        <v>5.0669219999999999</v>
      </c>
      <c r="E238">
        <v>5.0669219999999999</v>
      </c>
      <c r="F238">
        <v>1.149181</v>
      </c>
      <c r="G238">
        <v>1168905</v>
      </c>
    </row>
    <row r="239" spans="1:7" x14ac:dyDescent="0.2">
      <c r="A239" s="1">
        <v>22990</v>
      </c>
      <c r="B239">
        <v>5.0669219999999999</v>
      </c>
      <c r="C239">
        <v>5.1083489999999996</v>
      </c>
      <c r="D239">
        <v>4.9585720000000002</v>
      </c>
      <c r="E239">
        <v>4.9585720000000002</v>
      </c>
      <c r="F239">
        <v>1.124606</v>
      </c>
      <c r="G239">
        <v>1545465</v>
      </c>
    </row>
    <row r="240" spans="1:7" x14ac:dyDescent="0.2">
      <c r="A240" s="1">
        <v>22991</v>
      </c>
      <c r="B240">
        <v>4.9585720000000002</v>
      </c>
      <c r="C240">
        <v>5.0031869999999996</v>
      </c>
      <c r="D240">
        <v>4.9235179999999996</v>
      </c>
      <c r="E240">
        <v>4.9394520000000002</v>
      </c>
      <c r="F240">
        <v>1.1202700000000001</v>
      </c>
      <c r="G240">
        <v>1184595</v>
      </c>
    </row>
    <row r="241" spans="1:7" x14ac:dyDescent="0.2">
      <c r="A241" s="1">
        <v>22992</v>
      </c>
      <c r="B241">
        <v>4.9649460000000003</v>
      </c>
      <c r="C241">
        <v>5.0286809999999997</v>
      </c>
      <c r="D241">
        <v>4.9649460000000003</v>
      </c>
      <c r="E241">
        <v>5.01912</v>
      </c>
      <c r="F241">
        <v>1.138339</v>
      </c>
      <c r="G241">
        <v>808035</v>
      </c>
    </row>
    <row r="242" spans="1:7" x14ac:dyDescent="0.2">
      <c r="A242" s="1">
        <v>22993</v>
      </c>
      <c r="B242">
        <v>5.01912</v>
      </c>
      <c r="C242">
        <v>5.0446140000000002</v>
      </c>
      <c r="D242">
        <v>4.9394520000000002</v>
      </c>
      <c r="E242">
        <v>4.9458250000000001</v>
      </c>
      <c r="F242">
        <v>1.1217159999999999</v>
      </c>
      <c r="G242">
        <v>1176750</v>
      </c>
    </row>
    <row r="243" spans="1:7" x14ac:dyDescent="0.2">
      <c r="A243" s="1">
        <v>22994</v>
      </c>
      <c r="B243">
        <v>4.9458250000000001</v>
      </c>
      <c r="C243">
        <v>4.98088</v>
      </c>
      <c r="D243">
        <v>4.913958</v>
      </c>
      <c r="E243">
        <v>4.9649460000000003</v>
      </c>
      <c r="F243">
        <v>1.1260520000000001</v>
      </c>
      <c r="G243">
        <v>1043385</v>
      </c>
    </row>
    <row r="244" spans="1:7" x14ac:dyDescent="0.2">
      <c r="A244" s="1">
        <v>22997</v>
      </c>
      <c r="B244">
        <v>4.9649460000000003</v>
      </c>
      <c r="C244">
        <v>4.9968130000000004</v>
      </c>
      <c r="D244">
        <v>4.8948369999999999</v>
      </c>
      <c r="E244">
        <v>4.9075839999999999</v>
      </c>
      <c r="F244">
        <v>1.113043</v>
      </c>
      <c r="G244">
        <v>949245</v>
      </c>
    </row>
    <row r="245" spans="1:7" x14ac:dyDescent="0.2">
      <c r="A245" s="1">
        <v>22998</v>
      </c>
      <c r="B245">
        <v>4.9075839999999999</v>
      </c>
      <c r="C245">
        <v>4.9490119999999997</v>
      </c>
      <c r="D245">
        <v>4.8629699999999998</v>
      </c>
      <c r="E245">
        <v>4.8725300000000002</v>
      </c>
      <c r="F245">
        <v>1.105092</v>
      </c>
      <c r="G245">
        <v>917865</v>
      </c>
    </row>
    <row r="246" spans="1:7" x14ac:dyDescent="0.2">
      <c r="A246" s="1">
        <v>22999</v>
      </c>
      <c r="B246">
        <v>4.8725300000000002</v>
      </c>
      <c r="C246">
        <v>5.0031869999999996</v>
      </c>
      <c r="D246">
        <v>4.8725300000000002</v>
      </c>
      <c r="E246">
        <v>4.9984070000000003</v>
      </c>
      <c r="F246">
        <v>1.1336409999999999</v>
      </c>
      <c r="G246">
        <v>1012005</v>
      </c>
    </row>
    <row r="247" spans="1:7" x14ac:dyDescent="0.2">
      <c r="A247" s="1">
        <v>23000</v>
      </c>
      <c r="B247">
        <v>4.9984070000000003</v>
      </c>
      <c r="C247">
        <v>5.0605479999999998</v>
      </c>
      <c r="D247">
        <v>4.9984070000000003</v>
      </c>
      <c r="E247">
        <v>4.9984070000000003</v>
      </c>
      <c r="F247">
        <v>1.1336409999999999</v>
      </c>
      <c r="G247">
        <v>1333650</v>
      </c>
    </row>
    <row r="248" spans="1:7" x14ac:dyDescent="0.2">
      <c r="A248" s="1">
        <v>23001</v>
      </c>
      <c r="B248">
        <v>4.9984070000000003</v>
      </c>
      <c r="C248">
        <v>5.0159339999999997</v>
      </c>
      <c r="D248">
        <v>4.9107710000000004</v>
      </c>
      <c r="E248">
        <v>4.9107710000000004</v>
      </c>
      <c r="F248">
        <v>1.1137649999999999</v>
      </c>
      <c r="G248">
        <v>941400</v>
      </c>
    </row>
    <row r="249" spans="1:7" x14ac:dyDescent="0.2">
      <c r="A249" s="1">
        <v>23004</v>
      </c>
      <c r="B249">
        <v>4.9442320000000004</v>
      </c>
      <c r="C249">
        <v>5.0223069999999996</v>
      </c>
      <c r="D249">
        <v>4.9442320000000004</v>
      </c>
      <c r="E249">
        <v>5.0223069999999996</v>
      </c>
      <c r="F249">
        <v>1.1390610000000001</v>
      </c>
      <c r="G249">
        <v>713895</v>
      </c>
    </row>
    <row r="250" spans="1:7" x14ac:dyDescent="0.2">
      <c r="A250" s="1">
        <v>23006</v>
      </c>
      <c r="B250">
        <v>5.0223069999999996</v>
      </c>
      <c r="C250">
        <v>5.0605479999999998</v>
      </c>
      <c r="D250">
        <v>5</v>
      </c>
      <c r="E250">
        <v>5.01912</v>
      </c>
      <c r="F250">
        <v>1.138339</v>
      </c>
      <c r="G250">
        <v>760965</v>
      </c>
    </row>
    <row r="251" spans="1:7" x14ac:dyDescent="0.2">
      <c r="A251" s="1">
        <v>23007</v>
      </c>
      <c r="B251">
        <v>5.01912</v>
      </c>
      <c r="C251">
        <v>5.0446140000000002</v>
      </c>
      <c r="D251">
        <v>4.9649460000000003</v>
      </c>
      <c r="E251">
        <v>4.9840660000000003</v>
      </c>
      <c r="F251">
        <v>1.1303879999999999</v>
      </c>
      <c r="G251">
        <v>823725</v>
      </c>
    </row>
    <row r="252" spans="1:7" x14ac:dyDescent="0.2">
      <c r="A252" s="1">
        <v>23008</v>
      </c>
      <c r="B252">
        <v>4.9840660000000003</v>
      </c>
      <c r="C252">
        <v>5.0095599999999996</v>
      </c>
      <c r="D252">
        <v>4.9776930000000004</v>
      </c>
      <c r="E252">
        <v>5.0031869999999996</v>
      </c>
      <c r="F252">
        <v>1.1347259999999999</v>
      </c>
      <c r="G252">
        <v>611910</v>
      </c>
    </row>
    <row r="253" spans="1:7" x14ac:dyDescent="0.2">
      <c r="A253" s="1">
        <v>23011</v>
      </c>
      <c r="B253">
        <v>5.0031869999999996</v>
      </c>
      <c r="C253">
        <v>5.0318670000000001</v>
      </c>
      <c r="D253">
        <v>4.9649460000000003</v>
      </c>
      <c r="E253">
        <v>4.9713190000000003</v>
      </c>
      <c r="F253">
        <v>1.127497</v>
      </c>
      <c r="G253">
        <v>1098300</v>
      </c>
    </row>
    <row r="254" spans="1:7" x14ac:dyDescent="0.2">
      <c r="A254" s="1">
        <v>23013</v>
      </c>
      <c r="B254">
        <v>4.9713190000000003</v>
      </c>
      <c r="C254">
        <v>4.9713190000000003</v>
      </c>
      <c r="D254">
        <v>4.8980240000000004</v>
      </c>
      <c r="E254">
        <v>4.9043979999999996</v>
      </c>
      <c r="F254">
        <v>1.1123190000000001</v>
      </c>
      <c r="G254">
        <v>2502555</v>
      </c>
    </row>
    <row r="255" spans="1:7" x14ac:dyDescent="0.2">
      <c r="A255" s="1">
        <v>23014</v>
      </c>
      <c r="B255">
        <v>4.913958</v>
      </c>
      <c r="C255">
        <v>5.0541749999999999</v>
      </c>
      <c r="D255">
        <v>4.913958</v>
      </c>
      <c r="E255">
        <v>5.0541749999999999</v>
      </c>
      <c r="F255">
        <v>1.1462889999999999</v>
      </c>
      <c r="G255">
        <v>1176750</v>
      </c>
    </row>
    <row r="256" spans="1:7" x14ac:dyDescent="0.2">
      <c r="A256" s="1">
        <v>23015</v>
      </c>
      <c r="B256">
        <v>5.0605479999999998</v>
      </c>
      <c r="C256">
        <v>5.1083489999999996</v>
      </c>
      <c r="D256">
        <v>5.0605479999999998</v>
      </c>
      <c r="E256">
        <v>5.0605479999999998</v>
      </c>
      <c r="F256">
        <v>1.1477349999999999</v>
      </c>
      <c r="G256">
        <v>1608225</v>
      </c>
    </row>
    <row r="257" spans="1:7" x14ac:dyDescent="0.2">
      <c r="A257" s="1">
        <v>23018</v>
      </c>
      <c r="B257">
        <v>5.0605479999999998</v>
      </c>
      <c r="C257">
        <v>5.1083489999999996</v>
      </c>
      <c r="D257">
        <v>5.0095599999999996</v>
      </c>
      <c r="E257">
        <v>5.01912</v>
      </c>
      <c r="F257">
        <v>1.138339</v>
      </c>
      <c r="G257">
        <v>925710</v>
      </c>
    </row>
    <row r="258" spans="1:7" x14ac:dyDescent="0.2">
      <c r="A258" s="1">
        <v>23019</v>
      </c>
      <c r="B258">
        <v>5.0605479999999998</v>
      </c>
      <c r="C258">
        <v>5.1434030000000002</v>
      </c>
      <c r="D258">
        <v>5.0605479999999998</v>
      </c>
      <c r="E258">
        <v>5.1434030000000002</v>
      </c>
      <c r="F258">
        <v>1.166526</v>
      </c>
      <c r="G258">
        <v>1890645</v>
      </c>
    </row>
    <row r="259" spans="1:7" x14ac:dyDescent="0.2">
      <c r="A259" s="1">
        <v>23020</v>
      </c>
      <c r="B259">
        <v>5.1434030000000002</v>
      </c>
      <c r="C259">
        <v>5.1943910000000004</v>
      </c>
      <c r="D259">
        <v>5.1147229999999997</v>
      </c>
      <c r="E259">
        <v>5.1465899999999998</v>
      </c>
      <c r="F259">
        <v>1.1672499999999999</v>
      </c>
      <c r="G259">
        <v>2000475</v>
      </c>
    </row>
    <row r="260" spans="1:7" x14ac:dyDescent="0.2">
      <c r="A260" s="1">
        <v>23021</v>
      </c>
      <c r="B260">
        <v>5.1593369999999998</v>
      </c>
      <c r="C260">
        <v>5.2135119999999997</v>
      </c>
      <c r="D260">
        <v>5.1593369999999998</v>
      </c>
      <c r="E260">
        <v>5.1816440000000004</v>
      </c>
      <c r="F260">
        <v>1.1751990000000001</v>
      </c>
      <c r="G260">
        <v>1623915</v>
      </c>
    </row>
    <row r="261" spans="1:7" x14ac:dyDescent="0.2">
      <c r="A261" s="1">
        <v>23022</v>
      </c>
      <c r="B261">
        <v>5.1816440000000004</v>
      </c>
      <c r="C261">
        <v>5.197578</v>
      </c>
      <c r="D261">
        <v>5.1497770000000003</v>
      </c>
      <c r="E261">
        <v>5.197578</v>
      </c>
      <c r="F261">
        <v>1.1788130000000001</v>
      </c>
      <c r="G261">
        <v>1412100</v>
      </c>
    </row>
    <row r="262" spans="1:7" x14ac:dyDescent="0.2">
      <c r="A262" s="1">
        <v>23025</v>
      </c>
      <c r="B262">
        <v>5.197578</v>
      </c>
      <c r="C262">
        <v>5.2868069999999996</v>
      </c>
      <c r="D262">
        <v>5.197578</v>
      </c>
      <c r="E262">
        <v>5.2804330000000004</v>
      </c>
      <c r="F262">
        <v>1.197605</v>
      </c>
      <c r="G262">
        <v>2588850</v>
      </c>
    </row>
    <row r="263" spans="1:7" x14ac:dyDescent="0.2">
      <c r="A263" s="1">
        <v>23026</v>
      </c>
      <c r="B263">
        <v>5.2804330000000004</v>
      </c>
      <c r="C263">
        <v>5.3282350000000003</v>
      </c>
      <c r="D263">
        <v>5.2581259999999999</v>
      </c>
      <c r="E263">
        <v>5.2899940000000001</v>
      </c>
      <c r="F263">
        <v>1.199773</v>
      </c>
      <c r="G263">
        <v>2180910</v>
      </c>
    </row>
    <row r="264" spans="1:7" x14ac:dyDescent="0.2">
      <c r="A264" s="1">
        <v>23027</v>
      </c>
      <c r="B264">
        <v>5.28362</v>
      </c>
      <c r="C264">
        <v>5.28362</v>
      </c>
      <c r="D264">
        <v>5.1880179999999996</v>
      </c>
      <c r="E264">
        <v>5.2071379999999996</v>
      </c>
      <c r="F264">
        <v>1.1809810000000001</v>
      </c>
      <c r="G264">
        <v>1325805</v>
      </c>
    </row>
    <row r="265" spans="1:7" x14ac:dyDescent="0.2">
      <c r="A265" s="1">
        <v>23028</v>
      </c>
      <c r="B265">
        <v>5.2166990000000002</v>
      </c>
      <c r="C265">
        <v>5.2868069999999996</v>
      </c>
      <c r="D265">
        <v>5.2166990000000002</v>
      </c>
      <c r="E265">
        <v>5.2740600000000004</v>
      </c>
      <c r="F265">
        <v>1.196159</v>
      </c>
      <c r="G265">
        <v>1270890</v>
      </c>
    </row>
    <row r="266" spans="1:7" x14ac:dyDescent="0.2">
      <c r="A266" s="1">
        <v>23029</v>
      </c>
      <c r="B266">
        <v>5.2740600000000004</v>
      </c>
      <c r="C266">
        <v>5.296367</v>
      </c>
      <c r="D266">
        <v>5.2326319999999997</v>
      </c>
      <c r="E266">
        <v>5.2581259999999999</v>
      </c>
      <c r="F266">
        <v>1.1925460000000001</v>
      </c>
      <c r="G266">
        <v>894330</v>
      </c>
    </row>
    <row r="267" spans="1:7" x14ac:dyDescent="0.2">
      <c r="A267" s="1">
        <v>23032</v>
      </c>
      <c r="B267">
        <v>5.2581259999999999</v>
      </c>
      <c r="C267">
        <v>5.277247</v>
      </c>
      <c r="D267">
        <v>5.2071379999999996</v>
      </c>
      <c r="E267">
        <v>5.277247</v>
      </c>
      <c r="F267">
        <v>1.196882</v>
      </c>
      <c r="G267">
        <v>917865</v>
      </c>
    </row>
    <row r="268" spans="1:7" x14ac:dyDescent="0.2">
      <c r="A268" s="1">
        <v>23033</v>
      </c>
      <c r="B268">
        <v>5.277247</v>
      </c>
      <c r="C268">
        <v>5.3377949999999998</v>
      </c>
      <c r="D268">
        <v>5.277247</v>
      </c>
      <c r="E268">
        <v>5.2868069999999996</v>
      </c>
      <c r="F268">
        <v>1.1990510000000001</v>
      </c>
      <c r="G268">
        <v>972780</v>
      </c>
    </row>
    <row r="269" spans="1:7" x14ac:dyDescent="0.2">
      <c r="A269" s="1">
        <v>23034</v>
      </c>
      <c r="B269">
        <v>5.2868069999999996</v>
      </c>
      <c r="C269">
        <v>5.3091140000000001</v>
      </c>
      <c r="D269">
        <v>5.2708729999999999</v>
      </c>
      <c r="E269">
        <v>5.2804330000000004</v>
      </c>
      <c r="F269">
        <v>1.197605</v>
      </c>
      <c r="G269">
        <v>690360</v>
      </c>
    </row>
    <row r="270" spans="1:7" x14ac:dyDescent="0.2">
      <c r="A270" s="1">
        <v>23035</v>
      </c>
      <c r="B270">
        <v>5.2804330000000004</v>
      </c>
      <c r="C270">
        <v>5.3346080000000002</v>
      </c>
      <c r="D270">
        <v>5.277247</v>
      </c>
      <c r="E270">
        <v>5.3027410000000001</v>
      </c>
      <c r="F270">
        <v>1.202664</v>
      </c>
      <c r="G270">
        <v>972780</v>
      </c>
    </row>
    <row r="271" spans="1:7" x14ac:dyDescent="0.2">
      <c r="A271" s="1">
        <v>23036</v>
      </c>
      <c r="B271">
        <v>5.3027410000000001</v>
      </c>
      <c r="C271">
        <v>5.3346080000000002</v>
      </c>
      <c r="D271">
        <v>5.277247</v>
      </c>
      <c r="E271">
        <v>5.3346080000000002</v>
      </c>
      <c r="F271">
        <v>1.209892</v>
      </c>
      <c r="G271">
        <v>729585</v>
      </c>
    </row>
    <row r="272" spans="1:7" x14ac:dyDescent="0.2">
      <c r="A272" s="1">
        <v>23039</v>
      </c>
      <c r="B272">
        <v>5.3505419999999999</v>
      </c>
      <c r="C272">
        <v>5.4110899999999997</v>
      </c>
      <c r="D272">
        <v>5.3505419999999999</v>
      </c>
      <c r="E272">
        <v>5.4110899999999997</v>
      </c>
      <c r="F272">
        <v>1.2272380000000001</v>
      </c>
      <c r="G272">
        <v>1663140</v>
      </c>
    </row>
    <row r="273" spans="1:7" x14ac:dyDescent="0.2">
      <c r="A273" s="1">
        <v>23040</v>
      </c>
      <c r="B273">
        <v>5.4110899999999997</v>
      </c>
      <c r="C273">
        <v>5.4110899999999997</v>
      </c>
      <c r="D273">
        <v>5.3728490000000004</v>
      </c>
      <c r="E273">
        <v>5.376036</v>
      </c>
      <c r="F273">
        <v>1.2192879999999999</v>
      </c>
      <c r="G273">
        <v>776655</v>
      </c>
    </row>
    <row r="274" spans="1:7" x14ac:dyDescent="0.2">
      <c r="A274" s="1">
        <v>23041</v>
      </c>
      <c r="B274">
        <v>5.376036</v>
      </c>
      <c r="C274">
        <v>5.382409</v>
      </c>
      <c r="D274">
        <v>5.3282350000000003</v>
      </c>
      <c r="E274">
        <v>5.3473550000000003</v>
      </c>
      <c r="F274">
        <v>1.212782</v>
      </c>
      <c r="G274">
        <v>753120</v>
      </c>
    </row>
    <row r="275" spans="1:7" x14ac:dyDescent="0.2">
      <c r="A275" s="1">
        <v>23042</v>
      </c>
      <c r="B275">
        <v>5.3473550000000003</v>
      </c>
      <c r="C275">
        <v>5.4047159999999996</v>
      </c>
      <c r="D275">
        <v>5.3282350000000003</v>
      </c>
      <c r="E275">
        <v>5.4015300000000002</v>
      </c>
      <c r="F275">
        <v>1.2250700000000001</v>
      </c>
      <c r="G275">
        <v>1043385</v>
      </c>
    </row>
    <row r="276" spans="1:7" x14ac:dyDescent="0.2">
      <c r="A276" s="1">
        <v>23043</v>
      </c>
      <c r="B276">
        <v>5.4015300000000002</v>
      </c>
      <c r="C276">
        <v>5.41587</v>
      </c>
      <c r="D276">
        <v>5.3919689999999996</v>
      </c>
      <c r="E276">
        <v>5.4015300000000002</v>
      </c>
      <c r="F276">
        <v>1.2250700000000001</v>
      </c>
      <c r="G276">
        <v>564840</v>
      </c>
    </row>
    <row r="277" spans="1:7" x14ac:dyDescent="0.2">
      <c r="A277" s="1">
        <v>23046</v>
      </c>
      <c r="B277">
        <v>5.4015300000000002</v>
      </c>
      <c r="C277">
        <v>5.4079030000000001</v>
      </c>
      <c r="D277">
        <v>5.3505419999999999</v>
      </c>
      <c r="E277">
        <v>5.3569149999999999</v>
      </c>
      <c r="F277">
        <v>1.2149509999999999</v>
      </c>
      <c r="G277">
        <v>658980</v>
      </c>
    </row>
    <row r="278" spans="1:7" x14ac:dyDescent="0.2">
      <c r="A278" s="1">
        <v>23047</v>
      </c>
      <c r="B278">
        <v>5.3569149999999999</v>
      </c>
      <c r="C278">
        <v>5.376036</v>
      </c>
      <c r="D278">
        <v>5.3218610000000002</v>
      </c>
      <c r="E278">
        <v>5.3664750000000003</v>
      </c>
      <c r="F278">
        <v>1.217409</v>
      </c>
      <c r="G278">
        <v>800190</v>
      </c>
    </row>
    <row r="279" spans="1:7" x14ac:dyDescent="0.2">
      <c r="A279" s="1">
        <v>23048</v>
      </c>
      <c r="B279">
        <v>5.3664750000000003</v>
      </c>
      <c r="C279">
        <v>5.4015300000000002</v>
      </c>
      <c r="D279">
        <v>5.3314209999999997</v>
      </c>
      <c r="E279">
        <v>5.3314209999999997</v>
      </c>
      <c r="F279">
        <v>1.209457</v>
      </c>
      <c r="G279">
        <v>737430</v>
      </c>
    </row>
    <row r="280" spans="1:7" x14ac:dyDescent="0.2">
      <c r="A280" s="1">
        <v>23049</v>
      </c>
      <c r="B280">
        <v>5.3409820000000003</v>
      </c>
      <c r="C280">
        <v>5.3855959999999996</v>
      </c>
      <c r="D280">
        <v>5.3409820000000003</v>
      </c>
      <c r="E280">
        <v>5.3409820000000003</v>
      </c>
      <c r="F280">
        <v>1.2116260000000001</v>
      </c>
      <c r="G280">
        <v>682515</v>
      </c>
    </row>
    <row r="281" spans="1:7" x14ac:dyDescent="0.2">
      <c r="A281" s="1">
        <v>23050</v>
      </c>
      <c r="B281">
        <v>5.3409820000000003</v>
      </c>
      <c r="C281">
        <v>5.3728490000000004</v>
      </c>
      <c r="D281">
        <v>5.3282350000000003</v>
      </c>
      <c r="E281">
        <v>5.3537280000000003</v>
      </c>
      <c r="F281">
        <v>1.2145170000000001</v>
      </c>
      <c r="G281">
        <v>627600</v>
      </c>
    </row>
    <row r="282" spans="1:7" x14ac:dyDescent="0.2">
      <c r="A282" s="1">
        <v>23053</v>
      </c>
      <c r="B282">
        <v>5.3537280000000003</v>
      </c>
      <c r="C282">
        <v>5.363289</v>
      </c>
      <c r="D282">
        <v>5.3250479999999998</v>
      </c>
      <c r="E282">
        <v>5.3250479999999998</v>
      </c>
      <c r="F282">
        <v>1.2080109999999999</v>
      </c>
      <c r="G282">
        <v>478545</v>
      </c>
    </row>
    <row r="283" spans="1:7" x14ac:dyDescent="0.2">
      <c r="A283" s="1">
        <v>23054</v>
      </c>
      <c r="B283">
        <v>5.3250479999999998</v>
      </c>
      <c r="C283">
        <v>5.3346080000000002</v>
      </c>
      <c r="D283">
        <v>5.2676860000000003</v>
      </c>
      <c r="E283">
        <v>5.3346080000000002</v>
      </c>
      <c r="F283">
        <v>1.21018</v>
      </c>
      <c r="G283">
        <v>957090</v>
      </c>
    </row>
    <row r="284" spans="1:7" x14ac:dyDescent="0.2">
      <c r="A284" s="1">
        <v>23055</v>
      </c>
      <c r="B284">
        <v>5.3346080000000002</v>
      </c>
      <c r="C284">
        <v>5.3537280000000003</v>
      </c>
      <c r="D284">
        <v>5.3218610000000002</v>
      </c>
      <c r="E284">
        <v>5.3218610000000002</v>
      </c>
      <c r="F284">
        <v>1.207287</v>
      </c>
      <c r="G284">
        <v>658980</v>
      </c>
    </row>
    <row r="285" spans="1:7" x14ac:dyDescent="0.2">
      <c r="A285" s="1">
        <v>23056</v>
      </c>
      <c r="B285">
        <v>5.3234539999999999</v>
      </c>
      <c r="C285">
        <v>5.363289</v>
      </c>
      <c r="D285">
        <v>5.3234539999999999</v>
      </c>
      <c r="E285">
        <v>5.3250479999999998</v>
      </c>
      <c r="F285">
        <v>1.2080109999999999</v>
      </c>
      <c r="G285">
        <v>878640</v>
      </c>
    </row>
    <row r="286" spans="1:7" x14ac:dyDescent="0.2">
      <c r="A286" s="1">
        <v>23057</v>
      </c>
      <c r="B286">
        <v>5.3250479999999998</v>
      </c>
      <c r="C286">
        <v>5.3505419999999999</v>
      </c>
      <c r="D286">
        <v>5.3218610000000002</v>
      </c>
      <c r="E286">
        <v>5.3377949999999998</v>
      </c>
      <c r="F286">
        <v>1.2109030000000001</v>
      </c>
      <c r="G286">
        <v>596220</v>
      </c>
    </row>
    <row r="287" spans="1:7" x14ac:dyDescent="0.2">
      <c r="A287" s="1">
        <v>23060</v>
      </c>
      <c r="B287">
        <v>5.3377949999999998</v>
      </c>
      <c r="C287">
        <v>5.3473550000000003</v>
      </c>
      <c r="D287">
        <v>5.3250479999999998</v>
      </c>
      <c r="E287">
        <v>5.3266410000000004</v>
      </c>
      <c r="F287">
        <v>1.208372</v>
      </c>
      <c r="G287">
        <v>470700</v>
      </c>
    </row>
    <row r="288" spans="1:7" x14ac:dyDescent="0.2">
      <c r="A288" s="1">
        <v>23061</v>
      </c>
      <c r="B288">
        <v>5.3266410000000004</v>
      </c>
      <c r="C288">
        <v>5.3314209999999997</v>
      </c>
      <c r="D288">
        <v>5.2804330000000004</v>
      </c>
      <c r="E288">
        <v>5.28362</v>
      </c>
      <c r="F288">
        <v>1.1986129999999999</v>
      </c>
      <c r="G288">
        <v>800190</v>
      </c>
    </row>
    <row r="289" spans="1:7" x14ac:dyDescent="0.2">
      <c r="A289" s="1">
        <v>23062</v>
      </c>
      <c r="B289">
        <v>5.2708729999999999</v>
      </c>
      <c r="C289">
        <v>5.2708729999999999</v>
      </c>
      <c r="D289">
        <v>5.2198849999999997</v>
      </c>
      <c r="E289">
        <v>5.2390059999999998</v>
      </c>
      <c r="F289">
        <v>1.1884920000000001</v>
      </c>
      <c r="G289">
        <v>941400</v>
      </c>
    </row>
    <row r="290" spans="1:7" x14ac:dyDescent="0.2">
      <c r="A290" s="1">
        <v>23063</v>
      </c>
      <c r="B290">
        <v>5.2390059999999998</v>
      </c>
      <c r="C290">
        <v>5.2390059999999998</v>
      </c>
      <c r="D290">
        <v>5.1752710000000004</v>
      </c>
      <c r="E290">
        <v>5.2294460000000003</v>
      </c>
      <c r="F290">
        <v>1.186323</v>
      </c>
      <c r="G290">
        <v>878640</v>
      </c>
    </row>
    <row r="291" spans="1:7" x14ac:dyDescent="0.2">
      <c r="A291" s="1">
        <v>23067</v>
      </c>
      <c r="B291">
        <v>5.2262589999999998</v>
      </c>
      <c r="C291">
        <v>5.2262589999999998</v>
      </c>
      <c r="D291">
        <v>5.1497770000000003</v>
      </c>
      <c r="E291">
        <v>5.1497770000000003</v>
      </c>
      <c r="F291">
        <v>1.1682490000000001</v>
      </c>
      <c r="G291">
        <v>635445</v>
      </c>
    </row>
    <row r="292" spans="1:7" x14ac:dyDescent="0.2">
      <c r="A292" s="1">
        <v>23068</v>
      </c>
      <c r="B292">
        <v>5.1497770000000003</v>
      </c>
      <c r="C292">
        <v>5.2166990000000002</v>
      </c>
      <c r="D292">
        <v>5.1338429999999997</v>
      </c>
      <c r="E292">
        <v>5.184831</v>
      </c>
      <c r="F292">
        <v>1.176202</v>
      </c>
      <c r="G292">
        <v>847260</v>
      </c>
    </row>
    <row r="293" spans="1:7" x14ac:dyDescent="0.2">
      <c r="A293" s="1">
        <v>23069</v>
      </c>
      <c r="B293">
        <v>5.184831</v>
      </c>
      <c r="C293">
        <v>5.2151050000000003</v>
      </c>
      <c r="D293">
        <v>5.1625240000000003</v>
      </c>
      <c r="E293">
        <v>5.1657109999999999</v>
      </c>
      <c r="F293">
        <v>1.1718649999999999</v>
      </c>
      <c r="G293">
        <v>462855</v>
      </c>
    </row>
    <row r="294" spans="1:7" x14ac:dyDescent="0.2">
      <c r="A294" s="1">
        <v>23070</v>
      </c>
      <c r="B294">
        <v>5.1657109999999999</v>
      </c>
      <c r="C294">
        <v>5.1688970000000003</v>
      </c>
      <c r="D294">
        <v>5.086042</v>
      </c>
      <c r="E294">
        <v>5.0956020000000004</v>
      </c>
      <c r="F294">
        <v>1.155961</v>
      </c>
      <c r="G294">
        <v>1176750</v>
      </c>
    </row>
    <row r="295" spans="1:7" x14ac:dyDescent="0.2">
      <c r="A295" s="1">
        <v>23071</v>
      </c>
      <c r="B295">
        <v>5.0956020000000004</v>
      </c>
      <c r="C295">
        <v>5.1434030000000002</v>
      </c>
      <c r="D295">
        <v>5.0637350000000003</v>
      </c>
      <c r="E295">
        <v>5.0637350000000003</v>
      </c>
      <c r="F295">
        <v>1.14873</v>
      </c>
      <c r="G295">
        <v>1074765</v>
      </c>
    </row>
    <row r="296" spans="1:7" x14ac:dyDescent="0.2">
      <c r="A296" s="1">
        <v>23074</v>
      </c>
      <c r="B296">
        <v>5.098789</v>
      </c>
      <c r="C296">
        <v>5.1561500000000002</v>
      </c>
      <c r="D296">
        <v>5.098789</v>
      </c>
      <c r="E296">
        <v>5.1434030000000002</v>
      </c>
      <c r="F296">
        <v>1.1668050000000001</v>
      </c>
      <c r="G296">
        <v>784500</v>
      </c>
    </row>
    <row r="297" spans="1:7" x14ac:dyDescent="0.2">
      <c r="A297" s="1">
        <v>23075</v>
      </c>
      <c r="B297">
        <v>5.1434030000000002</v>
      </c>
      <c r="C297">
        <v>5.1434030000000002</v>
      </c>
      <c r="D297">
        <v>5.117909</v>
      </c>
      <c r="E297">
        <v>5.1210959999999996</v>
      </c>
      <c r="F297">
        <v>1.1617440000000001</v>
      </c>
      <c r="G297">
        <v>478545</v>
      </c>
    </row>
    <row r="298" spans="1:7" x14ac:dyDescent="0.2">
      <c r="A298" s="1">
        <v>23076</v>
      </c>
      <c r="B298">
        <v>5.1210959999999996</v>
      </c>
      <c r="C298">
        <v>5.1609309999999997</v>
      </c>
      <c r="D298">
        <v>5.1019759999999996</v>
      </c>
      <c r="E298">
        <v>5.1609309999999997</v>
      </c>
      <c r="F298">
        <v>1.1707810000000001</v>
      </c>
      <c r="G298">
        <v>439320</v>
      </c>
    </row>
    <row r="299" spans="1:7" x14ac:dyDescent="0.2">
      <c r="A299" s="1">
        <v>23077</v>
      </c>
      <c r="B299">
        <v>5.1816440000000004</v>
      </c>
      <c r="C299">
        <v>5.2230720000000002</v>
      </c>
      <c r="D299">
        <v>5.1816440000000004</v>
      </c>
      <c r="E299">
        <v>5.2103250000000001</v>
      </c>
      <c r="F299">
        <v>1.181986</v>
      </c>
      <c r="G299">
        <v>753120</v>
      </c>
    </row>
    <row r="300" spans="1:7" x14ac:dyDescent="0.2">
      <c r="A300" s="1">
        <v>23078</v>
      </c>
      <c r="B300">
        <v>5.2103250000000001</v>
      </c>
      <c r="C300">
        <v>5.2230720000000002</v>
      </c>
      <c r="D300">
        <v>5.1880179999999996</v>
      </c>
      <c r="E300">
        <v>5.2071379999999996</v>
      </c>
      <c r="F300">
        <v>1.181262</v>
      </c>
      <c r="G300">
        <v>415785</v>
      </c>
    </row>
    <row r="301" spans="1:7" x14ac:dyDescent="0.2">
      <c r="A301" s="1">
        <v>23081</v>
      </c>
      <c r="B301">
        <v>5.2071379999999996</v>
      </c>
      <c r="C301">
        <v>5.2358190000000002</v>
      </c>
      <c r="D301">
        <v>5.2007649999999996</v>
      </c>
      <c r="E301">
        <v>5.2039520000000001</v>
      </c>
      <c r="F301">
        <v>1.1805399999999999</v>
      </c>
      <c r="G301">
        <v>509925</v>
      </c>
    </row>
    <row r="302" spans="1:7" x14ac:dyDescent="0.2">
      <c r="A302" s="1">
        <v>23082</v>
      </c>
      <c r="B302">
        <v>5.2039520000000001</v>
      </c>
      <c r="C302">
        <v>5.2230720000000002</v>
      </c>
      <c r="D302">
        <v>5.1912050000000001</v>
      </c>
      <c r="E302">
        <v>5.2007649999999996</v>
      </c>
      <c r="F302">
        <v>1.1798169999999999</v>
      </c>
      <c r="G302">
        <v>368715</v>
      </c>
    </row>
    <row r="303" spans="1:7" x14ac:dyDescent="0.2">
      <c r="A303" s="1">
        <v>23083</v>
      </c>
      <c r="B303">
        <v>5.2007649999999996</v>
      </c>
      <c r="C303">
        <v>5.2294460000000003</v>
      </c>
      <c r="D303">
        <v>5.2007649999999996</v>
      </c>
      <c r="E303">
        <v>5.2103250000000001</v>
      </c>
      <c r="F303">
        <v>1.181986</v>
      </c>
      <c r="G303">
        <v>478545</v>
      </c>
    </row>
    <row r="304" spans="1:7" x14ac:dyDescent="0.2">
      <c r="A304" s="1">
        <v>23084</v>
      </c>
      <c r="B304">
        <v>5.2103250000000001</v>
      </c>
      <c r="C304">
        <v>5.2708729999999999</v>
      </c>
      <c r="D304">
        <v>5.1943910000000004</v>
      </c>
      <c r="E304">
        <v>5.2262589999999998</v>
      </c>
      <c r="F304">
        <v>1.1856</v>
      </c>
      <c r="G304">
        <v>619755</v>
      </c>
    </row>
    <row r="305" spans="1:7" x14ac:dyDescent="0.2">
      <c r="A305" s="1">
        <v>23085</v>
      </c>
      <c r="B305">
        <v>5.2262589999999998</v>
      </c>
      <c r="C305">
        <v>5.2740600000000004</v>
      </c>
      <c r="D305">
        <v>5.2071379999999996</v>
      </c>
      <c r="E305">
        <v>5.2676860000000003</v>
      </c>
      <c r="F305">
        <v>1.1949970000000001</v>
      </c>
      <c r="G305">
        <v>533460</v>
      </c>
    </row>
    <row r="306" spans="1:7" x14ac:dyDescent="0.2">
      <c r="A306" s="1">
        <v>23088</v>
      </c>
      <c r="B306">
        <v>5.2676860000000003</v>
      </c>
      <c r="C306">
        <v>5.296367</v>
      </c>
      <c r="D306">
        <v>5.2166990000000002</v>
      </c>
      <c r="E306">
        <v>5.2198849999999997</v>
      </c>
      <c r="F306">
        <v>1.1841539999999999</v>
      </c>
      <c r="G306">
        <v>486390</v>
      </c>
    </row>
    <row r="307" spans="1:7" x14ac:dyDescent="0.2">
      <c r="A307" s="1">
        <v>23089</v>
      </c>
      <c r="B307">
        <v>5.2198849999999997</v>
      </c>
      <c r="C307">
        <v>5.2390059999999998</v>
      </c>
      <c r="D307">
        <v>5.2071379999999996</v>
      </c>
      <c r="E307">
        <v>5.2262589999999998</v>
      </c>
      <c r="F307">
        <v>1.1856</v>
      </c>
      <c r="G307">
        <v>431475</v>
      </c>
    </row>
    <row r="308" spans="1:7" x14ac:dyDescent="0.2">
      <c r="A308" s="1">
        <v>23090</v>
      </c>
      <c r="B308">
        <v>5.2326319999999997</v>
      </c>
      <c r="C308">
        <v>5.2931800000000004</v>
      </c>
      <c r="D308">
        <v>5.2326319999999997</v>
      </c>
      <c r="E308">
        <v>5.277247</v>
      </c>
      <c r="F308">
        <v>1.1971670000000001</v>
      </c>
      <c r="G308">
        <v>517770</v>
      </c>
    </row>
    <row r="309" spans="1:7" x14ac:dyDescent="0.2">
      <c r="A309" s="1">
        <v>23091</v>
      </c>
      <c r="B309">
        <v>5.277247</v>
      </c>
      <c r="C309">
        <v>5.2899940000000001</v>
      </c>
      <c r="D309">
        <v>5.2390059999999998</v>
      </c>
      <c r="E309">
        <v>5.2421920000000002</v>
      </c>
      <c r="F309">
        <v>1.1892160000000001</v>
      </c>
      <c r="G309">
        <v>831570</v>
      </c>
    </row>
    <row r="310" spans="1:7" x14ac:dyDescent="0.2">
      <c r="A310" s="1">
        <v>23092</v>
      </c>
      <c r="B310">
        <v>5.2421920000000002</v>
      </c>
      <c r="C310">
        <v>5.2868069999999996</v>
      </c>
      <c r="D310">
        <v>5.2390059999999998</v>
      </c>
      <c r="E310">
        <v>5.2804330000000004</v>
      </c>
      <c r="F310">
        <v>1.1978899999999999</v>
      </c>
      <c r="G310">
        <v>447165</v>
      </c>
    </row>
    <row r="311" spans="1:7" x14ac:dyDescent="0.2">
      <c r="A311" s="1">
        <v>23095</v>
      </c>
      <c r="B311">
        <v>5.2804330000000004</v>
      </c>
      <c r="C311">
        <v>5.296367</v>
      </c>
      <c r="D311">
        <v>5.2708729999999999</v>
      </c>
      <c r="E311">
        <v>5.2708729999999999</v>
      </c>
      <c r="F311">
        <v>1.195721</v>
      </c>
      <c r="G311">
        <v>502080</v>
      </c>
    </row>
    <row r="312" spans="1:7" x14ac:dyDescent="0.2">
      <c r="A312" s="1">
        <v>23096</v>
      </c>
      <c r="B312">
        <v>5.277247</v>
      </c>
      <c r="C312">
        <v>5.3282350000000003</v>
      </c>
      <c r="D312">
        <v>5.277247</v>
      </c>
      <c r="E312">
        <v>5.3059269999999996</v>
      </c>
      <c r="F312">
        <v>1.203673</v>
      </c>
      <c r="G312">
        <v>847260</v>
      </c>
    </row>
    <row r="313" spans="1:7" x14ac:dyDescent="0.2">
      <c r="A313" s="1">
        <v>23097</v>
      </c>
      <c r="B313">
        <v>5.3250479999999998</v>
      </c>
      <c r="C313">
        <v>5.3664750000000003</v>
      </c>
      <c r="D313">
        <v>5.3250479999999998</v>
      </c>
      <c r="E313">
        <v>5.3664750000000003</v>
      </c>
      <c r="F313">
        <v>1.217409</v>
      </c>
      <c r="G313">
        <v>886485</v>
      </c>
    </row>
    <row r="314" spans="1:7" x14ac:dyDescent="0.2">
      <c r="A314" s="1">
        <v>23098</v>
      </c>
      <c r="B314">
        <v>5.3664750000000003</v>
      </c>
      <c r="C314">
        <v>5.3951560000000001</v>
      </c>
      <c r="D314">
        <v>5.3537280000000003</v>
      </c>
      <c r="E314">
        <v>5.363289</v>
      </c>
      <c r="F314">
        <v>1.2166859999999999</v>
      </c>
      <c r="G314">
        <v>862950</v>
      </c>
    </row>
    <row r="315" spans="1:7" x14ac:dyDescent="0.2">
      <c r="A315" s="1">
        <v>23099</v>
      </c>
      <c r="B315">
        <v>5.363289</v>
      </c>
      <c r="C315">
        <v>5.382409</v>
      </c>
      <c r="D315">
        <v>5.3537280000000003</v>
      </c>
      <c r="E315">
        <v>5.3664750000000003</v>
      </c>
      <c r="F315">
        <v>1.217409</v>
      </c>
      <c r="G315">
        <v>502080</v>
      </c>
    </row>
    <row r="316" spans="1:7" x14ac:dyDescent="0.2">
      <c r="A316" s="1">
        <v>23102</v>
      </c>
      <c r="B316">
        <v>5.3664750000000003</v>
      </c>
      <c r="C316">
        <v>5.376036</v>
      </c>
      <c r="D316">
        <v>5.3569149999999999</v>
      </c>
      <c r="E316">
        <v>5.3664750000000003</v>
      </c>
      <c r="F316">
        <v>1.217409</v>
      </c>
      <c r="G316">
        <v>713895</v>
      </c>
    </row>
    <row r="317" spans="1:7" x14ac:dyDescent="0.2">
      <c r="A317" s="1">
        <v>23103</v>
      </c>
      <c r="B317">
        <v>5.3664750000000003</v>
      </c>
      <c r="C317">
        <v>5.382409</v>
      </c>
      <c r="D317">
        <v>5.3218610000000002</v>
      </c>
      <c r="E317">
        <v>5.3218610000000002</v>
      </c>
      <c r="F317">
        <v>1.207287</v>
      </c>
      <c r="G317">
        <v>588375</v>
      </c>
    </row>
    <row r="318" spans="1:7" x14ac:dyDescent="0.2">
      <c r="A318" s="1">
        <v>23104</v>
      </c>
      <c r="B318">
        <v>5.3282350000000003</v>
      </c>
      <c r="C318">
        <v>5.3887830000000001</v>
      </c>
      <c r="D318">
        <v>5.3282350000000003</v>
      </c>
      <c r="E318">
        <v>5.382409</v>
      </c>
      <c r="F318">
        <v>1.221023</v>
      </c>
      <c r="G318">
        <v>541305</v>
      </c>
    </row>
    <row r="319" spans="1:7" x14ac:dyDescent="0.2">
      <c r="A319" s="1">
        <v>23105</v>
      </c>
      <c r="B319">
        <v>5.4174629999999997</v>
      </c>
      <c r="C319">
        <v>5.4796050000000003</v>
      </c>
      <c r="D319">
        <v>5.4174629999999997</v>
      </c>
      <c r="E319">
        <v>5.4668580000000002</v>
      </c>
      <c r="F319">
        <v>1.2401819999999999</v>
      </c>
      <c r="G319">
        <v>1357185</v>
      </c>
    </row>
    <row r="320" spans="1:7" x14ac:dyDescent="0.2">
      <c r="A320" s="1">
        <v>23106</v>
      </c>
      <c r="B320">
        <v>5.4780110000000004</v>
      </c>
      <c r="C320">
        <v>5.6341619999999999</v>
      </c>
      <c r="D320">
        <v>5.4780110000000004</v>
      </c>
      <c r="E320">
        <v>5.6341619999999999</v>
      </c>
      <c r="F320">
        <v>1.2781359999999999</v>
      </c>
      <c r="G320">
        <v>1670985</v>
      </c>
    </row>
    <row r="321" spans="1:7" x14ac:dyDescent="0.2">
      <c r="A321" s="1">
        <v>23109</v>
      </c>
      <c r="B321">
        <v>5.6692159999999996</v>
      </c>
      <c r="C321">
        <v>5.745698</v>
      </c>
      <c r="D321">
        <v>5.6692159999999996</v>
      </c>
      <c r="E321">
        <v>5.7313580000000002</v>
      </c>
      <c r="F321">
        <v>1.300184</v>
      </c>
      <c r="G321">
        <v>1663140</v>
      </c>
    </row>
    <row r="322" spans="1:7" x14ac:dyDescent="0.2">
      <c r="A322" s="1">
        <v>23110</v>
      </c>
      <c r="B322">
        <v>5.7313580000000002</v>
      </c>
      <c r="C322">
        <v>5.7425110000000004</v>
      </c>
      <c r="D322">
        <v>5.646909</v>
      </c>
      <c r="E322">
        <v>5.6692159999999996</v>
      </c>
      <c r="F322">
        <v>1.286087</v>
      </c>
      <c r="G322">
        <v>1294425</v>
      </c>
    </row>
    <row r="323" spans="1:7" x14ac:dyDescent="0.2">
      <c r="A323" s="1">
        <v>23111</v>
      </c>
      <c r="B323">
        <v>5.6692159999999996</v>
      </c>
      <c r="C323">
        <v>5.6819629999999997</v>
      </c>
      <c r="D323">
        <v>5.5704269999999996</v>
      </c>
      <c r="E323">
        <v>5.6389420000000001</v>
      </c>
      <c r="F323">
        <v>1.279218</v>
      </c>
      <c r="G323">
        <v>972780</v>
      </c>
    </row>
    <row r="324" spans="1:7" x14ac:dyDescent="0.2">
      <c r="A324" s="1">
        <v>23112</v>
      </c>
      <c r="B324">
        <v>5.6389420000000001</v>
      </c>
      <c r="C324">
        <v>5.7297640000000003</v>
      </c>
      <c r="D324">
        <v>5.6118550000000003</v>
      </c>
      <c r="E324">
        <v>5.6883369999999998</v>
      </c>
      <c r="F324">
        <v>1.2904260000000001</v>
      </c>
      <c r="G324">
        <v>1341495</v>
      </c>
    </row>
    <row r="325" spans="1:7" x14ac:dyDescent="0.2">
      <c r="A325" s="1">
        <v>23116</v>
      </c>
      <c r="B325">
        <v>5.6883369999999998</v>
      </c>
      <c r="C325">
        <v>5.7233910000000003</v>
      </c>
      <c r="D325">
        <v>5.646909</v>
      </c>
      <c r="E325">
        <v>5.6851500000000001</v>
      </c>
      <c r="F325">
        <v>1.2897019999999999</v>
      </c>
      <c r="G325">
        <v>870795</v>
      </c>
    </row>
    <row r="326" spans="1:7" x14ac:dyDescent="0.2">
      <c r="A326" s="1">
        <v>23117</v>
      </c>
      <c r="B326">
        <v>5.6851500000000001</v>
      </c>
      <c r="C326">
        <v>5.7010829999999997</v>
      </c>
      <c r="D326">
        <v>5.6437220000000003</v>
      </c>
      <c r="E326">
        <v>5.6437220000000003</v>
      </c>
      <c r="F326">
        <v>1.280303</v>
      </c>
      <c r="G326">
        <v>682515</v>
      </c>
    </row>
    <row r="327" spans="1:7" x14ac:dyDescent="0.2">
      <c r="A327" s="1">
        <v>23118</v>
      </c>
      <c r="B327">
        <v>5.6437220000000003</v>
      </c>
      <c r="C327">
        <v>5.6564690000000004</v>
      </c>
      <c r="D327">
        <v>5.6022939999999997</v>
      </c>
      <c r="E327">
        <v>5.6150409999999997</v>
      </c>
      <c r="F327">
        <v>1.273798</v>
      </c>
      <c r="G327">
        <v>502080</v>
      </c>
    </row>
    <row r="328" spans="1:7" x14ac:dyDescent="0.2">
      <c r="A328" s="1">
        <v>23119</v>
      </c>
      <c r="B328">
        <v>5.6150409999999997</v>
      </c>
      <c r="C328">
        <v>5.659656</v>
      </c>
      <c r="D328">
        <v>5.6150409999999997</v>
      </c>
      <c r="E328">
        <v>5.6150409999999997</v>
      </c>
      <c r="F328">
        <v>1.273798</v>
      </c>
      <c r="G328">
        <v>305955</v>
      </c>
    </row>
    <row r="329" spans="1:7" x14ac:dyDescent="0.2">
      <c r="A329" s="1">
        <v>23120</v>
      </c>
      <c r="B329">
        <v>5.646909</v>
      </c>
      <c r="C329">
        <v>5.7361380000000004</v>
      </c>
      <c r="D329">
        <v>5.646909</v>
      </c>
      <c r="E329">
        <v>5.7361380000000004</v>
      </c>
      <c r="F329">
        <v>1.3012680000000001</v>
      </c>
      <c r="G329">
        <v>800190</v>
      </c>
    </row>
    <row r="330" spans="1:7" x14ac:dyDescent="0.2">
      <c r="A330" s="1">
        <v>23123</v>
      </c>
      <c r="B330">
        <v>5.7743789999999997</v>
      </c>
      <c r="C330">
        <v>5.8540469999999996</v>
      </c>
      <c r="D330">
        <v>5.7743789999999997</v>
      </c>
      <c r="E330">
        <v>5.8253659999999998</v>
      </c>
      <c r="F330">
        <v>1.3215110000000001</v>
      </c>
      <c r="G330">
        <v>1184595</v>
      </c>
    </row>
    <row r="331" spans="1:7" x14ac:dyDescent="0.2">
      <c r="A331" s="1">
        <v>23124</v>
      </c>
      <c r="B331">
        <v>5.8253659999999998</v>
      </c>
      <c r="C331">
        <v>5.8763540000000001</v>
      </c>
      <c r="D331">
        <v>5.8062459999999998</v>
      </c>
      <c r="E331">
        <v>5.8763540000000001</v>
      </c>
      <c r="F331">
        <v>1.3330759999999999</v>
      </c>
      <c r="G331">
        <v>878640</v>
      </c>
    </row>
    <row r="332" spans="1:7" x14ac:dyDescent="0.2">
      <c r="A332" s="1">
        <v>23125</v>
      </c>
      <c r="B332">
        <v>5.8859149999999998</v>
      </c>
      <c r="C332">
        <v>5.9464629999999996</v>
      </c>
      <c r="D332">
        <v>5.8859149999999998</v>
      </c>
      <c r="E332">
        <v>5.8954750000000002</v>
      </c>
      <c r="F332">
        <v>1.337415</v>
      </c>
      <c r="G332">
        <v>894330</v>
      </c>
    </row>
    <row r="333" spans="1:7" x14ac:dyDescent="0.2">
      <c r="A333" s="1">
        <v>23126</v>
      </c>
      <c r="B333">
        <v>5.8954750000000002</v>
      </c>
      <c r="C333">
        <v>5.9273420000000003</v>
      </c>
      <c r="D333">
        <v>5.863607</v>
      </c>
      <c r="E333">
        <v>5.9225620000000001</v>
      </c>
      <c r="F333">
        <v>1.3435600000000001</v>
      </c>
      <c r="G333">
        <v>729585</v>
      </c>
    </row>
    <row r="334" spans="1:7" x14ac:dyDescent="0.2">
      <c r="A334" s="1">
        <v>23127</v>
      </c>
      <c r="B334">
        <v>5.9225620000000001</v>
      </c>
      <c r="C334">
        <v>5.9910769999999998</v>
      </c>
      <c r="D334">
        <v>5.8954750000000002</v>
      </c>
      <c r="E334">
        <v>5.9910769999999998</v>
      </c>
      <c r="F334">
        <v>1.359103</v>
      </c>
      <c r="G334">
        <v>666825</v>
      </c>
    </row>
    <row r="335" spans="1:7" x14ac:dyDescent="0.2">
      <c r="A335" s="1">
        <v>23130</v>
      </c>
      <c r="B335">
        <v>5.9910769999999998</v>
      </c>
      <c r="C335">
        <v>6.048438</v>
      </c>
      <c r="D335">
        <v>5.9464629999999996</v>
      </c>
      <c r="E335">
        <v>5.9719569999999997</v>
      </c>
      <c r="F335">
        <v>1.3547659999999999</v>
      </c>
      <c r="G335">
        <v>549150</v>
      </c>
    </row>
    <row r="336" spans="1:7" x14ac:dyDescent="0.2">
      <c r="A336" s="1">
        <v>23131</v>
      </c>
      <c r="B336">
        <v>5.9719569999999997</v>
      </c>
      <c r="C336">
        <v>6.0038239999999998</v>
      </c>
      <c r="D336">
        <v>5.8891010000000001</v>
      </c>
      <c r="E336">
        <v>5.9114089999999999</v>
      </c>
      <c r="F336">
        <v>1.341029</v>
      </c>
      <c r="G336">
        <v>910020</v>
      </c>
    </row>
    <row r="337" spans="1:7" x14ac:dyDescent="0.2">
      <c r="A337" s="1">
        <v>23132</v>
      </c>
      <c r="B337">
        <v>5.9114089999999999</v>
      </c>
      <c r="C337">
        <v>5.9719569999999997</v>
      </c>
      <c r="D337">
        <v>5.8922879999999997</v>
      </c>
      <c r="E337">
        <v>5.9273420000000003</v>
      </c>
      <c r="F337">
        <v>1.344644</v>
      </c>
      <c r="G337">
        <v>627600</v>
      </c>
    </row>
    <row r="338" spans="1:7" x14ac:dyDescent="0.2">
      <c r="A338" s="1">
        <v>23133</v>
      </c>
      <c r="B338">
        <v>5.9305289999999999</v>
      </c>
      <c r="C338">
        <v>5.9815170000000002</v>
      </c>
      <c r="D338">
        <v>5.9305289999999999</v>
      </c>
      <c r="E338">
        <v>5.9751430000000001</v>
      </c>
      <c r="F338">
        <v>1.355488</v>
      </c>
      <c r="G338">
        <v>384405</v>
      </c>
    </row>
    <row r="339" spans="1:7" x14ac:dyDescent="0.2">
      <c r="A339" s="1">
        <v>23134</v>
      </c>
      <c r="B339">
        <v>5.9751430000000001</v>
      </c>
      <c r="C339">
        <v>5.976737</v>
      </c>
      <c r="D339">
        <v>5.9337160000000004</v>
      </c>
      <c r="E339">
        <v>5.9337160000000004</v>
      </c>
      <c r="F339">
        <v>1.34609</v>
      </c>
      <c r="G339">
        <v>321645</v>
      </c>
    </row>
    <row r="340" spans="1:7" x14ac:dyDescent="0.2">
      <c r="A340" s="1">
        <v>23137</v>
      </c>
      <c r="B340">
        <v>5.924156</v>
      </c>
      <c r="C340">
        <v>5.924156</v>
      </c>
      <c r="D340">
        <v>5.8413000000000004</v>
      </c>
      <c r="E340">
        <v>5.8413000000000004</v>
      </c>
      <c r="F340">
        <v>1.3251250000000001</v>
      </c>
      <c r="G340">
        <v>619755</v>
      </c>
    </row>
    <row r="341" spans="1:7" x14ac:dyDescent="0.2">
      <c r="A341" s="1">
        <v>23138</v>
      </c>
      <c r="B341">
        <v>5.8413000000000004</v>
      </c>
      <c r="C341">
        <v>5.8922879999999997</v>
      </c>
      <c r="D341">
        <v>5.8317399999999999</v>
      </c>
      <c r="E341">
        <v>5.8671920000000002</v>
      </c>
      <c r="F341">
        <v>1.3312889999999999</v>
      </c>
      <c r="G341">
        <v>564840</v>
      </c>
    </row>
    <row r="342" spans="1:7" x14ac:dyDescent="0.2">
      <c r="A342" s="1">
        <v>23139</v>
      </c>
      <c r="B342">
        <v>5.8795409999999997</v>
      </c>
      <c r="C342">
        <v>5.9910769999999998</v>
      </c>
      <c r="D342">
        <v>5.8795409999999997</v>
      </c>
      <c r="E342">
        <v>5.9910769999999998</v>
      </c>
      <c r="F342">
        <v>1.359399</v>
      </c>
      <c r="G342">
        <v>776655</v>
      </c>
    </row>
    <row r="343" spans="1:7" x14ac:dyDescent="0.2">
      <c r="A343" s="1">
        <v>23140</v>
      </c>
      <c r="B343">
        <v>5.9910769999999998</v>
      </c>
      <c r="C343">
        <v>6.061185</v>
      </c>
      <c r="D343">
        <v>5.9910769999999998</v>
      </c>
      <c r="E343">
        <v>5.9974509999999999</v>
      </c>
      <c r="F343">
        <v>1.360846</v>
      </c>
      <c r="G343">
        <v>1176750</v>
      </c>
    </row>
    <row r="344" spans="1:7" x14ac:dyDescent="0.2">
      <c r="A344" s="1">
        <v>23141</v>
      </c>
      <c r="B344">
        <v>5.9974509999999999</v>
      </c>
      <c r="C344">
        <v>6.0548120000000001</v>
      </c>
      <c r="D344">
        <v>5.962396</v>
      </c>
      <c r="E344">
        <v>6.0548120000000001</v>
      </c>
      <c r="F344">
        <v>1.3738600000000001</v>
      </c>
      <c r="G344">
        <v>494235</v>
      </c>
    </row>
    <row r="345" spans="1:7" x14ac:dyDescent="0.2">
      <c r="A345" s="1">
        <v>23144</v>
      </c>
      <c r="B345">
        <v>6.0516249999999996</v>
      </c>
      <c r="C345">
        <v>6.0516249999999996</v>
      </c>
      <c r="D345">
        <v>5.9942640000000003</v>
      </c>
      <c r="E345">
        <v>6.0070110000000003</v>
      </c>
      <c r="F345">
        <v>1.3630139999999999</v>
      </c>
      <c r="G345">
        <v>400095</v>
      </c>
    </row>
    <row r="346" spans="1:7" x14ac:dyDescent="0.2">
      <c r="A346" s="1">
        <v>23145</v>
      </c>
      <c r="B346">
        <v>6.0070110000000003</v>
      </c>
      <c r="C346">
        <v>6.022945</v>
      </c>
      <c r="D346">
        <v>5.9783299999999997</v>
      </c>
      <c r="E346">
        <v>5.9974509999999999</v>
      </c>
      <c r="F346">
        <v>1.360846</v>
      </c>
      <c r="G346">
        <v>470700</v>
      </c>
    </row>
    <row r="347" spans="1:7" x14ac:dyDescent="0.2">
      <c r="A347" s="1">
        <v>23146</v>
      </c>
      <c r="B347">
        <v>5.9974509999999999</v>
      </c>
      <c r="C347">
        <v>6.0325049999999996</v>
      </c>
      <c r="D347">
        <v>5.9974509999999999</v>
      </c>
      <c r="E347">
        <v>6.0165709999999999</v>
      </c>
      <c r="F347">
        <v>1.365184</v>
      </c>
      <c r="G347">
        <v>549150</v>
      </c>
    </row>
    <row r="348" spans="1:7" x14ac:dyDescent="0.2">
      <c r="A348" s="1">
        <v>23147</v>
      </c>
      <c r="B348">
        <v>6.0165709999999999</v>
      </c>
      <c r="C348">
        <v>6.042065</v>
      </c>
      <c r="D348">
        <v>5.9783299999999997</v>
      </c>
      <c r="E348">
        <v>5.9910769999999998</v>
      </c>
      <c r="F348">
        <v>1.359399</v>
      </c>
      <c r="G348">
        <v>470700</v>
      </c>
    </row>
    <row r="349" spans="1:7" x14ac:dyDescent="0.2">
      <c r="A349" s="1">
        <v>23148</v>
      </c>
      <c r="B349">
        <v>5.9910769999999998</v>
      </c>
      <c r="C349">
        <v>6.048438</v>
      </c>
      <c r="D349">
        <v>5.943276</v>
      </c>
      <c r="E349">
        <v>5.9528359999999996</v>
      </c>
      <c r="F349">
        <v>1.3507210000000001</v>
      </c>
      <c r="G349">
        <v>478545</v>
      </c>
    </row>
    <row r="350" spans="1:7" x14ac:dyDescent="0.2">
      <c r="A350" s="1">
        <v>23151</v>
      </c>
      <c r="B350">
        <v>5.9528359999999996</v>
      </c>
      <c r="C350">
        <v>5.9719569999999997</v>
      </c>
      <c r="D350">
        <v>5.8986619999999998</v>
      </c>
      <c r="E350">
        <v>5.8986619999999998</v>
      </c>
      <c r="F350">
        <v>1.33843</v>
      </c>
      <c r="G350">
        <v>455010</v>
      </c>
    </row>
    <row r="351" spans="1:7" x14ac:dyDescent="0.2">
      <c r="A351" s="1">
        <v>23152</v>
      </c>
      <c r="B351">
        <v>5.8986619999999998</v>
      </c>
      <c r="C351">
        <v>5.9528359999999996</v>
      </c>
      <c r="D351">
        <v>5.8891010000000001</v>
      </c>
      <c r="E351">
        <v>5.9528359999999996</v>
      </c>
      <c r="F351">
        <v>1.3507210000000001</v>
      </c>
      <c r="G351">
        <v>541305</v>
      </c>
    </row>
    <row r="352" spans="1:7" x14ac:dyDescent="0.2">
      <c r="A352" s="1">
        <v>23153</v>
      </c>
      <c r="B352">
        <v>5.9528359999999996</v>
      </c>
      <c r="C352">
        <v>6.042065</v>
      </c>
      <c r="D352">
        <v>5.9337160000000004</v>
      </c>
      <c r="E352">
        <v>5.9400890000000004</v>
      </c>
      <c r="F352">
        <v>1.347831</v>
      </c>
      <c r="G352">
        <v>353025</v>
      </c>
    </row>
    <row r="353" spans="1:7" x14ac:dyDescent="0.2">
      <c r="A353" s="1">
        <v>23154</v>
      </c>
      <c r="B353">
        <v>5.9400890000000004</v>
      </c>
      <c r="C353">
        <v>5.9655829999999996</v>
      </c>
      <c r="D353">
        <v>5.9209690000000004</v>
      </c>
      <c r="E353">
        <v>5.9209690000000004</v>
      </c>
      <c r="F353">
        <v>1.343491</v>
      </c>
      <c r="G353">
        <v>345180</v>
      </c>
    </row>
    <row r="354" spans="1:7" x14ac:dyDescent="0.2">
      <c r="A354" s="1">
        <v>23155</v>
      </c>
      <c r="B354">
        <v>5.9209690000000004</v>
      </c>
      <c r="C354">
        <v>5.9560230000000001</v>
      </c>
      <c r="D354">
        <v>5.8891010000000001</v>
      </c>
      <c r="E354">
        <v>5.9018480000000002</v>
      </c>
      <c r="F354">
        <v>1.339153</v>
      </c>
      <c r="G354">
        <v>305955</v>
      </c>
    </row>
    <row r="355" spans="1:7" x14ac:dyDescent="0.2">
      <c r="A355" s="1">
        <v>23158</v>
      </c>
      <c r="B355">
        <v>5.8954750000000002</v>
      </c>
      <c r="C355">
        <v>5.8954750000000002</v>
      </c>
      <c r="D355">
        <v>5.8381129999999999</v>
      </c>
      <c r="E355">
        <v>5.8381129999999999</v>
      </c>
      <c r="F355">
        <v>1.3246910000000001</v>
      </c>
      <c r="G355">
        <v>478545</v>
      </c>
    </row>
    <row r="356" spans="1:7" x14ac:dyDescent="0.2">
      <c r="A356" s="1">
        <v>23159</v>
      </c>
      <c r="B356">
        <v>5.8604209999999997</v>
      </c>
      <c r="C356">
        <v>5.9114089999999999</v>
      </c>
      <c r="D356">
        <v>5.8604209999999997</v>
      </c>
      <c r="E356">
        <v>5.863607</v>
      </c>
      <c r="F356">
        <v>1.330476</v>
      </c>
      <c r="G356">
        <v>470700</v>
      </c>
    </row>
    <row r="357" spans="1:7" x14ac:dyDescent="0.2">
      <c r="A357" s="1">
        <v>23160</v>
      </c>
      <c r="B357">
        <v>5.9018480000000002</v>
      </c>
      <c r="C357">
        <v>5.9910769999999998</v>
      </c>
      <c r="D357">
        <v>5.9018480000000002</v>
      </c>
      <c r="E357">
        <v>5.9910769999999998</v>
      </c>
      <c r="F357">
        <v>1.359399</v>
      </c>
      <c r="G357">
        <v>580530</v>
      </c>
    </row>
    <row r="358" spans="1:7" x14ac:dyDescent="0.2">
      <c r="A358" s="1">
        <v>23162</v>
      </c>
      <c r="B358">
        <v>6.0165709999999999</v>
      </c>
      <c r="C358">
        <v>6.0994260000000002</v>
      </c>
      <c r="D358">
        <v>6.0165709999999999</v>
      </c>
      <c r="E358">
        <v>6.0834929999999998</v>
      </c>
      <c r="F358">
        <v>1.380369</v>
      </c>
      <c r="G358">
        <v>1121835</v>
      </c>
    </row>
    <row r="359" spans="1:7" x14ac:dyDescent="0.2">
      <c r="A359" s="1">
        <v>23165</v>
      </c>
      <c r="B359">
        <v>6.0834929999999998</v>
      </c>
      <c r="C359">
        <v>6.1026129999999998</v>
      </c>
      <c r="D359">
        <v>6.0325049999999996</v>
      </c>
      <c r="E359">
        <v>6.0325049999999996</v>
      </c>
      <c r="F359">
        <v>1.3688</v>
      </c>
      <c r="G359">
        <v>886485</v>
      </c>
    </row>
    <row r="360" spans="1:7" x14ac:dyDescent="0.2">
      <c r="A360" s="1">
        <v>23166</v>
      </c>
      <c r="B360">
        <v>6.0325049999999996</v>
      </c>
      <c r="C360">
        <v>6.0834929999999998</v>
      </c>
      <c r="D360">
        <v>6.0165709999999999</v>
      </c>
      <c r="E360">
        <v>6.042065</v>
      </c>
      <c r="F360">
        <v>1.3709690000000001</v>
      </c>
      <c r="G360">
        <v>611910</v>
      </c>
    </row>
    <row r="361" spans="1:7" x14ac:dyDescent="0.2">
      <c r="A361" s="1">
        <v>23167</v>
      </c>
      <c r="B361">
        <v>6.042065</v>
      </c>
      <c r="C361">
        <v>6.0675590000000001</v>
      </c>
      <c r="D361">
        <v>5.9847039999999998</v>
      </c>
      <c r="E361">
        <v>5.9910769999999998</v>
      </c>
      <c r="F361">
        <v>1.359399</v>
      </c>
      <c r="G361">
        <v>517770</v>
      </c>
    </row>
    <row r="362" spans="1:7" x14ac:dyDescent="0.2">
      <c r="A362" s="1">
        <v>23168</v>
      </c>
      <c r="B362">
        <v>5.9910769999999998</v>
      </c>
      <c r="C362">
        <v>6.0165709999999999</v>
      </c>
      <c r="D362">
        <v>5.9655829999999996</v>
      </c>
      <c r="E362">
        <v>5.9910769999999998</v>
      </c>
      <c r="F362">
        <v>1.359399</v>
      </c>
      <c r="G362">
        <v>305955</v>
      </c>
    </row>
    <row r="363" spans="1:7" x14ac:dyDescent="0.2">
      <c r="A363" s="1">
        <v>23169</v>
      </c>
      <c r="B363">
        <v>5.9910769999999998</v>
      </c>
      <c r="C363">
        <v>5.9974509999999999</v>
      </c>
      <c r="D363">
        <v>5.962396</v>
      </c>
      <c r="E363">
        <v>5.9687700000000001</v>
      </c>
      <c r="F363">
        <v>1.354339</v>
      </c>
      <c r="G363">
        <v>376560</v>
      </c>
    </row>
    <row r="364" spans="1:7" x14ac:dyDescent="0.2">
      <c r="A364" s="1">
        <v>23172</v>
      </c>
      <c r="B364">
        <v>5.9687700000000001</v>
      </c>
      <c r="C364">
        <v>5.9687700000000001</v>
      </c>
      <c r="D364">
        <v>5.8891010000000001</v>
      </c>
      <c r="E364">
        <v>5.8922879999999997</v>
      </c>
      <c r="F364">
        <v>1.336983</v>
      </c>
      <c r="G364">
        <v>690360</v>
      </c>
    </row>
    <row r="365" spans="1:7" x14ac:dyDescent="0.2">
      <c r="A365" s="1">
        <v>23173</v>
      </c>
      <c r="B365">
        <v>5.9018480000000002</v>
      </c>
      <c r="C365">
        <v>5.962396</v>
      </c>
      <c r="D365">
        <v>5.9018480000000002</v>
      </c>
      <c r="E365">
        <v>5.9273420000000003</v>
      </c>
      <c r="F365">
        <v>1.344938</v>
      </c>
      <c r="G365">
        <v>290265</v>
      </c>
    </row>
    <row r="366" spans="1:7" x14ac:dyDescent="0.2">
      <c r="A366" s="1">
        <v>23174</v>
      </c>
      <c r="B366">
        <v>5.9273420000000003</v>
      </c>
      <c r="C366">
        <v>5.9847039999999998</v>
      </c>
      <c r="D366">
        <v>5.9018480000000002</v>
      </c>
      <c r="E366">
        <v>5.9687700000000001</v>
      </c>
      <c r="F366">
        <v>1.354339</v>
      </c>
      <c r="G366">
        <v>580530</v>
      </c>
    </row>
    <row r="367" spans="1:7" x14ac:dyDescent="0.2">
      <c r="A367" s="1">
        <v>23175</v>
      </c>
      <c r="B367">
        <v>5.9687700000000001</v>
      </c>
      <c r="C367">
        <v>6.042065</v>
      </c>
      <c r="D367">
        <v>5.8891010000000001</v>
      </c>
      <c r="E367">
        <v>5.9082220000000003</v>
      </c>
      <c r="F367">
        <v>1.3405990000000001</v>
      </c>
      <c r="G367">
        <v>470700</v>
      </c>
    </row>
    <row r="368" spans="1:7" x14ac:dyDescent="0.2">
      <c r="A368" s="1">
        <v>23176</v>
      </c>
      <c r="B368">
        <v>5.9082220000000003</v>
      </c>
      <c r="C368">
        <v>5.9369019999999999</v>
      </c>
      <c r="D368">
        <v>5.8891010000000001</v>
      </c>
      <c r="E368">
        <v>5.9050349999999998</v>
      </c>
      <c r="F368">
        <v>1.3398760000000001</v>
      </c>
      <c r="G368">
        <v>353025</v>
      </c>
    </row>
    <row r="369" spans="1:7" x14ac:dyDescent="0.2">
      <c r="A369" s="1">
        <v>23179</v>
      </c>
      <c r="B369">
        <v>5.9050349999999998</v>
      </c>
      <c r="C369">
        <v>5.9082220000000003</v>
      </c>
      <c r="D369">
        <v>5.844487</v>
      </c>
      <c r="E369">
        <v>5.8540469999999996</v>
      </c>
      <c r="F369">
        <v>1.3283069999999999</v>
      </c>
      <c r="G369">
        <v>447165</v>
      </c>
    </row>
    <row r="370" spans="1:7" x14ac:dyDescent="0.2">
      <c r="A370" s="1">
        <v>23180</v>
      </c>
      <c r="B370">
        <v>5.8540469999999996</v>
      </c>
      <c r="C370">
        <v>5.9082220000000003</v>
      </c>
      <c r="D370">
        <v>5.844487</v>
      </c>
      <c r="E370">
        <v>5.844487</v>
      </c>
      <c r="F370">
        <v>1.3261369999999999</v>
      </c>
      <c r="G370">
        <v>556995</v>
      </c>
    </row>
    <row r="371" spans="1:7" x14ac:dyDescent="0.2">
      <c r="A371" s="1">
        <v>23181</v>
      </c>
      <c r="B371">
        <v>5.844487</v>
      </c>
      <c r="C371">
        <v>5.8604209999999997</v>
      </c>
      <c r="D371">
        <v>5.8189929999999999</v>
      </c>
      <c r="E371">
        <v>5.8253659999999998</v>
      </c>
      <c r="F371">
        <v>1.3217989999999999</v>
      </c>
      <c r="G371">
        <v>682515</v>
      </c>
    </row>
    <row r="372" spans="1:7" x14ac:dyDescent="0.2">
      <c r="A372" s="1">
        <v>23182</v>
      </c>
      <c r="B372">
        <v>5.8253659999999998</v>
      </c>
      <c r="C372">
        <v>5.8253659999999998</v>
      </c>
      <c r="D372">
        <v>5.7393239999999999</v>
      </c>
      <c r="E372">
        <v>5.7966860000000002</v>
      </c>
      <c r="F372">
        <v>1.3152919999999999</v>
      </c>
      <c r="G372">
        <v>1239510</v>
      </c>
    </row>
    <row r="373" spans="1:7" x14ac:dyDescent="0.2">
      <c r="A373" s="1">
        <v>23183</v>
      </c>
      <c r="B373">
        <v>5.7998729999999998</v>
      </c>
      <c r="C373">
        <v>5.8221800000000004</v>
      </c>
      <c r="D373">
        <v>5.7998729999999998</v>
      </c>
      <c r="E373">
        <v>5.8062459999999998</v>
      </c>
      <c r="F373">
        <v>1.317461</v>
      </c>
      <c r="G373">
        <v>572685</v>
      </c>
    </row>
    <row r="374" spans="1:7" x14ac:dyDescent="0.2">
      <c r="A374" s="1">
        <v>23186</v>
      </c>
      <c r="B374">
        <v>5.8062459999999998</v>
      </c>
      <c r="C374">
        <v>5.8285530000000003</v>
      </c>
      <c r="D374">
        <v>5.7233910000000003</v>
      </c>
      <c r="E374">
        <v>5.7233910000000003</v>
      </c>
      <c r="F374">
        <v>1.2986610000000001</v>
      </c>
      <c r="G374">
        <v>815880</v>
      </c>
    </row>
    <row r="375" spans="1:7" x14ac:dyDescent="0.2">
      <c r="A375" s="1">
        <v>23187</v>
      </c>
      <c r="B375">
        <v>5.7233910000000003</v>
      </c>
      <c r="C375">
        <v>5.7934989999999997</v>
      </c>
      <c r="D375">
        <v>5.6851500000000001</v>
      </c>
      <c r="E375">
        <v>5.6947099999999997</v>
      </c>
      <c r="F375">
        <v>1.2921530000000001</v>
      </c>
      <c r="G375">
        <v>706050</v>
      </c>
    </row>
    <row r="376" spans="1:7" x14ac:dyDescent="0.2">
      <c r="A376" s="1">
        <v>23188</v>
      </c>
      <c r="B376">
        <v>5.6947099999999997</v>
      </c>
      <c r="C376">
        <v>5.6978970000000002</v>
      </c>
      <c r="D376">
        <v>5.5927340000000001</v>
      </c>
      <c r="E376">
        <v>5.5927340000000001</v>
      </c>
      <c r="F376">
        <v>1.2690140000000001</v>
      </c>
      <c r="G376">
        <v>1302270</v>
      </c>
    </row>
    <row r="377" spans="1:7" x14ac:dyDescent="0.2">
      <c r="A377" s="1">
        <v>23189</v>
      </c>
      <c r="B377">
        <v>5.5927340000000001</v>
      </c>
      <c r="C377">
        <v>5.6373490000000004</v>
      </c>
      <c r="D377">
        <v>5.5066920000000001</v>
      </c>
      <c r="E377">
        <v>5.5353729999999999</v>
      </c>
      <c r="F377">
        <v>1.2559979999999999</v>
      </c>
      <c r="G377">
        <v>1427790</v>
      </c>
    </row>
    <row r="378" spans="1:7" x14ac:dyDescent="0.2">
      <c r="A378" s="1">
        <v>23190</v>
      </c>
      <c r="B378">
        <v>5.5513070000000004</v>
      </c>
      <c r="C378">
        <v>5.5863610000000001</v>
      </c>
      <c r="D378">
        <v>5.5513070000000004</v>
      </c>
      <c r="E378">
        <v>5.560867</v>
      </c>
      <c r="F378">
        <v>1.2617830000000001</v>
      </c>
      <c r="G378">
        <v>682515</v>
      </c>
    </row>
    <row r="379" spans="1:7" x14ac:dyDescent="0.2">
      <c r="A379" s="1">
        <v>23193</v>
      </c>
      <c r="B379">
        <v>5.560867</v>
      </c>
      <c r="C379">
        <v>5.560867</v>
      </c>
      <c r="D379">
        <v>5.4302099999999998</v>
      </c>
      <c r="E379">
        <v>5.4365839999999999</v>
      </c>
      <c r="F379">
        <v>1.233582</v>
      </c>
      <c r="G379">
        <v>1561155</v>
      </c>
    </row>
    <row r="380" spans="1:7" x14ac:dyDescent="0.2">
      <c r="A380" s="1">
        <v>23194</v>
      </c>
      <c r="B380">
        <v>5.462078</v>
      </c>
      <c r="C380">
        <v>5.5895469999999996</v>
      </c>
      <c r="D380">
        <v>5.462078</v>
      </c>
      <c r="E380">
        <v>5.5895469999999996</v>
      </c>
      <c r="F380">
        <v>1.2682899999999999</v>
      </c>
      <c r="G380">
        <v>1223820</v>
      </c>
    </row>
    <row r="381" spans="1:7" x14ac:dyDescent="0.2">
      <c r="A381" s="1">
        <v>23195</v>
      </c>
      <c r="B381">
        <v>5.5991080000000002</v>
      </c>
      <c r="C381">
        <v>5.646909</v>
      </c>
      <c r="D381">
        <v>5.5991080000000002</v>
      </c>
      <c r="E381">
        <v>5.6309750000000003</v>
      </c>
      <c r="F381">
        <v>1.2776909999999999</v>
      </c>
      <c r="G381">
        <v>1074765</v>
      </c>
    </row>
    <row r="382" spans="1:7" x14ac:dyDescent="0.2">
      <c r="A382" s="1">
        <v>23197</v>
      </c>
      <c r="B382">
        <v>5.6373490000000004</v>
      </c>
      <c r="C382">
        <v>5.6724030000000001</v>
      </c>
      <c r="D382">
        <v>5.6373490000000004</v>
      </c>
      <c r="E382">
        <v>5.6724030000000001</v>
      </c>
      <c r="F382">
        <v>1.287091</v>
      </c>
      <c r="G382">
        <v>470700</v>
      </c>
    </row>
    <row r="383" spans="1:7" x14ac:dyDescent="0.2">
      <c r="A383" s="1">
        <v>23200</v>
      </c>
      <c r="B383">
        <v>5.659656</v>
      </c>
      <c r="C383">
        <v>5.659656</v>
      </c>
      <c r="D383">
        <v>5.5513070000000004</v>
      </c>
      <c r="E383">
        <v>5.5576800000000004</v>
      </c>
      <c r="F383">
        <v>1.2610600000000001</v>
      </c>
      <c r="G383">
        <v>627600</v>
      </c>
    </row>
    <row r="384" spans="1:7" x14ac:dyDescent="0.2">
      <c r="A384" s="1">
        <v>23201</v>
      </c>
      <c r="B384">
        <v>5.5576800000000004</v>
      </c>
      <c r="C384">
        <v>5.6500959999999996</v>
      </c>
      <c r="D384">
        <v>5.5353729999999999</v>
      </c>
      <c r="E384">
        <v>5.6198220000000001</v>
      </c>
      <c r="F384">
        <v>1.275161</v>
      </c>
      <c r="G384">
        <v>682515</v>
      </c>
    </row>
    <row r="385" spans="1:7" x14ac:dyDescent="0.2">
      <c r="A385" s="1">
        <v>23202</v>
      </c>
      <c r="B385">
        <v>5.6086679999999998</v>
      </c>
      <c r="C385">
        <v>5.6086679999999998</v>
      </c>
      <c r="D385">
        <v>5.5481199999999999</v>
      </c>
      <c r="E385">
        <v>5.5704269999999996</v>
      </c>
      <c r="F385">
        <v>1.263952</v>
      </c>
      <c r="G385">
        <v>674670</v>
      </c>
    </row>
    <row r="386" spans="1:7" x14ac:dyDescent="0.2">
      <c r="A386" s="1">
        <v>23203</v>
      </c>
      <c r="B386">
        <v>5.5704269999999996</v>
      </c>
      <c r="C386">
        <v>5.6086679999999998</v>
      </c>
      <c r="D386">
        <v>5.5321860000000003</v>
      </c>
      <c r="E386">
        <v>5.5321860000000003</v>
      </c>
      <c r="F386">
        <v>1.2552749999999999</v>
      </c>
      <c r="G386">
        <v>643290</v>
      </c>
    </row>
    <row r="387" spans="1:7" x14ac:dyDescent="0.2">
      <c r="A387" s="1">
        <v>23204</v>
      </c>
      <c r="B387">
        <v>5.5321860000000003</v>
      </c>
      <c r="C387">
        <v>5.5640539999999996</v>
      </c>
      <c r="D387">
        <v>5.5003190000000002</v>
      </c>
      <c r="E387">
        <v>5.5003190000000002</v>
      </c>
      <c r="F387">
        <v>1.2480439999999999</v>
      </c>
      <c r="G387">
        <v>596220</v>
      </c>
    </row>
    <row r="388" spans="1:7" x14ac:dyDescent="0.2">
      <c r="A388" s="1">
        <v>23207</v>
      </c>
      <c r="B388">
        <v>5.5003190000000002</v>
      </c>
      <c r="C388">
        <v>5.5321860000000003</v>
      </c>
      <c r="D388">
        <v>5.4700449999999998</v>
      </c>
      <c r="E388">
        <v>5.5130660000000002</v>
      </c>
      <c r="F388">
        <v>1.250937</v>
      </c>
      <c r="G388">
        <v>847260</v>
      </c>
    </row>
    <row r="389" spans="1:7" x14ac:dyDescent="0.2">
      <c r="A389" s="1">
        <v>23208</v>
      </c>
      <c r="B389">
        <v>5.5130660000000002</v>
      </c>
      <c r="C389">
        <v>5.5544929999999999</v>
      </c>
      <c r="D389">
        <v>5.5098789999999997</v>
      </c>
      <c r="E389">
        <v>5.5481199999999999</v>
      </c>
      <c r="F389">
        <v>1.258891</v>
      </c>
      <c r="G389">
        <v>831570</v>
      </c>
    </row>
    <row r="390" spans="1:7" x14ac:dyDescent="0.2">
      <c r="A390" s="1">
        <v>23209</v>
      </c>
      <c r="B390">
        <v>5.5481199999999999</v>
      </c>
      <c r="C390">
        <v>5.6022939999999997</v>
      </c>
      <c r="D390">
        <v>5.5035049999999996</v>
      </c>
      <c r="E390">
        <v>5.5194390000000002</v>
      </c>
      <c r="F390">
        <v>1.2523839999999999</v>
      </c>
      <c r="G390">
        <v>847260</v>
      </c>
    </row>
    <row r="391" spans="1:7" x14ac:dyDescent="0.2">
      <c r="A391" s="1">
        <v>23210</v>
      </c>
      <c r="B391">
        <v>5.5194390000000002</v>
      </c>
      <c r="C391">
        <v>5.5417459999999998</v>
      </c>
      <c r="D391">
        <v>5.4748250000000001</v>
      </c>
      <c r="E391">
        <v>5.4748250000000001</v>
      </c>
      <c r="F391">
        <v>1.2422599999999999</v>
      </c>
      <c r="G391">
        <v>949245</v>
      </c>
    </row>
    <row r="392" spans="1:7" x14ac:dyDescent="0.2">
      <c r="A392" s="1">
        <v>23211</v>
      </c>
      <c r="B392">
        <v>5.4748250000000001</v>
      </c>
      <c r="C392">
        <v>5.4875720000000001</v>
      </c>
      <c r="D392">
        <v>5.4557039999999999</v>
      </c>
      <c r="E392">
        <v>5.4716379999999996</v>
      </c>
      <c r="F392">
        <v>1.2415369999999999</v>
      </c>
      <c r="G392">
        <v>745275</v>
      </c>
    </row>
    <row r="393" spans="1:7" x14ac:dyDescent="0.2">
      <c r="A393" s="1">
        <v>23214</v>
      </c>
      <c r="B393">
        <v>5.4716379999999996</v>
      </c>
      <c r="C393">
        <v>5.4875720000000001</v>
      </c>
      <c r="D393">
        <v>5.4365839999999999</v>
      </c>
      <c r="E393">
        <v>5.4557039999999999</v>
      </c>
      <c r="F393">
        <v>1.237921</v>
      </c>
      <c r="G393">
        <v>627600</v>
      </c>
    </row>
    <row r="394" spans="1:7" x14ac:dyDescent="0.2">
      <c r="A394" s="1">
        <v>23215</v>
      </c>
      <c r="B394">
        <v>5.4557039999999999</v>
      </c>
      <c r="C394">
        <v>5.5130660000000002</v>
      </c>
      <c r="D394">
        <v>5.4397710000000004</v>
      </c>
      <c r="E394">
        <v>5.4397710000000004</v>
      </c>
      <c r="F394">
        <v>1.2343059999999999</v>
      </c>
      <c r="G394">
        <v>878640</v>
      </c>
    </row>
    <row r="395" spans="1:7" x14ac:dyDescent="0.2">
      <c r="A395" s="1">
        <v>23216</v>
      </c>
      <c r="B395">
        <v>5.4397710000000004</v>
      </c>
      <c r="C395">
        <v>5.4939450000000001</v>
      </c>
      <c r="D395">
        <v>5.4206500000000002</v>
      </c>
      <c r="E395">
        <v>5.462078</v>
      </c>
      <c r="F395">
        <v>1.2393670000000001</v>
      </c>
      <c r="G395">
        <v>658980</v>
      </c>
    </row>
    <row r="396" spans="1:7" x14ac:dyDescent="0.2">
      <c r="A396" s="1">
        <v>23217</v>
      </c>
      <c r="B396">
        <v>5.462078</v>
      </c>
      <c r="C396">
        <v>5.5066920000000001</v>
      </c>
      <c r="D396">
        <v>5.462078</v>
      </c>
      <c r="E396">
        <v>5.468451</v>
      </c>
      <c r="F396">
        <v>1.2408140000000001</v>
      </c>
      <c r="G396">
        <v>572685</v>
      </c>
    </row>
    <row r="397" spans="1:7" x14ac:dyDescent="0.2">
      <c r="A397" s="1">
        <v>23218</v>
      </c>
      <c r="B397">
        <v>5.468451</v>
      </c>
      <c r="C397">
        <v>5.5066920000000001</v>
      </c>
      <c r="D397">
        <v>5.468451</v>
      </c>
      <c r="E397">
        <v>5.5003190000000002</v>
      </c>
      <c r="F397">
        <v>1.2480439999999999</v>
      </c>
      <c r="G397">
        <v>407940</v>
      </c>
    </row>
    <row r="398" spans="1:7" x14ac:dyDescent="0.2">
      <c r="A398" s="1">
        <v>23221</v>
      </c>
      <c r="B398">
        <v>5.5066920000000001</v>
      </c>
      <c r="C398">
        <v>5.5258130000000003</v>
      </c>
      <c r="D398">
        <v>5.5066920000000001</v>
      </c>
      <c r="E398">
        <v>5.5194390000000002</v>
      </c>
      <c r="F398">
        <v>1.2523839999999999</v>
      </c>
      <c r="G398">
        <v>345180</v>
      </c>
    </row>
    <row r="399" spans="1:7" x14ac:dyDescent="0.2">
      <c r="A399" s="1">
        <v>23222</v>
      </c>
      <c r="B399">
        <v>5.5481199999999999</v>
      </c>
      <c r="C399">
        <v>5.646909</v>
      </c>
      <c r="D399">
        <v>5.5481199999999999</v>
      </c>
      <c r="E399">
        <v>5.646909</v>
      </c>
      <c r="F399">
        <v>1.2813060000000001</v>
      </c>
      <c r="G399">
        <v>1137525</v>
      </c>
    </row>
    <row r="400" spans="1:7" x14ac:dyDescent="0.2">
      <c r="A400" s="1">
        <v>23223</v>
      </c>
      <c r="B400">
        <v>5.646909</v>
      </c>
      <c r="C400">
        <v>5.7106440000000003</v>
      </c>
      <c r="D400">
        <v>5.5385600000000004</v>
      </c>
      <c r="E400">
        <v>5.5385600000000004</v>
      </c>
      <c r="F400">
        <v>1.256721</v>
      </c>
      <c r="G400">
        <v>1192440</v>
      </c>
    </row>
    <row r="401" spans="1:7" x14ac:dyDescent="0.2">
      <c r="A401" s="1">
        <v>23224</v>
      </c>
      <c r="B401">
        <v>5.5385600000000004</v>
      </c>
      <c r="C401">
        <v>5.5736140000000001</v>
      </c>
      <c r="D401">
        <v>5.481198</v>
      </c>
      <c r="E401">
        <v>5.5449330000000003</v>
      </c>
      <c r="F401">
        <v>1.258168</v>
      </c>
      <c r="G401">
        <v>1027695</v>
      </c>
    </row>
    <row r="402" spans="1:7" x14ac:dyDescent="0.2">
      <c r="A402" s="1">
        <v>23225</v>
      </c>
      <c r="B402">
        <v>5.5449330000000003</v>
      </c>
      <c r="C402">
        <v>5.5704269999999996</v>
      </c>
      <c r="D402">
        <v>5.5066920000000001</v>
      </c>
      <c r="E402">
        <v>5.5066920000000001</v>
      </c>
      <c r="F402">
        <v>1.24949</v>
      </c>
      <c r="G402">
        <v>376560</v>
      </c>
    </row>
    <row r="403" spans="1:7" x14ac:dyDescent="0.2">
      <c r="A403" s="1">
        <v>23228</v>
      </c>
      <c r="B403">
        <v>5.5066920000000001</v>
      </c>
      <c r="C403">
        <v>5.579987</v>
      </c>
      <c r="D403">
        <v>5.5003190000000002</v>
      </c>
      <c r="E403">
        <v>5.579987</v>
      </c>
      <c r="F403">
        <v>1.266122</v>
      </c>
      <c r="G403">
        <v>423630</v>
      </c>
    </row>
    <row r="404" spans="1:7" x14ac:dyDescent="0.2">
      <c r="A404" s="1">
        <v>23229</v>
      </c>
      <c r="B404">
        <v>5.579987</v>
      </c>
      <c r="C404">
        <v>5.6341619999999999</v>
      </c>
      <c r="D404">
        <v>5.560867</v>
      </c>
      <c r="E404">
        <v>5.6309750000000003</v>
      </c>
      <c r="F404">
        <v>1.2779830000000001</v>
      </c>
      <c r="G404">
        <v>855105</v>
      </c>
    </row>
    <row r="405" spans="1:7" x14ac:dyDescent="0.2">
      <c r="A405" s="1">
        <v>23230</v>
      </c>
      <c r="B405">
        <v>5.6309750000000003</v>
      </c>
      <c r="C405">
        <v>5.6309750000000003</v>
      </c>
      <c r="D405">
        <v>5.5720200000000002</v>
      </c>
      <c r="E405">
        <v>5.5720200000000002</v>
      </c>
      <c r="F405">
        <v>1.264602</v>
      </c>
      <c r="G405">
        <v>556995</v>
      </c>
    </row>
    <row r="406" spans="1:7" x14ac:dyDescent="0.2">
      <c r="A406" s="1">
        <v>23231</v>
      </c>
      <c r="B406">
        <v>5.5720200000000002</v>
      </c>
      <c r="C406">
        <v>5.6277879999999998</v>
      </c>
      <c r="D406">
        <v>5.5385600000000004</v>
      </c>
      <c r="E406">
        <v>5.5959209999999997</v>
      </c>
      <c r="F406">
        <v>1.2700279999999999</v>
      </c>
      <c r="G406">
        <v>533460</v>
      </c>
    </row>
    <row r="407" spans="1:7" x14ac:dyDescent="0.2">
      <c r="A407" s="1">
        <v>23232</v>
      </c>
      <c r="B407">
        <v>5.5959209999999997</v>
      </c>
      <c r="C407">
        <v>5.666029</v>
      </c>
      <c r="D407">
        <v>5.5895469999999996</v>
      </c>
      <c r="E407">
        <v>5.6532819999999999</v>
      </c>
      <c r="F407">
        <v>1.2830459999999999</v>
      </c>
      <c r="G407">
        <v>706050</v>
      </c>
    </row>
    <row r="408" spans="1:7" x14ac:dyDescent="0.2">
      <c r="A408" s="1">
        <v>23235</v>
      </c>
      <c r="B408">
        <v>5.6724030000000001</v>
      </c>
      <c r="C408">
        <v>5.7042700000000002</v>
      </c>
      <c r="D408">
        <v>5.6724030000000001</v>
      </c>
      <c r="E408">
        <v>5.678776</v>
      </c>
      <c r="F408">
        <v>1.2888310000000001</v>
      </c>
      <c r="G408">
        <v>855105</v>
      </c>
    </row>
    <row r="409" spans="1:7" x14ac:dyDescent="0.2">
      <c r="A409" s="1">
        <v>23236</v>
      </c>
      <c r="B409">
        <v>5.6915230000000001</v>
      </c>
      <c r="C409">
        <v>5.7934989999999997</v>
      </c>
      <c r="D409">
        <v>5.6915230000000001</v>
      </c>
      <c r="E409">
        <v>5.7903120000000001</v>
      </c>
      <c r="F409">
        <v>1.314146</v>
      </c>
      <c r="G409">
        <v>1482705</v>
      </c>
    </row>
    <row r="410" spans="1:7" x14ac:dyDescent="0.2">
      <c r="A410" s="1">
        <v>23237</v>
      </c>
      <c r="B410">
        <v>5.7903120000000001</v>
      </c>
      <c r="C410">
        <v>5.8572340000000001</v>
      </c>
      <c r="D410">
        <v>5.7425110000000004</v>
      </c>
      <c r="E410">
        <v>5.8253659999999998</v>
      </c>
      <c r="F410">
        <v>1.3221020000000001</v>
      </c>
      <c r="G410">
        <v>1380720</v>
      </c>
    </row>
    <row r="411" spans="1:7" x14ac:dyDescent="0.2">
      <c r="A411" s="1">
        <v>23238</v>
      </c>
      <c r="B411">
        <v>5.8253659999999998</v>
      </c>
      <c r="C411">
        <v>5.8508599999999999</v>
      </c>
      <c r="D411">
        <v>5.7871259999999998</v>
      </c>
      <c r="E411">
        <v>5.7871259999999998</v>
      </c>
      <c r="F411">
        <v>1.3134220000000001</v>
      </c>
      <c r="G411">
        <v>917865</v>
      </c>
    </row>
    <row r="412" spans="1:7" x14ac:dyDescent="0.2">
      <c r="A412" s="1">
        <v>23239</v>
      </c>
      <c r="B412">
        <v>5.7871259999999998</v>
      </c>
      <c r="C412">
        <v>5.8253659999999998</v>
      </c>
      <c r="D412">
        <v>5.7680049999999996</v>
      </c>
      <c r="E412">
        <v>5.7680049999999996</v>
      </c>
      <c r="F412">
        <v>1.3090820000000001</v>
      </c>
      <c r="G412">
        <v>455010</v>
      </c>
    </row>
    <row r="413" spans="1:7" x14ac:dyDescent="0.2">
      <c r="A413" s="1">
        <v>23242</v>
      </c>
      <c r="B413">
        <v>5.7680049999999996</v>
      </c>
      <c r="C413">
        <v>5.7998729999999998</v>
      </c>
      <c r="D413">
        <v>5.7616319999999996</v>
      </c>
      <c r="E413">
        <v>5.7616319999999996</v>
      </c>
      <c r="F413">
        <v>1.3076369999999999</v>
      </c>
      <c r="G413">
        <v>321645</v>
      </c>
    </row>
    <row r="414" spans="1:7" x14ac:dyDescent="0.2">
      <c r="A414" s="1">
        <v>23243</v>
      </c>
      <c r="B414">
        <v>5.7616319999999996</v>
      </c>
      <c r="C414">
        <v>5.7871259999999998</v>
      </c>
      <c r="D414">
        <v>5.6915230000000001</v>
      </c>
      <c r="E414">
        <v>5.6915230000000001</v>
      </c>
      <c r="F414">
        <v>1.2917240000000001</v>
      </c>
      <c r="G414">
        <v>502080</v>
      </c>
    </row>
    <row r="415" spans="1:7" x14ac:dyDescent="0.2">
      <c r="A415" s="1">
        <v>23244</v>
      </c>
      <c r="B415">
        <v>5.7010829999999997</v>
      </c>
      <c r="C415">
        <v>5.7361380000000004</v>
      </c>
      <c r="D415">
        <v>5.7010829999999997</v>
      </c>
      <c r="E415">
        <v>5.7202039999999998</v>
      </c>
      <c r="F415">
        <v>1.298233</v>
      </c>
      <c r="G415">
        <v>298110</v>
      </c>
    </row>
    <row r="416" spans="1:7" x14ac:dyDescent="0.2">
      <c r="A416" s="1">
        <v>23245</v>
      </c>
      <c r="B416">
        <v>5.7202039999999998</v>
      </c>
      <c r="C416">
        <v>5.7680049999999996</v>
      </c>
      <c r="D416">
        <v>5.7042700000000002</v>
      </c>
      <c r="E416">
        <v>5.7680049999999996</v>
      </c>
      <c r="F416">
        <v>1.3090820000000001</v>
      </c>
      <c r="G416">
        <v>517770</v>
      </c>
    </row>
    <row r="417" spans="1:7" x14ac:dyDescent="0.2">
      <c r="A417" s="1">
        <v>23246</v>
      </c>
      <c r="B417">
        <v>5.7680049999999996</v>
      </c>
      <c r="C417">
        <v>5.7871259999999998</v>
      </c>
      <c r="D417">
        <v>5.7106440000000003</v>
      </c>
      <c r="E417">
        <v>5.7170170000000002</v>
      </c>
      <c r="F417">
        <v>1.2975110000000001</v>
      </c>
      <c r="G417">
        <v>462855</v>
      </c>
    </row>
    <row r="418" spans="1:7" x14ac:dyDescent="0.2">
      <c r="A418" s="1">
        <v>23249</v>
      </c>
      <c r="B418">
        <v>5.7297640000000003</v>
      </c>
      <c r="C418">
        <v>5.758445</v>
      </c>
      <c r="D418">
        <v>5.7297640000000003</v>
      </c>
      <c r="E418">
        <v>5.7361380000000004</v>
      </c>
      <c r="F418">
        <v>1.30185</v>
      </c>
      <c r="G418">
        <v>392250</v>
      </c>
    </row>
    <row r="419" spans="1:7" x14ac:dyDescent="0.2">
      <c r="A419" s="1">
        <v>23250</v>
      </c>
      <c r="B419">
        <v>5.7361380000000004</v>
      </c>
      <c r="C419">
        <v>5.7425110000000004</v>
      </c>
      <c r="D419">
        <v>5.6341619999999999</v>
      </c>
      <c r="E419">
        <v>5.6341619999999999</v>
      </c>
      <c r="F419">
        <v>1.2787059999999999</v>
      </c>
      <c r="G419">
        <v>588375</v>
      </c>
    </row>
    <row r="420" spans="1:7" x14ac:dyDescent="0.2">
      <c r="A420" s="1">
        <v>23251</v>
      </c>
      <c r="B420">
        <v>5.6341619999999999</v>
      </c>
      <c r="C420">
        <v>5.7106440000000003</v>
      </c>
      <c r="D420">
        <v>5.6341619999999999</v>
      </c>
      <c r="E420">
        <v>5.6532819999999999</v>
      </c>
      <c r="F420">
        <v>1.2830459999999999</v>
      </c>
      <c r="G420">
        <v>658980</v>
      </c>
    </row>
    <row r="421" spans="1:7" x14ac:dyDescent="0.2">
      <c r="A421" s="1">
        <v>23252</v>
      </c>
      <c r="B421">
        <v>5.6532819999999999</v>
      </c>
      <c r="C421">
        <v>5.6978970000000002</v>
      </c>
      <c r="D421">
        <v>5.6405349999999999</v>
      </c>
      <c r="E421">
        <v>5.6405349999999999</v>
      </c>
      <c r="F421">
        <v>1.2801530000000001</v>
      </c>
      <c r="G421">
        <v>572685</v>
      </c>
    </row>
    <row r="422" spans="1:7" x14ac:dyDescent="0.2">
      <c r="A422" s="1">
        <v>23253</v>
      </c>
      <c r="B422">
        <v>5.6405349999999999</v>
      </c>
      <c r="C422">
        <v>5.6724030000000001</v>
      </c>
      <c r="D422">
        <v>5.6022939999999997</v>
      </c>
      <c r="E422">
        <v>5.6692159999999996</v>
      </c>
      <c r="F422">
        <v>1.286662</v>
      </c>
      <c r="G422">
        <v>706050</v>
      </c>
    </row>
    <row r="423" spans="1:7" x14ac:dyDescent="0.2">
      <c r="A423" s="1">
        <v>23257</v>
      </c>
      <c r="B423">
        <v>5.6771830000000003</v>
      </c>
      <c r="C423">
        <v>5.758445</v>
      </c>
      <c r="D423">
        <v>5.6771830000000003</v>
      </c>
      <c r="E423">
        <v>5.7042700000000002</v>
      </c>
      <c r="F423">
        <v>1.294618</v>
      </c>
      <c r="G423">
        <v>855105</v>
      </c>
    </row>
    <row r="424" spans="1:7" x14ac:dyDescent="0.2">
      <c r="A424" s="1">
        <v>23258</v>
      </c>
      <c r="B424">
        <v>5.7106440000000003</v>
      </c>
      <c r="C424">
        <v>5.7616319999999996</v>
      </c>
      <c r="D424">
        <v>5.7106440000000003</v>
      </c>
      <c r="E424">
        <v>5.7106440000000003</v>
      </c>
      <c r="F424">
        <v>1.2960640000000001</v>
      </c>
      <c r="G424">
        <v>910020</v>
      </c>
    </row>
    <row r="425" spans="1:7" x14ac:dyDescent="0.2">
      <c r="A425" s="1">
        <v>23259</v>
      </c>
      <c r="B425">
        <v>5.7106440000000003</v>
      </c>
      <c r="C425">
        <v>5.7616319999999996</v>
      </c>
      <c r="D425">
        <v>5.6978970000000002</v>
      </c>
      <c r="E425">
        <v>5.7425110000000004</v>
      </c>
      <c r="F425">
        <v>1.303296</v>
      </c>
      <c r="G425">
        <v>604065</v>
      </c>
    </row>
    <row r="426" spans="1:7" x14ac:dyDescent="0.2">
      <c r="A426" s="1">
        <v>23260</v>
      </c>
      <c r="B426">
        <v>5.7552580000000004</v>
      </c>
      <c r="C426">
        <v>5.8954750000000002</v>
      </c>
      <c r="D426">
        <v>5.7552580000000004</v>
      </c>
      <c r="E426">
        <v>5.844487</v>
      </c>
      <c r="F426">
        <v>1.3264419999999999</v>
      </c>
      <c r="G426">
        <v>1992630</v>
      </c>
    </row>
    <row r="427" spans="1:7" x14ac:dyDescent="0.2">
      <c r="A427" s="1">
        <v>23263</v>
      </c>
      <c r="B427">
        <v>5.844487</v>
      </c>
      <c r="C427">
        <v>5.8954750000000002</v>
      </c>
      <c r="D427">
        <v>5.7998729999999998</v>
      </c>
      <c r="E427">
        <v>5.8189929999999999</v>
      </c>
      <c r="F427">
        <v>1.3206549999999999</v>
      </c>
      <c r="G427">
        <v>941400</v>
      </c>
    </row>
    <row r="428" spans="1:7" x14ac:dyDescent="0.2">
      <c r="A428" s="1">
        <v>23264</v>
      </c>
      <c r="B428">
        <v>5.8189929999999999</v>
      </c>
      <c r="C428">
        <v>5.8763540000000001</v>
      </c>
      <c r="D428">
        <v>5.8189929999999999</v>
      </c>
      <c r="E428">
        <v>5.8381129999999999</v>
      </c>
      <c r="F428">
        <v>1.324994</v>
      </c>
      <c r="G428">
        <v>800190</v>
      </c>
    </row>
    <row r="429" spans="1:7" x14ac:dyDescent="0.2">
      <c r="A429" s="1">
        <v>23265</v>
      </c>
      <c r="B429">
        <v>5.8381129999999999</v>
      </c>
      <c r="C429">
        <v>5.8827280000000002</v>
      </c>
      <c r="D429">
        <v>5.8253659999999998</v>
      </c>
      <c r="E429">
        <v>5.8253659999999998</v>
      </c>
      <c r="F429">
        <v>1.3221020000000001</v>
      </c>
      <c r="G429">
        <v>925710</v>
      </c>
    </row>
    <row r="430" spans="1:7" x14ac:dyDescent="0.2">
      <c r="A430" s="1">
        <v>23266</v>
      </c>
      <c r="B430">
        <v>5.8253659999999998</v>
      </c>
      <c r="C430">
        <v>5.844487</v>
      </c>
      <c r="D430">
        <v>5.7934989999999997</v>
      </c>
      <c r="E430">
        <v>5.8189929999999999</v>
      </c>
      <c r="F430">
        <v>1.3206549999999999</v>
      </c>
      <c r="G430">
        <v>564840</v>
      </c>
    </row>
    <row r="431" spans="1:7" x14ac:dyDescent="0.2">
      <c r="A431" s="1">
        <v>23267</v>
      </c>
      <c r="B431">
        <v>5.8189929999999999</v>
      </c>
      <c r="C431">
        <v>5.8699810000000001</v>
      </c>
      <c r="D431">
        <v>5.8062459999999998</v>
      </c>
      <c r="E431">
        <v>5.8062459999999998</v>
      </c>
      <c r="F431">
        <v>1.317761</v>
      </c>
      <c r="G431">
        <v>635445</v>
      </c>
    </row>
    <row r="432" spans="1:7" x14ac:dyDescent="0.2">
      <c r="A432" s="1">
        <v>23270</v>
      </c>
      <c r="B432">
        <v>5.8062459999999998</v>
      </c>
      <c r="C432">
        <v>5.844487</v>
      </c>
      <c r="D432">
        <v>5.7998729999999998</v>
      </c>
      <c r="E432">
        <v>5.7998729999999998</v>
      </c>
      <c r="F432">
        <v>1.316316</v>
      </c>
      <c r="G432">
        <v>478545</v>
      </c>
    </row>
    <row r="433" spans="1:7" x14ac:dyDescent="0.2">
      <c r="A433" s="1">
        <v>23271</v>
      </c>
      <c r="B433">
        <v>5.7998729999999998</v>
      </c>
      <c r="C433">
        <v>5.8572340000000001</v>
      </c>
      <c r="D433">
        <v>5.7998729999999998</v>
      </c>
      <c r="E433">
        <v>5.8014659999999996</v>
      </c>
      <c r="F433">
        <v>1.3166770000000001</v>
      </c>
      <c r="G433">
        <v>698205</v>
      </c>
    </row>
    <row r="434" spans="1:7" x14ac:dyDescent="0.2">
      <c r="A434" s="1">
        <v>23272</v>
      </c>
      <c r="B434">
        <v>5.8014659999999996</v>
      </c>
      <c r="C434">
        <v>5.8221800000000004</v>
      </c>
      <c r="D434">
        <v>5.7042700000000002</v>
      </c>
      <c r="E434">
        <v>5.7361380000000004</v>
      </c>
      <c r="F434">
        <v>1.30185</v>
      </c>
      <c r="G434">
        <v>745275</v>
      </c>
    </row>
    <row r="435" spans="1:7" x14ac:dyDescent="0.2">
      <c r="A435" s="1">
        <v>23273</v>
      </c>
      <c r="B435">
        <v>5.7377310000000001</v>
      </c>
      <c r="C435">
        <v>5.7998729999999998</v>
      </c>
      <c r="D435">
        <v>5.7377310000000001</v>
      </c>
      <c r="E435">
        <v>5.7903120000000001</v>
      </c>
      <c r="F435">
        <v>1.314146</v>
      </c>
      <c r="G435">
        <v>604065</v>
      </c>
    </row>
    <row r="436" spans="1:7" x14ac:dyDescent="0.2">
      <c r="A436" s="1">
        <v>23274</v>
      </c>
      <c r="B436">
        <v>5.7903120000000001</v>
      </c>
      <c r="C436">
        <v>5.844487</v>
      </c>
      <c r="D436">
        <v>5.7871259999999998</v>
      </c>
      <c r="E436">
        <v>5.8189929999999999</v>
      </c>
      <c r="F436">
        <v>1.3206549999999999</v>
      </c>
      <c r="G436">
        <v>635445</v>
      </c>
    </row>
    <row r="437" spans="1:7" x14ac:dyDescent="0.2">
      <c r="A437" s="1">
        <v>23277</v>
      </c>
      <c r="B437">
        <v>5.8189929999999999</v>
      </c>
      <c r="C437">
        <v>5.8667939999999996</v>
      </c>
      <c r="D437">
        <v>5.7871259999999998</v>
      </c>
      <c r="E437">
        <v>5.7934989999999997</v>
      </c>
      <c r="F437">
        <v>1.3148690000000001</v>
      </c>
      <c r="G437">
        <v>847260</v>
      </c>
    </row>
    <row r="438" spans="1:7" x14ac:dyDescent="0.2">
      <c r="A438" s="1">
        <v>23278</v>
      </c>
      <c r="B438">
        <v>5.7998729999999998</v>
      </c>
      <c r="C438">
        <v>5.8986619999999998</v>
      </c>
      <c r="D438">
        <v>5.7998729999999998</v>
      </c>
      <c r="E438">
        <v>5.8954750000000002</v>
      </c>
      <c r="F438">
        <v>1.338012</v>
      </c>
      <c r="G438">
        <v>1153215</v>
      </c>
    </row>
    <row r="439" spans="1:7" x14ac:dyDescent="0.2">
      <c r="A439" s="1">
        <v>23279</v>
      </c>
      <c r="B439">
        <v>5.8954750000000002</v>
      </c>
      <c r="C439">
        <v>5.9783299999999997</v>
      </c>
      <c r="D439">
        <v>5.8381129999999999</v>
      </c>
      <c r="E439">
        <v>5.8381129999999999</v>
      </c>
      <c r="F439">
        <v>1.324994</v>
      </c>
      <c r="G439">
        <v>2212290</v>
      </c>
    </row>
    <row r="440" spans="1:7" x14ac:dyDescent="0.2">
      <c r="A440" s="1">
        <v>23280</v>
      </c>
      <c r="B440">
        <v>5.8381129999999999</v>
      </c>
      <c r="C440">
        <v>5.863607</v>
      </c>
      <c r="D440">
        <v>5.7393239999999999</v>
      </c>
      <c r="E440">
        <v>5.7393239999999999</v>
      </c>
      <c r="F440">
        <v>1.3025739999999999</v>
      </c>
      <c r="G440">
        <v>1741590</v>
      </c>
    </row>
    <row r="441" spans="1:7" x14ac:dyDescent="0.2">
      <c r="A441" s="1">
        <v>23281</v>
      </c>
      <c r="B441">
        <v>5.7393239999999999</v>
      </c>
      <c r="C441">
        <v>5.7711920000000001</v>
      </c>
      <c r="D441">
        <v>5.6978970000000002</v>
      </c>
      <c r="E441">
        <v>5.7170170000000002</v>
      </c>
      <c r="F441">
        <v>1.2975110000000001</v>
      </c>
      <c r="G441">
        <v>988470</v>
      </c>
    </row>
    <row r="442" spans="1:7" x14ac:dyDescent="0.2">
      <c r="A442" s="1">
        <v>23284</v>
      </c>
      <c r="B442">
        <v>5.7170170000000002</v>
      </c>
      <c r="C442">
        <v>5.7680049999999996</v>
      </c>
      <c r="D442">
        <v>5.6978970000000002</v>
      </c>
      <c r="E442">
        <v>5.7616319999999996</v>
      </c>
      <c r="F442">
        <v>1.3076369999999999</v>
      </c>
      <c r="G442">
        <v>674670</v>
      </c>
    </row>
    <row r="443" spans="1:7" x14ac:dyDescent="0.2">
      <c r="A443" s="1">
        <v>23285</v>
      </c>
      <c r="B443">
        <v>5.7616319999999996</v>
      </c>
      <c r="C443">
        <v>5.8062459999999998</v>
      </c>
      <c r="D443">
        <v>5.7329509999999999</v>
      </c>
      <c r="E443">
        <v>5.7329509999999999</v>
      </c>
      <c r="F443">
        <v>1.3011269999999999</v>
      </c>
      <c r="G443">
        <v>674670</v>
      </c>
    </row>
    <row r="444" spans="1:7" x14ac:dyDescent="0.2">
      <c r="A444" s="1">
        <v>23286</v>
      </c>
      <c r="B444">
        <v>5.7329509999999999</v>
      </c>
      <c r="C444">
        <v>5.7488849999999996</v>
      </c>
      <c r="D444">
        <v>5.7170170000000002</v>
      </c>
      <c r="E444">
        <v>5.7265769999999998</v>
      </c>
      <c r="F444">
        <v>1.2996799999999999</v>
      </c>
      <c r="G444">
        <v>360870</v>
      </c>
    </row>
    <row r="445" spans="1:7" x14ac:dyDescent="0.2">
      <c r="A445" s="1">
        <v>23287</v>
      </c>
      <c r="B445">
        <v>5.7361380000000004</v>
      </c>
      <c r="C445">
        <v>5.8349270000000004</v>
      </c>
      <c r="D445">
        <v>5.7361380000000004</v>
      </c>
      <c r="E445">
        <v>5.8253659999999998</v>
      </c>
      <c r="F445">
        <v>1.3221020000000001</v>
      </c>
      <c r="G445">
        <v>400095</v>
      </c>
    </row>
    <row r="446" spans="1:7" x14ac:dyDescent="0.2">
      <c r="A446" s="1">
        <v>23288</v>
      </c>
      <c r="B446">
        <v>5.863607</v>
      </c>
      <c r="C446">
        <v>5.9273420000000003</v>
      </c>
      <c r="D446">
        <v>5.863607</v>
      </c>
      <c r="E446">
        <v>5.8827280000000002</v>
      </c>
      <c r="F446">
        <v>1.3351200000000001</v>
      </c>
      <c r="G446">
        <v>1388565</v>
      </c>
    </row>
    <row r="447" spans="1:7" x14ac:dyDescent="0.2">
      <c r="A447" s="1">
        <v>23291</v>
      </c>
      <c r="B447">
        <v>5.8827280000000002</v>
      </c>
      <c r="C447">
        <v>5.9847039999999998</v>
      </c>
      <c r="D447">
        <v>5.863607</v>
      </c>
      <c r="E447">
        <v>5.9847039999999998</v>
      </c>
      <c r="F447">
        <v>1.358263</v>
      </c>
      <c r="G447">
        <v>1145370</v>
      </c>
    </row>
    <row r="448" spans="1:7" x14ac:dyDescent="0.2">
      <c r="A448" s="1">
        <v>23292</v>
      </c>
      <c r="B448">
        <v>5.9847039999999998</v>
      </c>
      <c r="C448">
        <v>6.0133840000000003</v>
      </c>
      <c r="D448">
        <v>5.8954750000000002</v>
      </c>
      <c r="E448">
        <v>5.8954750000000002</v>
      </c>
      <c r="F448">
        <v>1.338012</v>
      </c>
      <c r="G448">
        <v>2047545</v>
      </c>
    </row>
    <row r="449" spans="1:7" x14ac:dyDescent="0.2">
      <c r="A449" s="1">
        <v>23293</v>
      </c>
      <c r="B449">
        <v>5.8954750000000002</v>
      </c>
      <c r="C449">
        <v>5.9655829999999996</v>
      </c>
      <c r="D449">
        <v>5.8795409999999997</v>
      </c>
      <c r="E449">
        <v>5.8954750000000002</v>
      </c>
      <c r="F449">
        <v>1.338012</v>
      </c>
      <c r="G449">
        <v>949245</v>
      </c>
    </row>
    <row r="450" spans="1:7" x14ac:dyDescent="0.2">
      <c r="A450" s="1">
        <v>23294</v>
      </c>
      <c r="B450">
        <v>5.8954750000000002</v>
      </c>
      <c r="C450">
        <v>5.9369019999999999</v>
      </c>
      <c r="D450">
        <v>5.8699810000000001</v>
      </c>
      <c r="E450">
        <v>5.9337160000000004</v>
      </c>
      <c r="F450">
        <v>1.346692</v>
      </c>
      <c r="G450">
        <v>800190</v>
      </c>
    </row>
    <row r="451" spans="1:7" x14ac:dyDescent="0.2">
      <c r="A451" s="1">
        <v>23295</v>
      </c>
      <c r="B451">
        <v>5.9337160000000004</v>
      </c>
      <c r="C451">
        <v>6.0022310000000001</v>
      </c>
      <c r="D451">
        <v>5.9337160000000004</v>
      </c>
      <c r="E451">
        <v>5.9783299999999997</v>
      </c>
      <c r="F451">
        <v>1.3568180000000001</v>
      </c>
      <c r="G451">
        <v>1153215</v>
      </c>
    </row>
    <row r="452" spans="1:7" x14ac:dyDescent="0.2">
      <c r="A452" s="1">
        <v>23298</v>
      </c>
      <c r="B452">
        <v>5.9783299999999997</v>
      </c>
      <c r="C452">
        <v>6.0675590000000001</v>
      </c>
      <c r="D452">
        <v>5.9783299999999997</v>
      </c>
      <c r="E452">
        <v>6.0675590000000001</v>
      </c>
      <c r="F452">
        <v>1.377067</v>
      </c>
      <c r="G452">
        <v>1145370</v>
      </c>
    </row>
    <row r="453" spans="1:7" x14ac:dyDescent="0.2">
      <c r="A453" s="1">
        <v>23299</v>
      </c>
      <c r="B453">
        <v>6.0834929999999998</v>
      </c>
      <c r="C453">
        <v>6.140854</v>
      </c>
      <c r="D453">
        <v>6.0834929999999998</v>
      </c>
      <c r="E453">
        <v>6.0930530000000003</v>
      </c>
      <c r="F453">
        <v>1.382854</v>
      </c>
      <c r="G453">
        <v>1553310</v>
      </c>
    </row>
    <row r="454" spans="1:7" x14ac:dyDescent="0.2">
      <c r="A454" s="1">
        <v>23300</v>
      </c>
      <c r="B454">
        <v>6.0930530000000003</v>
      </c>
      <c r="C454">
        <v>6.2587640000000002</v>
      </c>
      <c r="D454">
        <v>6.0930530000000003</v>
      </c>
      <c r="E454">
        <v>6.2492029999999996</v>
      </c>
      <c r="F454">
        <v>1.4182939999999999</v>
      </c>
      <c r="G454">
        <v>1412100</v>
      </c>
    </row>
    <row r="455" spans="1:7" x14ac:dyDescent="0.2">
      <c r="A455" s="1">
        <v>23301</v>
      </c>
      <c r="B455">
        <v>6.2746969999999997</v>
      </c>
      <c r="C455">
        <v>6.3288719999999996</v>
      </c>
      <c r="D455">
        <v>6.2746969999999997</v>
      </c>
      <c r="E455">
        <v>6.2746969999999997</v>
      </c>
      <c r="F455">
        <v>1.42408</v>
      </c>
      <c r="G455">
        <v>1937715</v>
      </c>
    </row>
    <row r="456" spans="1:7" x14ac:dyDescent="0.2">
      <c r="A456" s="1">
        <v>23302</v>
      </c>
      <c r="B456">
        <v>6.2746969999999997</v>
      </c>
      <c r="C456">
        <v>6.3161250000000004</v>
      </c>
      <c r="D456">
        <v>6.2587640000000002</v>
      </c>
      <c r="E456">
        <v>6.306565</v>
      </c>
      <c r="F456">
        <v>1.4313119999999999</v>
      </c>
      <c r="G456">
        <v>800190</v>
      </c>
    </row>
    <row r="457" spans="1:7" x14ac:dyDescent="0.2">
      <c r="A457" s="1">
        <v>23305</v>
      </c>
      <c r="B457">
        <v>6.306565</v>
      </c>
      <c r="C457">
        <v>6.3543659999999997</v>
      </c>
      <c r="D457">
        <v>6.2970040000000003</v>
      </c>
      <c r="E457">
        <v>6.2970040000000003</v>
      </c>
      <c r="F457">
        <v>1.4291419999999999</v>
      </c>
      <c r="G457">
        <v>925710</v>
      </c>
    </row>
    <row r="458" spans="1:7" x14ac:dyDescent="0.2">
      <c r="A458" s="1">
        <v>23306</v>
      </c>
      <c r="B458">
        <v>6.2842570000000002</v>
      </c>
      <c r="C458">
        <v>6.2842570000000002</v>
      </c>
      <c r="D458">
        <v>6.1727210000000001</v>
      </c>
      <c r="E458">
        <v>6.1950289999999999</v>
      </c>
      <c r="F458">
        <v>1.4059980000000001</v>
      </c>
      <c r="G458">
        <v>1812195</v>
      </c>
    </row>
    <row r="459" spans="1:7" x14ac:dyDescent="0.2">
      <c r="A459" s="1">
        <v>23307</v>
      </c>
      <c r="B459">
        <v>6.1950289999999999</v>
      </c>
      <c r="C459">
        <v>6.2492029999999996</v>
      </c>
      <c r="D459">
        <v>6.1567879999999997</v>
      </c>
      <c r="E459">
        <v>6.1567879999999997</v>
      </c>
      <c r="F459">
        <v>1.3973180000000001</v>
      </c>
      <c r="G459">
        <v>886485</v>
      </c>
    </row>
    <row r="460" spans="1:7" x14ac:dyDescent="0.2">
      <c r="A460" s="1">
        <v>23308</v>
      </c>
      <c r="B460">
        <v>6.1822819999999998</v>
      </c>
      <c r="C460">
        <v>6.2396430000000001</v>
      </c>
      <c r="D460">
        <v>6.1822819999999998</v>
      </c>
      <c r="E460">
        <v>6.1822819999999998</v>
      </c>
      <c r="F460">
        <v>1.403105</v>
      </c>
      <c r="G460">
        <v>556995</v>
      </c>
    </row>
    <row r="461" spans="1:7" x14ac:dyDescent="0.2">
      <c r="A461" s="1">
        <v>23309</v>
      </c>
      <c r="B461">
        <v>6.2109620000000003</v>
      </c>
      <c r="C461">
        <v>6.2970040000000003</v>
      </c>
      <c r="D461">
        <v>6.2109620000000003</v>
      </c>
      <c r="E461">
        <v>6.2906310000000003</v>
      </c>
      <c r="F461">
        <v>1.4276960000000001</v>
      </c>
      <c r="G461">
        <v>815880</v>
      </c>
    </row>
    <row r="462" spans="1:7" x14ac:dyDescent="0.2">
      <c r="A462" s="1">
        <v>23312</v>
      </c>
      <c r="B462">
        <v>6.3224980000000004</v>
      </c>
      <c r="C462">
        <v>6.3957930000000003</v>
      </c>
      <c r="D462">
        <v>6.3224980000000004</v>
      </c>
      <c r="E462">
        <v>6.3384320000000001</v>
      </c>
      <c r="F462">
        <v>1.438545</v>
      </c>
      <c r="G462">
        <v>1937715</v>
      </c>
    </row>
    <row r="463" spans="1:7" x14ac:dyDescent="0.2">
      <c r="A463" s="1">
        <v>23313</v>
      </c>
      <c r="B463">
        <v>6.3384320000000001</v>
      </c>
      <c r="C463">
        <v>6.3830470000000004</v>
      </c>
      <c r="D463">
        <v>6.2332700000000001</v>
      </c>
      <c r="E463">
        <v>6.2619499999999997</v>
      </c>
      <c r="F463">
        <v>1.4211860000000001</v>
      </c>
      <c r="G463">
        <v>1396410</v>
      </c>
    </row>
    <row r="464" spans="1:7" x14ac:dyDescent="0.2">
      <c r="A464" s="1">
        <v>23314</v>
      </c>
      <c r="B464">
        <v>6.2619499999999997</v>
      </c>
      <c r="C464">
        <v>6.2651370000000002</v>
      </c>
      <c r="D464">
        <v>6.1727210000000001</v>
      </c>
      <c r="E464">
        <v>6.1727210000000001</v>
      </c>
      <c r="F464">
        <v>1.4009339999999999</v>
      </c>
      <c r="G464">
        <v>784500</v>
      </c>
    </row>
    <row r="465" spans="1:7" x14ac:dyDescent="0.2">
      <c r="A465" s="1">
        <v>23315</v>
      </c>
      <c r="B465">
        <v>6.1727210000000001</v>
      </c>
      <c r="C465">
        <v>6.2970040000000003</v>
      </c>
      <c r="D465">
        <v>6.1695349999999998</v>
      </c>
      <c r="E465">
        <v>6.2970040000000003</v>
      </c>
      <c r="F465">
        <v>1.4291419999999999</v>
      </c>
      <c r="G465">
        <v>745275</v>
      </c>
    </row>
    <row r="466" spans="1:7" x14ac:dyDescent="0.2">
      <c r="A466" s="1">
        <v>23316</v>
      </c>
      <c r="B466">
        <v>6.2970040000000003</v>
      </c>
      <c r="C466">
        <v>6.319312</v>
      </c>
      <c r="D466">
        <v>6.2109620000000003</v>
      </c>
      <c r="E466">
        <v>6.226896</v>
      </c>
      <c r="F466">
        <v>1.41323</v>
      </c>
      <c r="G466">
        <v>674670</v>
      </c>
    </row>
    <row r="467" spans="1:7" x14ac:dyDescent="0.2">
      <c r="A467" s="1">
        <v>23319</v>
      </c>
      <c r="B467">
        <v>6.226896</v>
      </c>
      <c r="C467">
        <v>6.2619499999999997</v>
      </c>
      <c r="D467">
        <v>6.1472280000000001</v>
      </c>
      <c r="E467">
        <v>6.1695349999999998</v>
      </c>
      <c r="F467">
        <v>1.4005700000000001</v>
      </c>
      <c r="G467">
        <v>564840</v>
      </c>
    </row>
    <row r="468" spans="1:7" x14ac:dyDescent="0.2">
      <c r="A468" s="1">
        <v>23321</v>
      </c>
      <c r="B468">
        <v>6.1663480000000002</v>
      </c>
      <c r="C468">
        <v>6.1663480000000002</v>
      </c>
      <c r="D468">
        <v>6.0803060000000002</v>
      </c>
      <c r="E468">
        <v>6.1185470000000004</v>
      </c>
      <c r="F468">
        <v>1.388995</v>
      </c>
      <c r="G468">
        <v>1027695</v>
      </c>
    </row>
    <row r="469" spans="1:7" x14ac:dyDescent="0.2">
      <c r="A469" s="1">
        <v>23322</v>
      </c>
      <c r="B469">
        <v>6.1185470000000004</v>
      </c>
      <c r="C469">
        <v>6.1822819999999998</v>
      </c>
      <c r="D469">
        <v>6.1185470000000004</v>
      </c>
      <c r="E469">
        <v>6.1376670000000004</v>
      </c>
      <c r="F469">
        <v>1.3933359999999999</v>
      </c>
      <c r="G469">
        <v>470700</v>
      </c>
    </row>
    <row r="470" spans="1:7" x14ac:dyDescent="0.2">
      <c r="A470" s="1">
        <v>23323</v>
      </c>
      <c r="B470">
        <v>6.1695349999999998</v>
      </c>
      <c r="C470">
        <v>6.207776</v>
      </c>
      <c r="D470">
        <v>6.1695349999999998</v>
      </c>
      <c r="E470">
        <v>6.1759079999999997</v>
      </c>
      <c r="F470">
        <v>1.4020170000000001</v>
      </c>
      <c r="G470">
        <v>549150</v>
      </c>
    </row>
    <row r="471" spans="1:7" x14ac:dyDescent="0.2">
      <c r="A471" s="1">
        <v>23326</v>
      </c>
      <c r="B471">
        <v>6.1886549999999998</v>
      </c>
      <c r="C471">
        <v>6.2332700000000001</v>
      </c>
      <c r="D471">
        <v>6.1886549999999998</v>
      </c>
      <c r="E471">
        <v>6.207776</v>
      </c>
      <c r="F471">
        <v>1.4092519999999999</v>
      </c>
      <c r="G471">
        <v>423630</v>
      </c>
    </row>
    <row r="472" spans="1:7" x14ac:dyDescent="0.2">
      <c r="A472" s="1">
        <v>23327</v>
      </c>
      <c r="B472">
        <v>6.2141489999999999</v>
      </c>
      <c r="C472">
        <v>6.2842570000000002</v>
      </c>
      <c r="D472">
        <v>6.2141489999999999</v>
      </c>
      <c r="E472">
        <v>6.220523</v>
      </c>
      <c r="F472">
        <v>1.412145</v>
      </c>
      <c r="G472">
        <v>917865</v>
      </c>
    </row>
    <row r="473" spans="1:7" x14ac:dyDescent="0.2">
      <c r="A473" s="1">
        <v>23328</v>
      </c>
      <c r="B473">
        <v>6.220523</v>
      </c>
      <c r="C473">
        <v>6.2778840000000002</v>
      </c>
      <c r="D473">
        <v>6.220523</v>
      </c>
      <c r="E473">
        <v>6.2396430000000001</v>
      </c>
      <c r="F473">
        <v>1.4164870000000001</v>
      </c>
      <c r="G473">
        <v>682515</v>
      </c>
    </row>
    <row r="474" spans="1:7" x14ac:dyDescent="0.2">
      <c r="A474" s="1">
        <v>23329</v>
      </c>
      <c r="B474">
        <v>6.2396430000000001</v>
      </c>
      <c r="C474">
        <v>6.2587640000000002</v>
      </c>
      <c r="D474">
        <v>6.1759079999999997</v>
      </c>
      <c r="E474">
        <v>6.207776</v>
      </c>
      <c r="F474">
        <v>1.4092519999999999</v>
      </c>
      <c r="G474">
        <v>674670</v>
      </c>
    </row>
    <row r="475" spans="1:7" x14ac:dyDescent="0.2">
      <c r="A475" s="1">
        <v>23330</v>
      </c>
      <c r="B475">
        <v>6.207776</v>
      </c>
      <c r="C475">
        <v>6.226896</v>
      </c>
      <c r="D475">
        <v>6.1599750000000002</v>
      </c>
      <c r="E475">
        <v>6.1822819999999998</v>
      </c>
      <c r="F475">
        <v>1.403465</v>
      </c>
      <c r="G475">
        <v>462855</v>
      </c>
    </row>
    <row r="476" spans="1:7" x14ac:dyDescent="0.2">
      <c r="A476" s="1">
        <v>23333</v>
      </c>
      <c r="B476">
        <v>6.1759079999999997</v>
      </c>
      <c r="C476">
        <v>6.1759079999999997</v>
      </c>
      <c r="D476">
        <v>6.0866790000000002</v>
      </c>
      <c r="E476">
        <v>6.1249200000000004</v>
      </c>
      <c r="F476">
        <v>1.390442</v>
      </c>
      <c r="G476">
        <v>447165</v>
      </c>
    </row>
    <row r="477" spans="1:7" x14ac:dyDescent="0.2">
      <c r="A477" s="1">
        <v>23334</v>
      </c>
      <c r="B477">
        <v>6.1249200000000004</v>
      </c>
      <c r="C477">
        <v>6.1567879999999997</v>
      </c>
      <c r="D477">
        <v>6.0197580000000004</v>
      </c>
      <c r="E477">
        <v>6.0197580000000004</v>
      </c>
      <c r="F477">
        <v>1.3665689999999999</v>
      </c>
      <c r="G477">
        <v>674670</v>
      </c>
    </row>
    <row r="478" spans="1:7" x14ac:dyDescent="0.2">
      <c r="A478" s="1">
        <v>23335</v>
      </c>
      <c r="B478">
        <v>6.0197580000000004</v>
      </c>
      <c r="C478">
        <v>6.1185470000000004</v>
      </c>
      <c r="D478">
        <v>5.9974509999999999</v>
      </c>
      <c r="E478">
        <v>6.0165709999999999</v>
      </c>
      <c r="F478">
        <v>1.365845</v>
      </c>
      <c r="G478">
        <v>972780</v>
      </c>
    </row>
    <row r="479" spans="1:7" x14ac:dyDescent="0.2">
      <c r="A479" s="1">
        <v>23336</v>
      </c>
      <c r="B479">
        <v>6.0165709999999999</v>
      </c>
      <c r="C479">
        <v>6.048438</v>
      </c>
      <c r="D479">
        <v>5.9145950000000003</v>
      </c>
      <c r="E479">
        <v>5.9145950000000003</v>
      </c>
      <c r="F479">
        <v>1.342695</v>
      </c>
      <c r="G479">
        <v>957090</v>
      </c>
    </row>
    <row r="480" spans="1:7" x14ac:dyDescent="0.2">
      <c r="A480" s="1">
        <v>23337</v>
      </c>
      <c r="B480">
        <v>5.9145950000000003</v>
      </c>
      <c r="C480">
        <v>6.0006370000000002</v>
      </c>
      <c r="D480">
        <v>5.8763540000000001</v>
      </c>
      <c r="E480">
        <v>5.9305289999999999</v>
      </c>
      <c r="F480">
        <v>1.3463130000000001</v>
      </c>
      <c r="G480">
        <v>839415</v>
      </c>
    </row>
    <row r="481" spans="1:7" x14ac:dyDescent="0.2">
      <c r="A481" s="1">
        <v>23341</v>
      </c>
      <c r="B481">
        <v>5.9305289999999999</v>
      </c>
      <c r="C481">
        <v>6.0070110000000003</v>
      </c>
      <c r="D481">
        <v>5.9177819999999999</v>
      </c>
      <c r="E481">
        <v>6.0070110000000003</v>
      </c>
      <c r="F481">
        <v>1.363675</v>
      </c>
      <c r="G481">
        <v>1106145</v>
      </c>
    </row>
    <row r="482" spans="1:7" x14ac:dyDescent="0.2">
      <c r="A482" s="1">
        <v>23342</v>
      </c>
      <c r="B482">
        <v>6.0070110000000003</v>
      </c>
      <c r="C482">
        <v>6.0930530000000003</v>
      </c>
      <c r="D482">
        <v>6.0006370000000002</v>
      </c>
      <c r="E482">
        <v>6.0930530000000003</v>
      </c>
      <c r="F482">
        <v>1.3832070000000001</v>
      </c>
      <c r="G482">
        <v>980625</v>
      </c>
    </row>
    <row r="483" spans="1:7" x14ac:dyDescent="0.2">
      <c r="A483" s="1">
        <v>23344</v>
      </c>
      <c r="B483">
        <v>6.0930530000000003</v>
      </c>
      <c r="C483">
        <v>6.2045890000000004</v>
      </c>
      <c r="D483">
        <v>6.0866790000000002</v>
      </c>
      <c r="E483">
        <v>6.1854680000000002</v>
      </c>
      <c r="F483">
        <v>1.404188</v>
      </c>
      <c r="G483">
        <v>713895</v>
      </c>
    </row>
    <row r="484" spans="1:7" x14ac:dyDescent="0.2">
      <c r="A484" s="1">
        <v>23347</v>
      </c>
      <c r="B484">
        <v>6.220523</v>
      </c>
      <c r="C484">
        <v>6.2715110000000003</v>
      </c>
      <c r="D484">
        <v>6.220523</v>
      </c>
      <c r="E484">
        <v>6.2715110000000003</v>
      </c>
      <c r="F484">
        <v>1.423721</v>
      </c>
      <c r="G484">
        <v>713895</v>
      </c>
    </row>
    <row r="485" spans="1:7" x14ac:dyDescent="0.2">
      <c r="A485" s="1">
        <v>23348</v>
      </c>
      <c r="B485">
        <v>6.2715110000000003</v>
      </c>
      <c r="C485">
        <v>6.2906310000000003</v>
      </c>
      <c r="D485">
        <v>6.207776</v>
      </c>
      <c r="E485">
        <v>6.2396430000000001</v>
      </c>
      <c r="F485">
        <v>1.4164870000000001</v>
      </c>
      <c r="G485">
        <v>706050</v>
      </c>
    </row>
    <row r="486" spans="1:7" x14ac:dyDescent="0.2">
      <c r="A486" s="1">
        <v>23349</v>
      </c>
      <c r="B486">
        <v>6.2364560000000004</v>
      </c>
      <c r="C486">
        <v>6.2364560000000004</v>
      </c>
      <c r="D486">
        <v>6.1567879999999997</v>
      </c>
      <c r="E486">
        <v>6.1567879999999997</v>
      </c>
      <c r="F486">
        <v>1.3976759999999999</v>
      </c>
      <c r="G486">
        <v>658980</v>
      </c>
    </row>
    <row r="487" spans="1:7" x14ac:dyDescent="0.2">
      <c r="A487" s="1">
        <v>23350</v>
      </c>
      <c r="B487">
        <v>6.1759079999999997</v>
      </c>
      <c r="C487">
        <v>6.2396430000000001</v>
      </c>
      <c r="D487">
        <v>6.1759079999999997</v>
      </c>
      <c r="E487">
        <v>6.2141489999999999</v>
      </c>
      <c r="F487">
        <v>1.410698</v>
      </c>
      <c r="G487">
        <v>572685</v>
      </c>
    </row>
    <row r="488" spans="1:7" x14ac:dyDescent="0.2">
      <c r="A488" s="1">
        <v>23351</v>
      </c>
      <c r="B488">
        <v>6.2141489999999999</v>
      </c>
      <c r="C488">
        <v>6.2555769999999997</v>
      </c>
      <c r="D488">
        <v>6.1631609999999997</v>
      </c>
      <c r="E488">
        <v>6.1759079999999997</v>
      </c>
      <c r="F488">
        <v>1.4020170000000001</v>
      </c>
      <c r="G488">
        <v>455010</v>
      </c>
    </row>
    <row r="489" spans="1:7" x14ac:dyDescent="0.2">
      <c r="A489" s="1">
        <v>23354</v>
      </c>
      <c r="B489">
        <v>6.1759079999999997</v>
      </c>
      <c r="C489">
        <v>6.1822819999999998</v>
      </c>
      <c r="D489">
        <v>6.1185470000000004</v>
      </c>
      <c r="E489">
        <v>6.1695349999999998</v>
      </c>
      <c r="F489">
        <v>1.4005700000000001</v>
      </c>
      <c r="G489">
        <v>643290</v>
      </c>
    </row>
    <row r="490" spans="1:7" x14ac:dyDescent="0.2">
      <c r="A490" s="1">
        <v>23355</v>
      </c>
      <c r="B490">
        <v>6.1567879999999997</v>
      </c>
      <c r="C490">
        <v>6.1567879999999997</v>
      </c>
      <c r="D490">
        <v>6.1185470000000004</v>
      </c>
      <c r="E490">
        <v>6.1312939999999996</v>
      </c>
      <c r="F490">
        <v>1.3918889999999999</v>
      </c>
      <c r="G490">
        <v>313800</v>
      </c>
    </row>
    <row r="491" spans="1:7" x14ac:dyDescent="0.2">
      <c r="A491" s="1">
        <v>23356</v>
      </c>
      <c r="B491">
        <v>6.1312939999999996</v>
      </c>
      <c r="C491">
        <v>6.1567879999999997</v>
      </c>
      <c r="D491">
        <v>6.1185470000000004</v>
      </c>
      <c r="E491">
        <v>6.1185470000000004</v>
      </c>
      <c r="F491">
        <v>1.388995</v>
      </c>
      <c r="G491">
        <v>258885</v>
      </c>
    </row>
    <row r="492" spans="1:7" x14ac:dyDescent="0.2">
      <c r="A492" s="1">
        <v>23357</v>
      </c>
      <c r="B492">
        <v>6.1185470000000004</v>
      </c>
      <c r="C492">
        <v>6.1376670000000004</v>
      </c>
      <c r="D492">
        <v>6.0579989999999997</v>
      </c>
      <c r="E492">
        <v>6.0579989999999997</v>
      </c>
      <c r="F492">
        <v>1.3752500000000001</v>
      </c>
      <c r="G492">
        <v>251040</v>
      </c>
    </row>
    <row r="493" spans="1:7" x14ac:dyDescent="0.2">
      <c r="A493" s="1">
        <v>23358</v>
      </c>
      <c r="B493">
        <v>6.0579989999999997</v>
      </c>
      <c r="C493">
        <v>6.0866790000000002</v>
      </c>
      <c r="D493">
        <v>6.0356920000000001</v>
      </c>
      <c r="E493">
        <v>6.0579989999999997</v>
      </c>
      <c r="F493">
        <v>1.3752500000000001</v>
      </c>
      <c r="G493">
        <v>360870</v>
      </c>
    </row>
    <row r="494" spans="1:7" x14ac:dyDescent="0.2">
      <c r="A494" s="1">
        <v>23361</v>
      </c>
      <c r="B494">
        <v>6.061185</v>
      </c>
      <c r="C494">
        <v>6.121734</v>
      </c>
      <c r="D494">
        <v>6.061185</v>
      </c>
      <c r="E494">
        <v>6.0675590000000001</v>
      </c>
      <c r="F494">
        <v>1.3774200000000001</v>
      </c>
      <c r="G494">
        <v>258885</v>
      </c>
    </row>
    <row r="495" spans="1:7" x14ac:dyDescent="0.2">
      <c r="A495" s="1">
        <v>23362</v>
      </c>
      <c r="B495">
        <v>6.0866790000000002</v>
      </c>
      <c r="C495">
        <v>6.1631609999999997</v>
      </c>
      <c r="D495">
        <v>6.0866790000000002</v>
      </c>
      <c r="E495">
        <v>6.1631609999999997</v>
      </c>
      <c r="F495">
        <v>1.399124</v>
      </c>
      <c r="G495">
        <v>470700</v>
      </c>
    </row>
    <row r="496" spans="1:7" x14ac:dyDescent="0.2">
      <c r="A496" s="1">
        <v>23363</v>
      </c>
      <c r="B496">
        <v>6.1631609999999997</v>
      </c>
      <c r="C496">
        <v>6.2587640000000002</v>
      </c>
      <c r="D496">
        <v>6.1631609999999997</v>
      </c>
      <c r="E496">
        <v>6.1631609999999997</v>
      </c>
      <c r="F496">
        <v>1.399124</v>
      </c>
      <c r="G496">
        <v>651135</v>
      </c>
    </row>
    <row r="497" spans="1:7" x14ac:dyDescent="0.2">
      <c r="A497" s="1">
        <v>23364</v>
      </c>
      <c r="B497">
        <v>6.1631609999999997</v>
      </c>
      <c r="C497">
        <v>6.207776</v>
      </c>
      <c r="D497">
        <v>6.1440409999999996</v>
      </c>
      <c r="E497">
        <v>6.1567879999999997</v>
      </c>
      <c r="F497">
        <v>1.3976759999999999</v>
      </c>
      <c r="G497">
        <v>502080</v>
      </c>
    </row>
    <row r="498" spans="1:7" x14ac:dyDescent="0.2">
      <c r="A498" s="1">
        <v>23365</v>
      </c>
      <c r="B498">
        <v>6.1567879999999997</v>
      </c>
      <c r="C498">
        <v>6.1759079999999997</v>
      </c>
      <c r="D498">
        <v>6.0994260000000002</v>
      </c>
      <c r="E498">
        <v>6.1631609999999997</v>
      </c>
      <c r="F498">
        <v>1.399124</v>
      </c>
      <c r="G498">
        <v>470700</v>
      </c>
    </row>
    <row r="499" spans="1:7" x14ac:dyDescent="0.2">
      <c r="A499" s="1">
        <v>23368</v>
      </c>
      <c r="B499">
        <v>6.1631609999999997</v>
      </c>
      <c r="C499">
        <v>6.2014019999999999</v>
      </c>
      <c r="D499">
        <v>6.1472280000000001</v>
      </c>
      <c r="E499">
        <v>6.1567879999999997</v>
      </c>
      <c r="F499">
        <v>1.3976759999999999</v>
      </c>
      <c r="G499">
        <v>627600</v>
      </c>
    </row>
    <row r="500" spans="1:7" x14ac:dyDescent="0.2">
      <c r="A500" s="1">
        <v>23369</v>
      </c>
      <c r="B500">
        <v>6.1631609999999997</v>
      </c>
      <c r="C500">
        <v>6.2141489999999999</v>
      </c>
      <c r="D500">
        <v>6.1631609999999997</v>
      </c>
      <c r="E500">
        <v>6.1759079999999997</v>
      </c>
      <c r="F500">
        <v>1.4020170000000001</v>
      </c>
      <c r="G500">
        <v>494235</v>
      </c>
    </row>
    <row r="501" spans="1:7" x14ac:dyDescent="0.2">
      <c r="A501" s="1">
        <v>23371</v>
      </c>
      <c r="B501">
        <v>6.1950289999999999</v>
      </c>
      <c r="C501">
        <v>6.2651370000000002</v>
      </c>
      <c r="D501">
        <v>6.1950289999999999</v>
      </c>
      <c r="E501">
        <v>6.2523900000000001</v>
      </c>
      <c r="F501">
        <v>1.419381</v>
      </c>
      <c r="G501">
        <v>541305</v>
      </c>
    </row>
    <row r="502" spans="1:7" x14ac:dyDescent="0.2">
      <c r="A502" s="1">
        <v>23372</v>
      </c>
      <c r="B502">
        <v>6.2906310000000003</v>
      </c>
      <c r="C502">
        <v>6.3448060000000002</v>
      </c>
      <c r="D502">
        <v>6.2906310000000003</v>
      </c>
      <c r="E502">
        <v>6.2906310000000003</v>
      </c>
      <c r="F502">
        <v>1.428061</v>
      </c>
      <c r="G502">
        <v>1129680</v>
      </c>
    </row>
    <row r="503" spans="1:7" x14ac:dyDescent="0.2">
      <c r="A503" s="1">
        <v>23375</v>
      </c>
      <c r="B503">
        <v>6.3161250000000004</v>
      </c>
      <c r="C503">
        <v>6.3766730000000003</v>
      </c>
      <c r="D503">
        <v>6.3161250000000004</v>
      </c>
      <c r="E503">
        <v>6.3607389999999997</v>
      </c>
      <c r="F503">
        <v>1.4439770000000001</v>
      </c>
      <c r="G503">
        <v>1796505</v>
      </c>
    </row>
    <row r="504" spans="1:7" x14ac:dyDescent="0.2">
      <c r="A504" s="1">
        <v>23376</v>
      </c>
      <c r="B504">
        <v>6.3798599999999999</v>
      </c>
      <c r="C504">
        <v>6.4945830000000004</v>
      </c>
      <c r="D504">
        <v>6.3798599999999999</v>
      </c>
      <c r="E504">
        <v>6.4627150000000002</v>
      </c>
      <c r="F504">
        <v>1.4671270000000001</v>
      </c>
      <c r="G504">
        <v>1820040</v>
      </c>
    </row>
    <row r="505" spans="1:7" x14ac:dyDescent="0.2">
      <c r="A505" s="1">
        <v>23378</v>
      </c>
      <c r="B505">
        <v>6.5009560000000004</v>
      </c>
      <c r="C505">
        <v>6.6156790000000001</v>
      </c>
      <c r="D505">
        <v>6.5009560000000004</v>
      </c>
      <c r="E505">
        <v>6.590185</v>
      </c>
      <c r="F505">
        <v>1.4960640000000001</v>
      </c>
      <c r="G505">
        <v>1278735</v>
      </c>
    </row>
    <row r="506" spans="1:7" x14ac:dyDescent="0.2">
      <c r="A506" s="1">
        <v>23379</v>
      </c>
      <c r="B506">
        <v>6.590185</v>
      </c>
      <c r="C506">
        <v>6.6411730000000002</v>
      </c>
      <c r="D506">
        <v>6.5009560000000004</v>
      </c>
      <c r="E506">
        <v>6.5009560000000004</v>
      </c>
      <c r="F506">
        <v>1.475808</v>
      </c>
      <c r="G506">
        <v>1098300</v>
      </c>
    </row>
    <row r="507" spans="1:7" x14ac:dyDescent="0.2">
      <c r="A507" s="1">
        <v>23382</v>
      </c>
      <c r="B507">
        <v>6.5168900000000001</v>
      </c>
      <c r="C507">
        <v>6.609305</v>
      </c>
      <c r="D507">
        <v>6.5168900000000001</v>
      </c>
      <c r="E507">
        <v>6.5200760000000004</v>
      </c>
      <c r="F507">
        <v>1.480148</v>
      </c>
      <c r="G507">
        <v>737430</v>
      </c>
    </row>
    <row r="508" spans="1:7" x14ac:dyDescent="0.2">
      <c r="A508" s="1">
        <v>23383</v>
      </c>
      <c r="B508">
        <v>6.5200760000000004</v>
      </c>
      <c r="C508">
        <v>6.5838109999999999</v>
      </c>
      <c r="D508">
        <v>6.4690890000000003</v>
      </c>
      <c r="E508">
        <v>6.4754620000000003</v>
      </c>
      <c r="F508">
        <v>1.4700200000000001</v>
      </c>
      <c r="G508">
        <v>619755</v>
      </c>
    </row>
    <row r="509" spans="1:7" x14ac:dyDescent="0.2">
      <c r="A509" s="1">
        <v>23384</v>
      </c>
      <c r="B509">
        <v>6.4754620000000003</v>
      </c>
      <c r="C509">
        <v>6.5774379999999999</v>
      </c>
      <c r="D509">
        <v>6.4754620000000003</v>
      </c>
      <c r="E509">
        <v>6.5391969999999997</v>
      </c>
      <c r="F509">
        <v>1.484488</v>
      </c>
      <c r="G509">
        <v>713895</v>
      </c>
    </row>
    <row r="510" spans="1:7" x14ac:dyDescent="0.2">
      <c r="A510" s="1">
        <v>23385</v>
      </c>
      <c r="B510">
        <v>6.5519439999999998</v>
      </c>
      <c r="C510">
        <v>6.7431489999999998</v>
      </c>
      <c r="D510">
        <v>6.5519439999999998</v>
      </c>
      <c r="E510">
        <v>6.7367749999999997</v>
      </c>
      <c r="F510">
        <v>1.5293429999999999</v>
      </c>
      <c r="G510">
        <v>1294425</v>
      </c>
    </row>
    <row r="511" spans="1:7" x14ac:dyDescent="0.2">
      <c r="A511" s="1">
        <v>23386</v>
      </c>
      <c r="B511">
        <v>6.7367749999999997</v>
      </c>
      <c r="C511">
        <v>6.806883</v>
      </c>
      <c r="D511">
        <v>6.7367749999999997</v>
      </c>
      <c r="E511">
        <v>6.794136</v>
      </c>
      <c r="F511">
        <v>1.5423640000000001</v>
      </c>
      <c r="G511">
        <v>1176750</v>
      </c>
    </row>
    <row r="512" spans="1:7" x14ac:dyDescent="0.2">
      <c r="A512" s="1">
        <v>23389</v>
      </c>
      <c r="B512">
        <v>6.794136</v>
      </c>
      <c r="C512">
        <v>6.9088589999999996</v>
      </c>
      <c r="D512">
        <v>6.7558949999999998</v>
      </c>
      <c r="E512">
        <v>6.8323770000000001</v>
      </c>
      <c r="F512">
        <v>1.551045</v>
      </c>
      <c r="G512">
        <v>1286580</v>
      </c>
    </row>
    <row r="513" spans="1:7" x14ac:dyDescent="0.2">
      <c r="A513" s="1">
        <v>23390</v>
      </c>
      <c r="B513">
        <v>6.8323770000000001</v>
      </c>
      <c r="C513">
        <v>6.9088589999999996</v>
      </c>
      <c r="D513">
        <v>6.8196300000000001</v>
      </c>
      <c r="E513">
        <v>6.8196300000000001</v>
      </c>
      <c r="F513">
        <v>1.548152</v>
      </c>
      <c r="G513">
        <v>1082610</v>
      </c>
    </row>
    <row r="514" spans="1:7" x14ac:dyDescent="0.2">
      <c r="A514" s="1">
        <v>23391</v>
      </c>
      <c r="B514">
        <v>6.9279799999999998</v>
      </c>
      <c r="C514">
        <v>7.151052</v>
      </c>
      <c r="D514">
        <v>6.9279799999999998</v>
      </c>
      <c r="E514">
        <v>7.151052</v>
      </c>
      <c r="F514">
        <v>1.6233880000000001</v>
      </c>
      <c r="G514">
        <v>1631760</v>
      </c>
    </row>
    <row r="515" spans="1:7" x14ac:dyDescent="0.2">
      <c r="A515" s="1">
        <v>23392</v>
      </c>
      <c r="B515">
        <v>7.151052</v>
      </c>
      <c r="C515">
        <v>7.2275330000000002</v>
      </c>
      <c r="D515">
        <v>6.972594</v>
      </c>
      <c r="E515">
        <v>7.0108350000000002</v>
      </c>
      <c r="F515">
        <v>1.5915570000000001</v>
      </c>
      <c r="G515">
        <v>2024010</v>
      </c>
    </row>
    <row r="516" spans="1:7" x14ac:dyDescent="0.2">
      <c r="A516" s="1">
        <v>23393</v>
      </c>
      <c r="B516">
        <v>7.0108350000000002</v>
      </c>
      <c r="C516">
        <v>7.1383049999999999</v>
      </c>
      <c r="D516">
        <v>6.9980880000000001</v>
      </c>
      <c r="E516">
        <v>7.0490760000000003</v>
      </c>
      <c r="F516">
        <v>1.600239</v>
      </c>
      <c r="G516">
        <v>1317960</v>
      </c>
    </row>
    <row r="517" spans="1:7" x14ac:dyDescent="0.2">
      <c r="A517" s="1">
        <v>23396</v>
      </c>
      <c r="B517">
        <v>7.0490760000000003</v>
      </c>
      <c r="C517">
        <v>7.1892930000000002</v>
      </c>
      <c r="D517">
        <v>7.0363290000000003</v>
      </c>
      <c r="E517">
        <v>7.0363290000000003</v>
      </c>
      <c r="F517">
        <v>1.597345</v>
      </c>
      <c r="G517">
        <v>1310115</v>
      </c>
    </row>
    <row r="518" spans="1:7" x14ac:dyDescent="0.2">
      <c r="A518" s="1">
        <v>23397</v>
      </c>
      <c r="B518">
        <v>7.0363290000000003</v>
      </c>
      <c r="C518">
        <v>7.1000639999999997</v>
      </c>
      <c r="D518">
        <v>6.9088589999999996</v>
      </c>
      <c r="E518">
        <v>6.9088589999999996</v>
      </c>
      <c r="F518">
        <v>1.568408</v>
      </c>
      <c r="G518">
        <v>2275050</v>
      </c>
    </row>
    <row r="519" spans="1:7" x14ac:dyDescent="0.2">
      <c r="A519" s="1">
        <v>23398</v>
      </c>
      <c r="B519">
        <v>6.9343529999999998</v>
      </c>
      <c r="C519">
        <v>7.0235820000000002</v>
      </c>
      <c r="D519">
        <v>6.9343529999999998</v>
      </c>
      <c r="E519">
        <v>6.972594</v>
      </c>
      <c r="F519">
        <v>1.5828759999999999</v>
      </c>
      <c r="G519">
        <v>996315</v>
      </c>
    </row>
    <row r="520" spans="1:7" x14ac:dyDescent="0.2">
      <c r="A520" s="1">
        <v>23399</v>
      </c>
      <c r="B520">
        <v>6.9789669999999999</v>
      </c>
      <c r="C520">
        <v>7.0363290000000003</v>
      </c>
      <c r="D520">
        <v>6.9789669999999999</v>
      </c>
      <c r="E520">
        <v>7.004461</v>
      </c>
      <c r="F520">
        <v>1.5901099999999999</v>
      </c>
      <c r="G520">
        <v>753120</v>
      </c>
    </row>
    <row r="521" spans="1:7" x14ac:dyDescent="0.2">
      <c r="A521" s="1">
        <v>23400</v>
      </c>
      <c r="B521">
        <v>7.004461</v>
      </c>
      <c r="C521">
        <v>7.0172080000000001</v>
      </c>
      <c r="D521">
        <v>6.9470999999999998</v>
      </c>
      <c r="E521">
        <v>6.9598469999999999</v>
      </c>
      <c r="F521">
        <v>1.5799829999999999</v>
      </c>
      <c r="G521">
        <v>596220</v>
      </c>
    </row>
    <row r="522" spans="1:7" x14ac:dyDescent="0.2">
      <c r="A522" s="1">
        <v>23403</v>
      </c>
      <c r="B522">
        <v>6.9598469999999999</v>
      </c>
      <c r="C522">
        <v>7.004461</v>
      </c>
      <c r="D522">
        <v>6.8260040000000002</v>
      </c>
      <c r="E522">
        <v>6.8833650000000004</v>
      </c>
      <c r="F522">
        <v>1.562619</v>
      </c>
      <c r="G522">
        <v>596220</v>
      </c>
    </row>
    <row r="523" spans="1:7" x14ac:dyDescent="0.2">
      <c r="A523" s="1">
        <v>23404</v>
      </c>
      <c r="B523">
        <v>6.8706180000000003</v>
      </c>
      <c r="C523">
        <v>6.8706180000000003</v>
      </c>
      <c r="D523">
        <v>6.8005100000000001</v>
      </c>
      <c r="E523">
        <v>6.806883</v>
      </c>
      <c r="F523">
        <v>1.5452570000000001</v>
      </c>
      <c r="G523">
        <v>580530</v>
      </c>
    </row>
    <row r="524" spans="1:7" x14ac:dyDescent="0.2">
      <c r="A524" s="1">
        <v>23405</v>
      </c>
      <c r="B524">
        <v>6.794136</v>
      </c>
      <c r="C524">
        <v>6.794136</v>
      </c>
      <c r="D524">
        <v>6.6794140000000004</v>
      </c>
      <c r="E524">
        <v>6.6794140000000004</v>
      </c>
      <c r="F524">
        <v>1.5163199999999999</v>
      </c>
      <c r="G524">
        <v>855105</v>
      </c>
    </row>
    <row r="525" spans="1:7" x14ac:dyDescent="0.2">
      <c r="A525" s="1">
        <v>23406</v>
      </c>
      <c r="B525">
        <v>6.7176549999999997</v>
      </c>
      <c r="C525">
        <v>6.794136</v>
      </c>
      <c r="D525">
        <v>6.7176549999999997</v>
      </c>
      <c r="E525">
        <v>6.7431489999999998</v>
      </c>
      <c r="F525">
        <v>1.530789</v>
      </c>
      <c r="G525">
        <v>502080</v>
      </c>
    </row>
    <row r="526" spans="1:7" x14ac:dyDescent="0.2">
      <c r="A526" s="1">
        <v>23407</v>
      </c>
      <c r="B526">
        <v>6.7686419999999998</v>
      </c>
      <c r="C526">
        <v>6.9088589999999996</v>
      </c>
      <c r="D526">
        <v>6.7686419999999998</v>
      </c>
      <c r="E526">
        <v>6.9088589999999996</v>
      </c>
      <c r="F526">
        <v>1.568408</v>
      </c>
      <c r="G526">
        <v>674670</v>
      </c>
    </row>
    <row r="527" spans="1:7" x14ac:dyDescent="0.2">
      <c r="A527" s="1">
        <v>23410</v>
      </c>
      <c r="B527">
        <v>6.9088589999999996</v>
      </c>
      <c r="C527">
        <v>6.966221</v>
      </c>
      <c r="D527">
        <v>6.8642450000000004</v>
      </c>
      <c r="E527">
        <v>6.8961119999999996</v>
      </c>
      <c r="F527">
        <v>1.5655129999999999</v>
      </c>
      <c r="G527">
        <v>651135</v>
      </c>
    </row>
    <row r="528" spans="1:7" x14ac:dyDescent="0.2">
      <c r="A528" s="1">
        <v>23411</v>
      </c>
      <c r="B528">
        <v>6.8801779999999999</v>
      </c>
      <c r="C528">
        <v>6.8801779999999999</v>
      </c>
      <c r="D528">
        <v>6.8323770000000001</v>
      </c>
      <c r="E528">
        <v>6.8769920000000004</v>
      </c>
      <c r="F528">
        <v>1.561534</v>
      </c>
      <c r="G528">
        <v>360870</v>
      </c>
    </row>
    <row r="529" spans="1:7" x14ac:dyDescent="0.2">
      <c r="A529" s="1">
        <v>23412</v>
      </c>
      <c r="B529">
        <v>6.8769920000000004</v>
      </c>
      <c r="C529">
        <v>6.8897389999999996</v>
      </c>
      <c r="D529">
        <v>6.8323770000000001</v>
      </c>
      <c r="E529">
        <v>6.8323770000000001</v>
      </c>
      <c r="F529">
        <v>1.5514030000000001</v>
      </c>
      <c r="G529">
        <v>462855</v>
      </c>
    </row>
    <row r="530" spans="1:7" x14ac:dyDescent="0.2">
      <c r="A530" s="1">
        <v>23413</v>
      </c>
      <c r="B530">
        <v>6.8323770000000001</v>
      </c>
      <c r="C530">
        <v>6.8769920000000004</v>
      </c>
      <c r="D530">
        <v>6.806883</v>
      </c>
      <c r="E530">
        <v>6.8323770000000001</v>
      </c>
      <c r="F530">
        <v>1.5514030000000001</v>
      </c>
      <c r="G530">
        <v>635445</v>
      </c>
    </row>
    <row r="531" spans="1:7" x14ac:dyDescent="0.2">
      <c r="A531" s="1">
        <v>23414</v>
      </c>
      <c r="B531">
        <v>6.8451240000000002</v>
      </c>
      <c r="C531">
        <v>6.8706180000000003</v>
      </c>
      <c r="D531">
        <v>6.8451240000000002</v>
      </c>
      <c r="E531">
        <v>6.8451240000000002</v>
      </c>
      <c r="F531">
        <v>1.5542959999999999</v>
      </c>
      <c r="G531">
        <v>800190</v>
      </c>
    </row>
    <row r="532" spans="1:7" x14ac:dyDescent="0.2">
      <c r="A532" s="1">
        <v>23417</v>
      </c>
      <c r="B532">
        <v>6.8578710000000003</v>
      </c>
      <c r="C532">
        <v>6.9152329999999997</v>
      </c>
      <c r="D532">
        <v>6.8578710000000003</v>
      </c>
      <c r="E532">
        <v>6.8833650000000004</v>
      </c>
      <c r="F532">
        <v>1.56298</v>
      </c>
      <c r="G532">
        <v>658980</v>
      </c>
    </row>
    <row r="533" spans="1:7" x14ac:dyDescent="0.2">
      <c r="A533" s="1">
        <v>23418</v>
      </c>
      <c r="B533">
        <v>6.8961119999999996</v>
      </c>
      <c r="C533">
        <v>6.9407269999999999</v>
      </c>
      <c r="D533">
        <v>6.8961119999999996</v>
      </c>
      <c r="E533">
        <v>6.9088589999999996</v>
      </c>
      <c r="F533">
        <v>1.56877</v>
      </c>
      <c r="G533">
        <v>588375</v>
      </c>
    </row>
    <row r="534" spans="1:7" x14ac:dyDescent="0.2">
      <c r="A534" s="1">
        <v>23419</v>
      </c>
      <c r="B534">
        <v>6.9088589999999996</v>
      </c>
      <c r="C534">
        <v>6.9598469999999999</v>
      </c>
      <c r="D534">
        <v>6.8961119999999996</v>
      </c>
      <c r="E534">
        <v>6.9598469999999999</v>
      </c>
      <c r="F534">
        <v>1.5803469999999999</v>
      </c>
      <c r="G534">
        <v>455010</v>
      </c>
    </row>
    <row r="535" spans="1:7" x14ac:dyDescent="0.2">
      <c r="A535" s="1">
        <v>23420</v>
      </c>
      <c r="B535">
        <v>6.9789669999999999</v>
      </c>
      <c r="C535">
        <v>7.0618230000000004</v>
      </c>
      <c r="D535">
        <v>6.9789669999999999</v>
      </c>
      <c r="E535">
        <v>7.0618230000000004</v>
      </c>
      <c r="F535">
        <v>1.603502</v>
      </c>
      <c r="G535">
        <v>886485</v>
      </c>
    </row>
    <row r="536" spans="1:7" x14ac:dyDescent="0.2">
      <c r="A536" s="1">
        <v>23421</v>
      </c>
      <c r="B536">
        <v>7.0618230000000004</v>
      </c>
      <c r="C536">
        <v>7.1000639999999997</v>
      </c>
      <c r="D536">
        <v>7.0490760000000003</v>
      </c>
      <c r="E536">
        <v>7.0809430000000004</v>
      </c>
      <c r="F536">
        <v>1.6078429999999999</v>
      </c>
      <c r="G536">
        <v>635445</v>
      </c>
    </row>
    <row r="537" spans="1:7" x14ac:dyDescent="0.2">
      <c r="A537" s="1">
        <v>23424</v>
      </c>
      <c r="B537">
        <v>7.0809430000000004</v>
      </c>
      <c r="C537">
        <v>7.1255579999999998</v>
      </c>
      <c r="D537">
        <v>7.0490760000000003</v>
      </c>
      <c r="E537">
        <v>7.0490760000000003</v>
      </c>
      <c r="F537">
        <v>1.6006100000000001</v>
      </c>
      <c r="G537">
        <v>729585</v>
      </c>
    </row>
    <row r="538" spans="1:7" x14ac:dyDescent="0.2">
      <c r="A538" s="1">
        <v>23425</v>
      </c>
      <c r="B538">
        <v>7.0490760000000003</v>
      </c>
      <c r="C538">
        <v>7.0873169999999996</v>
      </c>
      <c r="D538">
        <v>7.004461</v>
      </c>
      <c r="E538">
        <v>7.0618230000000004</v>
      </c>
      <c r="F538">
        <v>1.603502</v>
      </c>
      <c r="G538">
        <v>643290</v>
      </c>
    </row>
    <row r="539" spans="1:7" x14ac:dyDescent="0.2">
      <c r="A539" s="1">
        <v>23426</v>
      </c>
      <c r="B539">
        <v>7.0618230000000004</v>
      </c>
      <c r="C539">
        <v>7.0936899999999996</v>
      </c>
      <c r="D539">
        <v>7.0618230000000004</v>
      </c>
      <c r="E539">
        <v>7.0618230000000004</v>
      </c>
      <c r="F539">
        <v>1.603502</v>
      </c>
      <c r="G539">
        <v>235350</v>
      </c>
    </row>
    <row r="540" spans="1:7" x14ac:dyDescent="0.2">
      <c r="A540" s="1">
        <v>23427</v>
      </c>
      <c r="B540">
        <v>7.0618230000000004</v>
      </c>
      <c r="C540">
        <v>7.0873169999999996</v>
      </c>
      <c r="D540">
        <v>7.0363290000000003</v>
      </c>
      <c r="E540">
        <v>7.0809430000000004</v>
      </c>
      <c r="F540">
        <v>1.6078429999999999</v>
      </c>
      <c r="G540">
        <v>305955</v>
      </c>
    </row>
    <row r="541" spans="1:7" x14ac:dyDescent="0.2">
      <c r="A541" s="1">
        <v>23431</v>
      </c>
      <c r="B541">
        <v>7.0968770000000001</v>
      </c>
      <c r="C541">
        <v>7.1287440000000002</v>
      </c>
      <c r="D541">
        <v>7.0968770000000001</v>
      </c>
      <c r="E541">
        <v>7.0968770000000001</v>
      </c>
      <c r="F541">
        <v>1.611462</v>
      </c>
      <c r="G541">
        <v>470700</v>
      </c>
    </row>
    <row r="542" spans="1:7" x14ac:dyDescent="0.2">
      <c r="A542" s="1">
        <v>23432</v>
      </c>
      <c r="B542">
        <v>7.1191839999999997</v>
      </c>
      <c r="C542">
        <v>7.2912679999999996</v>
      </c>
      <c r="D542">
        <v>7.1191839999999997</v>
      </c>
      <c r="E542">
        <v>7.2657740000000004</v>
      </c>
      <c r="F542">
        <v>1.6498120000000001</v>
      </c>
      <c r="G542">
        <v>1074765</v>
      </c>
    </row>
    <row r="543" spans="1:7" x14ac:dyDescent="0.2">
      <c r="A543" s="1">
        <v>23433</v>
      </c>
      <c r="B543">
        <v>7.2785209999999996</v>
      </c>
      <c r="C543">
        <v>7.3422559999999999</v>
      </c>
      <c r="D543">
        <v>7.2785209999999996</v>
      </c>
      <c r="E543">
        <v>7.3358829999999999</v>
      </c>
      <c r="F543">
        <v>1.6657329999999999</v>
      </c>
      <c r="G543">
        <v>988470</v>
      </c>
    </row>
    <row r="544" spans="1:7" x14ac:dyDescent="0.2">
      <c r="A544" s="1">
        <v>23434</v>
      </c>
      <c r="B544">
        <v>7.3358829999999999</v>
      </c>
      <c r="C544">
        <v>7.34863</v>
      </c>
      <c r="D544">
        <v>7.2084130000000002</v>
      </c>
      <c r="E544">
        <v>7.2211600000000002</v>
      </c>
      <c r="F544">
        <v>1.639683</v>
      </c>
      <c r="G544">
        <v>635445</v>
      </c>
    </row>
    <row r="545" spans="1:7" x14ac:dyDescent="0.2">
      <c r="A545" s="1">
        <v>23435</v>
      </c>
      <c r="B545">
        <v>7.2211600000000002</v>
      </c>
      <c r="C545">
        <v>7.2912679999999996</v>
      </c>
      <c r="D545">
        <v>7.1765460000000001</v>
      </c>
      <c r="E545">
        <v>7.2530270000000003</v>
      </c>
      <c r="F545">
        <v>1.646919</v>
      </c>
      <c r="G545">
        <v>682515</v>
      </c>
    </row>
    <row r="546" spans="1:7" x14ac:dyDescent="0.2">
      <c r="A546" s="1">
        <v>23438</v>
      </c>
      <c r="B546">
        <v>7.2530270000000003</v>
      </c>
      <c r="C546">
        <v>7.2848949999999997</v>
      </c>
      <c r="D546">
        <v>7.1956660000000001</v>
      </c>
      <c r="E546">
        <v>7.1956660000000001</v>
      </c>
      <c r="F546">
        <v>1.633894</v>
      </c>
      <c r="G546">
        <v>423630</v>
      </c>
    </row>
    <row r="547" spans="1:7" x14ac:dyDescent="0.2">
      <c r="A547" s="1">
        <v>23439</v>
      </c>
      <c r="B547">
        <v>7.1956660000000001</v>
      </c>
      <c r="C547">
        <v>7.2434669999999999</v>
      </c>
      <c r="D547">
        <v>7.170172</v>
      </c>
      <c r="E547">
        <v>7.1892930000000002</v>
      </c>
      <c r="F547">
        <v>1.632447</v>
      </c>
      <c r="G547">
        <v>400095</v>
      </c>
    </row>
    <row r="548" spans="1:7" x14ac:dyDescent="0.2">
      <c r="A548" s="1">
        <v>23440</v>
      </c>
      <c r="B548">
        <v>7.1892930000000002</v>
      </c>
      <c r="C548">
        <v>7.2084130000000002</v>
      </c>
      <c r="D548">
        <v>7.0873169999999996</v>
      </c>
      <c r="E548">
        <v>7.1128109999999998</v>
      </c>
      <c r="F548">
        <v>1.6150800000000001</v>
      </c>
      <c r="G548">
        <v>541305</v>
      </c>
    </row>
    <row r="549" spans="1:7" x14ac:dyDescent="0.2">
      <c r="A549" s="1">
        <v>23441</v>
      </c>
      <c r="B549">
        <v>7.1128109999999998</v>
      </c>
      <c r="C549">
        <v>7.1892930000000002</v>
      </c>
      <c r="D549">
        <v>7.1000639999999997</v>
      </c>
      <c r="E549">
        <v>7.170172</v>
      </c>
      <c r="F549">
        <v>1.6281060000000001</v>
      </c>
      <c r="G549">
        <v>392250</v>
      </c>
    </row>
    <row r="550" spans="1:7" x14ac:dyDescent="0.2">
      <c r="A550" s="1">
        <v>23442</v>
      </c>
      <c r="B550">
        <v>7.2020400000000002</v>
      </c>
      <c r="C550">
        <v>7.2530270000000003</v>
      </c>
      <c r="D550">
        <v>7.2020400000000002</v>
      </c>
      <c r="E550">
        <v>7.2402800000000003</v>
      </c>
      <c r="F550">
        <v>1.6440250000000001</v>
      </c>
      <c r="G550">
        <v>580530</v>
      </c>
    </row>
    <row r="551" spans="1:7" x14ac:dyDescent="0.2">
      <c r="A551" s="1">
        <v>23445</v>
      </c>
      <c r="B551">
        <v>7.2402800000000003</v>
      </c>
      <c r="C551">
        <v>7.2785209999999996</v>
      </c>
      <c r="D551">
        <v>7.2339070000000003</v>
      </c>
      <c r="E551">
        <v>7.2402800000000003</v>
      </c>
      <c r="F551">
        <v>1.6440250000000001</v>
      </c>
      <c r="G551">
        <v>698205</v>
      </c>
    </row>
    <row r="552" spans="1:7" x14ac:dyDescent="0.2">
      <c r="A552" s="1">
        <v>23446</v>
      </c>
      <c r="B552">
        <v>7.2402800000000003</v>
      </c>
      <c r="C552">
        <v>7.2657740000000004</v>
      </c>
      <c r="D552">
        <v>7.2020400000000002</v>
      </c>
      <c r="E552">
        <v>7.2466540000000004</v>
      </c>
      <c r="F552">
        <v>1.6454709999999999</v>
      </c>
      <c r="G552">
        <v>329490</v>
      </c>
    </row>
    <row r="553" spans="1:7" x14ac:dyDescent="0.2">
      <c r="A553" s="1">
        <v>23447</v>
      </c>
      <c r="B553">
        <v>7.2785209999999996</v>
      </c>
      <c r="C553">
        <v>7.3741240000000001</v>
      </c>
      <c r="D553">
        <v>7.2785209999999996</v>
      </c>
      <c r="E553">
        <v>7.3326960000000003</v>
      </c>
      <c r="F553">
        <v>1.665009</v>
      </c>
      <c r="G553">
        <v>635445</v>
      </c>
    </row>
    <row r="554" spans="1:7" x14ac:dyDescent="0.2">
      <c r="A554" s="1">
        <v>23448</v>
      </c>
      <c r="B554">
        <v>7.3804970000000001</v>
      </c>
      <c r="C554">
        <v>7.4569789999999996</v>
      </c>
      <c r="D554">
        <v>7.3804970000000001</v>
      </c>
      <c r="E554">
        <v>7.4569789999999996</v>
      </c>
      <c r="F554">
        <v>1.6932290000000001</v>
      </c>
      <c r="G554">
        <v>698205</v>
      </c>
    </row>
    <row r="555" spans="1:7" x14ac:dyDescent="0.2">
      <c r="A555" s="1">
        <v>23449</v>
      </c>
      <c r="B555">
        <v>7.4952199999999998</v>
      </c>
      <c r="C555">
        <v>7.546208</v>
      </c>
      <c r="D555">
        <v>7.4952199999999998</v>
      </c>
      <c r="E555">
        <v>7.5015929999999997</v>
      </c>
      <c r="F555">
        <v>1.7033590000000001</v>
      </c>
      <c r="G555">
        <v>1380720</v>
      </c>
    </row>
    <row r="556" spans="1:7" x14ac:dyDescent="0.2">
      <c r="A556" s="1">
        <v>23452</v>
      </c>
      <c r="B556">
        <v>7.4888459999999997</v>
      </c>
      <c r="C556">
        <v>7.4888459999999997</v>
      </c>
      <c r="D556">
        <v>7.4187380000000003</v>
      </c>
      <c r="E556">
        <v>7.4506050000000004</v>
      </c>
      <c r="F556">
        <v>1.691783</v>
      </c>
      <c r="G556">
        <v>376560</v>
      </c>
    </row>
    <row r="557" spans="1:7" x14ac:dyDescent="0.2">
      <c r="A557" s="1">
        <v>23453</v>
      </c>
      <c r="B557">
        <v>7.4506050000000004</v>
      </c>
      <c r="C557">
        <v>7.4569789999999996</v>
      </c>
      <c r="D557">
        <v>7.4251120000000004</v>
      </c>
      <c r="E557">
        <v>7.4378590000000004</v>
      </c>
      <c r="F557">
        <v>1.6888879999999999</v>
      </c>
      <c r="G557">
        <v>509925</v>
      </c>
    </row>
    <row r="558" spans="1:7" x14ac:dyDescent="0.2">
      <c r="A558" s="1">
        <v>23454</v>
      </c>
      <c r="B558">
        <v>7.4378590000000004</v>
      </c>
      <c r="C558">
        <v>7.4633520000000004</v>
      </c>
      <c r="D558">
        <v>7.355003</v>
      </c>
      <c r="E558">
        <v>7.3900569999999997</v>
      </c>
      <c r="F558">
        <v>1.678034</v>
      </c>
      <c r="G558">
        <v>525615</v>
      </c>
    </row>
    <row r="559" spans="1:7" x14ac:dyDescent="0.2">
      <c r="A559" s="1">
        <v>23455</v>
      </c>
      <c r="B559">
        <v>7.3900569999999997</v>
      </c>
      <c r="C559">
        <v>7.3932440000000001</v>
      </c>
      <c r="D559">
        <v>7.34863</v>
      </c>
      <c r="E559">
        <v>7.3581899999999996</v>
      </c>
      <c r="F559">
        <v>1.6707970000000001</v>
      </c>
      <c r="G559">
        <v>517770</v>
      </c>
    </row>
    <row r="560" spans="1:7" x14ac:dyDescent="0.2">
      <c r="A560" s="1">
        <v>23456</v>
      </c>
      <c r="B560">
        <v>7.3581899999999996</v>
      </c>
      <c r="C560">
        <v>7.3645630000000004</v>
      </c>
      <c r="D560">
        <v>7.3103889999999998</v>
      </c>
      <c r="E560">
        <v>7.3231359999999999</v>
      </c>
      <c r="F560">
        <v>1.662839</v>
      </c>
      <c r="G560">
        <v>706050</v>
      </c>
    </row>
    <row r="561" spans="1:7" x14ac:dyDescent="0.2">
      <c r="A561" s="1">
        <v>23459</v>
      </c>
      <c r="B561">
        <v>7.3231359999999999</v>
      </c>
      <c r="C561">
        <v>7.4059910000000002</v>
      </c>
      <c r="D561">
        <v>7.2912679999999996</v>
      </c>
      <c r="E561">
        <v>7.3932440000000001</v>
      </c>
      <c r="F561">
        <v>1.6787570000000001</v>
      </c>
      <c r="G561">
        <v>494235</v>
      </c>
    </row>
    <row r="562" spans="1:7" x14ac:dyDescent="0.2">
      <c r="A562" s="1">
        <v>23460</v>
      </c>
      <c r="B562">
        <v>7.4059910000000002</v>
      </c>
      <c r="C562">
        <v>7.4697259999999996</v>
      </c>
      <c r="D562">
        <v>7.4059910000000002</v>
      </c>
      <c r="E562">
        <v>7.4187380000000003</v>
      </c>
      <c r="F562">
        <v>1.684545</v>
      </c>
      <c r="G562">
        <v>439320</v>
      </c>
    </row>
    <row r="563" spans="1:7" x14ac:dyDescent="0.2">
      <c r="A563" s="1">
        <v>23461</v>
      </c>
      <c r="B563">
        <v>7.4314850000000003</v>
      </c>
      <c r="C563">
        <v>7.4856600000000002</v>
      </c>
      <c r="D563">
        <v>7.4314850000000003</v>
      </c>
      <c r="E563">
        <v>7.4760989999999996</v>
      </c>
      <c r="F563">
        <v>1.69757</v>
      </c>
      <c r="G563">
        <v>494235</v>
      </c>
    </row>
    <row r="564" spans="1:7" x14ac:dyDescent="0.2">
      <c r="A564" s="1">
        <v>23462</v>
      </c>
      <c r="B564">
        <v>7.4760989999999996</v>
      </c>
      <c r="C564">
        <v>7.5143399999999998</v>
      </c>
      <c r="D564">
        <v>7.4521990000000002</v>
      </c>
      <c r="E564">
        <v>7.5015929999999997</v>
      </c>
      <c r="F564">
        <v>1.7033590000000001</v>
      </c>
      <c r="G564">
        <v>439320</v>
      </c>
    </row>
    <row r="565" spans="1:7" x14ac:dyDescent="0.2">
      <c r="A565" s="1">
        <v>23466</v>
      </c>
      <c r="B565">
        <v>7.5015929999999997</v>
      </c>
      <c r="C565">
        <v>7.5557679999999996</v>
      </c>
      <c r="D565">
        <v>7.5015929999999997</v>
      </c>
      <c r="E565">
        <v>7.5079669999999998</v>
      </c>
      <c r="F565">
        <v>1.704807</v>
      </c>
      <c r="G565">
        <v>666825</v>
      </c>
    </row>
    <row r="566" spans="1:7" x14ac:dyDescent="0.2">
      <c r="A566" s="1">
        <v>23467</v>
      </c>
      <c r="B566">
        <v>7.5143399999999998</v>
      </c>
      <c r="C566">
        <v>7.5780750000000001</v>
      </c>
      <c r="D566">
        <v>7.5143399999999998</v>
      </c>
      <c r="E566">
        <v>7.5748879999999996</v>
      </c>
      <c r="F566">
        <v>1.720002</v>
      </c>
      <c r="G566">
        <v>1090455</v>
      </c>
    </row>
    <row r="567" spans="1:7" x14ac:dyDescent="0.2">
      <c r="A567" s="1">
        <v>23468</v>
      </c>
      <c r="B567">
        <v>7.5844490000000002</v>
      </c>
      <c r="C567">
        <v>7.6163160000000003</v>
      </c>
      <c r="D567">
        <v>7.5844490000000002</v>
      </c>
      <c r="E567">
        <v>7.5876349999999997</v>
      </c>
      <c r="F567">
        <v>1.7228969999999999</v>
      </c>
      <c r="G567">
        <v>753120</v>
      </c>
    </row>
    <row r="568" spans="1:7" x14ac:dyDescent="0.2">
      <c r="A568" s="1">
        <v>23469</v>
      </c>
      <c r="B568">
        <v>7.5971960000000003</v>
      </c>
      <c r="C568">
        <v>7.6418100000000004</v>
      </c>
      <c r="D568">
        <v>7.5971960000000003</v>
      </c>
      <c r="E568">
        <v>7.6226900000000004</v>
      </c>
      <c r="F568">
        <v>1.7308570000000001</v>
      </c>
      <c r="G568">
        <v>596220</v>
      </c>
    </row>
    <row r="569" spans="1:7" x14ac:dyDescent="0.2">
      <c r="A569" s="1">
        <v>23470</v>
      </c>
      <c r="B569">
        <v>7.6226900000000004</v>
      </c>
      <c r="C569">
        <v>7.6481839999999996</v>
      </c>
      <c r="D569">
        <v>7.6099430000000003</v>
      </c>
      <c r="E569">
        <v>7.6290630000000004</v>
      </c>
      <c r="F569">
        <v>1.732305</v>
      </c>
      <c r="G569">
        <v>964935</v>
      </c>
    </row>
    <row r="570" spans="1:7" x14ac:dyDescent="0.2">
      <c r="A570" s="1">
        <v>23473</v>
      </c>
      <c r="B570">
        <v>7.6290630000000004</v>
      </c>
      <c r="C570">
        <v>7.6577440000000001</v>
      </c>
      <c r="D570">
        <v>7.6099430000000003</v>
      </c>
      <c r="E570">
        <v>7.6099430000000003</v>
      </c>
      <c r="F570">
        <v>1.7279610000000001</v>
      </c>
      <c r="G570">
        <v>768810</v>
      </c>
    </row>
    <row r="571" spans="1:7" x14ac:dyDescent="0.2">
      <c r="A571" s="1">
        <v>23474</v>
      </c>
      <c r="B571">
        <v>7.6099430000000003</v>
      </c>
      <c r="C571">
        <v>7.6673039999999997</v>
      </c>
      <c r="D571">
        <v>7.4952199999999998</v>
      </c>
      <c r="E571">
        <v>7.4984070000000003</v>
      </c>
      <c r="F571">
        <v>1.702636</v>
      </c>
      <c r="G571">
        <v>1153215</v>
      </c>
    </row>
    <row r="572" spans="1:7" x14ac:dyDescent="0.2">
      <c r="A572" s="1">
        <v>23475</v>
      </c>
      <c r="B572">
        <v>7.4984070000000003</v>
      </c>
      <c r="C572">
        <v>7.5143399999999998</v>
      </c>
      <c r="D572">
        <v>7.4442320000000004</v>
      </c>
      <c r="E572">
        <v>7.4506050000000004</v>
      </c>
      <c r="F572">
        <v>1.691783</v>
      </c>
      <c r="G572">
        <v>706050</v>
      </c>
    </row>
    <row r="573" spans="1:7" x14ac:dyDescent="0.2">
      <c r="A573" s="1">
        <v>23476</v>
      </c>
      <c r="B573">
        <v>7.4601660000000001</v>
      </c>
      <c r="C573">
        <v>7.5143399999999998</v>
      </c>
      <c r="D573">
        <v>7.4601660000000001</v>
      </c>
      <c r="E573">
        <v>7.4601660000000001</v>
      </c>
      <c r="F573">
        <v>1.693953</v>
      </c>
      <c r="G573">
        <v>360870</v>
      </c>
    </row>
    <row r="574" spans="1:7" x14ac:dyDescent="0.2">
      <c r="A574" s="1">
        <v>23477</v>
      </c>
      <c r="B574">
        <v>7.4792860000000001</v>
      </c>
      <c r="C574">
        <v>7.6226900000000004</v>
      </c>
      <c r="D574">
        <v>7.4792860000000001</v>
      </c>
      <c r="E574">
        <v>7.6067559999999999</v>
      </c>
      <c r="F574">
        <v>1.727239</v>
      </c>
      <c r="G574">
        <v>1380720</v>
      </c>
    </row>
    <row r="575" spans="1:7" x14ac:dyDescent="0.2">
      <c r="A575" s="1">
        <v>23480</v>
      </c>
      <c r="B575">
        <v>7.6067559999999999</v>
      </c>
      <c r="C575">
        <v>7.6418100000000004</v>
      </c>
      <c r="D575">
        <v>7.5239010000000004</v>
      </c>
      <c r="E575">
        <v>7.5239010000000004</v>
      </c>
      <c r="F575">
        <v>1.7084250000000001</v>
      </c>
      <c r="G575">
        <v>674670</v>
      </c>
    </row>
    <row r="576" spans="1:7" x14ac:dyDescent="0.2">
      <c r="A576" s="1">
        <v>23481</v>
      </c>
      <c r="B576">
        <v>7.5239010000000004</v>
      </c>
      <c r="C576">
        <v>7.5589550000000001</v>
      </c>
      <c r="D576">
        <v>7.4601660000000001</v>
      </c>
      <c r="E576">
        <v>7.4697259999999996</v>
      </c>
      <c r="F576">
        <v>1.696123</v>
      </c>
      <c r="G576">
        <v>368715</v>
      </c>
    </row>
    <row r="577" spans="1:7" x14ac:dyDescent="0.2">
      <c r="A577" s="1">
        <v>23482</v>
      </c>
      <c r="B577">
        <v>7.4697259999999996</v>
      </c>
      <c r="C577">
        <v>7.4952199999999998</v>
      </c>
      <c r="D577">
        <v>7.4442320000000004</v>
      </c>
      <c r="E577">
        <v>7.4442320000000004</v>
      </c>
      <c r="F577">
        <v>1.6903349999999999</v>
      </c>
      <c r="G577">
        <v>415785</v>
      </c>
    </row>
    <row r="578" spans="1:7" x14ac:dyDescent="0.2">
      <c r="A578" s="1">
        <v>23483</v>
      </c>
      <c r="B578">
        <v>7.4442320000000004</v>
      </c>
      <c r="C578">
        <v>7.4506050000000004</v>
      </c>
      <c r="D578">
        <v>7.4091779999999998</v>
      </c>
      <c r="E578">
        <v>7.4219249999999999</v>
      </c>
      <c r="F578">
        <v>1.685271</v>
      </c>
      <c r="G578">
        <v>494235</v>
      </c>
    </row>
    <row r="579" spans="1:7" x14ac:dyDescent="0.2">
      <c r="A579" s="1">
        <v>23484</v>
      </c>
      <c r="B579">
        <v>7.4314850000000003</v>
      </c>
      <c r="C579">
        <v>7.5015929999999997</v>
      </c>
      <c r="D579">
        <v>7.4314850000000003</v>
      </c>
      <c r="E579">
        <v>7.4633520000000004</v>
      </c>
      <c r="F579">
        <v>1.6946760000000001</v>
      </c>
      <c r="G579">
        <v>415785</v>
      </c>
    </row>
    <row r="580" spans="1:7" x14ac:dyDescent="0.2">
      <c r="A580" s="1">
        <v>23487</v>
      </c>
      <c r="B580">
        <v>7.4633520000000004</v>
      </c>
      <c r="C580">
        <v>7.4952199999999998</v>
      </c>
      <c r="D580">
        <v>7.4187380000000003</v>
      </c>
      <c r="E580">
        <v>7.4187380000000003</v>
      </c>
      <c r="F580">
        <v>1.684545</v>
      </c>
      <c r="G580">
        <v>298110</v>
      </c>
    </row>
    <row r="581" spans="1:7" x14ac:dyDescent="0.2">
      <c r="A581" s="1">
        <v>23488</v>
      </c>
      <c r="B581">
        <v>7.4219249999999999</v>
      </c>
      <c r="C581">
        <v>7.5207139999999999</v>
      </c>
      <c r="D581">
        <v>7.4219249999999999</v>
      </c>
      <c r="E581">
        <v>7.5207139999999999</v>
      </c>
      <c r="F581">
        <v>1.7077020000000001</v>
      </c>
      <c r="G581">
        <v>455010</v>
      </c>
    </row>
    <row r="582" spans="1:7" x14ac:dyDescent="0.2">
      <c r="A582" s="1">
        <v>23489</v>
      </c>
      <c r="B582">
        <v>7.5207139999999999</v>
      </c>
      <c r="C582">
        <v>7.5717020000000002</v>
      </c>
      <c r="D582">
        <v>7.5015929999999997</v>
      </c>
      <c r="E582">
        <v>7.5717020000000002</v>
      </c>
      <c r="F582">
        <v>1.7192780000000001</v>
      </c>
      <c r="G582">
        <v>439320</v>
      </c>
    </row>
    <row r="583" spans="1:7" x14ac:dyDescent="0.2">
      <c r="A583" s="1">
        <v>23490</v>
      </c>
      <c r="B583">
        <v>7.5717020000000002</v>
      </c>
      <c r="C583">
        <v>7.5971960000000003</v>
      </c>
      <c r="D583">
        <v>7.4442320000000004</v>
      </c>
      <c r="E583">
        <v>7.4442320000000004</v>
      </c>
      <c r="F583">
        <v>1.6903349999999999</v>
      </c>
      <c r="G583">
        <v>549150</v>
      </c>
    </row>
    <row r="584" spans="1:7" x14ac:dyDescent="0.2">
      <c r="A584" s="1">
        <v>23491</v>
      </c>
      <c r="B584">
        <v>7.4442320000000004</v>
      </c>
      <c r="C584">
        <v>7.4824729999999997</v>
      </c>
      <c r="D584">
        <v>7.3836839999999997</v>
      </c>
      <c r="E584">
        <v>7.4314850000000003</v>
      </c>
      <c r="F584">
        <v>1.6874400000000001</v>
      </c>
      <c r="G584">
        <v>564840</v>
      </c>
    </row>
    <row r="585" spans="1:7" x14ac:dyDescent="0.2">
      <c r="A585" s="1">
        <v>23494</v>
      </c>
      <c r="B585">
        <v>7.4314850000000003</v>
      </c>
      <c r="C585">
        <v>7.453792</v>
      </c>
      <c r="D585">
        <v>7.3996180000000003</v>
      </c>
      <c r="E585">
        <v>7.4059910000000002</v>
      </c>
      <c r="F585">
        <v>1.6816530000000001</v>
      </c>
      <c r="G585">
        <v>525615</v>
      </c>
    </row>
    <row r="586" spans="1:7" x14ac:dyDescent="0.2">
      <c r="A586" s="1">
        <v>23495</v>
      </c>
      <c r="B586">
        <v>7.4059910000000002</v>
      </c>
      <c r="C586">
        <v>7.4952199999999998</v>
      </c>
      <c r="D586">
        <v>7.4059910000000002</v>
      </c>
      <c r="E586">
        <v>7.4378590000000004</v>
      </c>
      <c r="F586">
        <v>1.6888879999999999</v>
      </c>
      <c r="G586">
        <v>502080</v>
      </c>
    </row>
    <row r="587" spans="1:7" x14ac:dyDescent="0.2">
      <c r="A587" s="1">
        <v>23496</v>
      </c>
      <c r="B587">
        <v>7.4378590000000004</v>
      </c>
      <c r="C587">
        <v>7.4824729999999997</v>
      </c>
      <c r="D587">
        <v>7.34863</v>
      </c>
      <c r="E587">
        <v>7.34863</v>
      </c>
      <c r="F587">
        <v>1.668628</v>
      </c>
      <c r="G587">
        <v>658980</v>
      </c>
    </row>
    <row r="588" spans="1:7" x14ac:dyDescent="0.2">
      <c r="A588" s="1">
        <v>23497</v>
      </c>
      <c r="B588">
        <v>7.34863</v>
      </c>
      <c r="C588">
        <v>7.36775</v>
      </c>
      <c r="D588">
        <v>7.268961</v>
      </c>
      <c r="E588">
        <v>7.268961</v>
      </c>
      <c r="F588">
        <v>1.6505369999999999</v>
      </c>
      <c r="G588">
        <v>400095</v>
      </c>
    </row>
    <row r="589" spans="1:7" x14ac:dyDescent="0.2">
      <c r="A589" s="1">
        <v>23498</v>
      </c>
      <c r="B589">
        <v>7.2785209999999996</v>
      </c>
      <c r="C589">
        <v>7.3868710000000002</v>
      </c>
      <c r="D589">
        <v>7.2785209999999996</v>
      </c>
      <c r="E589">
        <v>7.3868710000000002</v>
      </c>
      <c r="F589">
        <v>1.6773100000000001</v>
      </c>
      <c r="G589">
        <v>423630</v>
      </c>
    </row>
    <row r="590" spans="1:7" x14ac:dyDescent="0.2">
      <c r="A590" s="1">
        <v>23501</v>
      </c>
      <c r="B590">
        <v>7.4059910000000002</v>
      </c>
      <c r="C590">
        <v>7.4697259999999996</v>
      </c>
      <c r="D590">
        <v>7.4059910000000002</v>
      </c>
      <c r="E590">
        <v>7.4442320000000004</v>
      </c>
      <c r="F590">
        <v>1.6903349999999999</v>
      </c>
      <c r="G590">
        <v>384405</v>
      </c>
    </row>
    <row r="591" spans="1:7" x14ac:dyDescent="0.2">
      <c r="A591" s="1">
        <v>23502</v>
      </c>
      <c r="B591">
        <v>7.4442320000000004</v>
      </c>
      <c r="C591">
        <v>7.4697259999999996</v>
      </c>
      <c r="D591">
        <v>7.4187380000000003</v>
      </c>
      <c r="E591">
        <v>7.453792</v>
      </c>
      <c r="F591">
        <v>1.6925060000000001</v>
      </c>
      <c r="G591">
        <v>266730</v>
      </c>
    </row>
    <row r="592" spans="1:7" x14ac:dyDescent="0.2">
      <c r="A592" s="1">
        <v>23503</v>
      </c>
      <c r="B592">
        <v>7.453792</v>
      </c>
      <c r="C592">
        <v>7.5047800000000002</v>
      </c>
      <c r="D592">
        <v>7.4442320000000004</v>
      </c>
      <c r="E592">
        <v>7.4442320000000004</v>
      </c>
      <c r="F592">
        <v>1.6903349999999999</v>
      </c>
      <c r="G592">
        <v>258885</v>
      </c>
    </row>
    <row r="593" spans="1:7" x14ac:dyDescent="0.2">
      <c r="A593" s="1">
        <v>23504</v>
      </c>
      <c r="B593">
        <v>7.4442320000000004</v>
      </c>
      <c r="C593">
        <v>7.5015929999999997</v>
      </c>
      <c r="D593">
        <v>7.4346719999999999</v>
      </c>
      <c r="E593">
        <v>7.4346719999999999</v>
      </c>
      <c r="F593">
        <v>1.688164</v>
      </c>
      <c r="G593">
        <v>305955</v>
      </c>
    </row>
    <row r="594" spans="1:7" x14ac:dyDescent="0.2">
      <c r="A594" s="1">
        <v>23505</v>
      </c>
      <c r="B594">
        <v>7.4346719999999999</v>
      </c>
      <c r="C594">
        <v>7.4697259999999996</v>
      </c>
      <c r="D594">
        <v>7.4314850000000003</v>
      </c>
      <c r="E594">
        <v>7.4506050000000004</v>
      </c>
      <c r="F594">
        <v>1.691783</v>
      </c>
      <c r="G594">
        <v>298110</v>
      </c>
    </row>
    <row r="595" spans="1:7" x14ac:dyDescent="0.2">
      <c r="A595" s="1">
        <v>23508</v>
      </c>
      <c r="B595">
        <v>7.4506050000000004</v>
      </c>
      <c r="C595">
        <v>7.4792860000000001</v>
      </c>
      <c r="D595">
        <v>7.4378590000000004</v>
      </c>
      <c r="E595">
        <v>7.4442320000000004</v>
      </c>
      <c r="F595">
        <v>1.6903349999999999</v>
      </c>
      <c r="G595">
        <v>384405</v>
      </c>
    </row>
    <row r="596" spans="1:7" x14ac:dyDescent="0.2">
      <c r="A596" s="1">
        <v>23509</v>
      </c>
      <c r="B596">
        <v>7.4506050000000004</v>
      </c>
      <c r="C596">
        <v>7.4824729999999997</v>
      </c>
      <c r="D596">
        <v>7.4506050000000004</v>
      </c>
      <c r="E596">
        <v>7.4760989999999996</v>
      </c>
      <c r="F596">
        <v>1.69757</v>
      </c>
      <c r="G596">
        <v>235350</v>
      </c>
    </row>
    <row r="597" spans="1:7" x14ac:dyDescent="0.2">
      <c r="A597" s="1">
        <v>23510</v>
      </c>
      <c r="B597">
        <v>7.4760989999999996</v>
      </c>
      <c r="C597">
        <v>7.5302740000000004</v>
      </c>
      <c r="D597">
        <v>7.4760989999999996</v>
      </c>
      <c r="E597">
        <v>7.4856600000000002</v>
      </c>
      <c r="F597">
        <v>1.699743</v>
      </c>
      <c r="G597">
        <v>509925</v>
      </c>
    </row>
    <row r="598" spans="1:7" x14ac:dyDescent="0.2">
      <c r="A598" s="1">
        <v>23511</v>
      </c>
      <c r="B598">
        <v>7.4760989999999996</v>
      </c>
      <c r="C598">
        <v>7.4760989999999996</v>
      </c>
      <c r="D598">
        <v>7.4314850000000003</v>
      </c>
      <c r="E598">
        <v>7.4506050000000004</v>
      </c>
      <c r="F598">
        <v>1.691783</v>
      </c>
      <c r="G598">
        <v>313800</v>
      </c>
    </row>
    <row r="599" spans="1:7" x14ac:dyDescent="0.2">
      <c r="A599" s="1">
        <v>23512</v>
      </c>
      <c r="B599">
        <v>7.4506050000000004</v>
      </c>
      <c r="C599">
        <v>7.5047800000000002</v>
      </c>
      <c r="D599">
        <v>7.4410449999999999</v>
      </c>
      <c r="E599">
        <v>7.4888459999999997</v>
      </c>
      <c r="F599">
        <v>1.7004649999999999</v>
      </c>
      <c r="G599">
        <v>243195</v>
      </c>
    </row>
    <row r="600" spans="1:7" x14ac:dyDescent="0.2">
      <c r="A600" s="1">
        <v>23515</v>
      </c>
      <c r="B600">
        <v>7.5764820000000004</v>
      </c>
      <c r="C600">
        <v>7.5764820000000004</v>
      </c>
      <c r="D600">
        <v>7.4569789999999996</v>
      </c>
      <c r="E600">
        <v>7.5366479999999996</v>
      </c>
      <c r="F600">
        <v>1.711319</v>
      </c>
      <c r="G600">
        <v>583668</v>
      </c>
    </row>
    <row r="601" spans="1:7" x14ac:dyDescent="0.2">
      <c r="A601" s="1">
        <v>23516</v>
      </c>
      <c r="B601">
        <v>7.5366479999999996</v>
      </c>
      <c r="C601">
        <v>7.63225</v>
      </c>
      <c r="D601">
        <v>7.5366479999999996</v>
      </c>
      <c r="E601">
        <v>7.6163160000000003</v>
      </c>
      <c r="F601">
        <v>1.7294099999999999</v>
      </c>
      <c r="G601">
        <v>728016</v>
      </c>
    </row>
    <row r="602" spans="1:7" x14ac:dyDescent="0.2">
      <c r="A602" s="1">
        <v>23517</v>
      </c>
      <c r="B602">
        <v>7.63225</v>
      </c>
      <c r="C602">
        <v>7.7318360000000004</v>
      </c>
      <c r="D602">
        <v>7.63225</v>
      </c>
      <c r="E602">
        <v>7.7318360000000004</v>
      </c>
      <c r="F602">
        <v>1.7556400000000001</v>
      </c>
      <c r="G602">
        <v>1380720</v>
      </c>
    </row>
    <row r="603" spans="1:7" x14ac:dyDescent="0.2">
      <c r="A603" s="1">
        <v>23518</v>
      </c>
      <c r="B603">
        <v>7.7437860000000001</v>
      </c>
      <c r="C603">
        <v>7.8075210000000004</v>
      </c>
      <c r="D603">
        <v>7.7437860000000001</v>
      </c>
      <c r="E603">
        <v>7.7915869999999998</v>
      </c>
      <c r="F603">
        <v>1.769209</v>
      </c>
      <c r="G603">
        <v>1154784</v>
      </c>
    </row>
    <row r="604" spans="1:7" x14ac:dyDescent="0.2">
      <c r="A604" s="1">
        <v>23519</v>
      </c>
      <c r="B604">
        <v>7.8075210000000004</v>
      </c>
      <c r="C604">
        <v>7.8712559999999998</v>
      </c>
      <c r="D604">
        <v>7.8075210000000004</v>
      </c>
      <c r="E604">
        <v>7.8234539999999999</v>
      </c>
      <c r="F604">
        <v>1.7764439999999999</v>
      </c>
      <c r="G604">
        <v>979056</v>
      </c>
    </row>
    <row r="605" spans="1:7" x14ac:dyDescent="0.2">
      <c r="A605" s="1">
        <v>23522</v>
      </c>
      <c r="B605">
        <v>7.8234539999999999</v>
      </c>
      <c r="C605">
        <v>7.8393879999999996</v>
      </c>
      <c r="D605">
        <v>7.6959850000000003</v>
      </c>
      <c r="E605">
        <v>7.7039520000000001</v>
      </c>
      <c r="F605">
        <v>1.7497549999999999</v>
      </c>
      <c r="G605">
        <v>571116</v>
      </c>
    </row>
    <row r="606" spans="1:7" x14ac:dyDescent="0.2">
      <c r="A606" s="1">
        <v>23523</v>
      </c>
      <c r="B606">
        <v>7.7039520000000001</v>
      </c>
      <c r="C606">
        <v>7.7278520000000004</v>
      </c>
      <c r="D606">
        <v>7.6422080000000001</v>
      </c>
      <c r="E606">
        <v>7.6800509999999997</v>
      </c>
      <c r="F606">
        <v>1.7443249999999999</v>
      </c>
      <c r="G606">
        <v>847260</v>
      </c>
    </row>
    <row r="607" spans="1:7" x14ac:dyDescent="0.2">
      <c r="A607" s="1">
        <v>23524</v>
      </c>
      <c r="B607">
        <v>7.6800509999999997</v>
      </c>
      <c r="C607">
        <v>7.6800509999999997</v>
      </c>
      <c r="D607">
        <v>7.5844490000000002</v>
      </c>
      <c r="E607">
        <v>7.5924160000000001</v>
      </c>
      <c r="F607">
        <v>1.7244219999999999</v>
      </c>
      <c r="G607">
        <v>721740</v>
      </c>
    </row>
    <row r="608" spans="1:7" x14ac:dyDescent="0.2">
      <c r="A608" s="1">
        <v>23525</v>
      </c>
      <c r="B608">
        <v>7.6003819999999997</v>
      </c>
      <c r="C608">
        <v>7.6481839999999996</v>
      </c>
      <c r="D608">
        <v>7.6003819999999997</v>
      </c>
      <c r="E608">
        <v>7.6481839999999996</v>
      </c>
      <c r="F608">
        <v>1.737088</v>
      </c>
      <c r="G608">
        <v>464424</v>
      </c>
    </row>
    <row r="609" spans="1:7" x14ac:dyDescent="0.2">
      <c r="A609" s="1">
        <v>23529</v>
      </c>
      <c r="B609">
        <v>7.6481839999999996</v>
      </c>
      <c r="C609">
        <v>7.6800509999999997</v>
      </c>
      <c r="D609">
        <v>7.5406310000000003</v>
      </c>
      <c r="E609">
        <v>7.5406310000000003</v>
      </c>
      <c r="F609">
        <v>1.7126600000000001</v>
      </c>
      <c r="G609">
        <v>464424</v>
      </c>
    </row>
    <row r="610" spans="1:7" x14ac:dyDescent="0.2">
      <c r="A610" s="1">
        <v>23530</v>
      </c>
      <c r="B610">
        <v>7.552581</v>
      </c>
      <c r="C610">
        <v>7.6163160000000003</v>
      </c>
      <c r="D610">
        <v>7.552581</v>
      </c>
      <c r="E610">
        <v>7.5764820000000004</v>
      </c>
      <c r="F610">
        <v>1.7208019999999999</v>
      </c>
      <c r="G610">
        <v>458148</v>
      </c>
    </row>
    <row r="611" spans="1:7" x14ac:dyDescent="0.2">
      <c r="A611" s="1">
        <v>23531</v>
      </c>
      <c r="B611">
        <v>7.5764820000000004</v>
      </c>
      <c r="C611">
        <v>7.5924160000000001</v>
      </c>
      <c r="D611">
        <v>7.4888459999999997</v>
      </c>
      <c r="E611">
        <v>7.4888459999999997</v>
      </c>
      <c r="F611">
        <v>1.700898</v>
      </c>
      <c r="G611">
        <v>558564</v>
      </c>
    </row>
    <row r="612" spans="1:7" x14ac:dyDescent="0.2">
      <c r="A612" s="1">
        <v>23532</v>
      </c>
      <c r="B612">
        <v>7.4888459999999997</v>
      </c>
      <c r="C612">
        <v>7.5127470000000001</v>
      </c>
      <c r="D612">
        <v>7.3573930000000001</v>
      </c>
      <c r="E612">
        <v>7.3573930000000001</v>
      </c>
      <c r="F612">
        <v>1.6710419999999999</v>
      </c>
      <c r="G612">
        <v>640152</v>
      </c>
    </row>
    <row r="613" spans="1:7" x14ac:dyDescent="0.2">
      <c r="A613" s="1">
        <v>23533</v>
      </c>
      <c r="B613">
        <v>7.3573930000000001</v>
      </c>
      <c r="C613">
        <v>7.4410449999999999</v>
      </c>
      <c r="D613">
        <v>7.3454430000000004</v>
      </c>
      <c r="E613">
        <v>7.3932440000000001</v>
      </c>
      <c r="F613">
        <v>1.6791849999999999</v>
      </c>
      <c r="G613">
        <v>577392</v>
      </c>
    </row>
    <row r="614" spans="1:7" x14ac:dyDescent="0.2">
      <c r="A614" s="1">
        <v>23536</v>
      </c>
      <c r="B614">
        <v>7.3932440000000001</v>
      </c>
      <c r="C614">
        <v>7.4410449999999999</v>
      </c>
      <c r="D614">
        <v>7.3454430000000004</v>
      </c>
      <c r="E614">
        <v>7.3454430000000004</v>
      </c>
      <c r="F614">
        <v>1.668328</v>
      </c>
      <c r="G614">
        <v>263592</v>
      </c>
    </row>
    <row r="615" spans="1:7" x14ac:dyDescent="0.2">
      <c r="A615" s="1">
        <v>23537</v>
      </c>
      <c r="B615">
        <v>7.3534100000000002</v>
      </c>
      <c r="C615">
        <v>7.4888459999999997</v>
      </c>
      <c r="D615">
        <v>7.3534100000000002</v>
      </c>
      <c r="E615">
        <v>7.4888459999999997</v>
      </c>
      <c r="F615">
        <v>1.700898</v>
      </c>
      <c r="G615">
        <v>658980</v>
      </c>
    </row>
    <row r="616" spans="1:7" x14ac:dyDescent="0.2">
      <c r="A616" s="1">
        <v>23538</v>
      </c>
      <c r="B616">
        <v>7.4888459999999997</v>
      </c>
      <c r="C616">
        <v>7.5366479999999996</v>
      </c>
      <c r="D616">
        <v>7.4410449999999999</v>
      </c>
      <c r="E616">
        <v>7.4410449999999999</v>
      </c>
      <c r="F616">
        <v>1.6900409999999999</v>
      </c>
      <c r="G616">
        <v>395388</v>
      </c>
    </row>
    <row r="617" spans="1:7" x14ac:dyDescent="0.2">
      <c r="A617" s="1">
        <v>23539</v>
      </c>
      <c r="B617">
        <v>7.4410449999999999</v>
      </c>
      <c r="C617">
        <v>7.5047800000000002</v>
      </c>
      <c r="D617">
        <v>7.4330780000000001</v>
      </c>
      <c r="E617">
        <v>7.4729130000000001</v>
      </c>
      <c r="F617">
        <v>1.6972799999999999</v>
      </c>
      <c r="G617">
        <v>401664</v>
      </c>
    </row>
    <row r="618" spans="1:7" x14ac:dyDescent="0.2">
      <c r="A618" s="1">
        <v>23540</v>
      </c>
      <c r="B618">
        <v>7.4888459999999997</v>
      </c>
      <c r="C618">
        <v>7.5366479999999996</v>
      </c>
      <c r="D618">
        <v>7.4888459999999997</v>
      </c>
      <c r="E618">
        <v>7.5286809999999997</v>
      </c>
      <c r="F618">
        <v>1.709946</v>
      </c>
      <c r="G618">
        <v>282420</v>
      </c>
    </row>
    <row r="619" spans="1:7" x14ac:dyDescent="0.2">
      <c r="A619" s="1">
        <v>23543</v>
      </c>
      <c r="B619">
        <v>7.5446140000000002</v>
      </c>
      <c r="C619">
        <v>7.6003819999999997</v>
      </c>
      <c r="D619">
        <v>7.5446140000000002</v>
      </c>
      <c r="E619">
        <v>7.5844490000000002</v>
      </c>
      <c r="F619">
        <v>1.7226129999999999</v>
      </c>
      <c r="G619">
        <v>294972</v>
      </c>
    </row>
    <row r="620" spans="1:7" x14ac:dyDescent="0.2">
      <c r="A620" s="1">
        <v>23544</v>
      </c>
      <c r="B620">
        <v>7.6163160000000003</v>
      </c>
      <c r="C620">
        <v>7.6441999999999997</v>
      </c>
      <c r="D620">
        <v>7.6163160000000003</v>
      </c>
      <c r="E620">
        <v>7.6362329999999998</v>
      </c>
      <c r="F620">
        <v>1.734375</v>
      </c>
      <c r="G620">
        <v>326352</v>
      </c>
    </row>
    <row r="621" spans="1:7" x14ac:dyDescent="0.2">
      <c r="A621" s="1">
        <v>23545</v>
      </c>
      <c r="B621">
        <v>7.6441999999999997</v>
      </c>
      <c r="C621">
        <v>7.6880179999999996</v>
      </c>
      <c r="D621">
        <v>7.6441999999999997</v>
      </c>
      <c r="E621">
        <v>7.6800509999999997</v>
      </c>
      <c r="F621">
        <v>1.7443249999999999</v>
      </c>
      <c r="G621">
        <v>784500</v>
      </c>
    </row>
    <row r="622" spans="1:7" x14ac:dyDescent="0.2">
      <c r="A622" s="1">
        <v>23546</v>
      </c>
      <c r="B622">
        <v>7.6800509999999997</v>
      </c>
      <c r="C622">
        <v>7.6920010000000003</v>
      </c>
      <c r="D622">
        <v>7.6083489999999996</v>
      </c>
      <c r="E622">
        <v>7.6083489999999996</v>
      </c>
      <c r="F622">
        <v>1.72804</v>
      </c>
      <c r="G622">
        <v>464424</v>
      </c>
    </row>
    <row r="623" spans="1:7" x14ac:dyDescent="0.2">
      <c r="A623" s="1">
        <v>23547</v>
      </c>
      <c r="B623">
        <v>7.6083489999999996</v>
      </c>
      <c r="C623">
        <v>7.6441999999999997</v>
      </c>
      <c r="D623">
        <v>7.5924160000000001</v>
      </c>
      <c r="E623">
        <v>7.6402169999999998</v>
      </c>
      <c r="F623">
        <v>1.7352780000000001</v>
      </c>
      <c r="G623">
        <v>232212</v>
      </c>
    </row>
    <row r="624" spans="1:7" x14ac:dyDescent="0.2">
      <c r="A624" s="1">
        <v>23550</v>
      </c>
      <c r="B624">
        <v>7.6402169999999998</v>
      </c>
      <c r="C624">
        <v>7.6641170000000001</v>
      </c>
      <c r="D624">
        <v>7.6242830000000001</v>
      </c>
      <c r="E624">
        <v>7.6601340000000002</v>
      </c>
      <c r="F624">
        <v>1.7398009999999999</v>
      </c>
      <c r="G624">
        <v>288696</v>
      </c>
    </row>
    <row r="625" spans="1:7" x14ac:dyDescent="0.2">
      <c r="A625" s="1">
        <v>23551</v>
      </c>
      <c r="B625">
        <v>7.6601340000000002</v>
      </c>
      <c r="C625">
        <v>7.6641170000000001</v>
      </c>
      <c r="D625">
        <v>7.6083489999999996</v>
      </c>
      <c r="E625">
        <v>7.628266</v>
      </c>
      <c r="F625">
        <v>1.7325630000000001</v>
      </c>
      <c r="G625">
        <v>232212</v>
      </c>
    </row>
    <row r="626" spans="1:7" x14ac:dyDescent="0.2">
      <c r="A626" s="1">
        <v>23552</v>
      </c>
      <c r="B626">
        <v>7.628266</v>
      </c>
      <c r="C626">
        <v>7.6720839999999999</v>
      </c>
      <c r="D626">
        <v>7.6083489999999996</v>
      </c>
      <c r="E626">
        <v>7.6681010000000001</v>
      </c>
      <c r="F626">
        <v>1.7416119999999999</v>
      </c>
      <c r="G626">
        <v>351456</v>
      </c>
    </row>
    <row r="627" spans="1:7" x14ac:dyDescent="0.2">
      <c r="A627" s="1">
        <v>23553</v>
      </c>
      <c r="B627">
        <v>7.6681010000000001</v>
      </c>
      <c r="C627">
        <v>7.7039520000000001</v>
      </c>
      <c r="D627">
        <v>7.6601340000000002</v>
      </c>
      <c r="E627">
        <v>7.6641170000000001</v>
      </c>
      <c r="F627">
        <v>1.740707</v>
      </c>
      <c r="G627">
        <v>489528</v>
      </c>
    </row>
    <row r="628" spans="1:7" x14ac:dyDescent="0.2">
      <c r="A628" s="1">
        <v>23554</v>
      </c>
      <c r="B628">
        <v>7.6641170000000001</v>
      </c>
      <c r="C628">
        <v>7.6800509999999997</v>
      </c>
      <c r="D628">
        <v>7.6163160000000003</v>
      </c>
      <c r="E628">
        <v>7.6163160000000003</v>
      </c>
      <c r="F628">
        <v>1.7298500000000001</v>
      </c>
      <c r="G628">
        <v>288696</v>
      </c>
    </row>
    <row r="629" spans="1:7" x14ac:dyDescent="0.2">
      <c r="A629" s="1">
        <v>23557</v>
      </c>
      <c r="B629">
        <v>7.6163160000000003</v>
      </c>
      <c r="C629">
        <v>7.6481839999999996</v>
      </c>
      <c r="D629">
        <v>7.6043659999999997</v>
      </c>
      <c r="E629">
        <v>7.6043659999999997</v>
      </c>
      <c r="F629">
        <v>1.7271350000000001</v>
      </c>
      <c r="G629">
        <v>288696</v>
      </c>
    </row>
    <row r="630" spans="1:7" x14ac:dyDescent="0.2">
      <c r="A630" s="1">
        <v>23558</v>
      </c>
      <c r="B630">
        <v>7.6043659999999997</v>
      </c>
      <c r="C630">
        <v>7.63225</v>
      </c>
      <c r="D630">
        <v>7.6003819999999997</v>
      </c>
      <c r="E630">
        <v>7.6003819999999997</v>
      </c>
      <c r="F630">
        <v>1.7262310000000001</v>
      </c>
      <c r="G630">
        <v>307524</v>
      </c>
    </row>
    <row r="631" spans="1:7" x14ac:dyDescent="0.2">
      <c r="A631" s="1">
        <v>23559</v>
      </c>
      <c r="B631">
        <v>7.628266</v>
      </c>
      <c r="C631">
        <v>7.6800509999999997</v>
      </c>
      <c r="D631">
        <v>7.628266</v>
      </c>
      <c r="E631">
        <v>7.6641170000000001</v>
      </c>
      <c r="F631">
        <v>1.740707</v>
      </c>
      <c r="G631">
        <v>389112</v>
      </c>
    </row>
    <row r="632" spans="1:7" x14ac:dyDescent="0.2">
      <c r="A632" s="1">
        <v>23560</v>
      </c>
      <c r="B632">
        <v>7.6840339999999996</v>
      </c>
      <c r="C632">
        <v>7.7278520000000004</v>
      </c>
      <c r="D632">
        <v>7.6840339999999996</v>
      </c>
      <c r="E632">
        <v>7.7119179999999998</v>
      </c>
      <c r="F632">
        <v>1.7515639999999999</v>
      </c>
      <c r="G632">
        <v>552288</v>
      </c>
    </row>
    <row r="633" spans="1:7" x14ac:dyDescent="0.2">
      <c r="A633" s="1">
        <v>23564</v>
      </c>
      <c r="B633">
        <v>7.7119179999999998</v>
      </c>
      <c r="C633">
        <v>7.7955699999999997</v>
      </c>
      <c r="D633">
        <v>7.7119179999999998</v>
      </c>
      <c r="E633">
        <v>7.7756530000000001</v>
      </c>
      <c r="F633">
        <v>1.7660389999999999</v>
      </c>
      <c r="G633">
        <v>420492</v>
      </c>
    </row>
    <row r="634" spans="1:7" x14ac:dyDescent="0.2">
      <c r="A634" s="1">
        <v>23565</v>
      </c>
      <c r="B634">
        <v>7.7955699999999997</v>
      </c>
      <c r="C634">
        <v>7.8393879999999996</v>
      </c>
      <c r="D634">
        <v>7.7955699999999997</v>
      </c>
      <c r="E634">
        <v>7.8234539999999999</v>
      </c>
      <c r="F634">
        <v>1.776896</v>
      </c>
      <c r="G634">
        <v>571116</v>
      </c>
    </row>
    <row r="635" spans="1:7" x14ac:dyDescent="0.2">
      <c r="A635" s="1">
        <v>23566</v>
      </c>
      <c r="B635">
        <v>7.8234539999999999</v>
      </c>
      <c r="C635">
        <v>7.8393879999999996</v>
      </c>
      <c r="D635">
        <v>7.787604</v>
      </c>
      <c r="E635">
        <v>7.7915869999999998</v>
      </c>
      <c r="F635">
        <v>1.769658</v>
      </c>
      <c r="G635">
        <v>320076</v>
      </c>
    </row>
    <row r="636" spans="1:7" x14ac:dyDescent="0.2">
      <c r="A636" s="1">
        <v>23567</v>
      </c>
      <c r="B636">
        <v>7.7915869999999998</v>
      </c>
      <c r="C636">
        <v>7.8234539999999999</v>
      </c>
      <c r="D636">
        <v>7.7716700000000003</v>
      </c>
      <c r="E636">
        <v>7.7716700000000003</v>
      </c>
      <c r="F636">
        <v>1.7651349999999999</v>
      </c>
      <c r="G636">
        <v>282420</v>
      </c>
    </row>
    <row r="637" spans="1:7" x14ac:dyDescent="0.2">
      <c r="A637" s="1">
        <v>23568</v>
      </c>
      <c r="B637">
        <v>7.7716700000000003</v>
      </c>
      <c r="C637">
        <v>7.7995539999999997</v>
      </c>
      <c r="D637">
        <v>7.6880179999999996</v>
      </c>
      <c r="E637">
        <v>7.6880179999999996</v>
      </c>
      <c r="F637">
        <v>1.7461359999999999</v>
      </c>
      <c r="G637">
        <v>520908</v>
      </c>
    </row>
    <row r="638" spans="1:7" x14ac:dyDescent="0.2">
      <c r="A638" s="1">
        <v>23571</v>
      </c>
      <c r="B638">
        <v>7.6880179999999996</v>
      </c>
      <c r="C638">
        <v>7.6920010000000003</v>
      </c>
      <c r="D638">
        <v>7.6481839999999996</v>
      </c>
      <c r="E638">
        <v>7.6720839999999999</v>
      </c>
      <c r="F638">
        <v>1.7425170000000001</v>
      </c>
      <c r="G638">
        <v>552288</v>
      </c>
    </row>
    <row r="639" spans="1:7" x14ac:dyDescent="0.2">
      <c r="A639" s="1">
        <v>23572</v>
      </c>
      <c r="B639">
        <v>7.6720839999999999</v>
      </c>
      <c r="C639">
        <v>7.7119179999999998</v>
      </c>
      <c r="D639">
        <v>7.4968130000000004</v>
      </c>
      <c r="E639">
        <v>7.5207139999999999</v>
      </c>
      <c r="F639">
        <v>1.708137</v>
      </c>
      <c r="G639">
        <v>1317960</v>
      </c>
    </row>
    <row r="640" spans="1:7" x14ac:dyDescent="0.2">
      <c r="A640" s="1">
        <v>23573</v>
      </c>
      <c r="B640">
        <v>7.5286809999999997</v>
      </c>
      <c r="C640">
        <v>7.6043659999999997</v>
      </c>
      <c r="D640">
        <v>7.5286809999999997</v>
      </c>
      <c r="E640">
        <v>7.6003819999999997</v>
      </c>
      <c r="F640">
        <v>1.7262310000000001</v>
      </c>
      <c r="G640">
        <v>458148</v>
      </c>
    </row>
    <row r="641" spans="1:7" x14ac:dyDescent="0.2">
      <c r="A641" s="1">
        <v>23574</v>
      </c>
      <c r="B641">
        <v>7.6083489999999996</v>
      </c>
      <c r="C641">
        <v>7.6402169999999998</v>
      </c>
      <c r="D641">
        <v>7.6083489999999996</v>
      </c>
      <c r="E641">
        <v>7.63225</v>
      </c>
      <c r="F641">
        <v>1.7334689999999999</v>
      </c>
      <c r="G641">
        <v>376560</v>
      </c>
    </row>
    <row r="642" spans="1:7" x14ac:dyDescent="0.2">
      <c r="A642" s="1">
        <v>23575</v>
      </c>
      <c r="B642">
        <v>7.63225</v>
      </c>
      <c r="C642">
        <v>7.6521670000000004</v>
      </c>
      <c r="D642">
        <v>7.6242830000000001</v>
      </c>
      <c r="E642">
        <v>7.63225</v>
      </c>
      <c r="F642">
        <v>1.7334689999999999</v>
      </c>
      <c r="G642">
        <v>225936</v>
      </c>
    </row>
    <row r="643" spans="1:7" x14ac:dyDescent="0.2">
      <c r="A643" s="1">
        <v>23578</v>
      </c>
      <c r="B643">
        <v>7.63225</v>
      </c>
      <c r="C643">
        <v>7.63225</v>
      </c>
      <c r="D643">
        <v>7.552581</v>
      </c>
      <c r="E643">
        <v>7.552581</v>
      </c>
      <c r="F643">
        <v>1.7153750000000001</v>
      </c>
      <c r="G643">
        <v>282420</v>
      </c>
    </row>
    <row r="644" spans="1:7" x14ac:dyDescent="0.2">
      <c r="A644" s="1">
        <v>23579</v>
      </c>
      <c r="B644">
        <v>7.552581</v>
      </c>
      <c r="C644">
        <v>7.5924160000000001</v>
      </c>
      <c r="D644">
        <v>7.5127470000000001</v>
      </c>
      <c r="E644">
        <v>7.5246969999999997</v>
      </c>
      <c r="F644">
        <v>1.709042</v>
      </c>
      <c r="G644">
        <v>458148</v>
      </c>
    </row>
    <row r="645" spans="1:7" x14ac:dyDescent="0.2">
      <c r="A645" s="1">
        <v>23580</v>
      </c>
      <c r="B645">
        <v>7.5246969999999997</v>
      </c>
      <c r="C645">
        <v>7.5446140000000002</v>
      </c>
      <c r="D645">
        <v>7.4888459999999997</v>
      </c>
      <c r="E645">
        <v>7.5127470000000001</v>
      </c>
      <c r="F645">
        <v>1.706326</v>
      </c>
      <c r="G645">
        <v>313800</v>
      </c>
    </row>
    <row r="646" spans="1:7" x14ac:dyDescent="0.2">
      <c r="A646" s="1">
        <v>23581</v>
      </c>
      <c r="B646">
        <v>7.5127470000000001</v>
      </c>
      <c r="C646">
        <v>7.5127470000000001</v>
      </c>
      <c r="D646">
        <v>7.4729130000000001</v>
      </c>
      <c r="E646">
        <v>7.4888459999999997</v>
      </c>
      <c r="F646">
        <v>1.700898</v>
      </c>
      <c r="G646">
        <v>200832</v>
      </c>
    </row>
    <row r="647" spans="1:7" x14ac:dyDescent="0.2">
      <c r="A647" s="1">
        <v>23582</v>
      </c>
      <c r="B647">
        <v>7.4649460000000003</v>
      </c>
      <c r="C647">
        <v>7.4649460000000003</v>
      </c>
      <c r="D647">
        <v>7.3892610000000003</v>
      </c>
      <c r="E647">
        <v>7.3892610000000003</v>
      </c>
      <c r="F647">
        <v>1.67828</v>
      </c>
      <c r="G647">
        <v>533460</v>
      </c>
    </row>
    <row r="648" spans="1:7" x14ac:dyDescent="0.2">
      <c r="A648" s="1">
        <v>23585</v>
      </c>
      <c r="B648">
        <v>7.3892610000000003</v>
      </c>
      <c r="C648">
        <v>7.401211</v>
      </c>
      <c r="D648">
        <v>7.3454430000000004</v>
      </c>
      <c r="E648">
        <v>7.3534100000000002</v>
      </c>
      <c r="F648">
        <v>1.6701379999999999</v>
      </c>
      <c r="G648">
        <v>646428</v>
      </c>
    </row>
    <row r="649" spans="1:7" x14ac:dyDescent="0.2">
      <c r="A649" s="1">
        <v>23586</v>
      </c>
      <c r="B649">
        <v>7.3534100000000002</v>
      </c>
      <c r="C649">
        <v>7.3653599999999999</v>
      </c>
      <c r="D649">
        <v>7.3295089999999998</v>
      </c>
      <c r="E649">
        <v>7.3374759999999997</v>
      </c>
      <c r="F649">
        <v>1.6665190000000001</v>
      </c>
      <c r="G649">
        <v>495804</v>
      </c>
    </row>
    <row r="650" spans="1:7" x14ac:dyDescent="0.2">
      <c r="A650" s="1">
        <v>23587</v>
      </c>
      <c r="B650">
        <v>7.3454430000000004</v>
      </c>
      <c r="C650">
        <v>7.4032030000000004</v>
      </c>
      <c r="D650">
        <v>7.3454430000000004</v>
      </c>
      <c r="E650">
        <v>7.4032030000000004</v>
      </c>
      <c r="F650">
        <v>1.681446</v>
      </c>
      <c r="G650">
        <v>313800</v>
      </c>
    </row>
    <row r="651" spans="1:7" x14ac:dyDescent="0.2">
      <c r="A651" s="1">
        <v>23588</v>
      </c>
      <c r="B651">
        <v>7.4032030000000004</v>
      </c>
      <c r="C651">
        <v>7.4091779999999998</v>
      </c>
      <c r="D651">
        <v>7.3534100000000002</v>
      </c>
      <c r="E651">
        <v>7.3534100000000002</v>
      </c>
      <c r="F651">
        <v>1.6701379999999999</v>
      </c>
      <c r="G651">
        <v>225936</v>
      </c>
    </row>
    <row r="652" spans="1:7" x14ac:dyDescent="0.2">
      <c r="A652" s="1">
        <v>23589</v>
      </c>
      <c r="B652">
        <v>7.3534100000000002</v>
      </c>
      <c r="C652">
        <v>7.3733269999999997</v>
      </c>
      <c r="D652">
        <v>7.3454430000000004</v>
      </c>
      <c r="E652">
        <v>7.3613770000000001</v>
      </c>
      <c r="F652">
        <v>1.6719470000000001</v>
      </c>
      <c r="G652">
        <v>276144</v>
      </c>
    </row>
    <row r="653" spans="1:7" x14ac:dyDescent="0.2">
      <c r="A653" s="1">
        <v>23592</v>
      </c>
      <c r="B653">
        <v>7.3613770000000001</v>
      </c>
      <c r="C653">
        <v>7.3613770000000001</v>
      </c>
      <c r="D653">
        <v>7.325526</v>
      </c>
      <c r="E653">
        <v>7.325526</v>
      </c>
      <c r="F653">
        <v>1.6638059999999999</v>
      </c>
      <c r="G653">
        <v>213384</v>
      </c>
    </row>
    <row r="654" spans="1:7" x14ac:dyDescent="0.2">
      <c r="A654" s="1">
        <v>23593</v>
      </c>
      <c r="B654">
        <v>7.2657740000000004</v>
      </c>
      <c r="C654">
        <v>7.2657740000000004</v>
      </c>
      <c r="D654">
        <v>7.0785530000000003</v>
      </c>
      <c r="E654">
        <v>7.0785530000000003</v>
      </c>
      <c r="F654">
        <v>1.60815</v>
      </c>
      <c r="G654">
        <v>1186164</v>
      </c>
    </row>
    <row r="655" spans="1:7" x14ac:dyDescent="0.2">
      <c r="A655" s="1">
        <v>23594</v>
      </c>
      <c r="B655">
        <v>7.0785530000000003</v>
      </c>
      <c r="C655">
        <v>7.1940730000000004</v>
      </c>
      <c r="D655">
        <v>7.0427020000000002</v>
      </c>
      <c r="E655">
        <v>7.1861059999999997</v>
      </c>
      <c r="F655">
        <v>1.6325829999999999</v>
      </c>
      <c r="G655">
        <v>1261476</v>
      </c>
    </row>
    <row r="656" spans="1:7" x14ac:dyDescent="0.2">
      <c r="A656" s="1">
        <v>23595</v>
      </c>
      <c r="B656">
        <v>7.1861059999999997</v>
      </c>
      <c r="C656">
        <v>7.2020400000000002</v>
      </c>
      <c r="D656">
        <v>7.0785530000000003</v>
      </c>
      <c r="E656">
        <v>7.0865200000000002</v>
      </c>
      <c r="F656">
        <v>1.609958</v>
      </c>
      <c r="G656">
        <v>577392</v>
      </c>
    </row>
    <row r="657" spans="1:7" x14ac:dyDescent="0.2">
      <c r="A657" s="1">
        <v>23596</v>
      </c>
      <c r="B657">
        <v>7.1422879999999997</v>
      </c>
      <c r="C657">
        <v>7.1861059999999997</v>
      </c>
      <c r="D657">
        <v>7.1422879999999997</v>
      </c>
      <c r="E657">
        <v>7.1542380000000003</v>
      </c>
      <c r="F657">
        <v>1.625343</v>
      </c>
      <c r="G657">
        <v>495804</v>
      </c>
    </row>
    <row r="658" spans="1:7" x14ac:dyDescent="0.2">
      <c r="A658" s="1">
        <v>23599</v>
      </c>
      <c r="B658">
        <v>7.1542380000000003</v>
      </c>
      <c r="C658">
        <v>7.1622050000000002</v>
      </c>
      <c r="D658">
        <v>7.1422879999999997</v>
      </c>
      <c r="E658">
        <v>7.1542380000000003</v>
      </c>
      <c r="F658">
        <v>1.625343</v>
      </c>
      <c r="G658">
        <v>338904</v>
      </c>
    </row>
    <row r="659" spans="1:7" x14ac:dyDescent="0.2">
      <c r="A659" s="1">
        <v>23600</v>
      </c>
      <c r="B659">
        <v>7.1542380000000003</v>
      </c>
      <c r="C659">
        <v>7.1781389999999998</v>
      </c>
      <c r="D659">
        <v>7.0984699999999998</v>
      </c>
      <c r="E659">
        <v>7.0984699999999998</v>
      </c>
      <c r="F659">
        <v>1.6126720000000001</v>
      </c>
      <c r="G659">
        <v>627600</v>
      </c>
    </row>
    <row r="660" spans="1:7" x14ac:dyDescent="0.2">
      <c r="A660" s="1">
        <v>23601</v>
      </c>
      <c r="B660">
        <v>7.0984699999999998</v>
      </c>
      <c r="C660">
        <v>7.1781389999999998</v>
      </c>
      <c r="D660">
        <v>7.0825370000000003</v>
      </c>
      <c r="E660">
        <v>7.1462719999999997</v>
      </c>
      <c r="F660">
        <v>1.623534</v>
      </c>
      <c r="G660">
        <v>539736</v>
      </c>
    </row>
    <row r="661" spans="1:7" x14ac:dyDescent="0.2">
      <c r="A661" s="1">
        <v>23602</v>
      </c>
      <c r="B661">
        <v>7.1542380000000003</v>
      </c>
      <c r="C661">
        <v>7.2100059999999999</v>
      </c>
      <c r="D661">
        <v>7.1542380000000003</v>
      </c>
      <c r="E661">
        <v>7.2100059999999999</v>
      </c>
      <c r="F661">
        <v>1.638012</v>
      </c>
      <c r="G661">
        <v>439320</v>
      </c>
    </row>
    <row r="662" spans="1:7" x14ac:dyDescent="0.2">
      <c r="A662" s="1">
        <v>23603</v>
      </c>
      <c r="B662">
        <v>7.2100059999999999</v>
      </c>
      <c r="C662">
        <v>7.2259399999999996</v>
      </c>
      <c r="D662">
        <v>7.1223710000000002</v>
      </c>
      <c r="E662">
        <v>7.1223710000000002</v>
      </c>
      <c r="F662">
        <v>1.6181030000000001</v>
      </c>
      <c r="G662">
        <v>382836</v>
      </c>
    </row>
    <row r="663" spans="1:7" x14ac:dyDescent="0.2">
      <c r="A663" s="1">
        <v>23606</v>
      </c>
      <c r="B663">
        <v>7.1303380000000001</v>
      </c>
      <c r="C663">
        <v>7.170172</v>
      </c>
      <c r="D663">
        <v>7.1303380000000001</v>
      </c>
      <c r="E663">
        <v>7.1303380000000001</v>
      </c>
      <c r="F663">
        <v>1.6199140000000001</v>
      </c>
      <c r="G663">
        <v>301248</v>
      </c>
    </row>
    <row r="664" spans="1:7" x14ac:dyDescent="0.2">
      <c r="A664" s="1">
        <v>23607</v>
      </c>
      <c r="B664">
        <v>7.1303380000000001</v>
      </c>
      <c r="C664">
        <v>7.1343209999999999</v>
      </c>
      <c r="D664">
        <v>7.1223710000000002</v>
      </c>
      <c r="E664">
        <v>7.1343209999999999</v>
      </c>
      <c r="F664">
        <v>1.6208180000000001</v>
      </c>
      <c r="G664">
        <v>188280</v>
      </c>
    </row>
    <row r="665" spans="1:7" x14ac:dyDescent="0.2">
      <c r="A665" s="1">
        <v>23608</v>
      </c>
      <c r="B665">
        <v>7.1343209999999999</v>
      </c>
      <c r="C665">
        <v>7.1343209999999999</v>
      </c>
      <c r="D665">
        <v>7.0626199999999999</v>
      </c>
      <c r="E665">
        <v>7.0666029999999997</v>
      </c>
      <c r="F665">
        <v>1.6054349999999999</v>
      </c>
      <c r="G665">
        <v>389112</v>
      </c>
    </row>
    <row r="666" spans="1:7" x14ac:dyDescent="0.2">
      <c r="A666" s="1">
        <v>23609</v>
      </c>
      <c r="B666">
        <v>7.0546530000000001</v>
      </c>
      <c r="C666">
        <v>7.0546530000000001</v>
      </c>
      <c r="D666">
        <v>6.8674309999999998</v>
      </c>
      <c r="E666">
        <v>6.9152329999999997</v>
      </c>
      <c r="F666">
        <v>1.571045</v>
      </c>
      <c r="G666">
        <v>1092024</v>
      </c>
    </row>
    <row r="667" spans="1:7" x14ac:dyDescent="0.2">
      <c r="A667" s="1">
        <v>23610</v>
      </c>
      <c r="B667">
        <v>6.9231990000000003</v>
      </c>
      <c r="C667">
        <v>7.0068510000000002</v>
      </c>
      <c r="D667">
        <v>6.9231990000000003</v>
      </c>
      <c r="E667">
        <v>6.9949009999999996</v>
      </c>
      <c r="F667">
        <v>1.589145</v>
      </c>
      <c r="G667">
        <v>646428</v>
      </c>
    </row>
    <row r="668" spans="1:7" x14ac:dyDescent="0.2">
      <c r="A668" s="1">
        <v>23613</v>
      </c>
      <c r="B668">
        <v>6.9949009999999996</v>
      </c>
      <c r="C668">
        <v>7.0068510000000002</v>
      </c>
      <c r="D668">
        <v>6.9311660000000002</v>
      </c>
      <c r="E668">
        <v>6.9331579999999997</v>
      </c>
      <c r="F668">
        <v>1.5751170000000001</v>
      </c>
      <c r="G668">
        <v>320076</v>
      </c>
    </row>
    <row r="669" spans="1:7" x14ac:dyDescent="0.2">
      <c r="A669" s="1">
        <v>23614</v>
      </c>
      <c r="B669">
        <v>6.9331579999999997</v>
      </c>
      <c r="C669">
        <v>6.9331579999999997</v>
      </c>
      <c r="D669">
        <v>6.8036969999999997</v>
      </c>
      <c r="E669">
        <v>6.8275969999999999</v>
      </c>
      <c r="F669">
        <v>1.5511349999999999</v>
      </c>
      <c r="G669">
        <v>702912</v>
      </c>
    </row>
    <row r="670" spans="1:7" x14ac:dyDescent="0.2">
      <c r="A670" s="1">
        <v>23615</v>
      </c>
      <c r="B670">
        <v>6.8275969999999999</v>
      </c>
      <c r="C670">
        <v>6.8674309999999998</v>
      </c>
      <c r="D670">
        <v>6.7797960000000002</v>
      </c>
      <c r="E670">
        <v>6.8156470000000002</v>
      </c>
      <c r="F670">
        <v>1.5484199999999999</v>
      </c>
      <c r="G670">
        <v>765672</v>
      </c>
    </row>
    <row r="671" spans="1:7" x14ac:dyDescent="0.2">
      <c r="A671" s="1">
        <v>23616</v>
      </c>
      <c r="B671">
        <v>6.8236140000000001</v>
      </c>
      <c r="C671">
        <v>6.863448</v>
      </c>
      <c r="D671">
        <v>6.8236140000000001</v>
      </c>
      <c r="E671">
        <v>6.8514980000000003</v>
      </c>
      <c r="F671">
        <v>1.5565640000000001</v>
      </c>
      <c r="G671">
        <v>627600</v>
      </c>
    </row>
    <row r="672" spans="1:7" x14ac:dyDescent="0.2">
      <c r="A672" s="1">
        <v>23617</v>
      </c>
      <c r="B672">
        <v>6.8953150000000001</v>
      </c>
      <c r="C672">
        <v>6.9749840000000001</v>
      </c>
      <c r="D672">
        <v>6.8953150000000001</v>
      </c>
      <c r="E672">
        <v>6.9749840000000001</v>
      </c>
      <c r="F672">
        <v>1.5846180000000001</v>
      </c>
      <c r="G672">
        <v>445596</v>
      </c>
    </row>
    <row r="673" spans="1:7" x14ac:dyDescent="0.2">
      <c r="A673" s="1">
        <v>23620</v>
      </c>
      <c r="B673">
        <v>6.9749840000000001</v>
      </c>
      <c r="C673">
        <v>7.0347359999999997</v>
      </c>
      <c r="D673">
        <v>6.9550669999999997</v>
      </c>
      <c r="E673">
        <v>7.018802</v>
      </c>
      <c r="F673">
        <v>1.5945739999999999</v>
      </c>
      <c r="G673">
        <v>571116</v>
      </c>
    </row>
    <row r="674" spans="1:7" x14ac:dyDescent="0.2">
      <c r="A674" s="1">
        <v>23621</v>
      </c>
      <c r="B674">
        <v>7.018802</v>
      </c>
      <c r="C674">
        <v>7.0506690000000001</v>
      </c>
      <c r="D674">
        <v>6.9949009999999996</v>
      </c>
      <c r="E674">
        <v>7.0267689999999998</v>
      </c>
      <c r="F674">
        <v>1.596384</v>
      </c>
      <c r="G674">
        <v>426768</v>
      </c>
    </row>
    <row r="675" spans="1:7" x14ac:dyDescent="0.2">
      <c r="A675" s="1">
        <v>23622</v>
      </c>
      <c r="B675">
        <v>7.0267689999999998</v>
      </c>
      <c r="C675">
        <v>7.0666029999999997</v>
      </c>
      <c r="D675">
        <v>7.0068510000000002</v>
      </c>
      <c r="E675">
        <v>7.0427020000000002</v>
      </c>
      <c r="F675">
        <v>1.6000030000000001</v>
      </c>
      <c r="G675">
        <v>269868</v>
      </c>
    </row>
    <row r="676" spans="1:7" x14ac:dyDescent="0.2">
      <c r="A676" s="1">
        <v>23623</v>
      </c>
      <c r="B676">
        <v>7.0427020000000002</v>
      </c>
      <c r="C676">
        <v>7.0825370000000003</v>
      </c>
      <c r="D676">
        <v>7.0427020000000002</v>
      </c>
      <c r="E676">
        <v>7.0785530000000003</v>
      </c>
      <c r="F676">
        <v>1.60815</v>
      </c>
      <c r="G676">
        <v>533460</v>
      </c>
    </row>
    <row r="677" spans="1:7" x14ac:dyDescent="0.2">
      <c r="A677" s="1">
        <v>23624</v>
      </c>
      <c r="B677">
        <v>7.0785530000000003</v>
      </c>
      <c r="C677">
        <v>7.1064369999999997</v>
      </c>
      <c r="D677">
        <v>7.0546530000000001</v>
      </c>
      <c r="E677">
        <v>7.076562</v>
      </c>
      <c r="F677">
        <v>1.607696</v>
      </c>
      <c r="G677">
        <v>370284</v>
      </c>
    </row>
    <row r="678" spans="1:7" x14ac:dyDescent="0.2">
      <c r="A678" s="1">
        <v>23628</v>
      </c>
      <c r="B678">
        <v>7.076562</v>
      </c>
      <c r="C678">
        <v>7.1024539999999998</v>
      </c>
      <c r="D678">
        <v>7.0108350000000002</v>
      </c>
      <c r="E678">
        <v>7.014818</v>
      </c>
      <c r="F678">
        <v>1.593669</v>
      </c>
      <c r="G678">
        <v>338904</v>
      </c>
    </row>
    <row r="679" spans="1:7" x14ac:dyDescent="0.2">
      <c r="A679" s="1">
        <v>23629</v>
      </c>
      <c r="B679">
        <v>7.014818</v>
      </c>
      <c r="C679">
        <v>7.0387190000000004</v>
      </c>
      <c r="D679">
        <v>6.9311660000000002</v>
      </c>
      <c r="E679">
        <v>6.9351500000000001</v>
      </c>
      <c r="F679">
        <v>1.5755699999999999</v>
      </c>
      <c r="G679">
        <v>470700</v>
      </c>
    </row>
    <row r="680" spans="1:7" x14ac:dyDescent="0.2">
      <c r="A680" s="1">
        <v>23630</v>
      </c>
      <c r="B680">
        <v>6.8514980000000003</v>
      </c>
      <c r="C680">
        <v>6.8514980000000003</v>
      </c>
      <c r="D680">
        <v>6.7718290000000003</v>
      </c>
      <c r="E680">
        <v>6.7897550000000004</v>
      </c>
      <c r="F680">
        <v>1.542537</v>
      </c>
      <c r="G680">
        <v>1644312</v>
      </c>
    </row>
    <row r="681" spans="1:7" x14ac:dyDescent="0.2">
      <c r="A681" s="1">
        <v>23631</v>
      </c>
      <c r="B681">
        <v>6.7897550000000004</v>
      </c>
      <c r="C681">
        <v>6.8395469999999996</v>
      </c>
      <c r="D681">
        <v>6.7718290000000003</v>
      </c>
      <c r="E681">
        <v>6.7758130000000003</v>
      </c>
      <c r="F681">
        <v>1.5393699999999999</v>
      </c>
      <c r="G681">
        <v>840984</v>
      </c>
    </row>
    <row r="682" spans="1:7" x14ac:dyDescent="0.2">
      <c r="A682" s="1">
        <v>23634</v>
      </c>
      <c r="B682">
        <v>6.7758130000000003</v>
      </c>
      <c r="C682">
        <v>6.7997129999999997</v>
      </c>
      <c r="D682">
        <v>6.5646909999999998</v>
      </c>
      <c r="E682">
        <v>6.5646909999999998</v>
      </c>
      <c r="F682">
        <v>1.491406</v>
      </c>
      <c r="G682">
        <v>1079472</v>
      </c>
    </row>
    <row r="683" spans="1:7" x14ac:dyDescent="0.2">
      <c r="A683" s="1">
        <v>23635</v>
      </c>
      <c r="B683">
        <v>6.5846080000000002</v>
      </c>
      <c r="C683">
        <v>6.6802099999999998</v>
      </c>
      <c r="D683">
        <v>6.5846080000000002</v>
      </c>
      <c r="E683">
        <v>6.636393</v>
      </c>
      <c r="F683">
        <v>1.5076959999999999</v>
      </c>
      <c r="G683">
        <v>1004160</v>
      </c>
    </row>
    <row r="684" spans="1:7" x14ac:dyDescent="0.2">
      <c r="A684" s="1">
        <v>23636</v>
      </c>
      <c r="B684">
        <v>6.6523260000000004</v>
      </c>
      <c r="C684">
        <v>6.7977210000000001</v>
      </c>
      <c r="D684">
        <v>6.6523260000000004</v>
      </c>
      <c r="E684">
        <v>6.7977210000000001</v>
      </c>
      <c r="F684">
        <v>1.5443469999999999</v>
      </c>
      <c r="G684">
        <v>728016</v>
      </c>
    </row>
    <row r="685" spans="1:7" x14ac:dyDescent="0.2">
      <c r="A685" s="1">
        <v>23637</v>
      </c>
      <c r="B685">
        <v>6.8355639999999998</v>
      </c>
      <c r="C685">
        <v>6.939133</v>
      </c>
      <c r="D685">
        <v>6.8355639999999998</v>
      </c>
      <c r="E685">
        <v>6.9152329999999997</v>
      </c>
      <c r="F685">
        <v>1.571045</v>
      </c>
      <c r="G685">
        <v>771948</v>
      </c>
    </row>
    <row r="686" spans="1:7" x14ac:dyDescent="0.2">
      <c r="A686" s="1">
        <v>23638</v>
      </c>
      <c r="B686">
        <v>6.9152329999999997</v>
      </c>
      <c r="C686">
        <v>6.943117</v>
      </c>
      <c r="D686">
        <v>6.7399620000000002</v>
      </c>
      <c r="E686">
        <v>6.7797960000000002</v>
      </c>
      <c r="F686">
        <v>1.5402739999999999</v>
      </c>
      <c r="G686">
        <v>809604</v>
      </c>
    </row>
    <row r="687" spans="1:7" x14ac:dyDescent="0.2">
      <c r="A687" s="1">
        <v>23641</v>
      </c>
      <c r="B687">
        <v>6.7957299999999998</v>
      </c>
      <c r="C687">
        <v>6.8833650000000004</v>
      </c>
      <c r="D687">
        <v>6.7957299999999998</v>
      </c>
      <c r="E687">
        <v>6.7957299999999998</v>
      </c>
      <c r="F687">
        <v>1.543895</v>
      </c>
      <c r="G687">
        <v>351456</v>
      </c>
    </row>
    <row r="688" spans="1:7" x14ac:dyDescent="0.2">
      <c r="A688" s="1">
        <v>23642</v>
      </c>
      <c r="B688">
        <v>6.7957299999999998</v>
      </c>
      <c r="C688">
        <v>6.8594650000000001</v>
      </c>
      <c r="D688">
        <v>6.7797960000000002</v>
      </c>
      <c r="E688">
        <v>6.7797960000000002</v>
      </c>
      <c r="F688">
        <v>1.5402739999999999</v>
      </c>
      <c r="G688">
        <v>445596</v>
      </c>
    </row>
    <row r="689" spans="1:7" x14ac:dyDescent="0.2">
      <c r="A689" s="1">
        <v>23643</v>
      </c>
      <c r="B689">
        <v>6.7797960000000002</v>
      </c>
      <c r="C689">
        <v>6.8514980000000003</v>
      </c>
      <c r="D689">
        <v>6.7797960000000002</v>
      </c>
      <c r="E689">
        <v>6.8514980000000003</v>
      </c>
      <c r="F689">
        <v>1.5565640000000001</v>
      </c>
      <c r="G689">
        <v>357732</v>
      </c>
    </row>
    <row r="690" spans="1:7" x14ac:dyDescent="0.2">
      <c r="A690" s="1">
        <v>23644</v>
      </c>
      <c r="B690">
        <v>6.8514980000000003</v>
      </c>
      <c r="C690">
        <v>6.8992990000000001</v>
      </c>
      <c r="D690">
        <v>6.8514980000000003</v>
      </c>
      <c r="E690">
        <v>6.8833650000000004</v>
      </c>
      <c r="F690">
        <v>1.563804</v>
      </c>
      <c r="G690">
        <v>294972</v>
      </c>
    </row>
    <row r="691" spans="1:7" x14ac:dyDescent="0.2">
      <c r="A691" s="1">
        <v>23645</v>
      </c>
      <c r="B691">
        <v>6.9152329999999997</v>
      </c>
      <c r="C691">
        <v>7.0347359999999997</v>
      </c>
      <c r="D691">
        <v>6.9152329999999997</v>
      </c>
      <c r="E691">
        <v>6.9909179999999997</v>
      </c>
      <c r="F691">
        <v>1.588239</v>
      </c>
      <c r="G691">
        <v>884916</v>
      </c>
    </row>
    <row r="692" spans="1:7" x14ac:dyDescent="0.2">
      <c r="A692" s="1">
        <v>23648</v>
      </c>
      <c r="B692">
        <v>6.9909179999999997</v>
      </c>
      <c r="C692">
        <v>6.9909179999999997</v>
      </c>
      <c r="D692">
        <v>6.9351500000000001</v>
      </c>
      <c r="E692">
        <v>6.9351500000000001</v>
      </c>
      <c r="F692">
        <v>1.5755699999999999</v>
      </c>
      <c r="G692">
        <v>282420</v>
      </c>
    </row>
    <row r="693" spans="1:7" x14ac:dyDescent="0.2">
      <c r="A693" s="1">
        <v>23649</v>
      </c>
      <c r="B693">
        <v>6.939133</v>
      </c>
      <c r="C693">
        <v>6.9789669999999999</v>
      </c>
      <c r="D693">
        <v>6.939133</v>
      </c>
      <c r="E693">
        <v>6.9710010000000002</v>
      </c>
      <c r="F693">
        <v>1.5837140000000001</v>
      </c>
      <c r="G693">
        <v>257316</v>
      </c>
    </row>
    <row r="694" spans="1:7" x14ac:dyDescent="0.2">
      <c r="A694" s="1">
        <v>23650</v>
      </c>
      <c r="B694">
        <v>6.9710010000000002</v>
      </c>
      <c r="C694">
        <v>6.9829509999999999</v>
      </c>
      <c r="D694">
        <v>6.9470999999999998</v>
      </c>
      <c r="E694">
        <v>6.9550669999999997</v>
      </c>
      <c r="F694">
        <v>1.580093</v>
      </c>
      <c r="G694">
        <v>219660</v>
      </c>
    </row>
    <row r="695" spans="1:7" x14ac:dyDescent="0.2">
      <c r="A695" s="1">
        <v>23651</v>
      </c>
      <c r="B695">
        <v>6.9550669999999997</v>
      </c>
      <c r="C695">
        <v>6.9550669999999997</v>
      </c>
      <c r="D695">
        <v>6.9231990000000003</v>
      </c>
      <c r="E695">
        <v>6.9271830000000003</v>
      </c>
      <c r="F695">
        <v>1.5737589999999999</v>
      </c>
      <c r="G695">
        <v>175728</v>
      </c>
    </row>
    <row r="696" spans="1:7" x14ac:dyDescent="0.2">
      <c r="A696" s="1">
        <v>23652</v>
      </c>
      <c r="B696">
        <v>6.9112489999999998</v>
      </c>
      <c r="C696">
        <v>6.9112489999999998</v>
      </c>
      <c r="D696">
        <v>6.8116630000000002</v>
      </c>
      <c r="E696">
        <v>6.8992990000000001</v>
      </c>
      <c r="F696">
        <v>1.567423</v>
      </c>
      <c r="G696">
        <v>395388</v>
      </c>
    </row>
    <row r="697" spans="1:7" x14ac:dyDescent="0.2">
      <c r="A697" s="1">
        <v>23655</v>
      </c>
      <c r="B697">
        <v>6.8992990000000001</v>
      </c>
      <c r="C697">
        <v>6.9072659999999999</v>
      </c>
      <c r="D697">
        <v>6.8514980000000003</v>
      </c>
      <c r="E697">
        <v>6.8554810000000002</v>
      </c>
      <c r="F697">
        <v>1.557469</v>
      </c>
      <c r="G697">
        <v>351456</v>
      </c>
    </row>
    <row r="698" spans="1:7" x14ac:dyDescent="0.2">
      <c r="A698" s="1">
        <v>23656</v>
      </c>
      <c r="B698">
        <v>6.8036969999999997</v>
      </c>
      <c r="C698">
        <v>6.8036969999999997</v>
      </c>
      <c r="D698">
        <v>6.7598789999999997</v>
      </c>
      <c r="E698">
        <v>6.7718290000000003</v>
      </c>
      <c r="F698">
        <v>1.5384640000000001</v>
      </c>
      <c r="G698">
        <v>326352</v>
      </c>
    </row>
    <row r="699" spans="1:7" x14ac:dyDescent="0.2">
      <c r="A699" s="1">
        <v>23657</v>
      </c>
      <c r="B699">
        <v>6.7718290000000003</v>
      </c>
      <c r="C699">
        <v>6.7957299999999998</v>
      </c>
      <c r="D699">
        <v>6.7479290000000001</v>
      </c>
      <c r="E699">
        <v>6.7797960000000002</v>
      </c>
      <c r="F699">
        <v>1.5402739999999999</v>
      </c>
      <c r="G699">
        <v>351456</v>
      </c>
    </row>
    <row r="700" spans="1:7" x14ac:dyDescent="0.2">
      <c r="A700" s="1">
        <v>23658</v>
      </c>
      <c r="B700">
        <v>6.7797960000000002</v>
      </c>
      <c r="C700">
        <v>6.8315809999999999</v>
      </c>
      <c r="D700">
        <v>6.7718290000000003</v>
      </c>
      <c r="E700">
        <v>6.8275969999999999</v>
      </c>
      <c r="F700">
        <v>1.5511349999999999</v>
      </c>
      <c r="G700">
        <v>338904</v>
      </c>
    </row>
    <row r="701" spans="1:7" x14ac:dyDescent="0.2">
      <c r="A701" s="1">
        <v>23659</v>
      </c>
      <c r="B701">
        <v>6.8395469999999996</v>
      </c>
      <c r="C701">
        <v>6.8753979999999997</v>
      </c>
      <c r="D701">
        <v>6.8395469999999996</v>
      </c>
      <c r="E701">
        <v>6.8674309999999998</v>
      </c>
      <c r="F701">
        <v>1.5601830000000001</v>
      </c>
      <c r="G701">
        <v>458148</v>
      </c>
    </row>
    <row r="702" spans="1:7" x14ac:dyDescent="0.2">
      <c r="A702" s="1">
        <v>23662</v>
      </c>
      <c r="B702">
        <v>6.8594650000000001</v>
      </c>
      <c r="C702">
        <v>6.8594650000000001</v>
      </c>
      <c r="D702">
        <v>6.8196300000000001</v>
      </c>
      <c r="E702">
        <v>6.8196300000000001</v>
      </c>
      <c r="F702">
        <v>1.549326</v>
      </c>
      <c r="G702">
        <v>207108</v>
      </c>
    </row>
    <row r="703" spans="1:7" x14ac:dyDescent="0.2">
      <c r="A703" s="1">
        <v>23663</v>
      </c>
      <c r="B703">
        <v>6.8036969999999997</v>
      </c>
      <c r="C703">
        <v>6.8036969999999997</v>
      </c>
      <c r="D703">
        <v>6.708094</v>
      </c>
      <c r="E703">
        <v>6.708094</v>
      </c>
      <c r="F703">
        <v>1.5239860000000001</v>
      </c>
      <c r="G703">
        <v>439320</v>
      </c>
    </row>
    <row r="704" spans="1:7" x14ac:dyDescent="0.2">
      <c r="A704" s="1">
        <v>23664</v>
      </c>
      <c r="B704">
        <v>6.708094</v>
      </c>
      <c r="C704">
        <v>6.7558949999999998</v>
      </c>
      <c r="D704">
        <v>6.6921609999999996</v>
      </c>
      <c r="E704">
        <v>6.7240279999999997</v>
      </c>
      <c r="F704">
        <v>1.5276050000000001</v>
      </c>
      <c r="G704">
        <v>395388</v>
      </c>
    </row>
    <row r="705" spans="1:7" x14ac:dyDescent="0.2">
      <c r="A705" s="1">
        <v>23665</v>
      </c>
      <c r="B705">
        <v>6.7240279999999997</v>
      </c>
      <c r="C705">
        <v>6.7797960000000002</v>
      </c>
      <c r="D705">
        <v>6.6921609999999996</v>
      </c>
      <c r="E705">
        <v>6.7797960000000002</v>
      </c>
      <c r="F705">
        <v>1.5402739999999999</v>
      </c>
      <c r="G705">
        <v>552288</v>
      </c>
    </row>
    <row r="706" spans="1:7" x14ac:dyDescent="0.2">
      <c r="A706" s="1">
        <v>23666</v>
      </c>
      <c r="B706">
        <v>6.7917459999999998</v>
      </c>
      <c r="C706">
        <v>6.8674309999999998</v>
      </c>
      <c r="D706">
        <v>6.7917459999999998</v>
      </c>
      <c r="E706">
        <v>6.8674309999999998</v>
      </c>
      <c r="F706">
        <v>1.5601830000000001</v>
      </c>
      <c r="G706">
        <v>439320</v>
      </c>
    </row>
    <row r="707" spans="1:7" x14ac:dyDescent="0.2">
      <c r="A707" s="1">
        <v>23669</v>
      </c>
      <c r="B707">
        <v>6.8674309999999998</v>
      </c>
      <c r="C707">
        <v>6.8674309999999998</v>
      </c>
      <c r="D707">
        <v>6.8036969999999997</v>
      </c>
      <c r="E707">
        <v>6.8196300000000001</v>
      </c>
      <c r="F707">
        <v>1.549326</v>
      </c>
      <c r="G707">
        <v>307524</v>
      </c>
    </row>
    <row r="708" spans="1:7" x14ac:dyDescent="0.2">
      <c r="A708" s="1">
        <v>23670</v>
      </c>
      <c r="B708">
        <v>6.7797960000000002</v>
      </c>
      <c r="C708">
        <v>6.7797960000000002</v>
      </c>
      <c r="D708">
        <v>6.7319950000000004</v>
      </c>
      <c r="E708">
        <v>6.7598789999999997</v>
      </c>
      <c r="F708">
        <v>1.5357510000000001</v>
      </c>
      <c r="G708">
        <v>539736</v>
      </c>
    </row>
    <row r="709" spans="1:7" x14ac:dyDescent="0.2">
      <c r="A709" s="1">
        <v>23671</v>
      </c>
      <c r="B709">
        <v>6.7598789999999997</v>
      </c>
      <c r="C709">
        <v>6.783779</v>
      </c>
      <c r="D709">
        <v>6.7479290000000001</v>
      </c>
      <c r="E709">
        <v>6.7638619999999996</v>
      </c>
      <c r="F709">
        <v>1.536654</v>
      </c>
      <c r="G709">
        <v>263592</v>
      </c>
    </row>
    <row r="710" spans="1:7" x14ac:dyDescent="0.2">
      <c r="A710" s="1">
        <v>23672</v>
      </c>
      <c r="B710">
        <v>6.7638619999999996</v>
      </c>
      <c r="C710">
        <v>6.7678459999999996</v>
      </c>
      <c r="D710">
        <v>6.7399620000000002</v>
      </c>
      <c r="E710">
        <v>6.7399620000000002</v>
      </c>
      <c r="F710">
        <v>1.5312250000000001</v>
      </c>
      <c r="G710">
        <v>370284</v>
      </c>
    </row>
    <row r="711" spans="1:7" x14ac:dyDescent="0.2">
      <c r="A711" s="1">
        <v>23673</v>
      </c>
      <c r="B711">
        <v>6.7399620000000002</v>
      </c>
      <c r="C711">
        <v>6.7479290000000001</v>
      </c>
      <c r="D711">
        <v>6.708094</v>
      </c>
      <c r="E711">
        <v>6.7140690000000003</v>
      </c>
      <c r="F711">
        <v>1.5253410000000001</v>
      </c>
      <c r="G711">
        <v>225936</v>
      </c>
    </row>
    <row r="712" spans="1:7" x14ac:dyDescent="0.2">
      <c r="A712" s="1">
        <v>23676</v>
      </c>
      <c r="B712">
        <v>6.7140690000000003</v>
      </c>
      <c r="C712">
        <v>6.7240279999999997</v>
      </c>
      <c r="D712">
        <v>6.6124919999999996</v>
      </c>
      <c r="E712">
        <v>6.6124919999999996</v>
      </c>
      <c r="F712">
        <v>1.5022660000000001</v>
      </c>
      <c r="G712">
        <v>445596</v>
      </c>
    </row>
    <row r="713" spans="1:7" x14ac:dyDescent="0.2">
      <c r="A713" s="1">
        <v>23677</v>
      </c>
      <c r="B713">
        <v>6.614484</v>
      </c>
      <c r="C713">
        <v>6.6682600000000001</v>
      </c>
      <c r="D713">
        <v>6.614484</v>
      </c>
      <c r="E713">
        <v>6.636393</v>
      </c>
      <c r="F713">
        <v>1.5076959999999999</v>
      </c>
      <c r="G713">
        <v>514632</v>
      </c>
    </row>
    <row r="714" spans="1:7" x14ac:dyDescent="0.2">
      <c r="A714" s="1">
        <v>23678</v>
      </c>
      <c r="B714">
        <v>6.636393</v>
      </c>
      <c r="C714">
        <v>6.6762269999999999</v>
      </c>
      <c r="D714">
        <v>6.6284260000000002</v>
      </c>
      <c r="E714">
        <v>6.6762269999999999</v>
      </c>
      <c r="F714">
        <v>1.5167459999999999</v>
      </c>
      <c r="G714">
        <v>288696</v>
      </c>
    </row>
    <row r="715" spans="1:7" x14ac:dyDescent="0.2">
      <c r="A715" s="1">
        <v>23679</v>
      </c>
      <c r="B715">
        <v>6.6762269999999999</v>
      </c>
      <c r="C715">
        <v>6.7001270000000002</v>
      </c>
      <c r="D715">
        <v>6.6602930000000002</v>
      </c>
      <c r="E715">
        <v>6.7001270000000002</v>
      </c>
      <c r="F715">
        <v>1.5221750000000001</v>
      </c>
      <c r="G715">
        <v>269868</v>
      </c>
    </row>
    <row r="716" spans="1:7" x14ac:dyDescent="0.2">
      <c r="A716" s="1">
        <v>23680</v>
      </c>
      <c r="B716">
        <v>6.7001270000000002</v>
      </c>
      <c r="C716">
        <v>6.7399620000000002</v>
      </c>
      <c r="D716">
        <v>6.6841939999999997</v>
      </c>
      <c r="E716">
        <v>6.6921609999999996</v>
      </c>
      <c r="F716">
        <v>1.520365</v>
      </c>
      <c r="G716">
        <v>313800</v>
      </c>
    </row>
    <row r="717" spans="1:7" x14ac:dyDescent="0.2">
      <c r="A717" s="1">
        <v>23683</v>
      </c>
      <c r="B717">
        <v>6.6881769999999996</v>
      </c>
      <c r="C717">
        <v>6.6881769999999996</v>
      </c>
      <c r="D717">
        <v>6.6443589999999997</v>
      </c>
      <c r="E717">
        <v>6.6443589999999997</v>
      </c>
      <c r="F717">
        <v>1.509954</v>
      </c>
      <c r="G717">
        <v>615048</v>
      </c>
    </row>
    <row r="718" spans="1:7" x14ac:dyDescent="0.2">
      <c r="A718" s="1">
        <v>23685</v>
      </c>
      <c r="B718">
        <v>6.6443589999999997</v>
      </c>
      <c r="C718">
        <v>6.6881769999999996</v>
      </c>
      <c r="D718">
        <v>6.6443589999999997</v>
      </c>
      <c r="E718">
        <v>6.6443589999999997</v>
      </c>
      <c r="F718">
        <v>1.509954</v>
      </c>
      <c r="G718">
        <v>382836</v>
      </c>
    </row>
    <row r="719" spans="1:7" x14ac:dyDescent="0.2">
      <c r="A719" s="1">
        <v>23686</v>
      </c>
      <c r="B719">
        <v>6.6483429999999997</v>
      </c>
      <c r="C719">
        <v>6.6881769999999996</v>
      </c>
      <c r="D719">
        <v>6.6483429999999997</v>
      </c>
      <c r="E719">
        <v>6.6722429999999999</v>
      </c>
      <c r="F719">
        <v>1.5162910000000001</v>
      </c>
      <c r="G719">
        <v>288696</v>
      </c>
    </row>
    <row r="720" spans="1:7" x14ac:dyDescent="0.2">
      <c r="A720" s="1">
        <v>23687</v>
      </c>
      <c r="B720">
        <v>6.6722429999999999</v>
      </c>
      <c r="C720">
        <v>6.7001270000000002</v>
      </c>
      <c r="D720">
        <v>6.6642770000000002</v>
      </c>
      <c r="E720">
        <v>6.6682600000000001</v>
      </c>
      <c r="F720">
        <v>1.5153859999999999</v>
      </c>
      <c r="G720">
        <v>445596</v>
      </c>
    </row>
    <row r="721" spans="1:7" x14ac:dyDescent="0.2">
      <c r="A721" s="1">
        <v>23690</v>
      </c>
      <c r="B721">
        <v>6.6682600000000001</v>
      </c>
      <c r="C721">
        <v>6.7001270000000002</v>
      </c>
      <c r="D721">
        <v>6.6642770000000002</v>
      </c>
      <c r="E721">
        <v>6.6762269999999999</v>
      </c>
      <c r="F721">
        <v>1.5171969999999999</v>
      </c>
      <c r="G721">
        <v>395388</v>
      </c>
    </row>
    <row r="722" spans="1:7" x14ac:dyDescent="0.2">
      <c r="A722" s="1">
        <v>23691</v>
      </c>
      <c r="B722">
        <v>6.6762269999999999</v>
      </c>
      <c r="C722">
        <v>6.6921609999999996</v>
      </c>
      <c r="D722">
        <v>6.6682600000000001</v>
      </c>
      <c r="E722">
        <v>6.6762269999999999</v>
      </c>
      <c r="F722">
        <v>1.5171969999999999</v>
      </c>
      <c r="G722">
        <v>282420</v>
      </c>
    </row>
    <row r="723" spans="1:7" x14ac:dyDescent="0.2">
      <c r="A723" s="1">
        <v>23692</v>
      </c>
      <c r="B723">
        <v>6.6762269999999999</v>
      </c>
      <c r="C723">
        <v>6.6881769999999996</v>
      </c>
      <c r="D723">
        <v>6.6642770000000002</v>
      </c>
      <c r="E723">
        <v>6.6762269999999999</v>
      </c>
      <c r="F723">
        <v>1.5171969999999999</v>
      </c>
      <c r="G723">
        <v>332628</v>
      </c>
    </row>
    <row r="724" spans="1:7" x14ac:dyDescent="0.2">
      <c r="A724" s="1">
        <v>23693</v>
      </c>
      <c r="B724">
        <v>6.6762269999999999</v>
      </c>
      <c r="C724">
        <v>6.7001270000000002</v>
      </c>
      <c r="D724">
        <v>6.6762269999999999</v>
      </c>
      <c r="E724">
        <v>6.6841939999999997</v>
      </c>
      <c r="F724">
        <v>1.519007</v>
      </c>
      <c r="G724">
        <v>439320</v>
      </c>
    </row>
    <row r="725" spans="1:7" x14ac:dyDescent="0.2">
      <c r="A725" s="1">
        <v>23694</v>
      </c>
      <c r="B725">
        <v>6.6841939999999997</v>
      </c>
      <c r="C725">
        <v>6.7917459999999998</v>
      </c>
      <c r="D725">
        <v>6.6841939999999997</v>
      </c>
      <c r="E725">
        <v>6.7917459999999998</v>
      </c>
      <c r="F725">
        <v>1.5434490000000001</v>
      </c>
      <c r="G725">
        <v>627600</v>
      </c>
    </row>
    <row r="726" spans="1:7" x14ac:dyDescent="0.2">
      <c r="A726" s="1">
        <v>23697</v>
      </c>
      <c r="B726">
        <v>6.8355639999999998</v>
      </c>
      <c r="C726">
        <v>6.8833650000000004</v>
      </c>
      <c r="D726">
        <v>6.8355639999999998</v>
      </c>
      <c r="E726">
        <v>6.8833650000000004</v>
      </c>
      <c r="F726">
        <v>1.56427</v>
      </c>
      <c r="G726">
        <v>458148</v>
      </c>
    </row>
    <row r="727" spans="1:7" x14ac:dyDescent="0.2">
      <c r="A727" s="1">
        <v>23698</v>
      </c>
      <c r="B727">
        <v>6.8833650000000004</v>
      </c>
      <c r="C727">
        <v>6.9231990000000003</v>
      </c>
      <c r="D727">
        <v>6.8514980000000003</v>
      </c>
      <c r="E727">
        <v>6.8674309999999998</v>
      </c>
      <c r="F727">
        <v>1.560648</v>
      </c>
      <c r="G727">
        <v>338904</v>
      </c>
    </row>
    <row r="728" spans="1:7" x14ac:dyDescent="0.2">
      <c r="A728" s="1">
        <v>23699</v>
      </c>
      <c r="B728">
        <v>6.8355639999999998</v>
      </c>
      <c r="C728">
        <v>6.8355639999999998</v>
      </c>
      <c r="D728">
        <v>6.708094</v>
      </c>
      <c r="E728">
        <v>6.708094</v>
      </c>
      <c r="F728">
        <v>1.5244390000000001</v>
      </c>
      <c r="G728">
        <v>464424</v>
      </c>
    </row>
    <row r="729" spans="1:7" x14ac:dyDescent="0.2">
      <c r="A729" s="1">
        <v>23700</v>
      </c>
      <c r="B729">
        <v>6.708094</v>
      </c>
      <c r="C729">
        <v>6.7160609999999998</v>
      </c>
      <c r="D729">
        <v>6.6602930000000002</v>
      </c>
      <c r="E729">
        <v>6.708094</v>
      </c>
      <c r="F729">
        <v>1.5244390000000001</v>
      </c>
      <c r="G729">
        <v>640152</v>
      </c>
    </row>
    <row r="730" spans="1:7" x14ac:dyDescent="0.2">
      <c r="A730" s="1">
        <v>23701</v>
      </c>
      <c r="B730">
        <v>6.708094</v>
      </c>
      <c r="C730">
        <v>6.8196300000000001</v>
      </c>
      <c r="D730">
        <v>6.708094</v>
      </c>
      <c r="E730">
        <v>6.783779</v>
      </c>
      <c r="F730">
        <v>1.5416380000000001</v>
      </c>
      <c r="G730">
        <v>282420</v>
      </c>
    </row>
    <row r="731" spans="1:7" x14ac:dyDescent="0.2">
      <c r="A731" s="1">
        <v>23704</v>
      </c>
      <c r="B731">
        <v>6.783779</v>
      </c>
      <c r="C731">
        <v>6.787763</v>
      </c>
      <c r="D731">
        <v>6.7240279999999997</v>
      </c>
      <c r="E731">
        <v>6.7399620000000002</v>
      </c>
      <c r="F731">
        <v>1.5316810000000001</v>
      </c>
      <c r="G731">
        <v>301248</v>
      </c>
    </row>
    <row r="732" spans="1:7" x14ac:dyDescent="0.2">
      <c r="A732" s="1">
        <v>23705</v>
      </c>
      <c r="B732">
        <v>6.7240279999999997</v>
      </c>
      <c r="C732">
        <v>6.7240279999999997</v>
      </c>
      <c r="D732">
        <v>6.6762269999999999</v>
      </c>
      <c r="E732">
        <v>6.6762269999999999</v>
      </c>
      <c r="F732">
        <v>1.5171969999999999</v>
      </c>
      <c r="G732">
        <v>552288</v>
      </c>
    </row>
    <row r="733" spans="1:7" x14ac:dyDescent="0.2">
      <c r="A733" s="1">
        <v>23706</v>
      </c>
      <c r="B733">
        <v>6.6762269999999999</v>
      </c>
      <c r="C733">
        <v>6.712078</v>
      </c>
      <c r="D733">
        <v>6.6443589999999997</v>
      </c>
      <c r="E733">
        <v>6.6443589999999997</v>
      </c>
      <c r="F733">
        <v>1.509954</v>
      </c>
      <c r="G733">
        <v>753120</v>
      </c>
    </row>
    <row r="734" spans="1:7" x14ac:dyDescent="0.2">
      <c r="A734" s="1">
        <v>23708</v>
      </c>
      <c r="B734">
        <v>6.6443589999999997</v>
      </c>
      <c r="C734">
        <v>6.6602930000000002</v>
      </c>
      <c r="D734">
        <v>6.5885910000000001</v>
      </c>
      <c r="E734">
        <v>6.636393</v>
      </c>
      <c r="F734">
        <v>1.5081450000000001</v>
      </c>
      <c r="G734">
        <v>759396</v>
      </c>
    </row>
    <row r="735" spans="1:7" x14ac:dyDescent="0.2">
      <c r="A735" s="1">
        <v>23711</v>
      </c>
      <c r="B735">
        <v>6.636393</v>
      </c>
      <c r="C735">
        <v>6.6921609999999996</v>
      </c>
      <c r="D735">
        <v>6.5726579999999997</v>
      </c>
      <c r="E735">
        <v>6.5726579999999997</v>
      </c>
      <c r="F735">
        <v>1.49366</v>
      </c>
      <c r="G735">
        <v>527184</v>
      </c>
    </row>
    <row r="736" spans="1:7" x14ac:dyDescent="0.2">
      <c r="A736" s="1">
        <v>23712</v>
      </c>
      <c r="B736">
        <v>6.556724</v>
      </c>
      <c r="C736">
        <v>6.556724</v>
      </c>
      <c r="D736">
        <v>6.4850219999999998</v>
      </c>
      <c r="E736">
        <v>6.4929889999999997</v>
      </c>
      <c r="F736">
        <v>1.4755560000000001</v>
      </c>
      <c r="G736">
        <v>891192</v>
      </c>
    </row>
    <row r="737" spans="1:7" x14ac:dyDescent="0.2">
      <c r="A737" s="1">
        <v>23713</v>
      </c>
      <c r="B737">
        <v>6.4929889999999997</v>
      </c>
      <c r="C737">
        <v>6.5168900000000001</v>
      </c>
      <c r="D737">
        <v>6.4870140000000003</v>
      </c>
      <c r="E737">
        <v>6.5009560000000004</v>
      </c>
      <c r="F737">
        <v>1.4773670000000001</v>
      </c>
      <c r="G737">
        <v>458148</v>
      </c>
    </row>
    <row r="738" spans="1:7" x14ac:dyDescent="0.2">
      <c r="A738" s="1">
        <v>23714</v>
      </c>
      <c r="B738">
        <v>6.5009560000000004</v>
      </c>
      <c r="C738">
        <v>6.6085089999999997</v>
      </c>
      <c r="D738">
        <v>6.5009560000000004</v>
      </c>
      <c r="E738">
        <v>6.5726579999999997</v>
      </c>
      <c r="F738">
        <v>1.49366</v>
      </c>
      <c r="G738">
        <v>476976</v>
      </c>
    </row>
    <row r="739" spans="1:7" x14ac:dyDescent="0.2">
      <c r="A739" s="1">
        <v>23715</v>
      </c>
      <c r="B739">
        <v>6.6045249999999998</v>
      </c>
      <c r="C739">
        <v>6.6602930000000002</v>
      </c>
      <c r="D739">
        <v>6.6045249999999998</v>
      </c>
      <c r="E739">
        <v>6.6443589999999997</v>
      </c>
      <c r="F739">
        <v>1.509954</v>
      </c>
      <c r="G739">
        <v>307524</v>
      </c>
    </row>
    <row r="740" spans="1:7" x14ac:dyDescent="0.2">
      <c r="A740" s="1">
        <v>23718</v>
      </c>
      <c r="B740">
        <v>6.6443589999999997</v>
      </c>
      <c r="C740">
        <v>6.6602930000000002</v>
      </c>
      <c r="D740">
        <v>6.6304169999999996</v>
      </c>
      <c r="E740">
        <v>6.636393</v>
      </c>
      <c r="F740">
        <v>1.5081450000000001</v>
      </c>
      <c r="G740">
        <v>345180</v>
      </c>
    </row>
    <row r="741" spans="1:7" x14ac:dyDescent="0.2">
      <c r="A741" s="1">
        <v>23719</v>
      </c>
      <c r="B741">
        <v>6.636393</v>
      </c>
      <c r="C741">
        <v>6.6383840000000003</v>
      </c>
      <c r="D741">
        <v>6.5009560000000004</v>
      </c>
      <c r="E741">
        <v>6.5009560000000004</v>
      </c>
      <c r="F741">
        <v>1.4773670000000001</v>
      </c>
      <c r="G741">
        <v>301248</v>
      </c>
    </row>
    <row r="742" spans="1:7" x14ac:dyDescent="0.2">
      <c r="A742" s="1">
        <v>23720</v>
      </c>
      <c r="B742">
        <v>6.5009560000000004</v>
      </c>
      <c r="C742">
        <v>6.5806250000000004</v>
      </c>
      <c r="D742">
        <v>6.4850219999999998</v>
      </c>
      <c r="E742">
        <v>6.4870140000000003</v>
      </c>
      <c r="F742">
        <v>1.4741979999999999</v>
      </c>
      <c r="G742">
        <v>558564</v>
      </c>
    </row>
    <row r="743" spans="1:7" x14ac:dyDescent="0.2">
      <c r="A743" s="1">
        <v>23721</v>
      </c>
      <c r="B743">
        <v>6.5049390000000002</v>
      </c>
      <c r="C743">
        <v>6.5646909999999998</v>
      </c>
      <c r="D743">
        <v>6.5049390000000002</v>
      </c>
      <c r="E743">
        <v>6.5168900000000001</v>
      </c>
      <c r="F743">
        <v>1.4809870000000001</v>
      </c>
      <c r="G743">
        <v>345180</v>
      </c>
    </row>
    <row r="744" spans="1:7" x14ac:dyDescent="0.2">
      <c r="A744" s="1">
        <v>23722</v>
      </c>
      <c r="B744">
        <v>6.5447740000000003</v>
      </c>
      <c r="C744">
        <v>6.6204590000000003</v>
      </c>
      <c r="D744">
        <v>6.5447740000000003</v>
      </c>
      <c r="E744">
        <v>6.5846080000000002</v>
      </c>
      <c r="F744">
        <v>1.496375</v>
      </c>
      <c r="G744">
        <v>458148</v>
      </c>
    </row>
    <row r="745" spans="1:7" x14ac:dyDescent="0.2">
      <c r="A745" s="1">
        <v>23725</v>
      </c>
      <c r="B745">
        <v>6.5846080000000002</v>
      </c>
      <c r="C745">
        <v>6.5925750000000001</v>
      </c>
      <c r="D745">
        <v>6.5487570000000002</v>
      </c>
      <c r="E745">
        <v>6.5487570000000002</v>
      </c>
      <c r="F745">
        <v>1.4882299999999999</v>
      </c>
      <c r="G745">
        <v>332628</v>
      </c>
    </row>
    <row r="746" spans="1:7" x14ac:dyDescent="0.2">
      <c r="A746" s="1">
        <v>23726</v>
      </c>
      <c r="B746">
        <v>6.5487570000000002</v>
      </c>
      <c r="C746">
        <v>6.5766410000000004</v>
      </c>
      <c r="D746">
        <v>6.5009560000000004</v>
      </c>
      <c r="E746">
        <v>6.5427819999999999</v>
      </c>
      <c r="F746">
        <v>1.4868710000000001</v>
      </c>
      <c r="G746">
        <v>232212</v>
      </c>
    </row>
    <row r="747" spans="1:7" x14ac:dyDescent="0.2">
      <c r="A747" s="1">
        <v>23727</v>
      </c>
      <c r="B747">
        <v>6.5427819999999999</v>
      </c>
      <c r="C747">
        <v>6.5766410000000004</v>
      </c>
      <c r="D747">
        <v>6.5328229999999996</v>
      </c>
      <c r="E747">
        <v>6.5487570000000002</v>
      </c>
      <c r="F747">
        <v>1.4882299999999999</v>
      </c>
      <c r="G747">
        <v>232212</v>
      </c>
    </row>
    <row r="748" spans="1:7" x14ac:dyDescent="0.2">
      <c r="A748" s="1">
        <v>23728</v>
      </c>
      <c r="B748">
        <v>6.5487570000000002</v>
      </c>
      <c r="C748">
        <v>6.6085089999999997</v>
      </c>
      <c r="D748">
        <v>6.5407900000000003</v>
      </c>
      <c r="E748">
        <v>6.5806250000000004</v>
      </c>
      <c r="F748">
        <v>1.495471</v>
      </c>
      <c r="G748">
        <v>269868</v>
      </c>
    </row>
    <row r="749" spans="1:7" x14ac:dyDescent="0.2">
      <c r="A749" s="1">
        <v>23729</v>
      </c>
      <c r="B749">
        <v>6.5925750000000001</v>
      </c>
      <c r="C749">
        <v>6.6204590000000003</v>
      </c>
      <c r="D749">
        <v>6.5925750000000001</v>
      </c>
      <c r="E749">
        <v>6.6124919999999996</v>
      </c>
      <c r="F749">
        <v>1.502713</v>
      </c>
      <c r="G749">
        <v>433044</v>
      </c>
    </row>
    <row r="750" spans="1:7" x14ac:dyDescent="0.2">
      <c r="A750" s="1">
        <v>23732</v>
      </c>
      <c r="B750">
        <v>6.6124919999999996</v>
      </c>
      <c r="C750">
        <v>6.632409</v>
      </c>
      <c r="D750">
        <v>6.6124919999999996</v>
      </c>
      <c r="E750">
        <v>6.6124919999999996</v>
      </c>
      <c r="F750">
        <v>1.502713</v>
      </c>
      <c r="G750">
        <v>407940</v>
      </c>
    </row>
    <row r="751" spans="1:7" x14ac:dyDescent="0.2">
      <c r="A751" s="1">
        <v>23733</v>
      </c>
      <c r="B751">
        <v>6.6124919999999996</v>
      </c>
      <c r="C751">
        <v>6.632409</v>
      </c>
      <c r="D751">
        <v>6.5965579999999999</v>
      </c>
      <c r="E751">
        <v>6.5965579999999999</v>
      </c>
      <c r="F751">
        <v>1.4990920000000001</v>
      </c>
      <c r="G751">
        <v>382836</v>
      </c>
    </row>
    <row r="752" spans="1:7" x14ac:dyDescent="0.2">
      <c r="A752" s="1">
        <v>23734</v>
      </c>
      <c r="B752">
        <v>6.5965579999999999</v>
      </c>
      <c r="C752">
        <v>6.6005419999999999</v>
      </c>
      <c r="D752">
        <v>6.5487570000000002</v>
      </c>
      <c r="E752">
        <v>6.5487570000000002</v>
      </c>
      <c r="F752">
        <v>1.4882299999999999</v>
      </c>
      <c r="G752">
        <v>313800</v>
      </c>
    </row>
    <row r="753" spans="1:7" x14ac:dyDescent="0.2">
      <c r="A753" s="1">
        <v>23735</v>
      </c>
      <c r="B753">
        <v>6.556724</v>
      </c>
      <c r="C753">
        <v>6.5885910000000001</v>
      </c>
      <c r="D753">
        <v>6.556724</v>
      </c>
      <c r="E753">
        <v>6.5885910000000001</v>
      </c>
      <c r="F753">
        <v>1.4972810000000001</v>
      </c>
      <c r="G753">
        <v>213384</v>
      </c>
    </row>
    <row r="754" spans="1:7" x14ac:dyDescent="0.2">
      <c r="A754" s="1">
        <v>23739</v>
      </c>
      <c r="B754">
        <v>6.5885910000000001</v>
      </c>
      <c r="C754">
        <v>6.5965579999999999</v>
      </c>
      <c r="D754">
        <v>6.5487570000000002</v>
      </c>
      <c r="E754">
        <v>6.5766410000000004</v>
      </c>
      <c r="F754">
        <v>1.4945660000000001</v>
      </c>
      <c r="G754">
        <v>320076</v>
      </c>
    </row>
    <row r="755" spans="1:7" x14ac:dyDescent="0.2">
      <c r="A755" s="1">
        <v>23740</v>
      </c>
      <c r="B755">
        <v>6.5766410000000004</v>
      </c>
      <c r="C755">
        <v>6.5806250000000004</v>
      </c>
      <c r="D755">
        <v>6.534815</v>
      </c>
      <c r="E755">
        <v>6.5407900000000003</v>
      </c>
      <c r="F755">
        <v>1.486418</v>
      </c>
      <c r="G755">
        <v>577392</v>
      </c>
    </row>
    <row r="756" spans="1:7" x14ac:dyDescent="0.2">
      <c r="A756" s="1">
        <v>23741</v>
      </c>
      <c r="B756">
        <v>6.5407900000000003</v>
      </c>
      <c r="C756">
        <v>6.5726579999999997</v>
      </c>
      <c r="D756">
        <v>6.5328229999999996</v>
      </c>
      <c r="E756">
        <v>6.5527410000000001</v>
      </c>
      <c r="F756">
        <v>1.489134</v>
      </c>
      <c r="G756">
        <v>414216</v>
      </c>
    </row>
    <row r="757" spans="1:7" x14ac:dyDescent="0.2">
      <c r="A757" s="1">
        <v>23742</v>
      </c>
      <c r="B757">
        <v>6.5527410000000001</v>
      </c>
      <c r="C757">
        <v>6.5885910000000001</v>
      </c>
      <c r="D757">
        <v>6.5248569999999999</v>
      </c>
      <c r="E757">
        <v>6.5248569999999999</v>
      </c>
      <c r="F757">
        <v>1.4827980000000001</v>
      </c>
      <c r="G757">
        <v>520908</v>
      </c>
    </row>
    <row r="758" spans="1:7" x14ac:dyDescent="0.2">
      <c r="A758" s="1">
        <v>23746</v>
      </c>
      <c r="B758">
        <v>6.5248569999999999</v>
      </c>
      <c r="C758">
        <v>6.5407900000000003</v>
      </c>
      <c r="D758">
        <v>6.4531549999999998</v>
      </c>
      <c r="E758">
        <v>6.4551470000000002</v>
      </c>
      <c r="F758">
        <v>1.4669559999999999</v>
      </c>
      <c r="G758">
        <v>533460</v>
      </c>
    </row>
    <row r="759" spans="1:7" x14ac:dyDescent="0.2">
      <c r="A759" s="1">
        <v>23747</v>
      </c>
      <c r="B759">
        <v>6.4551470000000002</v>
      </c>
      <c r="C759">
        <v>6.4690890000000003</v>
      </c>
      <c r="D759">
        <v>6.4372210000000001</v>
      </c>
      <c r="E759">
        <v>6.4392129999999996</v>
      </c>
      <c r="F759">
        <v>1.4633350000000001</v>
      </c>
      <c r="G759">
        <v>520908</v>
      </c>
    </row>
    <row r="760" spans="1:7" x14ac:dyDescent="0.2">
      <c r="A760" s="1">
        <v>23748</v>
      </c>
      <c r="B760">
        <v>6.4690890000000003</v>
      </c>
      <c r="C760">
        <v>6.556724</v>
      </c>
      <c r="D760">
        <v>6.4690890000000003</v>
      </c>
      <c r="E760">
        <v>6.5129060000000001</v>
      </c>
      <c r="F760">
        <v>1.4800819999999999</v>
      </c>
      <c r="G760">
        <v>1016712</v>
      </c>
    </row>
    <row r="761" spans="1:7" x14ac:dyDescent="0.2">
      <c r="A761" s="1">
        <v>23749</v>
      </c>
      <c r="B761">
        <v>6.5407900000000003</v>
      </c>
      <c r="C761">
        <v>6.6563100000000004</v>
      </c>
      <c r="D761">
        <v>6.5407900000000003</v>
      </c>
      <c r="E761">
        <v>6.6563100000000004</v>
      </c>
      <c r="F761">
        <v>1.5126710000000001</v>
      </c>
      <c r="G761">
        <v>608772</v>
      </c>
    </row>
    <row r="762" spans="1:7" x14ac:dyDescent="0.2">
      <c r="A762" s="1">
        <v>23750</v>
      </c>
      <c r="B762">
        <v>6.6682600000000001</v>
      </c>
      <c r="C762">
        <v>6.7718290000000003</v>
      </c>
      <c r="D762">
        <v>6.6682600000000001</v>
      </c>
      <c r="E762">
        <v>6.7718290000000003</v>
      </c>
      <c r="F762">
        <v>1.5389219999999999</v>
      </c>
      <c r="G762">
        <v>765672</v>
      </c>
    </row>
    <row r="763" spans="1:7" x14ac:dyDescent="0.2">
      <c r="A763" s="1">
        <v>23753</v>
      </c>
      <c r="B763">
        <v>6.7718290000000003</v>
      </c>
      <c r="C763">
        <v>6.783779</v>
      </c>
      <c r="D763">
        <v>6.708094</v>
      </c>
      <c r="E763">
        <v>6.7280110000000004</v>
      </c>
      <c r="F763">
        <v>1.5289649999999999</v>
      </c>
      <c r="G763">
        <v>357732</v>
      </c>
    </row>
    <row r="764" spans="1:7" x14ac:dyDescent="0.2">
      <c r="A764" s="1">
        <v>23754</v>
      </c>
      <c r="B764">
        <v>6.7280110000000004</v>
      </c>
      <c r="C764">
        <v>6.7479290000000001</v>
      </c>
      <c r="D764">
        <v>6.712078</v>
      </c>
      <c r="E764">
        <v>6.7439450000000001</v>
      </c>
      <c r="F764">
        <v>1.5325869999999999</v>
      </c>
      <c r="G764">
        <v>470700</v>
      </c>
    </row>
    <row r="765" spans="1:7" x14ac:dyDescent="0.2">
      <c r="A765" s="1">
        <v>23755</v>
      </c>
      <c r="B765">
        <v>6.7439450000000001</v>
      </c>
      <c r="C765">
        <v>6.783779</v>
      </c>
      <c r="D765">
        <v>6.7399620000000002</v>
      </c>
      <c r="E765">
        <v>6.7558949999999998</v>
      </c>
      <c r="F765">
        <v>1.5353019999999999</v>
      </c>
      <c r="G765">
        <v>420492</v>
      </c>
    </row>
    <row r="766" spans="1:7" x14ac:dyDescent="0.2">
      <c r="A766" s="1">
        <v>23756</v>
      </c>
      <c r="B766">
        <v>6.7718290000000003</v>
      </c>
      <c r="C766">
        <v>6.8236140000000001</v>
      </c>
      <c r="D766">
        <v>6.7718290000000003</v>
      </c>
      <c r="E766">
        <v>6.8196300000000001</v>
      </c>
      <c r="F766">
        <v>1.549787</v>
      </c>
      <c r="G766">
        <v>1010436</v>
      </c>
    </row>
    <row r="767" spans="1:7" x14ac:dyDescent="0.2">
      <c r="A767" s="1">
        <v>23757</v>
      </c>
      <c r="B767">
        <v>6.8355639999999998</v>
      </c>
      <c r="C767">
        <v>6.9311660000000002</v>
      </c>
      <c r="D767">
        <v>6.8355639999999998</v>
      </c>
      <c r="E767">
        <v>6.9271830000000003</v>
      </c>
      <c r="F767">
        <v>1.574228</v>
      </c>
      <c r="G767">
        <v>602496</v>
      </c>
    </row>
    <row r="768" spans="1:7" x14ac:dyDescent="0.2">
      <c r="A768" s="1">
        <v>23760</v>
      </c>
      <c r="B768">
        <v>6.9670170000000002</v>
      </c>
      <c r="C768">
        <v>7.014818</v>
      </c>
      <c r="D768">
        <v>6.9670170000000002</v>
      </c>
      <c r="E768">
        <v>7.014818</v>
      </c>
      <c r="F768">
        <v>1.5941430000000001</v>
      </c>
      <c r="G768">
        <v>878640</v>
      </c>
    </row>
    <row r="769" spans="1:7" x14ac:dyDescent="0.2">
      <c r="A769" s="1">
        <v>23761</v>
      </c>
      <c r="B769">
        <v>7.014818</v>
      </c>
      <c r="C769">
        <v>7.0745699999999996</v>
      </c>
      <c r="D769">
        <v>6.9670170000000002</v>
      </c>
      <c r="E769">
        <v>7.0745699999999996</v>
      </c>
      <c r="F769">
        <v>1.607721</v>
      </c>
      <c r="G769">
        <v>941400</v>
      </c>
    </row>
    <row r="770" spans="1:7" x14ac:dyDescent="0.2">
      <c r="A770" s="1">
        <v>23762</v>
      </c>
      <c r="B770">
        <v>7.0745699999999996</v>
      </c>
      <c r="C770">
        <v>7.0865200000000002</v>
      </c>
      <c r="D770">
        <v>7.0586359999999999</v>
      </c>
      <c r="E770">
        <v>7.0705859999999996</v>
      </c>
      <c r="F770">
        <v>1.606816</v>
      </c>
      <c r="G770">
        <v>546012</v>
      </c>
    </row>
    <row r="771" spans="1:7" x14ac:dyDescent="0.2">
      <c r="A771" s="1">
        <v>23763</v>
      </c>
      <c r="B771">
        <v>7.0586359999999999</v>
      </c>
      <c r="C771">
        <v>7.0586359999999999</v>
      </c>
      <c r="D771">
        <v>7.0108350000000002</v>
      </c>
      <c r="E771">
        <v>7.0586359999999999</v>
      </c>
      <c r="F771">
        <v>1.604101</v>
      </c>
      <c r="G771">
        <v>552288</v>
      </c>
    </row>
    <row r="772" spans="1:7" x14ac:dyDescent="0.2">
      <c r="A772" s="1">
        <v>23764</v>
      </c>
      <c r="B772">
        <v>7.0745699999999996</v>
      </c>
      <c r="C772">
        <v>7.1183880000000004</v>
      </c>
      <c r="D772">
        <v>7.0745699999999996</v>
      </c>
      <c r="E772">
        <v>7.1183880000000004</v>
      </c>
      <c r="F772">
        <v>1.61768</v>
      </c>
      <c r="G772">
        <v>476976</v>
      </c>
    </row>
    <row r="773" spans="1:7" x14ac:dyDescent="0.2">
      <c r="A773" s="1">
        <v>23767</v>
      </c>
      <c r="B773">
        <v>7.1064369999999997</v>
      </c>
      <c r="C773">
        <v>7.1064369999999997</v>
      </c>
      <c r="D773">
        <v>7.0705859999999996</v>
      </c>
      <c r="E773">
        <v>7.0984699999999998</v>
      </c>
      <c r="F773">
        <v>1.6131530000000001</v>
      </c>
      <c r="G773">
        <v>307524</v>
      </c>
    </row>
    <row r="774" spans="1:7" x14ac:dyDescent="0.2">
      <c r="A774" s="1">
        <v>23768</v>
      </c>
      <c r="B774">
        <v>7.0984699999999998</v>
      </c>
      <c r="C774">
        <v>7.1422879999999997</v>
      </c>
      <c r="D774">
        <v>7.0427020000000002</v>
      </c>
      <c r="E774">
        <v>7.0626199999999999</v>
      </c>
      <c r="F774">
        <v>1.6050070000000001</v>
      </c>
      <c r="G774">
        <v>539736</v>
      </c>
    </row>
    <row r="775" spans="1:7" x14ac:dyDescent="0.2">
      <c r="A775" s="1">
        <v>23769</v>
      </c>
      <c r="B775">
        <v>7.0745699999999996</v>
      </c>
      <c r="C775">
        <v>7.1462719999999997</v>
      </c>
      <c r="D775">
        <v>7.0745699999999996</v>
      </c>
      <c r="E775">
        <v>7.1462719999999997</v>
      </c>
      <c r="F775">
        <v>1.624017</v>
      </c>
      <c r="G775">
        <v>552288</v>
      </c>
    </row>
    <row r="776" spans="1:7" x14ac:dyDescent="0.2">
      <c r="A776" s="1">
        <v>23770</v>
      </c>
      <c r="B776">
        <v>7.1462719999999997</v>
      </c>
      <c r="C776">
        <v>7.1582220000000003</v>
      </c>
      <c r="D776">
        <v>7.1223710000000002</v>
      </c>
      <c r="E776">
        <v>7.1542380000000003</v>
      </c>
      <c r="F776">
        <v>1.6258269999999999</v>
      </c>
      <c r="G776">
        <v>338904</v>
      </c>
    </row>
    <row r="777" spans="1:7" x14ac:dyDescent="0.2">
      <c r="A777" s="1">
        <v>23771</v>
      </c>
      <c r="B777">
        <v>7.1542380000000003</v>
      </c>
      <c r="C777">
        <v>7.170172</v>
      </c>
      <c r="D777">
        <v>7.1303380000000001</v>
      </c>
      <c r="E777">
        <v>7.1462719999999997</v>
      </c>
      <c r="F777">
        <v>1.624017</v>
      </c>
      <c r="G777">
        <v>401664</v>
      </c>
    </row>
    <row r="778" spans="1:7" x14ac:dyDescent="0.2">
      <c r="A778" s="1">
        <v>23774</v>
      </c>
      <c r="B778">
        <v>7.1303380000000001</v>
      </c>
      <c r="C778">
        <v>7.1303380000000001</v>
      </c>
      <c r="D778">
        <v>7.0905040000000001</v>
      </c>
      <c r="E778">
        <v>7.0984699999999998</v>
      </c>
      <c r="F778">
        <v>1.6131530000000001</v>
      </c>
      <c r="G778">
        <v>546012</v>
      </c>
    </row>
    <row r="779" spans="1:7" x14ac:dyDescent="0.2">
      <c r="A779" s="1">
        <v>23775</v>
      </c>
      <c r="B779">
        <v>7.0984699999999998</v>
      </c>
      <c r="C779">
        <v>7.1223710000000002</v>
      </c>
      <c r="D779">
        <v>7.0586359999999999</v>
      </c>
      <c r="E779">
        <v>7.0825370000000003</v>
      </c>
      <c r="F779">
        <v>1.6100749999999999</v>
      </c>
      <c r="G779">
        <v>276144</v>
      </c>
    </row>
    <row r="780" spans="1:7" x14ac:dyDescent="0.2">
      <c r="A780" s="1">
        <v>23776</v>
      </c>
      <c r="B780">
        <v>7.0745699999999996</v>
      </c>
      <c r="C780">
        <v>7.0745699999999996</v>
      </c>
      <c r="D780">
        <v>7.0466860000000002</v>
      </c>
      <c r="E780">
        <v>7.0466860000000002</v>
      </c>
      <c r="F780">
        <v>1.6019239999999999</v>
      </c>
      <c r="G780">
        <v>219660</v>
      </c>
    </row>
    <row r="781" spans="1:7" x14ac:dyDescent="0.2">
      <c r="A781" s="1">
        <v>23777</v>
      </c>
      <c r="B781">
        <v>7.0705859999999996</v>
      </c>
      <c r="C781">
        <v>7.1542380000000003</v>
      </c>
      <c r="D781">
        <v>7.0705859999999996</v>
      </c>
      <c r="E781">
        <v>7.1502549999999996</v>
      </c>
      <c r="F781">
        <v>1.6254690000000001</v>
      </c>
      <c r="G781">
        <v>326352</v>
      </c>
    </row>
    <row r="782" spans="1:7" x14ac:dyDescent="0.2">
      <c r="A782" s="1">
        <v>23778</v>
      </c>
      <c r="B782">
        <v>7.1223710000000002</v>
      </c>
      <c r="C782">
        <v>7.1223710000000002</v>
      </c>
      <c r="D782">
        <v>7.0745699999999996</v>
      </c>
      <c r="E782">
        <v>7.0984699999999998</v>
      </c>
      <c r="F782">
        <v>1.613696</v>
      </c>
      <c r="G782">
        <v>263592</v>
      </c>
    </row>
    <row r="783" spans="1:7" x14ac:dyDescent="0.2">
      <c r="A783" s="1">
        <v>23781</v>
      </c>
      <c r="B783">
        <v>7.0427020000000002</v>
      </c>
      <c r="C783">
        <v>7.0427020000000002</v>
      </c>
      <c r="D783">
        <v>6.9949009999999996</v>
      </c>
      <c r="E783">
        <v>7.0267689999999998</v>
      </c>
      <c r="F783">
        <v>1.5973980000000001</v>
      </c>
      <c r="G783">
        <v>357732</v>
      </c>
    </row>
    <row r="784" spans="1:7" x14ac:dyDescent="0.2">
      <c r="A784" s="1">
        <v>23782</v>
      </c>
      <c r="B784">
        <v>7.0267689999999998</v>
      </c>
      <c r="C784">
        <v>7.1144040000000004</v>
      </c>
      <c r="D784">
        <v>7.0108350000000002</v>
      </c>
      <c r="E784">
        <v>7.1144040000000004</v>
      </c>
      <c r="F784">
        <v>1.617318</v>
      </c>
      <c r="G784">
        <v>370284</v>
      </c>
    </row>
    <row r="785" spans="1:7" x14ac:dyDescent="0.2">
      <c r="A785" s="1">
        <v>23783</v>
      </c>
      <c r="B785">
        <v>7.1144040000000004</v>
      </c>
      <c r="C785">
        <v>7.1383049999999999</v>
      </c>
      <c r="D785">
        <v>6.9630340000000004</v>
      </c>
      <c r="E785">
        <v>7.0028680000000003</v>
      </c>
      <c r="F785">
        <v>1.5919639999999999</v>
      </c>
      <c r="G785">
        <v>357732</v>
      </c>
    </row>
    <row r="786" spans="1:7" x14ac:dyDescent="0.2">
      <c r="A786" s="1">
        <v>23784</v>
      </c>
      <c r="B786">
        <v>7.0028680000000003</v>
      </c>
      <c r="C786">
        <v>7.0586359999999999</v>
      </c>
      <c r="D786">
        <v>6.9949009999999996</v>
      </c>
      <c r="E786">
        <v>7.0108350000000002</v>
      </c>
      <c r="F786">
        <v>1.593774</v>
      </c>
      <c r="G786">
        <v>364008</v>
      </c>
    </row>
    <row r="787" spans="1:7" x14ac:dyDescent="0.2">
      <c r="A787" s="1">
        <v>23785</v>
      </c>
      <c r="B787">
        <v>7.0108350000000002</v>
      </c>
      <c r="C787">
        <v>7.0347359999999997</v>
      </c>
      <c r="D787">
        <v>6.9949009999999996</v>
      </c>
      <c r="E787">
        <v>7.0247770000000003</v>
      </c>
      <c r="F787">
        <v>1.596943</v>
      </c>
      <c r="G787">
        <v>269868</v>
      </c>
    </row>
    <row r="788" spans="1:7" x14ac:dyDescent="0.2">
      <c r="A788" s="1">
        <v>23788</v>
      </c>
      <c r="B788">
        <v>7.018802</v>
      </c>
      <c r="C788">
        <v>7.018802</v>
      </c>
      <c r="D788">
        <v>6.8873490000000004</v>
      </c>
      <c r="E788">
        <v>6.8992990000000001</v>
      </c>
      <c r="F788">
        <v>1.568419</v>
      </c>
      <c r="G788">
        <v>439320</v>
      </c>
    </row>
    <row r="789" spans="1:7" x14ac:dyDescent="0.2">
      <c r="A789" s="1">
        <v>23789</v>
      </c>
      <c r="B789">
        <v>6.8992990000000001</v>
      </c>
      <c r="C789">
        <v>6.9510829999999997</v>
      </c>
      <c r="D789">
        <v>6.8355639999999998</v>
      </c>
      <c r="E789">
        <v>6.8514980000000003</v>
      </c>
      <c r="F789">
        <v>1.557553</v>
      </c>
      <c r="G789">
        <v>370284</v>
      </c>
    </row>
    <row r="790" spans="1:7" x14ac:dyDescent="0.2">
      <c r="A790" s="1">
        <v>23790</v>
      </c>
      <c r="B790">
        <v>6.8514980000000003</v>
      </c>
      <c r="C790">
        <v>6.8913320000000002</v>
      </c>
      <c r="D790">
        <v>6.7718290000000003</v>
      </c>
      <c r="E790">
        <v>6.8913320000000002</v>
      </c>
      <c r="F790">
        <v>1.5666070000000001</v>
      </c>
      <c r="G790">
        <v>809604</v>
      </c>
    </row>
    <row r="791" spans="1:7" x14ac:dyDescent="0.2">
      <c r="A791" s="1">
        <v>23791</v>
      </c>
      <c r="B791">
        <v>6.8913320000000002</v>
      </c>
      <c r="C791">
        <v>7.0666029999999997</v>
      </c>
      <c r="D791">
        <v>6.8913320000000002</v>
      </c>
      <c r="E791">
        <v>7.0666029999999997</v>
      </c>
      <c r="F791">
        <v>1.6064529999999999</v>
      </c>
      <c r="G791">
        <v>558564</v>
      </c>
    </row>
    <row r="792" spans="1:7" x14ac:dyDescent="0.2">
      <c r="A792" s="1">
        <v>23792</v>
      </c>
      <c r="B792">
        <v>7.0825370000000003</v>
      </c>
      <c r="C792">
        <v>7.1582220000000003</v>
      </c>
      <c r="D792">
        <v>7.0825370000000003</v>
      </c>
      <c r="E792">
        <v>7.1303380000000001</v>
      </c>
      <c r="F792">
        <v>1.6209420000000001</v>
      </c>
      <c r="G792">
        <v>728016</v>
      </c>
    </row>
    <row r="793" spans="1:7" x14ac:dyDescent="0.2">
      <c r="A793" s="1">
        <v>23796</v>
      </c>
      <c r="B793">
        <v>7.1343209999999999</v>
      </c>
      <c r="C793">
        <v>7.1661890000000001</v>
      </c>
      <c r="D793">
        <v>7.1343209999999999</v>
      </c>
      <c r="E793">
        <v>7.1383049999999999</v>
      </c>
      <c r="F793">
        <v>1.622752</v>
      </c>
      <c r="G793">
        <v>251040</v>
      </c>
    </row>
    <row r="794" spans="1:7" x14ac:dyDescent="0.2">
      <c r="A794" s="1">
        <v>23797</v>
      </c>
      <c r="B794">
        <v>7.1462719999999997</v>
      </c>
      <c r="C794">
        <v>7.1821219999999997</v>
      </c>
      <c r="D794">
        <v>7.1462719999999997</v>
      </c>
      <c r="E794">
        <v>7.1622050000000002</v>
      </c>
      <c r="F794">
        <v>1.628185</v>
      </c>
      <c r="G794">
        <v>702912</v>
      </c>
    </row>
    <row r="795" spans="1:7" x14ac:dyDescent="0.2">
      <c r="A795" s="1">
        <v>23798</v>
      </c>
      <c r="B795">
        <v>7.1622050000000002</v>
      </c>
      <c r="C795">
        <v>7.2418740000000001</v>
      </c>
      <c r="D795">
        <v>7.1542380000000003</v>
      </c>
      <c r="E795">
        <v>7.2418740000000001</v>
      </c>
      <c r="F795">
        <v>1.6462969999999999</v>
      </c>
      <c r="G795">
        <v>646428</v>
      </c>
    </row>
    <row r="796" spans="1:7" x14ac:dyDescent="0.2">
      <c r="A796" s="1">
        <v>23799</v>
      </c>
      <c r="B796">
        <v>7.249841</v>
      </c>
      <c r="C796">
        <v>7.2836999999999996</v>
      </c>
      <c r="D796">
        <v>7.249841</v>
      </c>
      <c r="E796">
        <v>7.2617909999999997</v>
      </c>
      <c r="F796">
        <v>1.650825</v>
      </c>
      <c r="G796">
        <v>476976</v>
      </c>
    </row>
    <row r="797" spans="1:7" x14ac:dyDescent="0.2">
      <c r="A797" s="1">
        <v>23802</v>
      </c>
      <c r="B797">
        <v>7.2617909999999997</v>
      </c>
      <c r="C797">
        <v>7.3016249999999996</v>
      </c>
      <c r="D797">
        <v>7.249841</v>
      </c>
      <c r="E797">
        <v>7.2538239999999998</v>
      </c>
      <c r="F797">
        <v>1.6490130000000001</v>
      </c>
      <c r="G797">
        <v>364008</v>
      </c>
    </row>
    <row r="798" spans="1:7" x14ac:dyDescent="0.2">
      <c r="A798" s="1">
        <v>23803</v>
      </c>
      <c r="B798">
        <v>7.2538239999999998</v>
      </c>
      <c r="C798">
        <v>7.2657740000000004</v>
      </c>
      <c r="D798">
        <v>7.2259399999999996</v>
      </c>
      <c r="E798">
        <v>7.2657740000000004</v>
      </c>
      <c r="F798">
        <v>1.6517310000000001</v>
      </c>
      <c r="G798">
        <v>313800</v>
      </c>
    </row>
    <row r="799" spans="1:7" x14ac:dyDescent="0.2">
      <c r="A799" s="1">
        <v>23804</v>
      </c>
      <c r="B799">
        <v>7.2578079999999998</v>
      </c>
      <c r="C799">
        <v>7.2578079999999998</v>
      </c>
      <c r="D799">
        <v>7.1861059999999997</v>
      </c>
      <c r="E799">
        <v>7.2259399999999996</v>
      </c>
      <c r="F799">
        <v>1.6426750000000001</v>
      </c>
      <c r="G799">
        <v>257316</v>
      </c>
    </row>
    <row r="800" spans="1:7" x14ac:dyDescent="0.2">
      <c r="A800" s="1">
        <v>23805</v>
      </c>
      <c r="B800">
        <v>7.2259399999999996</v>
      </c>
      <c r="C800">
        <v>7.2259399999999996</v>
      </c>
      <c r="D800">
        <v>7.1462719999999997</v>
      </c>
      <c r="E800">
        <v>7.1502549999999996</v>
      </c>
      <c r="F800">
        <v>1.6254690000000001</v>
      </c>
      <c r="G800">
        <v>401664</v>
      </c>
    </row>
    <row r="801" spans="1:7" x14ac:dyDescent="0.2">
      <c r="A801" s="1">
        <v>23806</v>
      </c>
      <c r="B801">
        <v>7.1502549999999996</v>
      </c>
      <c r="C801">
        <v>7.2179729999999998</v>
      </c>
      <c r="D801">
        <v>7.1383049999999999</v>
      </c>
      <c r="E801">
        <v>7.2020400000000002</v>
      </c>
      <c r="F801">
        <v>1.6372409999999999</v>
      </c>
      <c r="G801">
        <v>338904</v>
      </c>
    </row>
    <row r="802" spans="1:7" x14ac:dyDescent="0.2">
      <c r="A802" s="1">
        <v>23809</v>
      </c>
      <c r="B802">
        <v>7.2259399999999996</v>
      </c>
      <c r="C802">
        <v>7.2578079999999998</v>
      </c>
      <c r="D802">
        <v>7.2259399999999996</v>
      </c>
      <c r="E802">
        <v>7.2378900000000002</v>
      </c>
      <c r="F802">
        <v>1.645391</v>
      </c>
      <c r="G802">
        <v>332628</v>
      </c>
    </row>
    <row r="803" spans="1:7" x14ac:dyDescent="0.2">
      <c r="A803" s="1">
        <v>23810</v>
      </c>
      <c r="B803">
        <v>7.249841</v>
      </c>
      <c r="C803">
        <v>7.3334929999999998</v>
      </c>
      <c r="D803">
        <v>7.249841</v>
      </c>
      <c r="E803">
        <v>7.3334929999999998</v>
      </c>
      <c r="F803">
        <v>1.667125</v>
      </c>
      <c r="G803">
        <v>476976</v>
      </c>
    </row>
    <row r="804" spans="1:7" x14ac:dyDescent="0.2">
      <c r="A804" s="1">
        <v>23811</v>
      </c>
      <c r="B804">
        <v>7.3315010000000003</v>
      </c>
      <c r="C804">
        <v>7.3315010000000003</v>
      </c>
      <c r="D804">
        <v>7.2817080000000001</v>
      </c>
      <c r="E804">
        <v>7.2817080000000001</v>
      </c>
      <c r="F804">
        <v>1.6553519999999999</v>
      </c>
      <c r="G804">
        <v>282420</v>
      </c>
    </row>
    <row r="805" spans="1:7" x14ac:dyDescent="0.2">
      <c r="A805" s="1">
        <v>23812</v>
      </c>
      <c r="B805">
        <v>7.3056089999999996</v>
      </c>
      <c r="C805">
        <v>7.3773099999999996</v>
      </c>
      <c r="D805">
        <v>7.3056089999999996</v>
      </c>
      <c r="E805">
        <v>7.321542</v>
      </c>
      <c r="F805">
        <v>1.664409</v>
      </c>
      <c r="G805">
        <v>451872</v>
      </c>
    </row>
    <row r="806" spans="1:7" x14ac:dyDescent="0.2">
      <c r="A806" s="1">
        <v>23813</v>
      </c>
      <c r="B806">
        <v>7.3334929999999998</v>
      </c>
      <c r="C806">
        <v>7.4211280000000004</v>
      </c>
      <c r="D806">
        <v>7.3334929999999998</v>
      </c>
      <c r="E806">
        <v>7.401211</v>
      </c>
      <c r="F806">
        <v>1.682518</v>
      </c>
      <c r="G806">
        <v>357732</v>
      </c>
    </row>
    <row r="807" spans="1:7" x14ac:dyDescent="0.2">
      <c r="A807" s="1">
        <v>23816</v>
      </c>
      <c r="B807">
        <v>7.401211</v>
      </c>
      <c r="C807">
        <v>7.48088</v>
      </c>
      <c r="D807">
        <v>7.3852770000000003</v>
      </c>
      <c r="E807">
        <v>7.4450289999999999</v>
      </c>
      <c r="F807">
        <v>1.69248</v>
      </c>
      <c r="G807">
        <v>320076</v>
      </c>
    </row>
    <row r="808" spans="1:7" x14ac:dyDescent="0.2">
      <c r="A808" s="1">
        <v>23817</v>
      </c>
      <c r="B808">
        <v>7.4251120000000004</v>
      </c>
      <c r="C808">
        <v>7.4251120000000004</v>
      </c>
      <c r="D808">
        <v>7.3613770000000001</v>
      </c>
      <c r="E808">
        <v>7.3932440000000001</v>
      </c>
      <c r="F808">
        <v>1.6807080000000001</v>
      </c>
      <c r="G808">
        <v>320076</v>
      </c>
    </row>
    <row r="809" spans="1:7" x14ac:dyDescent="0.2">
      <c r="A809" s="1">
        <v>23818</v>
      </c>
      <c r="B809">
        <v>7.3932440000000001</v>
      </c>
      <c r="C809">
        <v>7.4091779999999998</v>
      </c>
      <c r="D809">
        <v>7.3534100000000002</v>
      </c>
      <c r="E809">
        <v>7.3773099999999996</v>
      </c>
      <c r="F809">
        <v>1.6770860000000001</v>
      </c>
      <c r="G809">
        <v>169452</v>
      </c>
    </row>
    <row r="810" spans="1:7" x14ac:dyDescent="0.2">
      <c r="A810" s="1">
        <v>23819</v>
      </c>
      <c r="B810">
        <v>7.3852770000000003</v>
      </c>
      <c r="C810">
        <v>7.4450289999999999</v>
      </c>
      <c r="D810">
        <v>7.3852770000000003</v>
      </c>
      <c r="E810">
        <v>7.401211</v>
      </c>
      <c r="F810">
        <v>1.682518</v>
      </c>
      <c r="G810">
        <v>225936</v>
      </c>
    </row>
    <row r="811" spans="1:7" x14ac:dyDescent="0.2">
      <c r="A811" s="1">
        <v>23820</v>
      </c>
      <c r="B811">
        <v>7.3852770000000003</v>
      </c>
      <c r="C811">
        <v>7.3852770000000003</v>
      </c>
      <c r="D811">
        <v>7.3693439999999999</v>
      </c>
      <c r="E811">
        <v>7.3773099999999996</v>
      </c>
      <c r="F811">
        <v>1.6770860000000001</v>
      </c>
      <c r="G811">
        <v>163176</v>
      </c>
    </row>
    <row r="812" spans="1:7" x14ac:dyDescent="0.2">
      <c r="A812" s="1">
        <v>23823</v>
      </c>
      <c r="B812">
        <v>7.3773099999999996</v>
      </c>
      <c r="C812">
        <v>7.3852770000000003</v>
      </c>
      <c r="D812">
        <v>7.3315010000000003</v>
      </c>
      <c r="E812">
        <v>7.3852770000000003</v>
      </c>
      <c r="F812">
        <v>1.6788970000000001</v>
      </c>
      <c r="G812">
        <v>263592</v>
      </c>
    </row>
    <row r="813" spans="1:7" x14ac:dyDescent="0.2">
      <c r="A813" s="1">
        <v>23824</v>
      </c>
      <c r="B813">
        <v>7.3773099999999996</v>
      </c>
      <c r="C813">
        <v>7.3773099999999996</v>
      </c>
      <c r="D813">
        <v>7.3454430000000004</v>
      </c>
      <c r="E813">
        <v>7.3494260000000002</v>
      </c>
      <c r="F813">
        <v>1.6707460000000001</v>
      </c>
      <c r="G813">
        <v>288696</v>
      </c>
    </row>
    <row r="814" spans="1:7" x14ac:dyDescent="0.2">
      <c r="A814" s="1">
        <v>23825</v>
      </c>
      <c r="B814">
        <v>7.3494260000000002</v>
      </c>
      <c r="C814">
        <v>7.3613770000000001</v>
      </c>
      <c r="D814">
        <v>7.3135760000000003</v>
      </c>
      <c r="E814">
        <v>7.3135760000000003</v>
      </c>
      <c r="F814">
        <v>1.662598</v>
      </c>
      <c r="G814">
        <v>345180</v>
      </c>
    </row>
    <row r="815" spans="1:7" x14ac:dyDescent="0.2">
      <c r="A815" s="1">
        <v>23826</v>
      </c>
      <c r="B815">
        <v>7.3135760000000003</v>
      </c>
      <c r="C815">
        <v>7.3135760000000003</v>
      </c>
      <c r="D815">
        <v>7.2339070000000003</v>
      </c>
      <c r="E815">
        <v>7.2657740000000004</v>
      </c>
      <c r="F815">
        <v>1.6517310000000001</v>
      </c>
      <c r="G815">
        <v>313800</v>
      </c>
    </row>
    <row r="816" spans="1:7" x14ac:dyDescent="0.2">
      <c r="A816" s="1">
        <v>23827</v>
      </c>
      <c r="B816">
        <v>7.2418740000000001</v>
      </c>
      <c r="C816">
        <v>7.2418740000000001</v>
      </c>
      <c r="D816">
        <v>7.1542380000000003</v>
      </c>
      <c r="E816">
        <v>7.1542380000000003</v>
      </c>
      <c r="F816">
        <v>1.626374</v>
      </c>
      <c r="G816">
        <v>728016</v>
      </c>
    </row>
    <row r="817" spans="1:7" x14ac:dyDescent="0.2">
      <c r="A817" s="1">
        <v>23830</v>
      </c>
      <c r="B817">
        <v>7.1861059999999997</v>
      </c>
      <c r="C817">
        <v>7.249841</v>
      </c>
      <c r="D817">
        <v>7.1861059999999997</v>
      </c>
      <c r="E817">
        <v>7.245857</v>
      </c>
      <c r="F817">
        <v>1.6472020000000001</v>
      </c>
      <c r="G817">
        <v>282420</v>
      </c>
    </row>
    <row r="818" spans="1:7" x14ac:dyDescent="0.2">
      <c r="A818" s="1">
        <v>23831</v>
      </c>
      <c r="B818">
        <v>7.245857</v>
      </c>
      <c r="C818">
        <v>7.2578079999999998</v>
      </c>
      <c r="D818">
        <v>7.2100059999999999</v>
      </c>
      <c r="E818">
        <v>7.245857</v>
      </c>
      <c r="F818">
        <v>1.6472020000000001</v>
      </c>
      <c r="G818">
        <v>307524</v>
      </c>
    </row>
    <row r="819" spans="1:7" x14ac:dyDescent="0.2">
      <c r="A819" s="1">
        <v>23832</v>
      </c>
      <c r="B819">
        <v>7.245857</v>
      </c>
      <c r="C819">
        <v>7.2657740000000004</v>
      </c>
      <c r="D819">
        <v>7.2339070000000003</v>
      </c>
      <c r="E819">
        <v>7.2378900000000002</v>
      </c>
      <c r="F819">
        <v>1.645391</v>
      </c>
      <c r="G819">
        <v>263592</v>
      </c>
    </row>
    <row r="820" spans="1:7" x14ac:dyDescent="0.2">
      <c r="A820" s="1">
        <v>23833</v>
      </c>
      <c r="B820">
        <v>7.249841</v>
      </c>
      <c r="C820">
        <v>7.2817080000000001</v>
      </c>
      <c r="D820">
        <v>7.249841</v>
      </c>
      <c r="E820">
        <v>7.2617909999999997</v>
      </c>
      <c r="F820">
        <v>1.650825</v>
      </c>
      <c r="G820">
        <v>213384</v>
      </c>
    </row>
    <row r="821" spans="1:7" x14ac:dyDescent="0.2">
      <c r="A821" s="1">
        <v>23834</v>
      </c>
      <c r="B821">
        <v>7.2657740000000004</v>
      </c>
      <c r="C821">
        <v>7.2976419999999997</v>
      </c>
      <c r="D821">
        <v>7.2657740000000004</v>
      </c>
      <c r="E821">
        <v>7.2896749999999999</v>
      </c>
      <c r="F821">
        <v>1.6571640000000001</v>
      </c>
      <c r="G821">
        <v>395388</v>
      </c>
    </row>
    <row r="822" spans="1:7" x14ac:dyDescent="0.2">
      <c r="A822" s="1">
        <v>23837</v>
      </c>
      <c r="B822">
        <v>7.2896749999999999</v>
      </c>
      <c r="C822">
        <v>7.3295089999999998</v>
      </c>
      <c r="D822">
        <v>7.2856920000000001</v>
      </c>
      <c r="E822">
        <v>7.321542</v>
      </c>
      <c r="F822">
        <v>1.664409</v>
      </c>
      <c r="G822">
        <v>357732</v>
      </c>
    </row>
    <row r="823" spans="1:7" x14ac:dyDescent="0.2">
      <c r="A823" s="1">
        <v>23838</v>
      </c>
      <c r="B823">
        <v>7.2976419999999997</v>
      </c>
      <c r="C823">
        <v>7.2976419999999997</v>
      </c>
      <c r="D823">
        <v>7.2657740000000004</v>
      </c>
      <c r="E823">
        <v>7.2737410000000002</v>
      </c>
      <c r="F823">
        <v>1.6535420000000001</v>
      </c>
      <c r="G823">
        <v>263592</v>
      </c>
    </row>
    <row r="824" spans="1:7" x14ac:dyDescent="0.2">
      <c r="A824" s="1">
        <v>23839</v>
      </c>
      <c r="B824">
        <v>7.2737410000000002</v>
      </c>
      <c r="C824">
        <v>7.3056089999999996</v>
      </c>
      <c r="D824">
        <v>7.2657740000000004</v>
      </c>
      <c r="E824">
        <v>7.2657740000000004</v>
      </c>
      <c r="F824">
        <v>1.6517310000000001</v>
      </c>
      <c r="G824">
        <v>288696</v>
      </c>
    </row>
    <row r="825" spans="1:7" x14ac:dyDescent="0.2">
      <c r="A825" s="1">
        <v>23840</v>
      </c>
      <c r="B825">
        <v>7.2817080000000001</v>
      </c>
      <c r="C825">
        <v>7.3095920000000003</v>
      </c>
      <c r="D825">
        <v>7.2817080000000001</v>
      </c>
      <c r="E825">
        <v>7.2976419999999997</v>
      </c>
      <c r="F825">
        <v>1.6589750000000001</v>
      </c>
      <c r="G825">
        <v>225936</v>
      </c>
    </row>
    <row r="826" spans="1:7" x14ac:dyDescent="0.2">
      <c r="A826" s="1">
        <v>23841</v>
      </c>
      <c r="B826">
        <v>7.3534100000000002</v>
      </c>
      <c r="C826">
        <v>7.4888459999999997</v>
      </c>
      <c r="D826">
        <v>7.3534100000000002</v>
      </c>
      <c r="E826">
        <v>7.4888459999999997</v>
      </c>
      <c r="F826">
        <v>1.7024410000000001</v>
      </c>
      <c r="G826">
        <v>546012</v>
      </c>
    </row>
    <row r="827" spans="1:7" x14ac:dyDescent="0.2">
      <c r="A827" s="1">
        <v>23844</v>
      </c>
      <c r="B827">
        <v>7.48088</v>
      </c>
      <c r="C827">
        <v>7.48088</v>
      </c>
      <c r="D827">
        <v>7.4290950000000002</v>
      </c>
      <c r="E827">
        <v>7.48088</v>
      </c>
      <c r="F827">
        <v>1.7006300000000001</v>
      </c>
      <c r="G827">
        <v>395388</v>
      </c>
    </row>
    <row r="828" spans="1:7" x14ac:dyDescent="0.2">
      <c r="A828" s="1">
        <v>23845</v>
      </c>
      <c r="B828">
        <v>7.48088</v>
      </c>
      <c r="C828">
        <v>7.552581</v>
      </c>
      <c r="D828">
        <v>7.4569789999999996</v>
      </c>
      <c r="E828">
        <v>7.5207139999999999</v>
      </c>
      <c r="F828">
        <v>1.709687</v>
      </c>
      <c r="G828">
        <v>357732</v>
      </c>
    </row>
    <row r="829" spans="1:7" x14ac:dyDescent="0.2">
      <c r="A829" s="1">
        <v>23846</v>
      </c>
      <c r="B829">
        <v>7.5207139999999999</v>
      </c>
      <c r="C829">
        <v>7.5685149999999997</v>
      </c>
      <c r="D829">
        <v>7.4649460000000003</v>
      </c>
      <c r="E829">
        <v>7.5286809999999997</v>
      </c>
      <c r="F829">
        <v>1.711497</v>
      </c>
      <c r="G829">
        <v>571116</v>
      </c>
    </row>
    <row r="830" spans="1:7" x14ac:dyDescent="0.2">
      <c r="A830" s="1">
        <v>23847</v>
      </c>
      <c r="B830">
        <v>7.5286809999999997</v>
      </c>
      <c r="C830">
        <v>7.552581</v>
      </c>
      <c r="D830">
        <v>7.4569789999999996</v>
      </c>
      <c r="E830">
        <v>7.5207139999999999</v>
      </c>
      <c r="F830">
        <v>1.709687</v>
      </c>
      <c r="G830">
        <v>357732</v>
      </c>
    </row>
    <row r="831" spans="1:7" x14ac:dyDescent="0.2">
      <c r="A831" s="1">
        <v>23851</v>
      </c>
      <c r="B831">
        <v>7.5605479999999998</v>
      </c>
      <c r="C831">
        <v>7.63225</v>
      </c>
      <c r="D831">
        <v>7.5605479999999998</v>
      </c>
      <c r="E831">
        <v>7.63225</v>
      </c>
      <c r="F831">
        <v>1.735042</v>
      </c>
      <c r="G831">
        <v>345180</v>
      </c>
    </row>
    <row r="832" spans="1:7" x14ac:dyDescent="0.2">
      <c r="A832" s="1">
        <v>23852</v>
      </c>
      <c r="B832">
        <v>7.63225</v>
      </c>
      <c r="C832">
        <v>7.6481839999999996</v>
      </c>
      <c r="D832">
        <v>7.5844490000000002</v>
      </c>
      <c r="E832">
        <v>7.6242830000000001</v>
      </c>
      <c r="F832">
        <v>1.73323</v>
      </c>
      <c r="G832">
        <v>577392</v>
      </c>
    </row>
    <row r="833" spans="1:7" x14ac:dyDescent="0.2">
      <c r="A833" s="1">
        <v>23853</v>
      </c>
      <c r="B833">
        <v>7.6163160000000003</v>
      </c>
      <c r="C833">
        <v>7.6163160000000003</v>
      </c>
      <c r="D833">
        <v>7.5685149999999997</v>
      </c>
      <c r="E833">
        <v>7.5924160000000001</v>
      </c>
      <c r="F833">
        <v>1.725986</v>
      </c>
      <c r="G833">
        <v>244764</v>
      </c>
    </row>
    <row r="834" spans="1:7" x14ac:dyDescent="0.2">
      <c r="A834" s="1">
        <v>23854</v>
      </c>
      <c r="B834">
        <v>7.6242830000000001</v>
      </c>
      <c r="C834">
        <v>7.6501749999999999</v>
      </c>
      <c r="D834">
        <v>7.6242830000000001</v>
      </c>
      <c r="E834">
        <v>7.6402169999999998</v>
      </c>
      <c r="F834">
        <v>1.7368509999999999</v>
      </c>
      <c r="G834">
        <v>225936</v>
      </c>
    </row>
    <row r="835" spans="1:7" x14ac:dyDescent="0.2">
      <c r="A835" s="1">
        <v>23855</v>
      </c>
      <c r="B835">
        <v>7.6402169999999998</v>
      </c>
      <c r="C835">
        <v>7.6601340000000002</v>
      </c>
      <c r="D835">
        <v>7.63225</v>
      </c>
      <c r="E835">
        <v>7.6521670000000004</v>
      </c>
      <c r="F835">
        <v>1.739568</v>
      </c>
      <c r="G835">
        <v>251040</v>
      </c>
    </row>
    <row r="836" spans="1:7" x14ac:dyDescent="0.2">
      <c r="A836" s="1">
        <v>23858</v>
      </c>
      <c r="B836">
        <v>7.6441999999999997</v>
      </c>
      <c r="C836">
        <v>7.6441999999999997</v>
      </c>
      <c r="D836">
        <v>7.6003819999999997</v>
      </c>
      <c r="E836">
        <v>7.63225</v>
      </c>
      <c r="F836">
        <v>1.735042</v>
      </c>
      <c r="G836">
        <v>238488</v>
      </c>
    </row>
    <row r="837" spans="1:7" x14ac:dyDescent="0.2">
      <c r="A837" s="1">
        <v>23859</v>
      </c>
      <c r="B837">
        <v>7.63225</v>
      </c>
      <c r="C837">
        <v>7.6481839999999996</v>
      </c>
      <c r="D837">
        <v>7.6242830000000001</v>
      </c>
      <c r="E837">
        <v>7.63225</v>
      </c>
      <c r="F837">
        <v>1.735042</v>
      </c>
      <c r="G837">
        <v>182004</v>
      </c>
    </row>
    <row r="838" spans="1:7" x14ac:dyDescent="0.2">
      <c r="A838" s="1">
        <v>23860</v>
      </c>
      <c r="B838">
        <v>7.63225</v>
      </c>
      <c r="C838">
        <v>7.63225</v>
      </c>
      <c r="D838">
        <v>7.6003819999999997</v>
      </c>
      <c r="E838">
        <v>7.63225</v>
      </c>
      <c r="F838">
        <v>1.735042</v>
      </c>
      <c r="G838">
        <v>163176</v>
      </c>
    </row>
    <row r="839" spans="1:7" x14ac:dyDescent="0.2">
      <c r="A839" s="1">
        <v>23861</v>
      </c>
      <c r="B839">
        <v>7.6402169999999998</v>
      </c>
      <c r="C839">
        <v>7.6720839999999999</v>
      </c>
      <c r="D839">
        <v>7.6402169999999998</v>
      </c>
      <c r="E839">
        <v>7.6481839999999996</v>
      </c>
      <c r="F839">
        <v>1.7386649999999999</v>
      </c>
      <c r="G839">
        <v>182004</v>
      </c>
    </row>
    <row r="840" spans="1:7" x14ac:dyDescent="0.2">
      <c r="A840" s="1">
        <v>23862</v>
      </c>
      <c r="B840">
        <v>7.6481839999999996</v>
      </c>
      <c r="C840">
        <v>7.7278520000000004</v>
      </c>
      <c r="D840">
        <v>7.6481839999999996</v>
      </c>
      <c r="E840">
        <v>7.7278520000000004</v>
      </c>
      <c r="F840">
        <v>1.756775</v>
      </c>
      <c r="G840">
        <v>338904</v>
      </c>
    </row>
    <row r="841" spans="1:7" x14ac:dyDescent="0.2">
      <c r="A841" s="1">
        <v>23865</v>
      </c>
      <c r="B841">
        <v>7.7119179999999998</v>
      </c>
      <c r="C841">
        <v>7.7119179999999998</v>
      </c>
      <c r="D841">
        <v>7.6720839999999999</v>
      </c>
      <c r="E841">
        <v>7.7039520000000001</v>
      </c>
      <c r="F841">
        <v>1.751341</v>
      </c>
      <c r="G841">
        <v>150624</v>
      </c>
    </row>
    <row r="842" spans="1:7" x14ac:dyDescent="0.2">
      <c r="A842" s="1">
        <v>23866</v>
      </c>
      <c r="B842">
        <v>7.7039520000000001</v>
      </c>
      <c r="C842">
        <v>7.7278520000000004</v>
      </c>
      <c r="D842">
        <v>7.6481839999999996</v>
      </c>
      <c r="E842">
        <v>7.7198849999999997</v>
      </c>
      <c r="F842">
        <v>1.7555069999999999</v>
      </c>
      <c r="G842">
        <v>219660</v>
      </c>
    </row>
    <row r="843" spans="1:7" x14ac:dyDescent="0.2">
      <c r="A843" s="1">
        <v>23867</v>
      </c>
      <c r="B843">
        <v>7.7198849999999997</v>
      </c>
      <c r="C843">
        <v>7.7915869999999998</v>
      </c>
      <c r="D843">
        <v>7.7119179999999998</v>
      </c>
      <c r="E843">
        <v>7.7278520000000004</v>
      </c>
      <c r="F843">
        <v>1.7573190000000001</v>
      </c>
      <c r="G843">
        <v>426768</v>
      </c>
    </row>
    <row r="844" spans="1:7" x14ac:dyDescent="0.2">
      <c r="A844" s="1">
        <v>23868</v>
      </c>
      <c r="B844">
        <v>7.7517529999999999</v>
      </c>
      <c r="C844">
        <v>7.8075210000000004</v>
      </c>
      <c r="D844">
        <v>7.7517529999999999</v>
      </c>
      <c r="E844">
        <v>7.8075210000000004</v>
      </c>
      <c r="F844">
        <v>1.7754369999999999</v>
      </c>
      <c r="G844">
        <v>433044</v>
      </c>
    </row>
    <row r="845" spans="1:7" x14ac:dyDescent="0.2">
      <c r="A845" s="1">
        <v>23869</v>
      </c>
      <c r="B845">
        <v>7.8075210000000004</v>
      </c>
      <c r="C845">
        <v>7.8314209999999997</v>
      </c>
      <c r="D845">
        <v>7.7278520000000004</v>
      </c>
      <c r="E845">
        <v>7.7278520000000004</v>
      </c>
      <c r="F845">
        <v>1.7573190000000001</v>
      </c>
      <c r="G845">
        <v>395388</v>
      </c>
    </row>
    <row r="846" spans="1:7" x14ac:dyDescent="0.2">
      <c r="A846" s="1">
        <v>23872</v>
      </c>
      <c r="B846">
        <v>7.7278520000000004</v>
      </c>
      <c r="C846">
        <v>7.7637029999999996</v>
      </c>
      <c r="D846">
        <v>7.6163160000000003</v>
      </c>
      <c r="E846">
        <v>7.63225</v>
      </c>
      <c r="F846">
        <v>1.735581</v>
      </c>
      <c r="G846">
        <v>307524</v>
      </c>
    </row>
    <row r="847" spans="1:7" x14ac:dyDescent="0.2">
      <c r="A847" s="1">
        <v>23873</v>
      </c>
      <c r="B847">
        <v>7.63225</v>
      </c>
      <c r="C847">
        <v>7.6840339999999996</v>
      </c>
      <c r="D847">
        <v>7.5844490000000002</v>
      </c>
      <c r="E847">
        <v>7.6481839999999996</v>
      </c>
      <c r="F847">
        <v>1.7392030000000001</v>
      </c>
      <c r="G847">
        <v>156900</v>
      </c>
    </row>
    <row r="848" spans="1:7" x14ac:dyDescent="0.2">
      <c r="A848" s="1">
        <v>23874</v>
      </c>
      <c r="B848">
        <v>7.6481839999999996</v>
      </c>
      <c r="C848">
        <v>7.7258599999999999</v>
      </c>
      <c r="D848">
        <v>7.6481839999999996</v>
      </c>
      <c r="E848">
        <v>7.7258599999999999</v>
      </c>
      <c r="F848">
        <v>1.756867</v>
      </c>
      <c r="G848">
        <v>251040</v>
      </c>
    </row>
    <row r="849" spans="1:7" x14ac:dyDescent="0.2">
      <c r="A849" s="1">
        <v>23875</v>
      </c>
      <c r="B849">
        <v>7.7258599999999999</v>
      </c>
      <c r="C849">
        <v>7.7318360000000004</v>
      </c>
      <c r="D849">
        <v>7.7039520000000001</v>
      </c>
      <c r="E849">
        <v>7.7119179999999998</v>
      </c>
      <c r="F849">
        <v>1.7536959999999999</v>
      </c>
      <c r="G849">
        <v>307524</v>
      </c>
    </row>
    <row r="850" spans="1:7" x14ac:dyDescent="0.2">
      <c r="A850" s="1">
        <v>23876</v>
      </c>
      <c r="B850">
        <v>7.6840339999999996</v>
      </c>
      <c r="C850">
        <v>7.6840339999999996</v>
      </c>
      <c r="D850">
        <v>7.6521670000000004</v>
      </c>
      <c r="E850">
        <v>7.6720839999999999</v>
      </c>
      <c r="F850">
        <v>1.7446390000000001</v>
      </c>
      <c r="G850">
        <v>106692</v>
      </c>
    </row>
    <row r="851" spans="1:7" x14ac:dyDescent="0.2">
      <c r="A851" s="1">
        <v>23879</v>
      </c>
      <c r="B851">
        <v>7.6720839999999999</v>
      </c>
      <c r="C851">
        <v>7.6880179999999996</v>
      </c>
      <c r="D851">
        <v>7.5207139999999999</v>
      </c>
      <c r="E851">
        <v>7.5605479999999998</v>
      </c>
      <c r="F851">
        <v>1.7192750000000001</v>
      </c>
      <c r="G851">
        <v>294972</v>
      </c>
    </row>
    <row r="852" spans="1:7" x14ac:dyDescent="0.2">
      <c r="A852" s="1">
        <v>23880</v>
      </c>
      <c r="B852">
        <v>7.5605479999999998</v>
      </c>
      <c r="C852">
        <v>7.5924160000000001</v>
      </c>
      <c r="D852">
        <v>7.5366479999999996</v>
      </c>
      <c r="E852">
        <v>7.5844490000000002</v>
      </c>
      <c r="F852">
        <v>1.724709</v>
      </c>
      <c r="G852">
        <v>345180</v>
      </c>
    </row>
    <row r="853" spans="1:7" x14ac:dyDescent="0.2">
      <c r="A853" s="1">
        <v>23881</v>
      </c>
      <c r="B853">
        <v>7.6163160000000003</v>
      </c>
      <c r="C853">
        <v>7.6362329999999998</v>
      </c>
      <c r="D853">
        <v>7.6163160000000003</v>
      </c>
      <c r="E853">
        <v>7.6163160000000003</v>
      </c>
      <c r="F853">
        <v>1.7319560000000001</v>
      </c>
      <c r="G853">
        <v>207108</v>
      </c>
    </row>
    <row r="854" spans="1:7" x14ac:dyDescent="0.2">
      <c r="A854" s="1">
        <v>23882</v>
      </c>
      <c r="B854">
        <v>7.6163160000000003</v>
      </c>
      <c r="C854">
        <v>7.628266</v>
      </c>
      <c r="D854">
        <v>7.5366479999999996</v>
      </c>
      <c r="E854">
        <v>7.5366479999999996</v>
      </c>
      <c r="F854">
        <v>1.71384</v>
      </c>
      <c r="G854">
        <v>225936</v>
      </c>
    </row>
    <row r="855" spans="1:7" x14ac:dyDescent="0.2">
      <c r="A855" s="1">
        <v>23883</v>
      </c>
      <c r="B855">
        <v>7.5326639999999996</v>
      </c>
      <c r="C855">
        <v>7.5326639999999996</v>
      </c>
      <c r="D855">
        <v>7.4689290000000002</v>
      </c>
      <c r="E855">
        <v>7.4729130000000001</v>
      </c>
      <c r="F855">
        <v>1.699346</v>
      </c>
      <c r="G855">
        <v>288696</v>
      </c>
    </row>
    <row r="856" spans="1:7" x14ac:dyDescent="0.2">
      <c r="A856" s="1">
        <v>23886</v>
      </c>
      <c r="B856">
        <v>7.4091779999999998</v>
      </c>
      <c r="C856">
        <v>7.4091779999999998</v>
      </c>
      <c r="D856">
        <v>7.3295089999999998</v>
      </c>
      <c r="E856">
        <v>7.3295089999999998</v>
      </c>
      <c r="F856">
        <v>1.6667350000000001</v>
      </c>
      <c r="G856">
        <v>458148</v>
      </c>
    </row>
    <row r="857" spans="1:7" x14ac:dyDescent="0.2">
      <c r="A857" s="1">
        <v>23887</v>
      </c>
      <c r="B857">
        <v>7.3613770000000001</v>
      </c>
      <c r="C857">
        <v>7.5207139999999999</v>
      </c>
      <c r="D857">
        <v>7.3613770000000001</v>
      </c>
      <c r="E857">
        <v>7.5047800000000002</v>
      </c>
      <c r="F857">
        <v>1.7065920000000001</v>
      </c>
      <c r="G857">
        <v>370284</v>
      </c>
    </row>
    <row r="858" spans="1:7" x14ac:dyDescent="0.2">
      <c r="A858" s="1">
        <v>23888</v>
      </c>
      <c r="B858">
        <v>7.4968130000000004</v>
      </c>
      <c r="C858">
        <v>7.4968130000000004</v>
      </c>
      <c r="D858">
        <v>7.4171449999999997</v>
      </c>
      <c r="E858">
        <v>7.4410449999999999</v>
      </c>
      <c r="F858">
        <v>1.6920980000000001</v>
      </c>
      <c r="G858">
        <v>395388</v>
      </c>
    </row>
    <row r="859" spans="1:7" x14ac:dyDescent="0.2">
      <c r="A859" s="1">
        <v>23889</v>
      </c>
      <c r="B859">
        <v>7.4410449999999999</v>
      </c>
      <c r="C859">
        <v>7.4569789999999996</v>
      </c>
      <c r="D859">
        <v>7.401211</v>
      </c>
      <c r="E859">
        <v>7.4330780000000001</v>
      </c>
      <c r="F859">
        <v>1.6902870000000001</v>
      </c>
      <c r="G859">
        <v>345180</v>
      </c>
    </row>
    <row r="860" spans="1:7" x14ac:dyDescent="0.2">
      <c r="A860" s="1">
        <v>23890</v>
      </c>
      <c r="B860">
        <v>7.4569789999999996</v>
      </c>
      <c r="C860">
        <v>7.6163160000000003</v>
      </c>
      <c r="D860">
        <v>7.4569789999999996</v>
      </c>
      <c r="E860">
        <v>7.6163160000000003</v>
      </c>
      <c r="F860">
        <v>1.7319560000000001</v>
      </c>
      <c r="G860">
        <v>294972</v>
      </c>
    </row>
    <row r="861" spans="1:7" x14ac:dyDescent="0.2">
      <c r="A861" s="1">
        <v>23894</v>
      </c>
      <c r="B861">
        <v>7.5844490000000002</v>
      </c>
      <c r="C861">
        <v>7.5844490000000002</v>
      </c>
      <c r="D861">
        <v>7.4569789999999996</v>
      </c>
      <c r="E861">
        <v>7.4649460000000003</v>
      </c>
      <c r="F861">
        <v>1.6975340000000001</v>
      </c>
      <c r="G861">
        <v>257316</v>
      </c>
    </row>
    <row r="862" spans="1:7" x14ac:dyDescent="0.2">
      <c r="A862" s="1">
        <v>23895</v>
      </c>
      <c r="B862">
        <v>7.4649460000000003</v>
      </c>
      <c r="C862">
        <v>7.5685149999999997</v>
      </c>
      <c r="D862">
        <v>7.4171449999999997</v>
      </c>
      <c r="E862">
        <v>7.5685149999999997</v>
      </c>
      <c r="F862">
        <v>1.7210859999999999</v>
      </c>
      <c r="G862">
        <v>489528</v>
      </c>
    </row>
    <row r="863" spans="1:7" x14ac:dyDescent="0.2">
      <c r="A863" s="1">
        <v>23896</v>
      </c>
      <c r="B863">
        <v>7.5685149999999997</v>
      </c>
      <c r="C863">
        <v>7.6083489999999996</v>
      </c>
      <c r="D863">
        <v>7.4729130000000001</v>
      </c>
      <c r="E863">
        <v>7.5047800000000002</v>
      </c>
      <c r="F863">
        <v>1.7065920000000001</v>
      </c>
      <c r="G863">
        <v>433044</v>
      </c>
    </row>
    <row r="864" spans="1:7" x14ac:dyDescent="0.2">
      <c r="A864" s="1">
        <v>23897</v>
      </c>
      <c r="B864">
        <v>7.5047800000000002</v>
      </c>
      <c r="C864">
        <v>7.5844490000000002</v>
      </c>
      <c r="D864">
        <v>7.5047800000000002</v>
      </c>
      <c r="E864">
        <v>7.5605479999999998</v>
      </c>
      <c r="F864">
        <v>1.7192750000000001</v>
      </c>
      <c r="G864">
        <v>382836</v>
      </c>
    </row>
    <row r="865" spans="1:7" x14ac:dyDescent="0.2">
      <c r="A865" s="1">
        <v>23900</v>
      </c>
      <c r="B865">
        <v>7.5605479999999998</v>
      </c>
      <c r="C865">
        <v>7.5844490000000002</v>
      </c>
      <c r="D865">
        <v>7.4888459999999997</v>
      </c>
      <c r="E865">
        <v>7.552581</v>
      </c>
      <c r="F865">
        <v>1.717463</v>
      </c>
      <c r="G865">
        <v>338904</v>
      </c>
    </row>
    <row r="866" spans="1:7" x14ac:dyDescent="0.2">
      <c r="A866" s="1">
        <v>23901</v>
      </c>
      <c r="B866">
        <v>7.552581</v>
      </c>
      <c r="C866">
        <v>7.5724980000000004</v>
      </c>
      <c r="D866">
        <v>7.4569789999999996</v>
      </c>
      <c r="E866">
        <v>7.4649460000000003</v>
      </c>
      <c r="F866">
        <v>1.6975340000000001</v>
      </c>
      <c r="G866">
        <v>50208</v>
      </c>
    </row>
    <row r="867" spans="1:7" x14ac:dyDescent="0.2">
      <c r="A867" s="1">
        <v>23902</v>
      </c>
      <c r="B867">
        <v>7.4649460000000003</v>
      </c>
      <c r="C867">
        <v>7.4888459999999997</v>
      </c>
      <c r="D867">
        <v>7.3056089999999996</v>
      </c>
      <c r="E867">
        <v>7.3056089999999996</v>
      </c>
      <c r="F867">
        <v>1.6613020000000001</v>
      </c>
      <c r="G867">
        <v>1198716</v>
      </c>
    </row>
    <row r="868" spans="1:7" x14ac:dyDescent="0.2">
      <c r="A868" s="1">
        <v>23903</v>
      </c>
      <c r="B868">
        <v>7.3056089999999996</v>
      </c>
      <c r="C868">
        <v>7.3693439999999999</v>
      </c>
      <c r="D868">
        <v>7.2179729999999998</v>
      </c>
      <c r="E868">
        <v>7.2179729999999998</v>
      </c>
      <c r="F868">
        <v>1.6413720000000001</v>
      </c>
      <c r="G868">
        <v>1374444</v>
      </c>
    </row>
    <row r="869" spans="1:7" x14ac:dyDescent="0.2">
      <c r="A869" s="1">
        <v>23904</v>
      </c>
      <c r="B869">
        <v>7.2339070000000003</v>
      </c>
      <c r="C869">
        <v>7.3454430000000004</v>
      </c>
      <c r="D869">
        <v>7.2339070000000003</v>
      </c>
      <c r="E869">
        <v>7.245857</v>
      </c>
      <c r="F869">
        <v>1.647713</v>
      </c>
      <c r="G869">
        <v>765672</v>
      </c>
    </row>
    <row r="870" spans="1:7" x14ac:dyDescent="0.2">
      <c r="A870" s="1">
        <v>23907</v>
      </c>
      <c r="B870">
        <v>7.245857</v>
      </c>
      <c r="C870">
        <v>7.3374759999999997</v>
      </c>
      <c r="D870">
        <v>7.1383049999999999</v>
      </c>
      <c r="E870">
        <v>7.2020400000000002</v>
      </c>
      <c r="F870">
        <v>1.637748</v>
      </c>
      <c r="G870">
        <v>815880</v>
      </c>
    </row>
    <row r="871" spans="1:7" x14ac:dyDescent="0.2">
      <c r="A871" s="1">
        <v>23908</v>
      </c>
      <c r="B871">
        <v>7.2020400000000002</v>
      </c>
      <c r="C871">
        <v>7.3454430000000004</v>
      </c>
      <c r="D871">
        <v>7.1303380000000001</v>
      </c>
      <c r="E871">
        <v>7.3016249999999996</v>
      </c>
      <c r="F871">
        <v>1.660396</v>
      </c>
      <c r="G871">
        <v>1311684</v>
      </c>
    </row>
    <row r="872" spans="1:7" x14ac:dyDescent="0.2">
      <c r="A872" s="1">
        <v>23909</v>
      </c>
      <c r="B872">
        <v>7.3016249999999996</v>
      </c>
      <c r="C872">
        <v>7.3773099999999996</v>
      </c>
      <c r="D872">
        <v>7.2817080000000001</v>
      </c>
      <c r="E872">
        <v>7.2817080000000001</v>
      </c>
      <c r="F872">
        <v>1.6558660000000001</v>
      </c>
      <c r="G872">
        <v>834708</v>
      </c>
    </row>
    <row r="873" spans="1:7" x14ac:dyDescent="0.2">
      <c r="A873" s="1">
        <v>23910</v>
      </c>
      <c r="B873">
        <v>7.2817080000000001</v>
      </c>
      <c r="C873">
        <v>7.3852770000000003</v>
      </c>
      <c r="D873">
        <v>7.2657740000000004</v>
      </c>
      <c r="E873">
        <v>7.3733269999999997</v>
      </c>
      <c r="F873">
        <v>1.676701</v>
      </c>
      <c r="G873">
        <v>451872</v>
      </c>
    </row>
    <row r="874" spans="1:7" x14ac:dyDescent="0.2">
      <c r="A874" s="1">
        <v>23911</v>
      </c>
      <c r="B874">
        <v>7.3733269999999997</v>
      </c>
      <c r="C874">
        <v>7.4032030000000004</v>
      </c>
      <c r="D874">
        <v>7.3374759999999997</v>
      </c>
      <c r="E874">
        <v>7.3693439999999999</v>
      </c>
      <c r="F874">
        <v>1.6757949999999999</v>
      </c>
      <c r="G874">
        <v>439320</v>
      </c>
    </row>
    <row r="875" spans="1:7" x14ac:dyDescent="0.2">
      <c r="A875" s="1">
        <v>23914</v>
      </c>
      <c r="B875">
        <v>7.3454430000000004</v>
      </c>
      <c r="C875">
        <v>7.3454430000000004</v>
      </c>
      <c r="D875">
        <v>7.2817080000000001</v>
      </c>
      <c r="E875">
        <v>7.3374759999999997</v>
      </c>
      <c r="F875">
        <v>1.6685479999999999</v>
      </c>
      <c r="G875">
        <v>520908</v>
      </c>
    </row>
    <row r="876" spans="1:7" x14ac:dyDescent="0.2">
      <c r="A876" s="1">
        <v>23915</v>
      </c>
      <c r="B876">
        <v>7.3374759999999997</v>
      </c>
      <c r="C876">
        <v>7.3573930000000001</v>
      </c>
      <c r="D876">
        <v>7.3056089999999996</v>
      </c>
      <c r="E876">
        <v>7.3056089999999996</v>
      </c>
      <c r="F876">
        <v>1.6613020000000001</v>
      </c>
      <c r="G876">
        <v>294972</v>
      </c>
    </row>
    <row r="877" spans="1:7" x14ac:dyDescent="0.2">
      <c r="A877" s="1">
        <v>23916</v>
      </c>
      <c r="B877">
        <v>7.3056089999999996</v>
      </c>
      <c r="C877">
        <v>7.3932440000000001</v>
      </c>
      <c r="D877">
        <v>7.2896749999999999</v>
      </c>
      <c r="E877">
        <v>7.2896749999999999</v>
      </c>
      <c r="F877">
        <v>1.657678</v>
      </c>
      <c r="G877">
        <v>326352</v>
      </c>
    </row>
    <row r="878" spans="1:7" x14ac:dyDescent="0.2">
      <c r="A878" s="1">
        <v>23917</v>
      </c>
      <c r="B878">
        <v>7.2896749999999999</v>
      </c>
      <c r="C878">
        <v>7.3295089999999998</v>
      </c>
      <c r="D878">
        <v>7.2339070000000003</v>
      </c>
      <c r="E878">
        <v>7.2578079999999998</v>
      </c>
      <c r="F878">
        <v>1.6504319999999999</v>
      </c>
      <c r="G878">
        <v>502080</v>
      </c>
    </row>
    <row r="879" spans="1:7" x14ac:dyDescent="0.2">
      <c r="A879" s="1">
        <v>23918</v>
      </c>
      <c r="B879">
        <v>7.2299239999999996</v>
      </c>
      <c r="C879">
        <v>7.2299239999999996</v>
      </c>
      <c r="D879">
        <v>7.1183880000000004</v>
      </c>
      <c r="E879">
        <v>7.1183880000000004</v>
      </c>
      <c r="F879">
        <v>1.618727</v>
      </c>
      <c r="G879">
        <v>1129680</v>
      </c>
    </row>
    <row r="880" spans="1:7" x14ac:dyDescent="0.2">
      <c r="A880" s="1">
        <v>23921</v>
      </c>
      <c r="B880">
        <v>7.1183880000000004</v>
      </c>
      <c r="C880">
        <v>7.1542380000000003</v>
      </c>
      <c r="D880">
        <v>7.0307519999999997</v>
      </c>
      <c r="E880">
        <v>7.0506690000000001</v>
      </c>
      <c r="F880">
        <v>1.6033280000000001</v>
      </c>
      <c r="G880">
        <v>778224</v>
      </c>
    </row>
    <row r="881" spans="1:7" x14ac:dyDescent="0.2">
      <c r="A881" s="1">
        <v>23922</v>
      </c>
      <c r="B881">
        <v>7.0506690000000001</v>
      </c>
      <c r="C881">
        <v>7.170172</v>
      </c>
      <c r="D881">
        <v>6.9710010000000002</v>
      </c>
      <c r="E881">
        <v>7.170172</v>
      </c>
      <c r="F881">
        <v>1.630501</v>
      </c>
      <c r="G881">
        <v>1656864</v>
      </c>
    </row>
    <row r="882" spans="1:7" x14ac:dyDescent="0.2">
      <c r="A882" s="1">
        <v>23923</v>
      </c>
      <c r="B882">
        <v>7.2060230000000001</v>
      </c>
      <c r="C882">
        <v>7.2976419999999997</v>
      </c>
      <c r="D882">
        <v>7.2060230000000001</v>
      </c>
      <c r="E882">
        <v>7.2976419999999997</v>
      </c>
      <c r="F882">
        <v>1.6594899999999999</v>
      </c>
      <c r="G882">
        <v>822156</v>
      </c>
    </row>
    <row r="883" spans="1:7" x14ac:dyDescent="0.2">
      <c r="A883" s="1">
        <v>23924</v>
      </c>
      <c r="B883">
        <v>7.2976419999999997</v>
      </c>
      <c r="C883">
        <v>7.3454430000000004</v>
      </c>
      <c r="D883">
        <v>7.249841</v>
      </c>
      <c r="E883">
        <v>7.3454430000000004</v>
      </c>
      <c r="F883">
        <v>1.6703600000000001</v>
      </c>
      <c r="G883">
        <v>539736</v>
      </c>
    </row>
    <row r="884" spans="1:7" x14ac:dyDescent="0.2">
      <c r="A884" s="1">
        <v>23925</v>
      </c>
      <c r="B884">
        <v>7.3454430000000004</v>
      </c>
      <c r="C884">
        <v>7.4091779999999998</v>
      </c>
      <c r="D884">
        <v>7.2817080000000001</v>
      </c>
      <c r="E884">
        <v>7.401211</v>
      </c>
      <c r="F884">
        <v>1.683041</v>
      </c>
      <c r="G884">
        <v>564840</v>
      </c>
    </row>
    <row r="885" spans="1:7" x14ac:dyDescent="0.2">
      <c r="A885" s="1">
        <v>23929</v>
      </c>
      <c r="B885">
        <v>7.3733269999999997</v>
      </c>
      <c r="C885">
        <v>7.3733269999999997</v>
      </c>
      <c r="D885">
        <v>7.3135760000000003</v>
      </c>
      <c r="E885">
        <v>7.3414599999999997</v>
      </c>
      <c r="F885">
        <v>1.669454</v>
      </c>
      <c r="G885">
        <v>307524</v>
      </c>
    </row>
    <row r="886" spans="1:7" x14ac:dyDescent="0.2">
      <c r="A886" s="1">
        <v>23930</v>
      </c>
      <c r="B886">
        <v>7.3295089999999998</v>
      </c>
      <c r="C886">
        <v>7.3295089999999998</v>
      </c>
      <c r="D886">
        <v>7.2817080000000001</v>
      </c>
      <c r="E886">
        <v>7.2976419999999997</v>
      </c>
      <c r="F886">
        <v>1.6594899999999999</v>
      </c>
      <c r="G886">
        <v>307524</v>
      </c>
    </row>
    <row r="887" spans="1:7" x14ac:dyDescent="0.2">
      <c r="A887" s="1">
        <v>23931</v>
      </c>
      <c r="B887">
        <v>7.2976419999999997</v>
      </c>
      <c r="C887">
        <v>7.4410449999999999</v>
      </c>
      <c r="D887">
        <v>7.2697580000000004</v>
      </c>
      <c r="E887">
        <v>7.4410449999999999</v>
      </c>
      <c r="F887">
        <v>1.6920980000000001</v>
      </c>
      <c r="G887">
        <v>495804</v>
      </c>
    </row>
    <row r="888" spans="1:7" x14ac:dyDescent="0.2">
      <c r="A888" s="1">
        <v>23932</v>
      </c>
      <c r="B888">
        <v>7.4410449999999999</v>
      </c>
      <c r="C888">
        <v>7.4868550000000003</v>
      </c>
      <c r="D888">
        <v>7.4171449999999997</v>
      </c>
      <c r="E888">
        <v>7.4848629999999998</v>
      </c>
      <c r="F888">
        <v>1.702064</v>
      </c>
      <c r="G888">
        <v>389112</v>
      </c>
    </row>
    <row r="889" spans="1:7" x14ac:dyDescent="0.2">
      <c r="A889" s="1">
        <v>23935</v>
      </c>
      <c r="B889">
        <v>7.48088</v>
      </c>
      <c r="C889">
        <v>7.48088</v>
      </c>
      <c r="D889">
        <v>7.4410449999999999</v>
      </c>
      <c r="E889">
        <v>7.4410449999999999</v>
      </c>
      <c r="F889">
        <v>1.6920980000000001</v>
      </c>
      <c r="G889">
        <v>200832</v>
      </c>
    </row>
    <row r="890" spans="1:7" x14ac:dyDescent="0.2">
      <c r="A890" s="1">
        <v>23936</v>
      </c>
      <c r="B890">
        <v>7.4290950000000002</v>
      </c>
      <c r="C890">
        <v>7.4290950000000002</v>
      </c>
      <c r="D890">
        <v>7.3773099999999996</v>
      </c>
      <c r="E890">
        <v>7.4251120000000004</v>
      </c>
      <c r="F890">
        <v>1.6884760000000001</v>
      </c>
      <c r="G890">
        <v>263592</v>
      </c>
    </row>
    <row r="891" spans="1:7" x14ac:dyDescent="0.2">
      <c r="A891" s="1">
        <v>23937</v>
      </c>
      <c r="B891">
        <v>7.4251120000000004</v>
      </c>
      <c r="C891">
        <v>7.5047800000000002</v>
      </c>
      <c r="D891">
        <v>7.4171449999999997</v>
      </c>
      <c r="E891">
        <v>7.4928299999999997</v>
      </c>
      <c r="F891">
        <v>1.7038740000000001</v>
      </c>
      <c r="G891">
        <v>489528</v>
      </c>
    </row>
    <row r="892" spans="1:7" x14ac:dyDescent="0.2">
      <c r="A892" s="1">
        <v>23938</v>
      </c>
      <c r="B892">
        <v>7.5047800000000002</v>
      </c>
      <c r="C892">
        <v>7.5246969999999997</v>
      </c>
      <c r="D892">
        <v>7.5047800000000002</v>
      </c>
      <c r="E892">
        <v>7.5167299999999999</v>
      </c>
      <c r="F892">
        <v>1.709311</v>
      </c>
      <c r="G892">
        <v>439320</v>
      </c>
    </row>
    <row r="893" spans="1:7" x14ac:dyDescent="0.2">
      <c r="A893" s="1">
        <v>23939</v>
      </c>
      <c r="B893">
        <v>7.5167299999999999</v>
      </c>
      <c r="C893">
        <v>7.5605479999999998</v>
      </c>
      <c r="D893">
        <v>7.5047800000000002</v>
      </c>
      <c r="E893">
        <v>7.5605479999999998</v>
      </c>
      <c r="F893">
        <v>1.7192750000000001</v>
      </c>
      <c r="G893">
        <v>364008</v>
      </c>
    </row>
    <row r="894" spans="1:7" x14ac:dyDescent="0.2">
      <c r="A894" s="1">
        <v>23942</v>
      </c>
      <c r="B894">
        <v>7.5605479999999998</v>
      </c>
      <c r="C894">
        <v>7.5645319999999998</v>
      </c>
      <c r="D894">
        <v>7.5366479999999996</v>
      </c>
      <c r="E894">
        <v>7.5605479999999998</v>
      </c>
      <c r="F894">
        <v>1.7192750000000001</v>
      </c>
      <c r="G894">
        <v>357732</v>
      </c>
    </row>
    <row r="895" spans="1:7" x14ac:dyDescent="0.2">
      <c r="A895" s="1">
        <v>23943</v>
      </c>
      <c r="B895">
        <v>7.552581</v>
      </c>
      <c r="C895">
        <v>7.552581</v>
      </c>
      <c r="D895">
        <v>7.4251120000000004</v>
      </c>
      <c r="E895">
        <v>7.4271029999999998</v>
      </c>
      <c r="F895">
        <v>1.68893</v>
      </c>
      <c r="G895">
        <v>476976</v>
      </c>
    </row>
    <row r="896" spans="1:7" x14ac:dyDescent="0.2">
      <c r="A896" s="1">
        <v>23944</v>
      </c>
      <c r="B896">
        <v>7.4271029999999998</v>
      </c>
      <c r="C896">
        <v>7.4609620000000003</v>
      </c>
      <c r="D896">
        <v>7.3773099999999996</v>
      </c>
      <c r="E896">
        <v>7.3773099999999996</v>
      </c>
      <c r="F896">
        <v>1.6776059999999999</v>
      </c>
      <c r="G896">
        <v>495804</v>
      </c>
    </row>
    <row r="897" spans="1:7" x14ac:dyDescent="0.2">
      <c r="A897" s="1">
        <v>23945</v>
      </c>
      <c r="B897">
        <v>7.3773099999999996</v>
      </c>
      <c r="C897">
        <v>7.4131609999999997</v>
      </c>
      <c r="D897">
        <v>7.3454430000000004</v>
      </c>
      <c r="E897">
        <v>7.3454430000000004</v>
      </c>
      <c r="F897">
        <v>1.6703600000000001</v>
      </c>
      <c r="G897">
        <v>294972</v>
      </c>
    </row>
    <row r="898" spans="1:7" x14ac:dyDescent="0.2">
      <c r="A898" s="1">
        <v>23946</v>
      </c>
      <c r="B898">
        <v>7.3454430000000004</v>
      </c>
      <c r="C898">
        <v>7.4251120000000004</v>
      </c>
      <c r="D898">
        <v>7.3334929999999998</v>
      </c>
      <c r="E898">
        <v>7.4251120000000004</v>
      </c>
      <c r="F898">
        <v>1.6884760000000001</v>
      </c>
      <c r="G898">
        <v>263592</v>
      </c>
    </row>
    <row r="899" spans="1:7" x14ac:dyDescent="0.2">
      <c r="A899" s="1">
        <v>23949</v>
      </c>
      <c r="B899">
        <v>7.4251120000000004</v>
      </c>
      <c r="C899">
        <v>7.4330780000000001</v>
      </c>
      <c r="D899">
        <v>7.3534100000000002</v>
      </c>
      <c r="E899">
        <v>7.4211280000000004</v>
      </c>
      <c r="F899">
        <v>1.68757</v>
      </c>
      <c r="G899">
        <v>238488</v>
      </c>
    </row>
    <row r="900" spans="1:7" x14ac:dyDescent="0.2">
      <c r="A900" s="1">
        <v>23950</v>
      </c>
      <c r="B900">
        <v>7.4211280000000004</v>
      </c>
      <c r="C900">
        <v>7.4490119999999997</v>
      </c>
      <c r="D900">
        <v>7.3613770000000001</v>
      </c>
      <c r="E900">
        <v>7.3932440000000001</v>
      </c>
      <c r="F900">
        <v>1.68123</v>
      </c>
      <c r="G900">
        <v>257316</v>
      </c>
    </row>
    <row r="901" spans="1:7" x14ac:dyDescent="0.2">
      <c r="A901" s="1">
        <v>23951</v>
      </c>
      <c r="B901">
        <v>7.3932440000000001</v>
      </c>
      <c r="C901">
        <v>7.5127470000000001</v>
      </c>
      <c r="D901">
        <v>7.3534100000000002</v>
      </c>
      <c r="E901">
        <v>7.5127470000000001</v>
      </c>
      <c r="F901">
        <v>1.7084029999999999</v>
      </c>
      <c r="G901">
        <v>483252</v>
      </c>
    </row>
    <row r="902" spans="1:7" x14ac:dyDescent="0.2">
      <c r="A902" s="1">
        <v>23952</v>
      </c>
      <c r="B902">
        <v>7.5127470000000001</v>
      </c>
      <c r="C902">
        <v>7.5844490000000002</v>
      </c>
      <c r="D902">
        <v>7.5127470000000001</v>
      </c>
      <c r="E902">
        <v>7.5764820000000004</v>
      </c>
      <c r="F902">
        <v>1.722898</v>
      </c>
      <c r="G902">
        <v>571116</v>
      </c>
    </row>
    <row r="903" spans="1:7" x14ac:dyDescent="0.2">
      <c r="A903" s="1">
        <v>23953</v>
      </c>
      <c r="B903">
        <v>7.5764820000000004</v>
      </c>
      <c r="C903">
        <v>7.63225</v>
      </c>
      <c r="D903">
        <v>7.5764820000000004</v>
      </c>
      <c r="E903">
        <v>7.63225</v>
      </c>
      <c r="F903">
        <v>1.735581</v>
      </c>
      <c r="G903">
        <v>502080</v>
      </c>
    </row>
    <row r="904" spans="1:7" x14ac:dyDescent="0.2">
      <c r="A904" s="1">
        <v>23956</v>
      </c>
      <c r="B904">
        <v>7.63225</v>
      </c>
      <c r="C904">
        <v>7.6362329999999998</v>
      </c>
      <c r="D904">
        <v>7.5884320000000001</v>
      </c>
      <c r="E904">
        <v>7.5884320000000001</v>
      </c>
      <c r="F904">
        <v>1.725616</v>
      </c>
      <c r="G904">
        <v>225936</v>
      </c>
    </row>
    <row r="905" spans="1:7" x14ac:dyDescent="0.2">
      <c r="A905" s="1">
        <v>23957</v>
      </c>
      <c r="B905">
        <v>7.5884320000000001</v>
      </c>
      <c r="C905">
        <v>7.6481839999999996</v>
      </c>
      <c r="D905">
        <v>7.556565</v>
      </c>
      <c r="E905">
        <v>7.6461920000000001</v>
      </c>
      <c r="F905">
        <v>1.739298</v>
      </c>
      <c r="G905">
        <v>514632</v>
      </c>
    </row>
    <row r="906" spans="1:7" x14ac:dyDescent="0.2">
      <c r="A906" s="1">
        <v>23958</v>
      </c>
      <c r="B906">
        <v>7.6481839999999996</v>
      </c>
      <c r="C906">
        <v>7.7298439999999999</v>
      </c>
      <c r="D906">
        <v>7.6481839999999996</v>
      </c>
      <c r="E906">
        <v>7.7238689999999997</v>
      </c>
      <c r="F906">
        <v>1.7569669999999999</v>
      </c>
      <c r="G906">
        <v>778224</v>
      </c>
    </row>
    <row r="907" spans="1:7" x14ac:dyDescent="0.2">
      <c r="A907" s="1">
        <v>23959</v>
      </c>
      <c r="B907">
        <v>7.7238689999999997</v>
      </c>
      <c r="C907">
        <v>7.7318360000000004</v>
      </c>
      <c r="D907">
        <v>7.6720839999999999</v>
      </c>
      <c r="E907">
        <v>7.6720839999999999</v>
      </c>
      <c r="F907">
        <v>1.745187</v>
      </c>
      <c r="G907">
        <v>288696</v>
      </c>
    </row>
    <row r="908" spans="1:7" x14ac:dyDescent="0.2">
      <c r="A908" s="1">
        <v>23960</v>
      </c>
      <c r="B908">
        <v>7.6720839999999999</v>
      </c>
      <c r="C908">
        <v>7.7039520000000001</v>
      </c>
      <c r="D908">
        <v>7.6163160000000003</v>
      </c>
      <c r="E908">
        <v>7.7039520000000001</v>
      </c>
      <c r="F908">
        <v>1.7524360000000001</v>
      </c>
      <c r="G908">
        <v>200832</v>
      </c>
    </row>
    <row r="909" spans="1:7" x14ac:dyDescent="0.2">
      <c r="A909" s="1">
        <v>23963</v>
      </c>
      <c r="B909">
        <v>7.7039520000000001</v>
      </c>
      <c r="C909">
        <v>7.7318360000000004</v>
      </c>
      <c r="D909">
        <v>7.6840339999999996</v>
      </c>
      <c r="E909">
        <v>7.7119179999999998</v>
      </c>
      <c r="F909">
        <v>1.7542489999999999</v>
      </c>
      <c r="G909">
        <v>307524</v>
      </c>
    </row>
    <row r="910" spans="1:7" x14ac:dyDescent="0.2">
      <c r="A910" s="1">
        <v>23964</v>
      </c>
      <c r="B910">
        <v>7.7119179999999998</v>
      </c>
      <c r="C910">
        <v>7.7358190000000002</v>
      </c>
      <c r="D910">
        <v>7.6760679999999999</v>
      </c>
      <c r="E910">
        <v>7.6880179999999996</v>
      </c>
      <c r="F910">
        <v>1.748813</v>
      </c>
      <c r="G910">
        <v>263592</v>
      </c>
    </row>
    <row r="911" spans="1:7" x14ac:dyDescent="0.2">
      <c r="A911" s="1">
        <v>23965</v>
      </c>
      <c r="B911">
        <v>7.6959850000000003</v>
      </c>
      <c r="C911">
        <v>7.7278520000000004</v>
      </c>
      <c r="D911">
        <v>7.6959850000000003</v>
      </c>
      <c r="E911">
        <v>7.7119179999999998</v>
      </c>
      <c r="F911">
        <v>1.7542489999999999</v>
      </c>
      <c r="G911">
        <v>131796</v>
      </c>
    </row>
    <row r="912" spans="1:7" x14ac:dyDescent="0.2">
      <c r="A912" s="1">
        <v>23966</v>
      </c>
      <c r="B912">
        <v>7.7119179999999998</v>
      </c>
      <c r="C912">
        <v>7.8075210000000004</v>
      </c>
      <c r="D912">
        <v>7.6959850000000003</v>
      </c>
      <c r="E912">
        <v>7.7995539999999997</v>
      </c>
      <c r="F912">
        <v>1.7741819999999999</v>
      </c>
      <c r="G912">
        <v>721740</v>
      </c>
    </row>
    <row r="913" spans="1:7" x14ac:dyDescent="0.2">
      <c r="A913" s="1">
        <v>23967</v>
      </c>
      <c r="B913">
        <v>7.7995539999999997</v>
      </c>
      <c r="C913">
        <v>7.859305</v>
      </c>
      <c r="D913">
        <v>7.7756530000000001</v>
      </c>
      <c r="E913">
        <v>7.8473550000000003</v>
      </c>
      <c r="F913">
        <v>1.785056</v>
      </c>
      <c r="G913">
        <v>502080</v>
      </c>
    </row>
    <row r="914" spans="1:7" x14ac:dyDescent="0.2">
      <c r="A914" s="1">
        <v>23970</v>
      </c>
      <c r="B914">
        <v>7.8473550000000003</v>
      </c>
      <c r="C914">
        <v>7.8851979999999999</v>
      </c>
      <c r="D914">
        <v>7.84138</v>
      </c>
      <c r="E914">
        <v>7.8433719999999996</v>
      </c>
      <c r="F914">
        <v>1.784152</v>
      </c>
      <c r="G914">
        <v>426768</v>
      </c>
    </row>
    <row r="915" spans="1:7" x14ac:dyDescent="0.2">
      <c r="A915" s="1">
        <v>23971</v>
      </c>
      <c r="B915">
        <v>7.8314209999999997</v>
      </c>
      <c r="C915">
        <v>7.8314209999999997</v>
      </c>
      <c r="D915">
        <v>7.78362</v>
      </c>
      <c r="E915">
        <v>7.8194710000000001</v>
      </c>
      <c r="F915">
        <v>1.778713</v>
      </c>
      <c r="G915">
        <v>251040</v>
      </c>
    </row>
    <row r="916" spans="1:7" x14ac:dyDescent="0.2">
      <c r="A916" s="1">
        <v>23972</v>
      </c>
      <c r="B916">
        <v>7.8274379999999999</v>
      </c>
      <c r="C916">
        <v>7.8712559999999998</v>
      </c>
      <c r="D916">
        <v>7.8274379999999999</v>
      </c>
      <c r="E916">
        <v>7.8513380000000002</v>
      </c>
      <c r="F916">
        <v>1.785963</v>
      </c>
      <c r="G916">
        <v>508356</v>
      </c>
    </row>
    <row r="917" spans="1:7" x14ac:dyDescent="0.2">
      <c r="A917" s="1">
        <v>23973</v>
      </c>
      <c r="B917">
        <v>7.8513380000000002</v>
      </c>
      <c r="C917">
        <v>7.8712559999999998</v>
      </c>
      <c r="D917">
        <v>7.8075210000000004</v>
      </c>
      <c r="E917">
        <v>7.8075210000000004</v>
      </c>
      <c r="F917">
        <v>1.7759959999999999</v>
      </c>
      <c r="G917">
        <v>709188</v>
      </c>
    </row>
    <row r="918" spans="1:7" x14ac:dyDescent="0.2">
      <c r="A918" s="1">
        <v>23974</v>
      </c>
      <c r="B918">
        <v>7.8075210000000004</v>
      </c>
      <c r="C918">
        <v>7.8712559999999998</v>
      </c>
      <c r="D918">
        <v>7.7676860000000003</v>
      </c>
      <c r="E918">
        <v>7.8393879999999996</v>
      </c>
      <c r="F918">
        <v>1.7832440000000001</v>
      </c>
      <c r="G918">
        <v>520908</v>
      </c>
    </row>
    <row r="919" spans="1:7" x14ac:dyDescent="0.2">
      <c r="A919" s="1">
        <v>23977</v>
      </c>
      <c r="B919">
        <v>7.8393879999999996</v>
      </c>
      <c r="C919">
        <v>7.9031229999999999</v>
      </c>
      <c r="D919">
        <v>7.8234539999999999</v>
      </c>
      <c r="E919">
        <v>7.8871890000000002</v>
      </c>
      <c r="F919">
        <v>1.7941180000000001</v>
      </c>
      <c r="G919">
        <v>546012</v>
      </c>
    </row>
    <row r="920" spans="1:7" x14ac:dyDescent="0.2">
      <c r="A920" s="1">
        <v>23978</v>
      </c>
      <c r="B920">
        <v>7.9071059999999997</v>
      </c>
      <c r="C920">
        <v>8.0166509999999995</v>
      </c>
      <c r="D920">
        <v>7.9071059999999997</v>
      </c>
      <c r="E920">
        <v>7.9947419999999996</v>
      </c>
      <c r="F920">
        <v>1.8185830000000001</v>
      </c>
      <c r="G920">
        <v>1242648</v>
      </c>
    </row>
    <row r="921" spans="1:7" x14ac:dyDescent="0.2">
      <c r="A921" s="1">
        <v>23979</v>
      </c>
      <c r="B921">
        <v>7.9947419999999996</v>
      </c>
      <c r="C921">
        <v>8.0286010000000001</v>
      </c>
      <c r="D921">
        <v>7.9509239999999997</v>
      </c>
      <c r="E921">
        <v>7.9509239999999997</v>
      </c>
      <c r="F921">
        <v>1.808616</v>
      </c>
      <c r="G921">
        <v>483252</v>
      </c>
    </row>
    <row r="922" spans="1:7" x14ac:dyDescent="0.2">
      <c r="A922" s="1">
        <v>23980</v>
      </c>
      <c r="B922">
        <v>7.9509239999999997</v>
      </c>
      <c r="C922">
        <v>8.0106760000000001</v>
      </c>
      <c r="D922">
        <v>7.9509239999999997</v>
      </c>
      <c r="E922">
        <v>7.9549079999999996</v>
      </c>
      <c r="F922">
        <v>1.809523</v>
      </c>
      <c r="G922">
        <v>357732</v>
      </c>
    </row>
    <row r="923" spans="1:7" x14ac:dyDescent="0.2">
      <c r="A923" s="1">
        <v>23981</v>
      </c>
      <c r="B923">
        <v>7.9748250000000001</v>
      </c>
      <c r="C923">
        <v>7.9987250000000003</v>
      </c>
      <c r="D923">
        <v>7.9748250000000001</v>
      </c>
      <c r="E923">
        <v>7.9748250000000001</v>
      </c>
      <c r="F923">
        <v>1.814052</v>
      </c>
      <c r="G923">
        <v>326352</v>
      </c>
    </row>
    <row r="924" spans="1:7" x14ac:dyDescent="0.2">
      <c r="A924" s="1">
        <v>23984</v>
      </c>
      <c r="B924">
        <v>7.9748250000000001</v>
      </c>
      <c r="C924">
        <v>7.9827919999999999</v>
      </c>
      <c r="D924">
        <v>7.93499</v>
      </c>
      <c r="E924">
        <v>7.9708410000000001</v>
      </c>
      <c r="F924">
        <v>1.8131459999999999</v>
      </c>
      <c r="G924">
        <v>238488</v>
      </c>
    </row>
    <row r="925" spans="1:7" x14ac:dyDescent="0.2">
      <c r="A925" s="1">
        <v>23985</v>
      </c>
      <c r="B925">
        <v>7.9708410000000001</v>
      </c>
      <c r="C925">
        <v>7.9867749999999997</v>
      </c>
      <c r="D925">
        <v>7.9509239999999997</v>
      </c>
      <c r="E925">
        <v>7.9509239999999997</v>
      </c>
      <c r="F925">
        <v>1.808616</v>
      </c>
      <c r="G925">
        <v>263592</v>
      </c>
    </row>
    <row r="926" spans="1:7" x14ac:dyDescent="0.2">
      <c r="A926" s="1">
        <v>23986</v>
      </c>
      <c r="B926">
        <v>7.9509239999999997</v>
      </c>
      <c r="C926">
        <v>7.9668580000000002</v>
      </c>
      <c r="D926">
        <v>7.9429569999999998</v>
      </c>
      <c r="E926">
        <v>7.9668580000000002</v>
      </c>
      <c r="F926">
        <v>1.8122400000000001</v>
      </c>
      <c r="G926">
        <v>144348</v>
      </c>
    </row>
    <row r="927" spans="1:7" x14ac:dyDescent="0.2">
      <c r="A927" s="1">
        <v>23987</v>
      </c>
      <c r="B927">
        <v>7.9708410000000001</v>
      </c>
      <c r="C927">
        <v>7.9987250000000003</v>
      </c>
      <c r="D927">
        <v>7.9708410000000001</v>
      </c>
      <c r="E927">
        <v>7.9947419999999996</v>
      </c>
      <c r="F927">
        <v>1.8185830000000001</v>
      </c>
      <c r="G927">
        <v>307524</v>
      </c>
    </row>
    <row r="928" spans="1:7" x14ac:dyDescent="0.2">
      <c r="A928" s="1">
        <v>23988</v>
      </c>
      <c r="B928">
        <v>8.0226260000000007</v>
      </c>
      <c r="C928">
        <v>8.0445349999999998</v>
      </c>
      <c r="D928">
        <v>8.0226260000000007</v>
      </c>
      <c r="E928">
        <v>8.0305929999999996</v>
      </c>
      <c r="F928">
        <v>1.826738</v>
      </c>
      <c r="G928">
        <v>364008</v>
      </c>
    </row>
    <row r="929" spans="1:7" x14ac:dyDescent="0.2">
      <c r="A929" s="1">
        <v>23992</v>
      </c>
      <c r="B929">
        <v>8.0305929999999996</v>
      </c>
      <c r="C929">
        <v>8.0425430000000002</v>
      </c>
      <c r="D929">
        <v>8.0027089999999994</v>
      </c>
      <c r="E929">
        <v>8.0186419999999998</v>
      </c>
      <c r="F929">
        <v>1.82402</v>
      </c>
      <c r="G929">
        <v>238488</v>
      </c>
    </row>
    <row r="930" spans="1:7" x14ac:dyDescent="0.2">
      <c r="A930" s="1">
        <v>23993</v>
      </c>
      <c r="B930">
        <v>8.0186419999999998</v>
      </c>
      <c r="C930">
        <v>8.0266090000000005</v>
      </c>
      <c r="D930">
        <v>7.93499</v>
      </c>
      <c r="E930">
        <v>7.9987250000000003</v>
      </c>
      <c r="F930">
        <v>1.8194889999999999</v>
      </c>
      <c r="G930">
        <v>395388</v>
      </c>
    </row>
    <row r="931" spans="1:7" x14ac:dyDescent="0.2">
      <c r="A931" s="1">
        <v>23994</v>
      </c>
      <c r="B931">
        <v>7.9987250000000003</v>
      </c>
      <c r="C931">
        <v>8.0385600000000004</v>
      </c>
      <c r="D931">
        <v>7.9947419999999996</v>
      </c>
      <c r="E931">
        <v>8.0345759999999995</v>
      </c>
      <c r="F931">
        <v>1.8276429999999999</v>
      </c>
      <c r="G931">
        <v>307524</v>
      </c>
    </row>
    <row r="932" spans="1:7" x14ac:dyDescent="0.2">
      <c r="A932" s="1">
        <v>23995</v>
      </c>
      <c r="B932">
        <v>8.0345759999999995</v>
      </c>
      <c r="C932">
        <v>8.0624599999999997</v>
      </c>
      <c r="D932">
        <v>8.014659</v>
      </c>
      <c r="E932">
        <v>8.0266090000000005</v>
      </c>
      <c r="F932">
        <v>1.825833</v>
      </c>
      <c r="G932">
        <v>351456</v>
      </c>
    </row>
    <row r="933" spans="1:7" x14ac:dyDescent="0.2">
      <c r="A933" s="1">
        <v>23998</v>
      </c>
      <c r="B933">
        <v>8.0624599999999997</v>
      </c>
      <c r="C933">
        <v>8.1421290000000006</v>
      </c>
      <c r="D933">
        <v>8.0624599999999997</v>
      </c>
      <c r="E933">
        <v>8.1421290000000006</v>
      </c>
      <c r="F933">
        <v>1.8521099999999999</v>
      </c>
      <c r="G933">
        <v>615048</v>
      </c>
    </row>
    <row r="934" spans="1:7" x14ac:dyDescent="0.2">
      <c r="A934" s="1">
        <v>23999</v>
      </c>
      <c r="B934">
        <v>8.1421290000000006</v>
      </c>
      <c r="C934">
        <v>8.2018799999999992</v>
      </c>
      <c r="D934">
        <v>8.1182280000000002</v>
      </c>
      <c r="E934">
        <v>8.1182280000000002</v>
      </c>
      <c r="F934">
        <v>1.846673</v>
      </c>
      <c r="G934">
        <v>520908</v>
      </c>
    </row>
    <row r="935" spans="1:7" x14ac:dyDescent="0.2">
      <c r="A935" s="1">
        <v>24000</v>
      </c>
      <c r="B935">
        <v>8.1182280000000002</v>
      </c>
      <c r="C935">
        <v>8.1739960000000007</v>
      </c>
      <c r="D935">
        <v>8.1022940000000006</v>
      </c>
      <c r="E935">
        <v>8.1142450000000004</v>
      </c>
      <c r="F935">
        <v>1.8457680000000001</v>
      </c>
      <c r="G935">
        <v>320076</v>
      </c>
    </row>
    <row r="936" spans="1:7" x14ac:dyDescent="0.2">
      <c r="A936" s="1">
        <v>24001</v>
      </c>
      <c r="B936">
        <v>8.1500959999999996</v>
      </c>
      <c r="C936">
        <v>8.1799710000000001</v>
      </c>
      <c r="D936">
        <v>8.1500959999999996</v>
      </c>
      <c r="E936">
        <v>8.1580619999999993</v>
      </c>
      <c r="F936">
        <v>1.855734</v>
      </c>
      <c r="G936">
        <v>439320</v>
      </c>
    </row>
    <row r="937" spans="1:7" x14ac:dyDescent="0.2">
      <c r="A937" s="1">
        <v>24002</v>
      </c>
      <c r="B937">
        <v>8.1580619999999993</v>
      </c>
      <c r="C937">
        <v>8.2018799999999992</v>
      </c>
      <c r="D937">
        <v>8.0943280000000009</v>
      </c>
      <c r="E937">
        <v>8.2018799999999992</v>
      </c>
      <c r="F937">
        <v>1.8657010000000001</v>
      </c>
      <c r="G937">
        <v>508356</v>
      </c>
    </row>
    <row r="938" spans="1:7" x14ac:dyDescent="0.2">
      <c r="A938" s="1">
        <v>24005</v>
      </c>
      <c r="B938">
        <v>8.1700130000000009</v>
      </c>
      <c r="C938">
        <v>8.1700130000000009</v>
      </c>
      <c r="D938">
        <v>8.0943280000000009</v>
      </c>
      <c r="E938">
        <v>8.1580619999999993</v>
      </c>
      <c r="F938">
        <v>1.855734</v>
      </c>
      <c r="G938">
        <v>326352</v>
      </c>
    </row>
    <row r="939" spans="1:7" x14ac:dyDescent="0.2">
      <c r="A939" s="1">
        <v>24006</v>
      </c>
      <c r="B939">
        <v>8.1580619999999993</v>
      </c>
      <c r="C939">
        <v>8.2038720000000005</v>
      </c>
      <c r="D939">
        <v>8.1580619999999993</v>
      </c>
      <c r="E939">
        <v>8.1978969999999993</v>
      </c>
      <c r="F939">
        <v>1.8647959999999999</v>
      </c>
      <c r="G939">
        <v>219660</v>
      </c>
    </row>
    <row r="940" spans="1:7" x14ac:dyDescent="0.2">
      <c r="A940" s="1">
        <v>24007</v>
      </c>
      <c r="B940">
        <v>8.1978969999999993</v>
      </c>
      <c r="C940">
        <v>8.2377310000000001</v>
      </c>
      <c r="D940">
        <v>8.1819629999999997</v>
      </c>
      <c r="E940">
        <v>8.2297639999999994</v>
      </c>
      <c r="F940">
        <v>1.872045</v>
      </c>
      <c r="G940">
        <v>445596</v>
      </c>
    </row>
    <row r="941" spans="1:7" x14ac:dyDescent="0.2">
      <c r="A941" s="1">
        <v>24008</v>
      </c>
      <c r="B941">
        <v>8.2297639999999994</v>
      </c>
      <c r="C941">
        <v>8.241714</v>
      </c>
      <c r="D941">
        <v>8.2138299999999997</v>
      </c>
      <c r="E941">
        <v>8.2138299999999997</v>
      </c>
      <c r="F941">
        <v>1.86842</v>
      </c>
      <c r="G941">
        <v>407940</v>
      </c>
    </row>
    <row r="942" spans="1:7" x14ac:dyDescent="0.2">
      <c r="A942" s="1">
        <v>24009</v>
      </c>
      <c r="B942">
        <v>8.1620460000000001</v>
      </c>
      <c r="C942">
        <v>8.1620460000000001</v>
      </c>
      <c r="D942">
        <v>8.1102609999999995</v>
      </c>
      <c r="E942">
        <v>8.1580619999999993</v>
      </c>
      <c r="F942">
        <v>1.855734</v>
      </c>
      <c r="G942">
        <v>445596</v>
      </c>
    </row>
    <row r="943" spans="1:7" x14ac:dyDescent="0.2">
      <c r="A943" s="1">
        <v>24012</v>
      </c>
      <c r="B943">
        <v>8.1819629999999997</v>
      </c>
      <c r="C943">
        <v>8.2217970000000005</v>
      </c>
      <c r="D943">
        <v>8.1819629999999997</v>
      </c>
      <c r="E943">
        <v>8.2138299999999997</v>
      </c>
      <c r="F943">
        <v>1.86842</v>
      </c>
      <c r="G943">
        <v>338904</v>
      </c>
    </row>
    <row r="944" spans="1:7" x14ac:dyDescent="0.2">
      <c r="A944" s="1">
        <v>24013</v>
      </c>
      <c r="B944">
        <v>8.2138299999999997</v>
      </c>
      <c r="C944">
        <v>8.2377310000000001</v>
      </c>
      <c r="D944">
        <v>8.166029</v>
      </c>
      <c r="E944">
        <v>8.1739960000000007</v>
      </c>
      <c r="F944">
        <v>1.859359</v>
      </c>
      <c r="G944">
        <v>282420</v>
      </c>
    </row>
    <row r="945" spans="1:7" x14ac:dyDescent="0.2">
      <c r="A945" s="1">
        <v>24014</v>
      </c>
      <c r="B945">
        <v>8.1739960000000007</v>
      </c>
      <c r="C945">
        <v>8.2297639999999994</v>
      </c>
      <c r="D945">
        <v>8.1182280000000002</v>
      </c>
      <c r="E945">
        <v>8.1500959999999996</v>
      </c>
      <c r="F945">
        <v>1.853923</v>
      </c>
      <c r="G945">
        <v>382836</v>
      </c>
    </row>
    <row r="946" spans="1:7" x14ac:dyDescent="0.2">
      <c r="A946" s="1">
        <v>24015</v>
      </c>
      <c r="B946">
        <v>8.1500959999999996</v>
      </c>
      <c r="C946">
        <v>8.166029</v>
      </c>
      <c r="D946">
        <v>8.1261949999999992</v>
      </c>
      <c r="E946">
        <v>8.166029</v>
      </c>
      <c r="F946">
        <v>1.857548</v>
      </c>
      <c r="G946">
        <v>257316</v>
      </c>
    </row>
    <row r="947" spans="1:7" x14ac:dyDescent="0.2">
      <c r="A947" s="1">
        <v>24016</v>
      </c>
      <c r="B947">
        <v>8.1381449999999997</v>
      </c>
      <c r="C947">
        <v>8.1381449999999997</v>
      </c>
      <c r="D947">
        <v>8.0186419999999998</v>
      </c>
      <c r="E947">
        <v>8.0783939999999994</v>
      </c>
      <c r="F947">
        <v>1.837612</v>
      </c>
      <c r="G947">
        <v>552288</v>
      </c>
    </row>
    <row r="948" spans="1:7" x14ac:dyDescent="0.2">
      <c r="A948" s="1">
        <v>24019</v>
      </c>
      <c r="B948">
        <v>8.0783939999999994</v>
      </c>
      <c r="C948">
        <v>8.1182280000000002</v>
      </c>
      <c r="D948">
        <v>8.0624599999999997</v>
      </c>
      <c r="E948">
        <v>8.1142450000000004</v>
      </c>
      <c r="F948">
        <v>1.8457680000000001</v>
      </c>
      <c r="G948">
        <v>307524</v>
      </c>
    </row>
    <row r="949" spans="1:7" x14ac:dyDescent="0.2">
      <c r="A949" s="1">
        <v>24020</v>
      </c>
      <c r="B949">
        <v>8.1261949999999992</v>
      </c>
      <c r="C949">
        <v>8.1739960000000007</v>
      </c>
      <c r="D949">
        <v>8.1261949999999992</v>
      </c>
      <c r="E949">
        <v>8.1500959999999996</v>
      </c>
      <c r="F949">
        <v>1.853923</v>
      </c>
      <c r="G949">
        <v>389112</v>
      </c>
    </row>
    <row r="950" spans="1:7" x14ac:dyDescent="0.2">
      <c r="A950" s="1">
        <v>24021</v>
      </c>
      <c r="B950">
        <v>8.1500959999999996</v>
      </c>
      <c r="C950">
        <v>8.1819629999999997</v>
      </c>
      <c r="D950">
        <v>8.1421290000000006</v>
      </c>
      <c r="E950">
        <v>8.1819629999999997</v>
      </c>
      <c r="F950">
        <v>1.8611709999999999</v>
      </c>
      <c r="G950">
        <v>225936</v>
      </c>
    </row>
    <row r="951" spans="1:7" x14ac:dyDescent="0.2">
      <c r="A951" s="1">
        <v>24022</v>
      </c>
      <c r="B951">
        <v>8.1819629999999997</v>
      </c>
      <c r="C951">
        <v>8.1919219999999999</v>
      </c>
      <c r="D951">
        <v>8.1421290000000006</v>
      </c>
      <c r="E951">
        <v>8.1421290000000006</v>
      </c>
      <c r="F951">
        <v>1.8521099999999999</v>
      </c>
      <c r="G951">
        <v>238488</v>
      </c>
    </row>
    <row r="952" spans="1:7" x14ac:dyDescent="0.2">
      <c r="A952" s="1">
        <v>24023</v>
      </c>
      <c r="B952">
        <v>8.1899300000000004</v>
      </c>
      <c r="C952">
        <v>8.2217970000000005</v>
      </c>
      <c r="D952">
        <v>8.1899300000000004</v>
      </c>
      <c r="E952">
        <v>8.205864</v>
      </c>
      <c r="F952">
        <v>1.8666069999999999</v>
      </c>
      <c r="G952">
        <v>376560</v>
      </c>
    </row>
    <row r="953" spans="1:7" x14ac:dyDescent="0.2">
      <c r="A953" s="1">
        <v>24026</v>
      </c>
      <c r="B953">
        <v>8.2297639999999994</v>
      </c>
      <c r="C953">
        <v>8.2855319999999999</v>
      </c>
      <c r="D953">
        <v>8.2297639999999994</v>
      </c>
      <c r="E953">
        <v>8.2695980000000002</v>
      </c>
      <c r="F953">
        <v>1.881105</v>
      </c>
      <c r="G953">
        <v>458148</v>
      </c>
    </row>
    <row r="954" spans="1:7" x14ac:dyDescent="0.2">
      <c r="A954" s="1">
        <v>24027</v>
      </c>
      <c r="B954">
        <v>8.2695980000000002</v>
      </c>
      <c r="C954">
        <v>8.2735819999999993</v>
      </c>
      <c r="D954">
        <v>8.166029</v>
      </c>
      <c r="E954">
        <v>8.2018799999999992</v>
      </c>
      <c r="F954">
        <v>1.8657010000000001</v>
      </c>
      <c r="G954">
        <v>414216</v>
      </c>
    </row>
    <row r="955" spans="1:7" x14ac:dyDescent="0.2">
      <c r="A955" s="1">
        <v>24028</v>
      </c>
      <c r="B955">
        <v>8.2018799999999992</v>
      </c>
      <c r="C955">
        <v>8.2456980000000009</v>
      </c>
      <c r="D955">
        <v>8.1739960000000007</v>
      </c>
      <c r="E955">
        <v>8.2217970000000005</v>
      </c>
      <c r="F955">
        <v>1.8702319999999999</v>
      </c>
      <c r="G955">
        <v>276144</v>
      </c>
    </row>
    <row r="956" spans="1:7" x14ac:dyDescent="0.2">
      <c r="A956" s="1">
        <v>24029</v>
      </c>
      <c r="B956">
        <v>8.2217970000000005</v>
      </c>
      <c r="C956">
        <v>8.2377310000000001</v>
      </c>
      <c r="D956">
        <v>8.205864</v>
      </c>
      <c r="E956">
        <v>8.205864</v>
      </c>
      <c r="F956">
        <v>1.8666069999999999</v>
      </c>
      <c r="G956">
        <v>225936</v>
      </c>
    </row>
    <row r="957" spans="1:7" x14ac:dyDescent="0.2">
      <c r="A957" s="1">
        <v>24030</v>
      </c>
      <c r="B957">
        <v>8.2098469999999999</v>
      </c>
      <c r="C957">
        <v>8.2536649999999998</v>
      </c>
      <c r="D957">
        <v>8.2098469999999999</v>
      </c>
      <c r="E957">
        <v>8.2496810000000007</v>
      </c>
      <c r="F957">
        <v>1.8765750000000001</v>
      </c>
      <c r="G957">
        <v>232212</v>
      </c>
    </row>
    <row r="958" spans="1:7" x14ac:dyDescent="0.2">
      <c r="A958" s="1">
        <v>24033</v>
      </c>
      <c r="B958">
        <v>8.2496810000000007</v>
      </c>
      <c r="C958">
        <v>8.3134160000000001</v>
      </c>
      <c r="D958">
        <v>8.2377310000000001</v>
      </c>
      <c r="E958">
        <v>8.2934990000000006</v>
      </c>
      <c r="F958">
        <v>1.886541</v>
      </c>
      <c r="G958">
        <v>577392</v>
      </c>
    </row>
    <row r="959" spans="1:7" x14ac:dyDescent="0.2">
      <c r="A959" s="1">
        <v>24034</v>
      </c>
      <c r="B959">
        <v>8.3014659999999996</v>
      </c>
      <c r="C959">
        <v>8.3333329999999997</v>
      </c>
      <c r="D959">
        <v>8.3014659999999996</v>
      </c>
      <c r="E959">
        <v>8.3134160000000001</v>
      </c>
      <c r="F959">
        <v>1.891073</v>
      </c>
      <c r="G959">
        <v>320076</v>
      </c>
    </row>
    <row r="960" spans="1:7" x14ac:dyDescent="0.2">
      <c r="A960" s="1">
        <v>24035</v>
      </c>
      <c r="B960">
        <v>8.3134160000000001</v>
      </c>
      <c r="C960">
        <v>8.4050349999999998</v>
      </c>
      <c r="D960">
        <v>8.2974820000000005</v>
      </c>
      <c r="E960">
        <v>8.4050349999999998</v>
      </c>
      <c r="F960">
        <v>1.9119139999999999</v>
      </c>
      <c r="G960">
        <v>476976</v>
      </c>
    </row>
    <row r="961" spans="1:7" x14ac:dyDescent="0.2">
      <c r="A961" s="1">
        <v>24036</v>
      </c>
      <c r="B961">
        <v>8.4050349999999998</v>
      </c>
      <c r="C961">
        <v>8.4369019999999999</v>
      </c>
      <c r="D961">
        <v>8.3891010000000001</v>
      </c>
      <c r="E961">
        <v>8.4050349999999998</v>
      </c>
      <c r="F961">
        <v>1.9119139999999999</v>
      </c>
      <c r="G961">
        <v>395388</v>
      </c>
    </row>
    <row r="962" spans="1:7" x14ac:dyDescent="0.2">
      <c r="A962" s="1">
        <v>24037</v>
      </c>
      <c r="B962">
        <v>8.4130020000000005</v>
      </c>
      <c r="C962">
        <v>8.4847040000000007</v>
      </c>
      <c r="D962">
        <v>8.4130020000000005</v>
      </c>
      <c r="E962">
        <v>8.4289360000000002</v>
      </c>
      <c r="F962">
        <v>1.917351</v>
      </c>
      <c r="G962">
        <v>558564</v>
      </c>
    </row>
    <row r="963" spans="1:7" x14ac:dyDescent="0.2">
      <c r="A963" s="1">
        <v>24040</v>
      </c>
      <c r="B963">
        <v>8.4209689999999995</v>
      </c>
      <c r="C963">
        <v>8.4209689999999995</v>
      </c>
      <c r="D963">
        <v>8.3891010000000001</v>
      </c>
      <c r="E963">
        <v>8.4050349999999998</v>
      </c>
      <c r="F963">
        <v>1.9119139999999999</v>
      </c>
      <c r="G963">
        <v>282420</v>
      </c>
    </row>
    <row r="964" spans="1:7" x14ac:dyDescent="0.2">
      <c r="A964" s="1">
        <v>24041</v>
      </c>
      <c r="B964">
        <v>8.4050349999999998</v>
      </c>
      <c r="C964">
        <v>8.4289360000000002</v>
      </c>
      <c r="D964">
        <v>8.3333329999999997</v>
      </c>
      <c r="E964">
        <v>8.3492669999999993</v>
      </c>
      <c r="F964">
        <v>1.899227</v>
      </c>
      <c r="G964">
        <v>370284</v>
      </c>
    </row>
    <row r="965" spans="1:7" x14ac:dyDescent="0.2">
      <c r="A965" s="1">
        <v>24042</v>
      </c>
      <c r="B965">
        <v>8.3731679999999997</v>
      </c>
      <c r="C965">
        <v>8.4687699999999992</v>
      </c>
      <c r="D965">
        <v>8.3731679999999997</v>
      </c>
      <c r="E965">
        <v>8.4528359999999996</v>
      </c>
      <c r="F965">
        <v>1.9227860000000001</v>
      </c>
      <c r="G965">
        <v>301248</v>
      </c>
    </row>
    <row r="966" spans="1:7" x14ac:dyDescent="0.2">
      <c r="A966" s="1">
        <v>24043</v>
      </c>
      <c r="B966">
        <v>8.4528359999999996</v>
      </c>
      <c r="C966">
        <v>8.4847040000000007</v>
      </c>
      <c r="D966">
        <v>8.4369019999999999</v>
      </c>
      <c r="E966">
        <v>8.4687699999999992</v>
      </c>
      <c r="F966">
        <v>1.926412</v>
      </c>
      <c r="G966">
        <v>276144</v>
      </c>
    </row>
    <row r="967" spans="1:7" x14ac:dyDescent="0.2">
      <c r="A967" s="1">
        <v>24044</v>
      </c>
      <c r="B967">
        <v>8.4687699999999992</v>
      </c>
      <c r="C967">
        <v>8.4926700000000004</v>
      </c>
      <c r="D967">
        <v>8.4448690000000006</v>
      </c>
      <c r="E967">
        <v>8.4926700000000004</v>
      </c>
      <c r="F967">
        <v>1.9318470000000001</v>
      </c>
      <c r="G967">
        <v>150624</v>
      </c>
    </row>
    <row r="968" spans="1:7" x14ac:dyDescent="0.2">
      <c r="A968" s="1">
        <v>24047</v>
      </c>
      <c r="B968">
        <v>8.4926700000000004</v>
      </c>
      <c r="C968">
        <v>8.4926700000000004</v>
      </c>
      <c r="D968">
        <v>8.4488529999999997</v>
      </c>
      <c r="E968">
        <v>8.4926700000000004</v>
      </c>
      <c r="F968">
        <v>1.9323920000000001</v>
      </c>
      <c r="G968">
        <v>276144</v>
      </c>
    </row>
    <row r="969" spans="1:7" x14ac:dyDescent="0.2">
      <c r="A969" s="1">
        <v>24049</v>
      </c>
      <c r="B969">
        <v>8.5006369999999993</v>
      </c>
      <c r="C969">
        <v>8.5225460000000002</v>
      </c>
      <c r="D969">
        <v>8.5006369999999993</v>
      </c>
      <c r="E969">
        <v>8.5225460000000002</v>
      </c>
      <c r="F969">
        <v>1.93919</v>
      </c>
      <c r="G969">
        <v>175728</v>
      </c>
    </row>
    <row r="970" spans="1:7" x14ac:dyDescent="0.2">
      <c r="A970" s="1">
        <v>24050</v>
      </c>
      <c r="B970">
        <v>8.5245379999999997</v>
      </c>
      <c r="C970">
        <v>8.5723389999999995</v>
      </c>
      <c r="D970">
        <v>8.5245379999999997</v>
      </c>
      <c r="E970">
        <v>8.5643720000000005</v>
      </c>
      <c r="F970">
        <v>1.9487049999999999</v>
      </c>
      <c r="G970">
        <v>389112</v>
      </c>
    </row>
    <row r="971" spans="1:7" x14ac:dyDescent="0.2">
      <c r="A971" s="1">
        <v>24051</v>
      </c>
      <c r="B971">
        <v>8.5643720000000005</v>
      </c>
      <c r="C971">
        <v>8.5803060000000002</v>
      </c>
      <c r="D971">
        <v>8.5404719999999994</v>
      </c>
      <c r="E971">
        <v>8.5484380000000009</v>
      </c>
      <c r="F971">
        <v>1.9450810000000001</v>
      </c>
      <c r="G971">
        <v>332628</v>
      </c>
    </row>
    <row r="972" spans="1:7" x14ac:dyDescent="0.2">
      <c r="A972" s="1">
        <v>24054</v>
      </c>
      <c r="B972">
        <v>8.5484380000000009</v>
      </c>
      <c r="C972">
        <v>8.5803060000000002</v>
      </c>
      <c r="D972">
        <v>8.5165710000000008</v>
      </c>
      <c r="E972">
        <v>8.5803060000000002</v>
      </c>
      <c r="F972">
        <v>1.952331</v>
      </c>
      <c r="G972">
        <v>238488</v>
      </c>
    </row>
    <row r="973" spans="1:7" x14ac:dyDescent="0.2">
      <c r="A973" s="1">
        <v>24055</v>
      </c>
      <c r="B973">
        <v>8.5564049999999998</v>
      </c>
      <c r="C973">
        <v>8.5564049999999998</v>
      </c>
      <c r="D973">
        <v>8.4847040000000007</v>
      </c>
      <c r="E973">
        <v>8.4847040000000007</v>
      </c>
      <c r="F973">
        <v>1.93058</v>
      </c>
      <c r="G973">
        <v>313800</v>
      </c>
    </row>
    <row r="974" spans="1:7" x14ac:dyDescent="0.2">
      <c r="A974" s="1">
        <v>24056</v>
      </c>
      <c r="B974">
        <v>8.4847040000000007</v>
      </c>
      <c r="C974">
        <v>8.5165710000000008</v>
      </c>
      <c r="D974">
        <v>8.4687699999999992</v>
      </c>
      <c r="E974">
        <v>8.4966539999999995</v>
      </c>
      <c r="F974">
        <v>1.9332990000000001</v>
      </c>
      <c r="G974">
        <v>182004</v>
      </c>
    </row>
    <row r="975" spans="1:7" x14ac:dyDescent="0.2">
      <c r="A975" s="1">
        <v>24057</v>
      </c>
      <c r="B975">
        <v>8.4966539999999995</v>
      </c>
      <c r="C975">
        <v>8.5165710000000008</v>
      </c>
      <c r="D975">
        <v>8.4847040000000007</v>
      </c>
      <c r="E975">
        <v>8.5165710000000008</v>
      </c>
      <c r="F975">
        <v>1.9378299999999999</v>
      </c>
      <c r="G975">
        <v>69036</v>
      </c>
    </row>
    <row r="976" spans="1:7" x14ac:dyDescent="0.2">
      <c r="A976" s="1">
        <v>24058</v>
      </c>
      <c r="B976">
        <v>8.5165710000000008</v>
      </c>
      <c r="C976">
        <v>8.5803060000000002</v>
      </c>
      <c r="D976">
        <v>8.5086040000000001</v>
      </c>
      <c r="E976">
        <v>8.5723389999999995</v>
      </c>
      <c r="F976">
        <v>1.9505189999999999</v>
      </c>
      <c r="G976">
        <v>288696</v>
      </c>
    </row>
    <row r="977" spans="1:7" x14ac:dyDescent="0.2">
      <c r="A977" s="1">
        <v>24061</v>
      </c>
      <c r="B977">
        <v>8.5803060000000002</v>
      </c>
      <c r="C977">
        <v>8.6201399999999992</v>
      </c>
      <c r="D977">
        <v>8.5803060000000002</v>
      </c>
      <c r="E977">
        <v>8.5803060000000002</v>
      </c>
      <c r="F977">
        <v>1.952331</v>
      </c>
      <c r="G977">
        <v>263592</v>
      </c>
    </row>
    <row r="978" spans="1:7" x14ac:dyDescent="0.2">
      <c r="A978" s="1">
        <v>24062</v>
      </c>
      <c r="B978">
        <v>8.5803060000000002</v>
      </c>
      <c r="C978">
        <v>8.6480239999999995</v>
      </c>
      <c r="D978">
        <v>8.5803060000000002</v>
      </c>
      <c r="E978">
        <v>8.6480239999999995</v>
      </c>
      <c r="F978">
        <v>1.9677389999999999</v>
      </c>
      <c r="G978">
        <v>213384</v>
      </c>
    </row>
    <row r="979" spans="1:7" x14ac:dyDescent="0.2">
      <c r="A979" s="1">
        <v>24063</v>
      </c>
      <c r="B979">
        <v>8.6679410000000008</v>
      </c>
      <c r="C979">
        <v>8.7476099999999999</v>
      </c>
      <c r="D979">
        <v>8.6679410000000008</v>
      </c>
      <c r="E979">
        <v>8.6998090000000001</v>
      </c>
      <c r="F979">
        <v>1.9795229999999999</v>
      </c>
      <c r="G979">
        <v>338904</v>
      </c>
    </row>
    <row r="980" spans="1:7" x14ac:dyDescent="0.2">
      <c r="A980" s="1">
        <v>24064</v>
      </c>
      <c r="B980">
        <v>8.6838750000000005</v>
      </c>
      <c r="C980">
        <v>8.6838750000000005</v>
      </c>
      <c r="D980">
        <v>8.6440409999999996</v>
      </c>
      <c r="E980">
        <v>8.6440409999999996</v>
      </c>
      <c r="F980">
        <v>1.966834</v>
      </c>
      <c r="G980">
        <v>244764</v>
      </c>
    </row>
    <row r="981" spans="1:7" x14ac:dyDescent="0.2">
      <c r="A981" s="1">
        <v>24065</v>
      </c>
      <c r="B981">
        <v>8.6440409999999996</v>
      </c>
      <c r="C981">
        <v>8.6838750000000005</v>
      </c>
      <c r="D981">
        <v>8.6201399999999992</v>
      </c>
      <c r="E981">
        <v>8.6440409999999996</v>
      </c>
      <c r="F981">
        <v>1.966834</v>
      </c>
      <c r="G981">
        <v>188280</v>
      </c>
    </row>
    <row r="982" spans="1:7" x14ac:dyDescent="0.2">
      <c r="A982" s="1">
        <v>24068</v>
      </c>
      <c r="B982">
        <v>8.6440409999999996</v>
      </c>
      <c r="C982">
        <v>8.8272790000000008</v>
      </c>
      <c r="D982">
        <v>8.6121730000000003</v>
      </c>
      <c r="E982">
        <v>8.6121730000000003</v>
      </c>
      <c r="F982">
        <v>1.9595830000000001</v>
      </c>
      <c r="G982">
        <v>125520</v>
      </c>
    </row>
    <row r="983" spans="1:7" x14ac:dyDescent="0.2">
      <c r="A983" s="1">
        <v>24069</v>
      </c>
      <c r="B983">
        <v>8.6121730000000003</v>
      </c>
      <c r="C983">
        <v>8.6161569999999994</v>
      </c>
      <c r="D983">
        <v>8.5325050000000005</v>
      </c>
      <c r="E983">
        <v>8.5325050000000005</v>
      </c>
      <c r="F983">
        <v>1.9414549999999999</v>
      </c>
      <c r="G983">
        <v>182004</v>
      </c>
    </row>
    <row r="984" spans="1:7" x14ac:dyDescent="0.2">
      <c r="A984" s="1">
        <v>24070</v>
      </c>
      <c r="B984">
        <v>8.5325050000000005</v>
      </c>
      <c r="C984">
        <v>8.5803060000000002</v>
      </c>
      <c r="D984">
        <v>8.5086040000000001</v>
      </c>
      <c r="E984">
        <v>8.5325050000000005</v>
      </c>
      <c r="F984">
        <v>1.9414549999999999</v>
      </c>
      <c r="G984">
        <v>106692</v>
      </c>
    </row>
    <row r="985" spans="1:7" x14ac:dyDescent="0.2">
      <c r="A985" s="1">
        <v>24072</v>
      </c>
      <c r="B985">
        <v>8.5325050000000005</v>
      </c>
      <c r="C985">
        <v>8.552422</v>
      </c>
      <c r="D985">
        <v>8.5285209999999996</v>
      </c>
      <c r="E985">
        <v>8.5325050000000005</v>
      </c>
      <c r="F985">
        <v>1.9414549999999999</v>
      </c>
      <c r="G985">
        <v>219660</v>
      </c>
    </row>
    <row r="986" spans="1:7" x14ac:dyDescent="0.2">
      <c r="A986" s="1">
        <v>24075</v>
      </c>
      <c r="B986">
        <v>8.5165710000000008</v>
      </c>
      <c r="C986">
        <v>8.5165710000000008</v>
      </c>
      <c r="D986">
        <v>8.4130020000000005</v>
      </c>
      <c r="E986">
        <v>8.4130020000000005</v>
      </c>
      <c r="F986">
        <v>1.9142650000000001</v>
      </c>
      <c r="G986">
        <v>269868</v>
      </c>
    </row>
    <row r="987" spans="1:7" x14ac:dyDescent="0.2">
      <c r="A987" s="1">
        <v>24076</v>
      </c>
      <c r="B987">
        <v>8.4130020000000005</v>
      </c>
      <c r="C987">
        <v>8.4209689999999995</v>
      </c>
      <c r="D987">
        <v>8.3173999999999992</v>
      </c>
      <c r="E987">
        <v>8.3652010000000008</v>
      </c>
      <c r="F987">
        <v>1.9033869999999999</v>
      </c>
      <c r="G987">
        <v>370284</v>
      </c>
    </row>
    <row r="988" spans="1:7" x14ac:dyDescent="0.2">
      <c r="A988" s="1">
        <v>24077</v>
      </c>
      <c r="B988">
        <v>8.3652010000000008</v>
      </c>
      <c r="C988">
        <v>8.4090179999999997</v>
      </c>
      <c r="D988">
        <v>8.2217970000000005</v>
      </c>
      <c r="E988">
        <v>8.2217970000000005</v>
      </c>
      <c r="F988">
        <v>1.8707579999999999</v>
      </c>
      <c r="G988">
        <v>445596</v>
      </c>
    </row>
    <row r="989" spans="1:7" x14ac:dyDescent="0.2">
      <c r="A989" s="1">
        <v>24078</v>
      </c>
      <c r="B989">
        <v>8.1381449999999997</v>
      </c>
      <c r="C989">
        <v>8.1381449999999997</v>
      </c>
      <c r="D989">
        <v>7.9907579999999996</v>
      </c>
      <c r="E989">
        <v>7.9907579999999996</v>
      </c>
      <c r="F989">
        <v>1.8181890000000001</v>
      </c>
      <c r="G989">
        <v>1167336</v>
      </c>
    </row>
    <row r="990" spans="1:7" x14ac:dyDescent="0.2">
      <c r="A990" s="1">
        <v>24079</v>
      </c>
      <c r="B990">
        <v>7.9907579999999996</v>
      </c>
      <c r="C990">
        <v>8.0704270000000005</v>
      </c>
      <c r="D990">
        <v>7.8752389999999997</v>
      </c>
      <c r="E990">
        <v>8.0704270000000005</v>
      </c>
      <c r="F990">
        <v>1.8363160000000001</v>
      </c>
      <c r="G990">
        <v>1995768</v>
      </c>
    </row>
    <row r="991" spans="1:7" x14ac:dyDescent="0.2">
      <c r="A991" s="1">
        <v>24082</v>
      </c>
      <c r="B991">
        <v>8.0704270000000005</v>
      </c>
      <c r="C991">
        <v>8.1022940000000006</v>
      </c>
      <c r="D991">
        <v>7.93499</v>
      </c>
      <c r="E991">
        <v>7.9987250000000003</v>
      </c>
      <c r="F991">
        <v>1.8200019999999999</v>
      </c>
      <c r="G991">
        <v>1041816</v>
      </c>
    </row>
    <row r="992" spans="1:7" x14ac:dyDescent="0.2">
      <c r="A992" s="1">
        <v>24083</v>
      </c>
      <c r="B992">
        <v>8.0266090000000005</v>
      </c>
      <c r="C992">
        <v>8.1421290000000006</v>
      </c>
      <c r="D992">
        <v>8.0266090000000005</v>
      </c>
      <c r="E992">
        <v>8.1022940000000006</v>
      </c>
      <c r="F992">
        <v>1.843567</v>
      </c>
      <c r="G992">
        <v>407940</v>
      </c>
    </row>
    <row r="993" spans="1:7" x14ac:dyDescent="0.2">
      <c r="A993" s="1">
        <v>24084</v>
      </c>
      <c r="B993">
        <v>8.1341619999999999</v>
      </c>
      <c r="C993">
        <v>8.205864</v>
      </c>
      <c r="D993">
        <v>8.1341619999999999</v>
      </c>
      <c r="E993">
        <v>8.1500959999999996</v>
      </c>
      <c r="F993">
        <v>1.8544449999999999</v>
      </c>
      <c r="G993">
        <v>395388</v>
      </c>
    </row>
    <row r="994" spans="1:7" x14ac:dyDescent="0.2">
      <c r="A994" s="1">
        <v>24085</v>
      </c>
      <c r="B994">
        <v>8.1739960000000007</v>
      </c>
      <c r="C994">
        <v>8.2217970000000005</v>
      </c>
      <c r="D994">
        <v>8.1739960000000007</v>
      </c>
      <c r="E994">
        <v>8.2178140000000006</v>
      </c>
      <c r="F994">
        <v>1.869853</v>
      </c>
      <c r="G994">
        <v>332628</v>
      </c>
    </row>
    <row r="995" spans="1:7" x14ac:dyDescent="0.2">
      <c r="A995" s="1">
        <v>24086</v>
      </c>
      <c r="B995">
        <v>8.2456980000000009</v>
      </c>
      <c r="C995">
        <v>8.2616320000000005</v>
      </c>
      <c r="D995">
        <v>8.2456980000000009</v>
      </c>
      <c r="E995">
        <v>8.2536649999999998</v>
      </c>
      <c r="F995">
        <v>1.8780079999999999</v>
      </c>
      <c r="G995">
        <v>282420</v>
      </c>
    </row>
    <row r="996" spans="1:7" x14ac:dyDescent="0.2">
      <c r="A996" s="1">
        <v>24089</v>
      </c>
      <c r="B996">
        <v>8.2536649999999998</v>
      </c>
      <c r="C996">
        <v>8.2695980000000002</v>
      </c>
      <c r="D996">
        <v>8.1978969999999993</v>
      </c>
      <c r="E996">
        <v>8.2297639999999994</v>
      </c>
      <c r="F996">
        <v>1.872573</v>
      </c>
      <c r="G996">
        <v>439320</v>
      </c>
    </row>
    <row r="997" spans="1:7" x14ac:dyDescent="0.2">
      <c r="A997" s="1">
        <v>24090</v>
      </c>
      <c r="B997">
        <v>8.2297639999999994</v>
      </c>
      <c r="C997">
        <v>8.2337480000000003</v>
      </c>
      <c r="D997">
        <v>8.0624599999999997</v>
      </c>
      <c r="E997">
        <v>8.0704270000000005</v>
      </c>
      <c r="F997">
        <v>1.8363160000000001</v>
      </c>
      <c r="G997">
        <v>533460</v>
      </c>
    </row>
    <row r="998" spans="1:7" x14ac:dyDescent="0.2">
      <c r="A998" s="1">
        <v>24091</v>
      </c>
      <c r="B998">
        <v>7.9827919999999999</v>
      </c>
      <c r="C998">
        <v>7.9827919999999999</v>
      </c>
      <c r="D998">
        <v>7.8871890000000002</v>
      </c>
      <c r="E998">
        <v>7.8871890000000002</v>
      </c>
      <c r="F998">
        <v>1.794624</v>
      </c>
      <c r="G998">
        <v>1995768</v>
      </c>
    </row>
    <row r="999" spans="1:7" x14ac:dyDescent="0.2">
      <c r="A999" s="1">
        <v>24092</v>
      </c>
      <c r="B999">
        <v>7.9310070000000001</v>
      </c>
      <c r="C999">
        <v>7.9987250000000003</v>
      </c>
      <c r="D999">
        <v>7.9310070000000001</v>
      </c>
      <c r="E999">
        <v>7.9509239999999997</v>
      </c>
      <c r="F999">
        <v>1.8091250000000001</v>
      </c>
      <c r="G999">
        <v>715464</v>
      </c>
    </row>
    <row r="1000" spans="1:7" x14ac:dyDescent="0.2">
      <c r="A1000" s="1">
        <v>24093</v>
      </c>
      <c r="B1000">
        <v>7.9509239999999997</v>
      </c>
      <c r="C1000">
        <v>7.9628740000000002</v>
      </c>
      <c r="D1000">
        <v>7.9230400000000003</v>
      </c>
      <c r="E1000">
        <v>7.9429569999999998</v>
      </c>
      <c r="F1000">
        <v>1.8073109999999999</v>
      </c>
      <c r="G1000">
        <v>602496</v>
      </c>
    </row>
    <row r="1001" spans="1:7" x14ac:dyDescent="0.2">
      <c r="A1001" s="1">
        <v>24096</v>
      </c>
      <c r="B1001">
        <v>7.9429569999999998</v>
      </c>
      <c r="C1001">
        <v>7.9947419999999996</v>
      </c>
      <c r="D1001">
        <v>7.93499</v>
      </c>
      <c r="E1001">
        <v>7.9947419999999996</v>
      </c>
      <c r="F1001">
        <v>1.8190949999999999</v>
      </c>
      <c r="G1001">
        <v>351456</v>
      </c>
    </row>
    <row r="1002" spans="1:7" x14ac:dyDescent="0.2">
      <c r="A1002" s="1">
        <v>24097</v>
      </c>
      <c r="B1002">
        <v>7.9947419999999996</v>
      </c>
      <c r="C1002">
        <v>8.090344</v>
      </c>
      <c r="D1002">
        <v>7.9907579999999996</v>
      </c>
      <c r="E1002">
        <v>8.0744100000000003</v>
      </c>
      <c r="F1002">
        <v>1.8372219999999999</v>
      </c>
      <c r="G1002">
        <v>445596</v>
      </c>
    </row>
    <row r="1003" spans="1:7" x14ac:dyDescent="0.2">
      <c r="A1003" s="1">
        <v>24098</v>
      </c>
      <c r="B1003">
        <v>8.0744100000000003</v>
      </c>
      <c r="C1003">
        <v>8.1819629999999997</v>
      </c>
      <c r="D1003">
        <v>8.0345759999999995</v>
      </c>
      <c r="E1003">
        <v>8.0584769999999999</v>
      </c>
      <c r="F1003">
        <v>1.8335969999999999</v>
      </c>
      <c r="G1003">
        <v>552288</v>
      </c>
    </row>
    <row r="1004" spans="1:7" x14ac:dyDescent="0.2">
      <c r="A1004" s="1">
        <v>24099</v>
      </c>
      <c r="B1004">
        <v>8.0226260000000007</v>
      </c>
      <c r="C1004">
        <v>8.0226260000000007</v>
      </c>
      <c r="D1004">
        <v>7.9509239999999997</v>
      </c>
      <c r="E1004">
        <v>7.9509239999999997</v>
      </c>
      <c r="F1004">
        <v>1.8091250000000001</v>
      </c>
      <c r="G1004">
        <v>301248</v>
      </c>
    </row>
    <row r="1005" spans="1:7" x14ac:dyDescent="0.2">
      <c r="A1005" s="1">
        <v>24103</v>
      </c>
      <c r="B1005">
        <v>7.9668580000000002</v>
      </c>
      <c r="C1005">
        <v>8.0385600000000004</v>
      </c>
      <c r="D1005">
        <v>7.9668580000000002</v>
      </c>
      <c r="E1005">
        <v>7.9668580000000002</v>
      </c>
      <c r="F1005">
        <v>1.812751</v>
      </c>
      <c r="G1005">
        <v>364008</v>
      </c>
    </row>
    <row r="1006" spans="1:7" x14ac:dyDescent="0.2">
      <c r="A1006" s="1">
        <v>24104</v>
      </c>
      <c r="B1006">
        <v>7.9668580000000002</v>
      </c>
      <c r="C1006">
        <v>8.0027089999999994</v>
      </c>
      <c r="D1006">
        <v>7.9190569999999996</v>
      </c>
      <c r="E1006">
        <v>8.0027089999999994</v>
      </c>
      <c r="F1006">
        <v>1.8209090000000001</v>
      </c>
      <c r="G1006">
        <v>382836</v>
      </c>
    </row>
    <row r="1007" spans="1:7" x14ac:dyDescent="0.2">
      <c r="A1007" s="1">
        <v>24105</v>
      </c>
      <c r="B1007">
        <v>7.99275</v>
      </c>
      <c r="C1007">
        <v>7.99275</v>
      </c>
      <c r="D1007">
        <v>7.93499</v>
      </c>
      <c r="E1007">
        <v>7.93499</v>
      </c>
      <c r="F1007">
        <v>1.8055000000000001</v>
      </c>
      <c r="G1007">
        <v>320076</v>
      </c>
    </row>
    <row r="1008" spans="1:7" x14ac:dyDescent="0.2">
      <c r="A1008" s="1">
        <v>24106</v>
      </c>
      <c r="B1008">
        <v>7.93499</v>
      </c>
      <c r="C1008">
        <v>7.9668580000000002</v>
      </c>
      <c r="D1008">
        <v>7.93499</v>
      </c>
      <c r="E1008">
        <v>7.9668580000000002</v>
      </c>
      <c r="F1008">
        <v>1.812751</v>
      </c>
      <c r="G1008">
        <v>257316</v>
      </c>
    </row>
    <row r="1009" spans="1:7" x14ac:dyDescent="0.2">
      <c r="A1009" s="1">
        <v>24107</v>
      </c>
      <c r="B1009">
        <v>7.9668580000000002</v>
      </c>
      <c r="C1009">
        <v>7.9668580000000002</v>
      </c>
      <c r="D1009">
        <v>7.9270240000000003</v>
      </c>
      <c r="E1009">
        <v>7.9509239999999997</v>
      </c>
      <c r="F1009">
        <v>1.8091250000000001</v>
      </c>
      <c r="G1009">
        <v>207108</v>
      </c>
    </row>
    <row r="1010" spans="1:7" x14ac:dyDescent="0.2">
      <c r="A1010" s="1">
        <v>24110</v>
      </c>
      <c r="B1010">
        <v>7.9270240000000003</v>
      </c>
      <c r="C1010">
        <v>7.9270240000000003</v>
      </c>
      <c r="D1010">
        <v>7.8433719999999996</v>
      </c>
      <c r="E1010">
        <v>7.863289</v>
      </c>
      <c r="F1010">
        <v>1.7891859999999999</v>
      </c>
      <c r="G1010">
        <v>276144</v>
      </c>
    </row>
    <row r="1011" spans="1:7" x14ac:dyDescent="0.2">
      <c r="A1011" s="1">
        <v>24111</v>
      </c>
      <c r="B1011">
        <v>7.863289</v>
      </c>
      <c r="C1011">
        <v>7.9190569999999996</v>
      </c>
      <c r="D1011">
        <v>7.8393879999999996</v>
      </c>
      <c r="E1011">
        <v>7.8393879999999996</v>
      </c>
      <c r="F1011">
        <v>1.783747</v>
      </c>
      <c r="G1011">
        <v>420492</v>
      </c>
    </row>
    <row r="1012" spans="1:7" x14ac:dyDescent="0.2">
      <c r="A1012" s="1">
        <v>24112</v>
      </c>
      <c r="B1012">
        <v>7.8553220000000001</v>
      </c>
      <c r="C1012">
        <v>7.93499</v>
      </c>
      <c r="D1012">
        <v>7.8553220000000001</v>
      </c>
      <c r="E1012">
        <v>7.8911730000000002</v>
      </c>
      <c r="F1012">
        <v>1.7955300000000001</v>
      </c>
      <c r="G1012">
        <v>451872</v>
      </c>
    </row>
    <row r="1013" spans="1:7" x14ac:dyDescent="0.2">
      <c r="A1013" s="1">
        <v>24113</v>
      </c>
      <c r="B1013">
        <v>7.8951560000000001</v>
      </c>
      <c r="C1013">
        <v>7.9509239999999997</v>
      </c>
      <c r="D1013">
        <v>7.8951560000000001</v>
      </c>
      <c r="E1013">
        <v>7.93499</v>
      </c>
      <c r="F1013">
        <v>1.8055000000000001</v>
      </c>
      <c r="G1013">
        <v>320076</v>
      </c>
    </row>
    <row r="1014" spans="1:7" x14ac:dyDescent="0.2">
      <c r="A1014" s="1">
        <v>24114</v>
      </c>
      <c r="B1014">
        <v>7.93499</v>
      </c>
      <c r="C1014">
        <v>7.9668580000000002</v>
      </c>
      <c r="D1014">
        <v>7.8951560000000001</v>
      </c>
      <c r="E1014">
        <v>7.9310070000000001</v>
      </c>
      <c r="F1014">
        <v>1.804592</v>
      </c>
      <c r="G1014">
        <v>401664</v>
      </c>
    </row>
    <row r="1015" spans="1:7" x14ac:dyDescent="0.2">
      <c r="A1015" s="1">
        <v>24117</v>
      </c>
      <c r="B1015">
        <v>7.9310070000000001</v>
      </c>
      <c r="C1015">
        <v>7.9469409999999998</v>
      </c>
      <c r="D1015">
        <v>7.9071059999999997</v>
      </c>
      <c r="E1015">
        <v>7.9071059999999997</v>
      </c>
      <c r="F1015">
        <v>1.7991539999999999</v>
      </c>
      <c r="G1015">
        <v>269868</v>
      </c>
    </row>
    <row r="1016" spans="1:7" x14ac:dyDescent="0.2">
      <c r="A1016" s="1">
        <v>24118</v>
      </c>
      <c r="B1016">
        <v>7.9270240000000003</v>
      </c>
      <c r="C1016">
        <v>7.9509239999999997</v>
      </c>
      <c r="D1016">
        <v>7.9270240000000003</v>
      </c>
      <c r="E1016">
        <v>7.9310070000000001</v>
      </c>
      <c r="F1016">
        <v>1.804592</v>
      </c>
      <c r="G1016">
        <v>338904</v>
      </c>
    </row>
    <row r="1017" spans="1:7" x14ac:dyDescent="0.2">
      <c r="A1017" s="1">
        <v>24119</v>
      </c>
      <c r="B1017">
        <v>7.9230400000000003</v>
      </c>
      <c r="C1017">
        <v>7.9230400000000003</v>
      </c>
      <c r="D1017">
        <v>7.8792220000000004</v>
      </c>
      <c r="E1017">
        <v>7.8951560000000001</v>
      </c>
      <c r="F1017">
        <v>1.7964359999999999</v>
      </c>
      <c r="G1017">
        <v>458148</v>
      </c>
    </row>
    <row r="1018" spans="1:7" x14ac:dyDescent="0.2">
      <c r="A1018" s="1">
        <v>24120</v>
      </c>
      <c r="B1018">
        <v>7.9230400000000003</v>
      </c>
      <c r="C1018">
        <v>7.9509239999999997</v>
      </c>
      <c r="D1018">
        <v>7.9230400000000003</v>
      </c>
      <c r="E1018">
        <v>7.9429569999999998</v>
      </c>
      <c r="F1018">
        <v>1.8073109999999999</v>
      </c>
      <c r="G1018">
        <v>345180</v>
      </c>
    </row>
    <row r="1019" spans="1:7" x14ac:dyDescent="0.2">
      <c r="A1019" s="1">
        <v>24121</v>
      </c>
      <c r="B1019">
        <v>7.9429569999999998</v>
      </c>
      <c r="C1019">
        <v>7.9668580000000002</v>
      </c>
      <c r="D1019">
        <v>7.9031229999999999</v>
      </c>
      <c r="E1019">
        <v>7.9031229999999999</v>
      </c>
      <c r="F1019">
        <v>1.7982480000000001</v>
      </c>
      <c r="G1019">
        <v>571116</v>
      </c>
    </row>
    <row r="1020" spans="1:7" x14ac:dyDescent="0.2">
      <c r="A1020" s="1">
        <v>24124</v>
      </c>
      <c r="B1020">
        <v>7.9031229999999999</v>
      </c>
      <c r="C1020">
        <v>7.9270240000000003</v>
      </c>
      <c r="D1020">
        <v>7.8274379999999999</v>
      </c>
      <c r="E1020">
        <v>7.8473550000000003</v>
      </c>
      <c r="F1020">
        <v>1.7855589999999999</v>
      </c>
      <c r="G1020">
        <v>476976</v>
      </c>
    </row>
    <row r="1021" spans="1:7" x14ac:dyDescent="0.2">
      <c r="A1021" s="1">
        <v>24125</v>
      </c>
      <c r="B1021">
        <v>7.8115040000000002</v>
      </c>
      <c r="C1021">
        <v>7.8115040000000002</v>
      </c>
      <c r="D1021">
        <v>7.6641170000000001</v>
      </c>
      <c r="E1021">
        <v>7.7039520000000001</v>
      </c>
      <c r="F1021">
        <v>1.752929</v>
      </c>
      <c r="G1021">
        <v>615048</v>
      </c>
    </row>
    <row r="1022" spans="1:7" x14ac:dyDescent="0.2">
      <c r="A1022" s="1">
        <v>24126</v>
      </c>
      <c r="B1022">
        <v>7.6959850000000003</v>
      </c>
      <c r="C1022">
        <v>7.6959850000000003</v>
      </c>
      <c r="D1022">
        <v>7.5207139999999999</v>
      </c>
      <c r="E1022">
        <v>7.6242830000000001</v>
      </c>
      <c r="F1022">
        <v>1.734801</v>
      </c>
      <c r="G1022">
        <v>1456032</v>
      </c>
    </row>
    <row r="1023" spans="1:7" x14ac:dyDescent="0.2">
      <c r="A1023" s="1">
        <v>24127</v>
      </c>
      <c r="B1023">
        <v>7.6242830000000001</v>
      </c>
      <c r="C1023">
        <v>7.7437860000000001</v>
      </c>
      <c r="D1023">
        <v>7.6003819999999997</v>
      </c>
      <c r="E1023">
        <v>7.7039520000000001</v>
      </c>
      <c r="F1023">
        <v>1.752929</v>
      </c>
      <c r="G1023">
        <v>721740</v>
      </c>
    </row>
    <row r="1024" spans="1:7" x14ac:dyDescent="0.2">
      <c r="A1024" s="1">
        <v>24128</v>
      </c>
      <c r="B1024">
        <v>7.7278520000000004</v>
      </c>
      <c r="C1024">
        <v>7.8473550000000003</v>
      </c>
      <c r="D1024">
        <v>7.7278520000000004</v>
      </c>
      <c r="E1024">
        <v>7.8234539999999999</v>
      </c>
      <c r="F1024">
        <v>1.7801210000000001</v>
      </c>
      <c r="G1024">
        <v>822156</v>
      </c>
    </row>
    <row r="1025" spans="1:7" x14ac:dyDescent="0.2">
      <c r="A1025" s="1">
        <v>24131</v>
      </c>
      <c r="B1025">
        <v>7.8393879999999996</v>
      </c>
      <c r="C1025">
        <v>7.8871890000000002</v>
      </c>
      <c r="D1025">
        <v>7.8393879999999996</v>
      </c>
      <c r="E1025">
        <v>7.8712559999999998</v>
      </c>
      <c r="F1025">
        <v>1.7909980000000001</v>
      </c>
      <c r="G1025">
        <v>552288</v>
      </c>
    </row>
    <row r="1026" spans="1:7" x14ac:dyDescent="0.2">
      <c r="A1026" s="1">
        <v>24132</v>
      </c>
      <c r="B1026">
        <v>7.8712559999999998</v>
      </c>
      <c r="C1026">
        <v>8.1819629999999997</v>
      </c>
      <c r="D1026">
        <v>7.859305</v>
      </c>
      <c r="E1026">
        <v>8.1022940000000006</v>
      </c>
      <c r="F1026">
        <v>1.843567</v>
      </c>
      <c r="G1026">
        <v>1751004</v>
      </c>
    </row>
    <row r="1027" spans="1:7" x14ac:dyDescent="0.2">
      <c r="A1027" s="1">
        <v>24133</v>
      </c>
      <c r="B1027">
        <v>8.1022940000000006</v>
      </c>
      <c r="C1027">
        <v>8.1421290000000006</v>
      </c>
      <c r="D1027">
        <v>8.0505099999999992</v>
      </c>
      <c r="E1027">
        <v>8.0624599999999997</v>
      </c>
      <c r="F1027">
        <v>1.834503</v>
      </c>
      <c r="G1027">
        <v>1242648</v>
      </c>
    </row>
    <row r="1028" spans="1:7" x14ac:dyDescent="0.2">
      <c r="A1028" s="1">
        <v>24134</v>
      </c>
      <c r="B1028">
        <v>8.0624599999999997</v>
      </c>
      <c r="C1028">
        <v>8.0943280000000009</v>
      </c>
      <c r="D1028">
        <v>7.93499</v>
      </c>
      <c r="E1028">
        <v>8.0066919999999993</v>
      </c>
      <c r="F1028">
        <v>1.821814</v>
      </c>
      <c r="G1028">
        <v>790776</v>
      </c>
    </row>
    <row r="1029" spans="1:7" x14ac:dyDescent="0.2">
      <c r="A1029" s="1">
        <v>24135</v>
      </c>
      <c r="B1029">
        <v>8.0007169999999999</v>
      </c>
      <c r="C1029">
        <v>8.0007169999999999</v>
      </c>
      <c r="D1029">
        <v>7.8712559999999998</v>
      </c>
      <c r="E1029">
        <v>7.9190569999999996</v>
      </c>
      <c r="F1029">
        <v>1.801874</v>
      </c>
      <c r="G1029">
        <v>451872</v>
      </c>
    </row>
    <row r="1030" spans="1:7" x14ac:dyDescent="0.2">
      <c r="A1030" s="1">
        <v>24138</v>
      </c>
      <c r="B1030">
        <v>7.9190569999999996</v>
      </c>
      <c r="C1030">
        <v>7.93499</v>
      </c>
      <c r="D1030">
        <v>7.8792220000000004</v>
      </c>
      <c r="E1030">
        <v>7.9031229999999999</v>
      </c>
      <c r="F1030">
        <v>1.7982480000000001</v>
      </c>
      <c r="G1030">
        <v>520908</v>
      </c>
    </row>
    <row r="1031" spans="1:7" x14ac:dyDescent="0.2">
      <c r="A1031" s="1">
        <v>24139</v>
      </c>
      <c r="B1031">
        <v>7.9031229999999999</v>
      </c>
      <c r="C1031">
        <v>7.9190569999999996</v>
      </c>
      <c r="D1031">
        <v>7.8393879999999996</v>
      </c>
      <c r="E1031">
        <v>7.8393879999999996</v>
      </c>
      <c r="F1031">
        <v>1.783747</v>
      </c>
      <c r="G1031">
        <v>476976</v>
      </c>
    </row>
    <row r="1032" spans="1:7" x14ac:dyDescent="0.2">
      <c r="A1032" s="1">
        <v>24140</v>
      </c>
      <c r="B1032">
        <v>7.8393879999999996</v>
      </c>
      <c r="C1032">
        <v>7.8473550000000003</v>
      </c>
      <c r="D1032">
        <v>7.7756530000000001</v>
      </c>
      <c r="E1032">
        <v>7.8075210000000004</v>
      </c>
      <c r="F1032">
        <v>1.7764949999999999</v>
      </c>
      <c r="G1032">
        <v>508356</v>
      </c>
    </row>
    <row r="1033" spans="1:7" x14ac:dyDescent="0.2">
      <c r="A1033" s="1">
        <v>24141</v>
      </c>
      <c r="B1033">
        <v>7.8553220000000001</v>
      </c>
      <c r="C1033">
        <v>7.9071059999999997</v>
      </c>
      <c r="D1033">
        <v>7.8553220000000001</v>
      </c>
      <c r="E1033">
        <v>7.9071059999999997</v>
      </c>
      <c r="F1033">
        <v>1.7991539999999999</v>
      </c>
      <c r="G1033">
        <v>589944</v>
      </c>
    </row>
    <row r="1034" spans="1:7" x14ac:dyDescent="0.2">
      <c r="A1034" s="1">
        <v>24142</v>
      </c>
      <c r="B1034">
        <v>7.9071059999999997</v>
      </c>
      <c r="C1034">
        <v>7.93499</v>
      </c>
      <c r="D1034">
        <v>7.9031229999999999</v>
      </c>
      <c r="E1034">
        <v>7.9270240000000003</v>
      </c>
      <c r="F1034">
        <v>1.8036859999999999</v>
      </c>
      <c r="G1034">
        <v>564840</v>
      </c>
    </row>
    <row r="1035" spans="1:7" x14ac:dyDescent="0.2">
      <c r="A1035" s="1">
        <v>24145</v>
      </c>
      <c r="B1035">
        <v>7.9270240000000003</v>
      </c>
      <c r="C1035">
        <v>8.014659</v>
      </c>
      <c r="D1035">
        <v>7.9270240000000003</v>
      </c>
      <c r="E1035">
        <v>8.0027089999999994</v>
      </c>
      <c r="F1035">
        <v>1.8209090000000001</v>
      </c>
      <c r="G1035">
        <v>439320</v>
      </c>
    </row>
    <row r="1036" spans="1:7" x14ac:dyDescent="0.2">
      <c r="A1036" s="1">
        <v>24146</v>
      </c>
      <c r="B1036">
        <v>8.0027089999999994</v>
      </c>
      <c r="C1036">
        <v>8.1022940000000006</v>
      </c>
      <c r="D1036">
        <v>7.9987250000000003</v>
      </c>
      <c r="E1036">
        <v>8.0963189999999994</v>
      </c>
      <c r="F1036">
        <v>1.8427579999999999</v>
      </c>
      <c r="G1036">
        <v>690360</v>
      </c>
    </row>
    <row r="1037" spans="1:7" x14ac:dyDescent="0.2">
      <c r="A1037" s="1">
        <v>24147</v>
      </c>
      <c r="B1037">
        <v>8.1421290000000006</v>
      </c>
      <c r="C1037">
        <v>8.1819629999999997</v>
      </c>
      <c r="D1037">
        <v>8.1421290000000006</v>
      </c>
      <c r="E1037">
        <v>8.1620460000000001</v>
      </c>
      <c r="F1037">
        <v>1.8577170000000001</v>
      </c>
      <c r="G1037">
        <v>621324</v>
      </c>
    </row>
    <row r="1038" spans="1:7" x14ac:dyDescent="0.2">
      <c r="A1038" s="1">
        <v>24148</v>
      </c>
      <c r="B1038">
        <v>8.1620460000000001</v>
      </c>
      <c r="C1038">
        <v>8.2536649999999998</v>
      </c>
      <c r="D1038">
        <v>8.1580619999999993</v>
      </c>
      <c r="E1038">
        <v>8.2377310000000001</v>
      </c>
      <c r="F1038">
        <v>1.8749439999999999</v>
      </c>
      <c r="G1038">
        <v>539736</v>
      </c>
    </row>
    <row r="1039" spans="1:7" x14ac:dyDescent="0.2">
      <c r="A1039" s="1">
        <v>24149</v>
      </c>
      <c r="B1039">
        <v>8.2536649999999998</v>
      </c>
      <c r="C1039">
        <v>8.3612169999999999</v>
      </c>
      <c r="D1039">
        <v>8.2536649999999998</v>
      </c>
      <c r="E1039">
        <v>8.3612169999999999</v>
      </c>
      <c r="F1039">
        <v>1.9030499999999999</v>
      </c>
      <c r="G1039">
        <v>464424</v>
      </c>
    </row>
    <row r="1040" spans="1:7" x14ac:dyDescent="0.2">
      <c r="A1040" s="1">
        <v>24152</v>
      </c>
      <c r="B1040">
        <v>8.3572340000000001</v>
      </c>
      <c r="C1040">
        <v>8.3572340000000001</v>
      </c>
      <c r="D1040">
        <v>8.2775649999999992</v>
      </c>
      <c r="E1040">
        <v>8.2775649999999992</v>
      </c>
      <c r="F1040">
        <v>1.88401</v>
      </c>
      <c r="G1040">
        <v>244764</v>
      </c>
    </row>
    <row r="1041" spans="1:7" x14ac:dyDescent="0.2">
      <c r="A1041" s="1">
        <v>24153</v>
      </c>
      <c r="B1041">
        <v>8.2775649999999992</v>
      </c>
      <c r="C1041">
        <v>8.2775649999999992</v>
      </c>
      <c r="D1041">
        <v>8.1421290000000006</v>
      </c>
      <c r="E1041">
        <v>8.1779799999999998</v>
      </c>
      <c r="F1041">
        <v>1.861343</v>
      </c>
      <c r="G1041">
        <v>376560</v>
      </c>
    </row>
    <row r="1042" spans="1:7" x14ac:dyDescent="0.2">
      <c r="A1042" s="1">
        <v>24154</v>
      </c>
      <c r="B1042">
        <v>8.1779799999999998</v>
      </c>
      <c r="C1042">
        <v>8.2775649999999992</v>
      </c>
      <c r="D1042">
        <v>8.1580619999999993</v>
      </c>
      <c r="E1042">
        <v>8.2576479999999997</v>
      </c>
      <c r="F1042">
        <v>1.8794770000000001</v>
      </c>
      <c r="G1042">
        <v>357732</v>
      </c>
    </row>
    <row r="1043" spans="1:7" x14ac:dyDescent="0.2">
      <c r="A1043" s="1">
        <v>24155</v>
      </c>
      <c r="B1043">
        <v>8.2576479999999997</v>
      </c>
      <c r="C1043">
        <v>8.2576479999999997</v>
      </c>
      <c r="D1043">
        <v>8.1899300000000004</v>
      </c>
      <c r="E1043">
        <v>8.1919219999999999</v>
      </c>
      <c r="F1043">
        <v>1.8645160000000001</v>
      </c>
      <c r="G1043">
        <v>244764</v>
      </c>
    </row>
    <row r="1044" spans="1:7" x14ac:dyDescent="0.2">
      <c r="A1044" s="1">
        <v>24156</v>
      </c>
      <c r="B1044">
        <v>8.1919219999999999</v>
      </c>
      <c r="C1044">
        <v>8.1978969999999993</v>
      </c>
      <c r="D1044">
        <v>8.1261949999999992</v>
      </c>
      <c r="E1044">
        <v>8.166029</v>
      </c>
      <c r="F1044">
        <v>1.858625</v>
      </c>
      <c r="G1044">
        <v>307524</v>
      </c>
    </row>
    <row r="1045" spans="1:7" x14ac:dyDescent="0.2">
      <c r="A1045" s="1">
        <v>24159</v>
      </c>
      <c r="B1045">
        <v>8.166029</v>
      </c>
      <c r="C1045">
        <v>8.1899300000000004</v>
      </c>
      <c r="D1045">
        <v>8.0783939999999994</v>
      </c>
      <c r="E1045">
        <v>8.1261949999999992</v>
      </c>
      <c r="F1045">
        <v>1.849556</v>
      </c>
      <c r="G1045">
        <v>364008</v>
      </c>
    </row>
    <row r="1046" spans="1:7" x14ac:dyDescent="0.2">
      <c r="A1046" s="1">
        <v>24161</v>
      </c>
      <c r="B1046">
        <v>8.1202199999999998</v>
      </c>
      <c r="C1046">
        <v>8.1202199999999998</v>
      </c>
      <c r="D1046">
        <v>8.0505099999999992</v>
      </c>
      <c r="E1046">
        <v>8.0783939999999994</v>
      </c>
      <c r="F1046">
        <v>1.838678</v>
      </c>
      <c r="G1046">
        <v>451872</v>
      </c>
    </row>
    <row r="1047" spans="1:7" x14ac:dyDescent="0.2">
      <c r="A1047" s="1">
        <v>24162</v>
      </c>
      <c r="B1047">
        <v>8.0783939999999994</v>
      </c>
      <c r="C1047">
        <v>8.0943280000000009</v>
      </c>
      <c r="D1047">
        <v>8.0385600000000004</v>
      </c>
      <c r="E1047">
        <v>8.0704270000000005</v>
      </c>
      <c r="F1047">
        <v>1.836865</v>
      </c>
      <c r="G1047">
        <v>364008</v>
      </c>
    </row>
    <row r="1048" spans="1:7" x14ac:dyDescent="0.2">
      <c r="A1048" s="1">
        <v>24163</v>
      </c>
      <c r="B1048">
        <v>8.0704270000000005</v>
      </c>
      <c r="C1048">
        <v>8.1739960000000007</v>
      </c>
      <c r="D1048">
        <v>8.0345759999999995</v>
      </c>
      <c r="E1048">
        <v>8.1580619999999993</v>
      </c>
      <c r="F1048">
        <v>1.8568089999999999</v>
      </c>
      <c r="G1048">
        <v>370284</v>
      </c>
    </row>
    <row r="1049" spans="1:7" x14ac:dyDescent="0.2">
      <c r="A1049" s="1">
        <v>24166</v>
      </c>
      <c r="B1049">
        <v>8.1580619999999993</v>
      </c>
      <c r="C1049">
        <v>8.205864</v>
      </c>
      <c r="D1049">
        <v>8.1301780000000008</v>
      </c>
      <c r="E1049">
        <v>8.205864</v>
      </c>
      <c r="F1049">
        <v>1.867691</v>
      </c>
      <c r="G1049">
        <v>426768</v>
      </c>
    </row>
    <row r="1050" spans="1:7" x14ac:dyDescent="0.2">
      <c r="A1050" s="1">
        <v>24167</v>
      </c>
      <c r="B1050">
        <v>8.205864</v>
      </c>
      <c r="C1050">
        <v>8.2297639999999994</v>
      </c>
      <c r="D1050">
        <v>7.9987250000000003</v>
      </c>
      <c r="E1050">
        <v>8.0465260000000001</v>
      </c>
      <c r="F1050">
        <v>1.8314250000000001</v>
      </c>
      <c r="G1050">
        <v>407940</v>
      </c>
    </row>
    <row r="1051" spans="1:7" x14ac:dyDescent="0.2">
      <c r="A1051" s="1">
        <v>24168</v>
      </c>
      <c r="B1051">
        <v>8.0385600000000004</v>
      </c>
      <c r="C1051">
        <v>8.0385600000000004</v>
      </c>
      <c r="D1051">
        <v>7.938974</v>
      </c>
      <c r="E1051">
        <v>7.9588910000000004</v>
      </c>
      <c r="F1051">
        <v>1.8114790000000001</v>
      </c>
      <c r="G1051">
        <v>608772</v>
      </c>
    </row>
    <row r="1052" spans="1:7" x14ac:dyDescent="0.2">
      <c r="A1052" s="1">
        <v>24169</v>
      </c>
      <c r="B1052">
        <v>7.9588910000000004</v>
      </c>
      <c r="C1052">
        <v>8.0465260000000001</v>
      </c>
      <c r="D1052">
        <v>7.9588910000000004</v>
      </c>
      <c r="E1052">
        <v>8.0186419999999998</v>
      </c>
      <c r="F1052">
        <v>1.825078</v>
      </c>
      <c r="G1052">
        <v>602496</v>
      </c>
    </row>
    <row r="1053" spans="1:7" x14ac:dyDescent="0.2">
      <c r="A1053" s="1">
        <v>24170</v>
      </c>
      <c r="B1053">
        <v>8.0186419999999998</v>
      </c>
      <c r="C1053">
        <v>8.0704270000000005</v>
      </c>
      <c r="D1053">
        <v>8.0186419999999998</v>
      </c>
      <c r="E1053">
        <v>8.0385600000000004</v>
      </c>
      <c r="F1053">
        <v>1.829612</v>
      </c>
      <c r="G1053">
        <v>257316</v>
      </c>
    </row>
    <row r="1054" spans="1:7" x14ac:dyDescent="0.2">
      <c r="A1054" s="1">
        <v>24173</v>
      </c>
      <c r="B1054">
        <v>8.0226260000000007</v>
      </c>
      <c r="C1054">
        <v>8.0226260000000007</v>
      </c>
      <c r="D1054">
        <v>7.9270240000000003</v>
      </c>
      <c r="E1054">
        <v>7.9270240000000003</v>
      </c>
      <c r="F1054">
        <v>1.804224</v>
      </c>
      <c r="G1054">
        <v>420492</v>
      </c>
    </row>
    <row r="1055" spans="1:7" x14ac:dyDescent="0.2">
      <c r="A1055" s="1">
        <v>24174</v>
      </c>
      <c r="B1055">
        <v>7.9270240000000003</v>
      </c>
      <c r="C1055">
        <v>7.9827919999999999</v>
      </c>
      <c r="D1055">
        <v>7.8792220000000004</v>
      </c>
      <c r="E1055">
        <v>7.9190569999999996</v>
      </c>
      <c r="F1055">
        <v>1.8024119999999999</v>
      </c>
      <c r="G1055">
        <v>671532</v>
      </c>
    </row>
    <row r="1056" spans="1:7" x14ac:dyDescent="0.2">
      <c r="A1056" s="1">
        <v>24175</v>
      </c>
      <c r="B1056">
        <v>7.9190569999999996</v>
      </c>
      <c r="C1056">
        <v>8.0704270000000005</v>
      </c>
      <c r="D1056">
        <v>7.9190569999999996</v>
      </c>
      <c r="E1056">
        <v>8.0704270000000005</v>
      </c>
      <c r="F1056">
        <v>1.836865</v>
      </c>
      <c r="G1056">
        <v>539736</v>
      </c>
    </row>
    <row r="1057" spans="1:7" x14ac:dyDescent="0.2">
      <c r="A1057" s="1">
        <v>24176</v>
      </c>
      <c r="B1057">
        <v>8.0704270000000005</v>
      </c>
      <c r="C1057">
        <v>8.1500959999999996</v>
      </c>
      <c r="D1057">
        <v>8.0226260000000007</v>
      </c>
      <c r="E1057">
        <v>8.0226260000000007</v>
      </c>
      <c r="F1057">
        <v>1.8259840000000001</v>
      </c>
      <c r="G1057">
        <v>621324</v>
      </c>
    </row>
    <row r="1058" spans="1:7" x14ac:dyDescent="0.2">
      <c r="A1058" s="1">
        <v>24177</v>
      </c>
      <c r="B1058">
        <v>8.0226260000000007</v>
      </c>
      <c r="C1058">
        <v>8.0385600000000004</v>
      </c>
      <c r="D1058">
        <v>7.93499</v>
      </c>
      <c r="E1058">
        <v>7.9668580000000002</v>
      </c>
      <c r="F1058">
        <v>1.813291</v>
      </c>
      <c r="G1058">
        <v>558564</v>
      </c>
    </row>
    <row r="1059" spans="1:7" x14ac:dyDescent="0.2">
      <c r="A1059" s="1">
        <v>24180</v>
      </c>
      <c r="B1059">
        <v>7.9668580000000002</v>
      </c>
      <c r="C1059">
        <v>7.9827919999999999</v>
      </c>
      <c r="D1059">
        <v>7.9509239999999997</v>
      </c>
      <c r="E1059">
        <v>7.9628740000000002</v>
      </c>
      <c r="F1059">
        <v>1.8123860000000001</v>
      </c>
      <c r="G1059">
        <v>345180</v>
      </c>
    </row>
    <row r="1060" spans="1:7" x14ac:dyDescent="0.2">
      <c r="A1060" s="1">
        <v>24181</v>
      </c>
      <c r="B1060">
        <v>7.9549079999999996</v>
      </c>
      <c r="C1060">
        <v>7.9549079999999996</v>
      </c>
      <c r="D1060">
        <v>7.9110899999999997</v>
      </c>
      <c r="E1060">
        <v>7.9429569999999998</v>
      </c>
      <c r="F1060">
        <v>1.8078540000000001</v>
      </c>
      <c r="G1060">
        <v>370284</v>
      </c>
    </row>
    <row r="1061" spans="1:7" x14ac:dyDescent="0.2">
      <c r="A1061" s="1">
        <v>24182</v>
      </c>
      <c r="B1061">
        <v>7.9429569999999998</v>
      </c>
      <c r="C1061">
        <v>8.0624599999999997</v>
      </c>
      <c r="D1061">
        <v>7.938974</v>
      </c>
      <c r="E1061">
        <v>8.0066919999999993</v>
      </c>
      <c r="F1061">
        <v>1.8223579999999999</v>
      </c>
      <c r="G1061">
        <v>458148</v>
      </c>
    </row>
    <row r="1062" spans="1:7" x14ac:dyDescent="0.2">
      <c r="A1062" s="1">
        <v>24183</v>
      </c>
      <c r="B1062">
        <v>8.0066919999999993</v>
      </c>
      <c r="C1062">
        <v>8.0226260000000007</v>
      </c>
      <c r="D1062">
        <v>7.9270240000000003</v>
      </c>
      <c r="E1062">
        <v>7.9668580000000002</v>
      </c>
      <c r="F1062">
        <v>1.813291</v>
      </c>
      <c r="G1062">
        <v>320076</v>
      </c>
    </row>
    <row r="1063" spans="1:7" x14ac:dyDescent="0.2">
      <c r="A1063" s="1">
        <v>24184</v>
      </c>
      <c r="B1063">
        <v>7.9668580000000002</v>
      </c>
      <c r="C1063">
        <v>8.0066919999999993</v>
      </c>
      <c r="D1063">
        <v>7.93499</v>
      </c>
      <c r="E1063">
        <v>7.9509239999999997</v>
      </c>
      <c r="F1063">
        <v>1.8096639999999999</v>
      </c>
      <c r="G1063">
        <v>238488</v>
      </c>
    </row>
    <row r="1064" spans="1:7" x14ac:dyDescent="0.2">
      <c r="A1064" s="1">
        <v>24187</v>
      </c>
      <c r="B1064">
        <v>7.9987250000000003</v>
      </c>
      <c r="C1064">
        <v>8.1102609999999995</v>
      </c>
      <c r="D1064">
        <v>7.9987250000000003</v>
      </c>
      <c r="E1064">
        <v>8.1102609999999995</v>
      </c>
      <c r="F1064">
        <v>1.845931</v>
      </c>
      <c r="G1064">
        <v>364008</v>
      </c>
    </row>
    <row r="1065" spans="1:7" x14ac:dyDescent="0.2">
      <c r="A1065" s="1">
        <v>24188</v>
      </c>
      <c r="B1065">
        <v>8.1261949999999992</v>
      </c>
      <c r="C1065">
        <v>8.1899300000000004</v>
      </c>
      <c r="D1065">
        <v>8.1261949999999992</v>
      </c>
      <c r="E1065">
        <v>8.1580619999999993</v>
      </c>
      <c r="F1065">
        <v>1.8568089999999999</v>
      </c>
      <c r="G1065">
        <v>307524</v>
      </c>
    </row>
    <row r="1066" spans="1:7" x14ac:dyDescent="0.2">
      <c r="A1066" s="1">
        <v>24189</v>
      </c>
      <c r="B1066">
        <v>8.1580619999999993</v>
      </c>
      <c r="C1066">
        <v>8.166029</v>
      </c>
      <c r="D1066">
        <v>8.1182280000000002</v>
      </c>
      <c r="E1066">
        <v>8.1580619999999993</v>
      </c>
      <c r="F1066">
        <v>1.8568089999999999</v>
      </c>
      <c r="G1066">
        <v>225936</v>
      </c>
    </row>
    <row r="1067" spans="1:7" x14ac:dyDescent="0.2">
      <c r="A1067" s="1">
        <v>24190</v>
      </c>
      <c r="B1067">
        <v>8.166029</v>
      </c>
      <c r="C1067">
        <v>8.2695980000000002</v>
      </c>
      <c r="D1067">
        <v>8.166029</v>
      </c>
      <c r="E1067">
        <v>8.2377310000000001</v>
      </c>
      <c r="F1067">
        <v>1.8749439999999999</v>
      </c>
      <c r="G1067">
        <v>345180</v>
      </c>
    </row>
    <row r="1068" spans="1:7" x14ac:dyDescent="0.2">
      <c r="A1068" s="1">
        <v>24191</v>
      </c>
      <c r="B1068">
        <v>8.2656150000000004</v>
      </c>
      <c r="C1068">
        <v>8.3652010000000008</v>
      </c>
      <c r="D1068">
        <v>8.2656150000000004</v>
      </c>
      <c r="E1068">
        <v>8.3652010000000008</v>
      </c>
      <c r="F1068">
        <v>1.903956</v>
      </c>
      <c r="G1068">
        <v>495804</v>
      </c>
    </row>
    <row r="1069" spans="1:7" x14ac:dyDescent="0.2">
      <c r="A1069" s="1">
        <v>24194</v>
      </c>
      <c r="B1069">
        <v>8.3652010000000008</v>
      </c>
      <c r="C1069">
        <v>8.3652010000000008</v>
      </c>
      <c r="D1069">
        <v>8.2855319999999999</v>
      </c>
      <c r="E1069">
        <v>8.2974820000000005</v>
      </c>
      <c r="F1069">
        <v>1.888544</v>
      </c>
      <c r="G1069">
        <v>514632</v>
      </c>
    </row>
    <row r="1070" spans="1:7" x14ac:dyDescent="0.2">
      <c r="A1070" s="1">
        <v>24195</v>
      </c>
      <c r="B1070">
        <v>8.2974820000000005</v>
      </c>
      <c r="C1070">
        <v>8.3413000000000004</v>
      </c>
      <c r="D1070">
        <v>8.205864</v>
      </c>
      <c r="E1070">
        <v>8.2695980000000002</v>
      </c>
      <c r="F1070">
        <v>1.8821969999999999</v>
      </c>
      <c r="G1070">
        <v>257316</v>
      </c>
    </row>
    <row r="1071" spans="1:7" x14ac:dyDescent="0.2">
      <c r="A1071" s="1">
        <v>24196</v>
      </c>
      <c r="B1071">
        <v>8.1978969999999993</v>
      </c>
      <c r="C1071">
        <v>8.1978969999999993</v>
      </c>
      <c r="D1071">
        <v>8.1261949999999992</v>
      </c>
      <c r="E1071">
        <v>8.1421290000000006</v>
      </c>
      <c r="F1071">
        <v>1.8531839999999999</v>
      </c>
      <c r="G1071">
        <v>376560</v>
      </c>
    </row>
    <row r="1072" spans="1:7" x14ac:dyDescent="0.2">
      <c r="A1072" s="1">
        <v>24197</v>
      </c>
      <c r="B1072">
        <v>8.1421290000000006</v>
      </c>
      <c r="C1072">
        <v>8.2377310000000001</v>
      </c>
      <c r="D1072">
        <v>8.1341619999999999</v>
      </c>
      <c r="E1072">
        <v>8.2217970000000005</v>
      </c>
      <c r="F1072">
        <v>1.8713169999999999</v>
      </c>
      <c r="G1072">
        <v>276144</v>
      </c>
    </row>
    <row r="1073" spans="1:7" x14ac:dyDescent="0.2">
      <c r="A1073" s="1">
        <v>24198</v>
      </c>
      <c r="B1073">
        <v>8.2217970000000005</v>
      </c>
      <c r="C1073">
        <v>8.3173999999999992</v>
      </c>
      <c r="D1073">
        <v>8.1899300000000004</v>
      </c>
      <c r="E1073">
        <v>8.3014659999999996</v>
      </c>
      <c r="F1073">
        <v>1.8894500000000001</v>
      </c>
      <c r="G1073">
        <v>364008</v>
      </c>
    </row>
    <row r="1074" spans="1:7" x14ac:dyDescent="0.2">
      <c r="A1074" s="1">
        <v>24201</v>
      </c>
      <c r="B1074">
        <v>8.3253660000000007</v>
      </c>
      <c r="C1074">
        <v>8.3891010000000001</v>
      </c>
      <c r="D1074">
        <v>8.3253660000000007</v>
      </c>
      <c r="E1074">
        <v>8.3492669999999993</v>
      </c>
      <c r="F1074">
        <v>1.9003300000000001</v>
      </c>
      <c r="G1074">
        <v>326352</v>
      </c>
    </row>
    <row r="1075" spans="1:7" x14ac:dyDescent="0.2">
      <c r="A1075" s="1">
        <v>24202</v>
      </c>
      <c r="B1075">
        <v>8.3492669999999993</v>
      </c>
      <c r="C1075">
        <v>8.4608030000000003</v>
      </c>
      <c r="D1075">
        <v>8.3333329999999997</v>
      </c>
      <c r="E1075">
        <v>8.4289360000000002</v>
      </c>
      <c r="F1075">
        <v>1.918463</v>
      </c>
      <c r="G1075">
        <v>351456</v>
      </c>
    </row>
    <row r="1076" spans="1:7" x14ac:dyDescent="0.2">
      <c r="A1076" s="1">
        <v>24203</v>
      </c>
      <c r="B1076">
        <v>8.4289360000000002</v>
      </c>
      <c r="C1076">
        <v>8.4608030000000003</v>
      </c>
      <c r="D1076">
        <v>8.4289360000000002</v>
      </c>
      <c r="E1076">
        <v>8.4608030000000003</v>
      </c>
      <c r="F1076">
        <v>1.925716</v>
      </c>
      <c r="G1076">
        <v>313800</v>
      </c>
    </row>
    <row r="1077" spans="1:7" x14ac:dyDescent="0.2">
      <c r="A1077" s="1">
        <v>24204</v>
      </c>
      <c r="B1077">
        <v>8.5165710000000008</v>
      </c>
      <c r="C1077">
        <v>8.6042070000000006</v>
      </c>
      <c r="D1077">
        <v>8.5165710000000008</v>
      </c>
      <c r="E1077">
        <v>8.6042070000000006</v>
      </c>
      <c r="F1077">
        <v>1.9583550000000001</v>
      </c>
      <c r="G1077">
        <v>401664</v>
      </c>
    </row>
    <row r="1078" spans="1:7" x14ac:dyDescent="0.2">
      <c r="A1078" s="1">
        <v>24208</v>
      </c>
      <c r="B1078">
        <v>8.6520080000000004</v>
      </c>
      <c r="C1078">
        <v>8.7655349999999999</v>
      </c>
      <c r="D1078">
        <v>8.6520080000000004</v>
      </c>
      <c r="E1078">
        <v>8.7655349999999999</v>
      </c>
      <c r="F1078">
        <v>1.995074</v>
      </c>
      <c r="G1078">
        <v>508356</v>
      </c>
    </row>
    <row r="1079" spans="1:7" x14ac:dyDescent="0.2">
      <c r="A1079" s="1">
        <v>24209</v>
      </c>
      <c r="B1079">
        <v>8.7655349999999999</v>
      </c>
      <c r="C1079">
        <v>8.8551629999999992</v>
      </c>
      <c r="D1079">
        <v>8.5882729999999992</v>
      </c>
      <c r="E1079">
        <v>8.5882729999999992</v>
      </c>
      <c r="F1079">
        <v>1.9547289999999999</v>
      </c>
      <c r="G1079">
        <v>508356</v>
      </c>
    </row>
    <row r="1080" spans="1:7" x14ac:dyDescent="0.2">
      <c r="A1080" s="1">
        <v>24210</v>
      </c>
      <c r="B1080">
        <v>8.5882729999999992</v>
      </c>
      <c r="C1080">
        <v>8.6679410000000008</v>
      </c>
      <c r="D1080">
        <v>8.4926700000000004</v>
      </c>
      <c r="E1080">
        <v>8.6440409999999996</v>
      </c>
      <c r="F1080">
        <v>1.967422</v>
      </c>
      <c r="G1080">
        <v>364008</v>
      </c>
    </row>
    <row r="1081" spans="1:7" x14ac:dyDescent="0.2">
      <c r="A1081" s="1">
        <v>24211</v>
      </c>
      <c r="B1081">
        <v>8.6838750000000005</v>
      </c>
      <c r="C1081">
        <v>8.9268640000000001</v>
      </c>
      <c r="D1081">
        <v>8.6838750000000005</v>
      </c>
      <c r="E1081">
        <v>8.9268640000000001</v>
      </c>
      <c r="F1081">
        <v>2.0317940000000001</v>
      </c>
      <c r="G1081">
        <v>878640</v>
      </c>
    </row>
    <row r="1082" spans="1:7" x14ac:dyDescent="0.2">
      <c r="A1082" s="1">
        <v>24212</v>
      </c>
      <c r="B1082">
        <v>8.9268640000000001</v>
      </c>
      <c r="C1082">
        <v>8.9547480000000004</v>
      </c>
      <c r="D1082">
        <v>8.779477</v>
      </c>
      <c r="E1082">
        <v>8.8113449999999993</v>
      </c>
      <c r="F1082">
        <v>2.0054989999999999</v>
      </c>
      <c r="G1082">
        <v>451872</v>
      </c>
    </row>
    <row r="1083" spans="1:7" x14ac:dyDescent="0.2">
      <c r="A1083" s="1">
        <v>24215</v>
      </c>
      <c r="B1083">
        <v>8.7834610000000009</v>
      </c>
      <c r="C1083">
        <v>8.7834610000000009</v>
      </c>
      <c r="D1083">
        <v>8.6838750000000005</v>
      </c>
      <c r="E1083">
        <v>8.7157429999999998</v>
      </c>
      <c r="F1083">
        <v>1.983741</v>
      </c>
      <c r="G1083">
        <v>370284</v>
      </c>
    </row>
    <row r="1084" spans="1:7" x14ac:dyDescent="0.2">
      <c r="A1084" s="1">
        <v>24216</v>
      </c>
      <c r="B1084">
        <v>8.7157429999999998</v>
      </c>
      <c r="C1084">
        <v>8.8113449999999993</v>
      </c>
      <c r="D1084">
        <v>8.6838750000000005</v>
      </c>
      <c r="E1084">
        <v>8.6838750000000005</v>
      </c>
      <c r="F1084">
        <v>1.9764889999999999</v>
      </c>
      <c r="G1084">
        <v>326352</v>
      </c>
    </row>
    <row r="1085" spans="1:7" x14ac:dyDescent="0.2">
      <c r="A1085" s="1">
        <v>24217</v>
      </c>
      <c r="B1085">
        <v>8.7077760000000008</v>
      </c>
      <c r="C1085">
        <v>8.7715110000000003</v>
      </c>
      <c r="D1085">
        <v>8.7077760000000008</v>
      </c>
      <c r="E1085">
        <v>8.7316760000000002</v>
      </c>
      <c r="F1085">
        <v>1.987366</v>
      </c>
      <c r="G1085">
        <v>288696</v>
      </c>
    </row>
    <row r="1086" spans="1:7" x14ac:dyDescent="0.2">
      <c r="A1086" s="1">
        <v>24218</v>
      </c>
      <c r="B1086">
        <v>8.8272790000000008</v>
      </c>
      <c r="C1086">
        <v>8.8750800000000005</v>
      </c>
      <c r="D1086">
        <v>8.8272790000000008</v>
      </c>
      <c r="E1086">
        <v>8.8432119999999994</v>
      </c>
      <c r="F1086">
        <v>2.012753</v>
      </c>
      <c r="G1086">
        <v>307524</v>
      </c>
    </row>
    <row r="1087" spans="1:7" x14ac:dyDescent="0.2">
      <c r="A1087" s="1">
        <v>24219</v>
      </c>
      <c r="B1087">
        <v>8.8432119999999994</v>
      </c>
      <c r="C1087">
        <v>8.8910129999999992</v>
      </c>
      <c r="D1087">
        <v>8.7874440000000007</v>
      </c>
      <c r="E1087">
        <v>8.8432119999999994</v>
      </c>
      <c r="F1087">
        <v>2.012753</v>
      </c>
      <c r="G1087">
        <v>313800</v>
      </c>
    </row>
    <row r="1088" spans="1:7" x14ac:dyDescent="0.2">
      <c r="A1088" s="1">
        <v>24222</v>
      </c>
      <c r="B1088">
        <v>8.8432119999999994</v>
      </c>
      <c r="C1088">
        <v>8.8830469999999995</v>
      </c>
      <c r="D1088">
        <v>8.6201399999999992</v>
      </c>
      <c r="E1088">
        <v>8.6201399999999992</v>
      </c>
      <c r="F1088">
        <v>1.961981</v>
      </c>
      <c r="G1088">
        <v>301248</v>
      </c>
    </row>
    <row r="1089" spans="1:7" x14ac:dyDescent="0.2">
      <c r="A1089" s="1">
        <v>24223</v>
      </c>
      <c r="B1089">
        <v>8.7077760000000008</v>
      </c>
      <c r="C1089">
        <v>8.8591460000000009</v>
      </c>
      <c r="D1089">
        <v>8.7077760000000008</v>
      </c>
      <c r="E1089">
        <v>8.8432119999999994</v>
      </c>
      <c r="F1089">
        <v>2.012753</v>
      </c>
      <c r="G1089">
        <v>426768</v>
      </c>
    </row>
    <row r="1090" spans="1:7" x14ac:dyDescent="0.2">
      <c r="A1090" s="1">
        <v>24224</v>
      </c>
      <c r="B1090">
        <v>8.8432119999999994</v>
      </c>
      <c r="C1090">
        <v>8.9547480000000004</v>
      </c>
      <c r="D1090">
        <v>8.779477</v>
      </c>
      <c r="E1090">
        <v>8.938815</v>
      </c>
      <c r="F1090">
        <v>2.0345140000000002</v>
      </c>
      <c r="G1090">
        <v>345180</v>
      </c>
    </row>
    <row r="1091" spans="1:7" x14ac:dyDescent="0.2">
      <c r="A1091" s="1">
        <v>24225</v>
      </c>
      <c r="B1091">
        <v>8.9188969999999994</v>
      </c>
      <c r="C1091">
        <v>8.9188969999999994</v>
      </c>
      <c r="D1091">
        <v>8.7954109999999996</v>
      </c>
      <c r="E1091">
        <v>8.8432119999999994</v>
      </c>
      <c r="F1091">
        <v>2.012753</v>
      </c>
      <c r="G1091">
        <v>282420</v>
      </c>
    </row>
    <row r="1092" spans="1:7" x14ac:dyDescent="0.2">
      <c r="A1092" s="1">
        <v>24226</v>
      </c>
      <c r="B1092">
        <v>8.8671129999999998</v>
      </c>
      <c r="C1092">
        <v>8.9149139999999996</v>
      </c>
      <c r="D1092">
        <v>8.8671129999999998</v>
      </c>
      <c r="E1092">
        <v>8.8830469999999995</v>
      </c>
      <c r="F1092">
        <v>2.0218210000000001</v>
      </c>
      <c r="G1092">
        <v>244764</v>
      </c>
    </row>
    <row r="1093" spans="1:7" x14ac:dyDescent="0.2">
      <c r="A1093" s="1">
        <v>24229</v>
      </c>
      <c r="B1093">
        <v>8.8830469999999995</v>
      </c>
      <c r="C1093">
        <v>8.938815</v>
      </c>
      <c r="D1093">
        <v>8.8830469999999995</v>
      </c>
      <c r="E1093">
        <v>8.9228810000000003</v>
      </c>
      <c r="F1093">
        <v>2.0308869999999999</v>
      </c>
      <c r="G1093">
        <v>263592</v>
      </c>
    </row>
    <row r="1094" spans="1:7" x14ac:dyDescent="0.2">
      <c r="A1094" s="1">
        <v>24230</v>
      </c>
      <c r="B1094">
        <v>8.9149139999999996</v>
      </c>
      <c r="C1094">
        <v>8.9149139999999996</v>
      </c>
      <c r="D1094">
        <v>8.8272790000000008</v>
      </c>
      <c r="E1094">
        <v>8.8790630000000004</v>
      </c>
      <c r="F1094">
        <v>2.0209130000000002</v>
      </c>
      <c r="G1094">
        <v>225936</v>
      </c>
    </row>
    <row r="1095" spans="1:7" x14ac:dyDescent="0.2">
      <c r="A1095" s="1">
        <v>24231</v>
      </c>
      <c r="B1095">
        <v>8.8432119999999994</v>
      </c>
      <c r="C1095">
        <v>8.8432119999999994</v>
      </c>
      <c r="D1095">
        <v>8.7237089999999995</v>
      </c>
      <c r="E1095">
        <v>8.7396429999999992</v>
      </c>
      <c r="F1095">
        <v>1.9891810000000001</v>
      </c>
      <c r="G1095">
        <v>251040</v>
      </c>
    </row>
    <row r="1096" spans="1:7" x14ac:dyDescent="0.2">
      <c r="A1096" s="1">
        <v>24232</v>
      </c>
      <c r="B1096">
        <v>8.7316760000000002</v>
      </c>
      <c r="C1096">
        <v>8.7316760000000002</v>
      </c>
      <c r="D1096">
        <v>8.5723389999999995</v>
      </c>
      <c r="E1096">
        <v>8.5723389999999995</v>
      </c>
      <c r="F1096">
        <v>1.9511019999999999</v>
      </c>
      <c r="G1096">
        <v>301248</v>
      </c>
    </row>
    <row r="1097" spans="1:7" x14ac:dyDescent="0.2">
      <c r="A1097" s="1">
        <v>24233</v>
      </c>
      <c r="B1097">
        <v>8.5086040000000001</v>
      </c>
      <c r="C1097">
        <v>8.5086040000000001</v>
      </c>
      <c r="D1097">
        <v>8.2855319999999999</v>
      </c>
      <c r="E1097">
        <v>8.4528359999999996</v>
      </c>
      <c r="F1097">
        <v>1.9239029999999999</v>
      </c>
      <c r="G1097">
        <v>640152</v>
      </c>
    </row>
    <row r="1098" spans="1:7" x14ac:dyDescent="0.2">
      <c r="A1098" s="1">
        <v>24236</v>
      </c>
      <c r="B1098">
        <v>8.4369019999999999</v>
      </c>
      <c r="C1098">
        <v>8.4369019999999999</v>
      </c>
      <c r="D1098">
        <v>8.2695980000000002</v>
      </c>
      <c r="E1098">
        <v>8.2895160000000008</v>
      </c>
      <c r="F1098">
        <v>1.88673</v>
      </c>
      <c r="G1098">
        <v>514632</v>
      </c>
    </row>
    <row r="1099" spans="1:7" x14ac:dyDescent="0.2">
      <c r="A1099" s="1">
        <v>24237</v>
      </c>
      <c r="B1099">
        <v>8.2895160000000008</v>
      </c>
      <c r="C1099">
        <v>8.4050349999999998</v>
      </c>
      <c r="D1099">
        <v>8.2855319999999999</v>
      </c>
      <c r="E1099">
        <v>8.3572340000000001</v>
      </c>
      <c r="F1099">
        <v>1.902142</v>
      </c>
      <c r="G1099">
        <v>558564</v>
      </c>
    </row>
    <row r="1100" spans="1:7" x14ac:dyDescent="0.2">
      <c r="A1100" s="1">
        <v>24238</v>
      </c>
      <c r="B1100">
        <v>8.4209689999999995</v>
      </c>
      <c r="C1100">
        <v>8.5165710000000008</v>
      </c>
      <c r="D1100">
        <v>8.4209689999999995</v>
      </c>
      <c r="E1100">
        <v>8.4647860000000001</v>
      </c>
      <c r="F1100">
        <v>1.926623</v>
      </c>
      <c r="G1100">
        <v>533460</v>
      </c>
    </row>
    <row r="1101" spans="1:7" x14ac:dyDescent="0.2">
      <c r="A1101" s="1">
        <v>24239</v>
      </c>
      <c r="B1101">
        <v>8.4608030000000003</v>
      </c>
      <c r="C1101">
        <v>8.4608030000000003</v>
      </c>
      <c r="D1101">
        <v>8.3492669999999993</v>
      </c>
      <c r="E1101">
        <v>8.3492669999999993</v>
      </c>
      <c r="F1101">
        <v>1.9003300000000001</v>
      </c>
      <c r="G1101">
        <v>439320</v>
      </c>
    </row>
    <row r="1102" spans="1:7" x14ac:dyDescent="0.2">
      <c r="A1102" s="1">
        <v>24240</v>
      </c>
      <c r="B1102">
        <v>8.3492669999999993</v>
      </c>
      <c r="C1102">
        <v>8.3492669999999993</v>
      </c>
      <c r="D1102">
        <v>8.2217970000000005</v>
      </c>
      <c r="E1102">
        <v>8.2695980000000002</v>
      </c>
      <c r="F1102">
        <v>1.8821969999999999</v>
      </c>
      <c r="G1102">
        <v>640152</v>
      </c>
    </row>
    <row r="1103" spans="1:7" x14ac:dyDescent="0.2">
      <c r="A1103" s="1">
        <v>24243</v>
      </c>
      <c r="B1103">
        <v>8.2695980000000002</v>
      </c>
      <c r="C1103">
        <v>8.3173999999999992</v>
      </c>
      <c r="D1103">
        <v>8.2536649999999998</v>
      </c>
      <c r="E1103">
        <v>8.2855319999999999</v>
      </c>
      <c r="F1103">
        <v>1.885823</v>
      </c>
      <c r="G1103">
        <v>426768</v>
      </c>
    </row>
    <row r="1104" spans="1:7" x14ac:dyDescent="0.2">
      <c r="A1104" s="1">
        <v>24244</v>
      </c>
      <c r="B1104">
        <v>8.2855319999999999</v>
      </c>
      <c r="C1104">
        <v>8.3094330000000003</v>
      </c>
      <c r="D1104">
        <v>8.2297639999999994</v>
      </c>
      <c r="E1104">
        <v>8.2297639999999994</v>
      </c>
      <c r="F1104">
        <v>1.87313</v>
      </c>
      <c r="G1104">
        <v>445596</v>
      </c>
    </row>
    <row r="1105" spans="1:7" x14ac:dyDescent="0.2">
      <c r="A1105" s="1">
        <v>24245</v>
      </c>
      <c r="B1105">
        <v>8.4608030000000003</v>
      </c>
      <c r="C1105">
        <v>8.4608030000000003</v>
      </c>
      <c r="D1105">
        <v>8.3413000000000004</v>
      </c>
      <c r="E1105">
        <v>8.4369019999999999</v>
      </c>
      <c r="F1105">
        <v>1.9202760000000001</v>
      </c>
      <c r="G1105">
        <v>523000</v>
      </c>
    </row>
    <row r="1106" spans="1:7" x14ac:dyDescent="0.2">
      <c r="A1106" s="1">
        <v>24246</v>
      </c>
      <c r="B1106">
        <v>8.6042070000000006</v>
      </c>
      <c r="C1106">
        <v>8.7237089999999995</v>
      </c>
      <c r="D1106">
        <v>8.6042070000000006</v>
      </c>
      <c r="E1106">
        <v>8.6549949999999995</v>
      </c>
      <c r="F1106">
        <v>1.969916</v>
      </c>
      <c r="G1106">
        <v>928848</v>
      </c>
    </row>
    <row r="1107" spans="1:7" x14ac:dyDescent="0.2">
      <c r="A1107" s="1">
        <v>24247</v>
      </c>
      <c r="B1107">
        <v>8.628107</v>
      </c>
      <c r="C1107">
        <v>8.628107</v>
      </c>
      <c r="D1107">
        <v>8.5325050000000005</v>
      </c>
      <c r="E1107">
        <v>8.6221320000000006</v>
      </c>
      <c r="F1107">
        <v>1.9624349999999999</v>
      </c>
      <c r="G1107">
        <v>577392</v>
      </c>
    </row>
    <row r="1108" spans="1:7" x14ac:dyDescent="0.2">
      <c r="A1108" s="1">
        <v>24250</v>
      </c>
      <c r="B1108">
        <v>8.7715110000000003</v>
      </c>
      <c r="C1108">
        <v>8.8910129999999992</v>
      </c>
      <c r="D1108">
        <v>8.7715110000000003</v>
      </c>
      <c r="E1108">
        <v>8.7954109999999996</v>
      </c>
      <c r="F1108">
        <v>2.0018739999999999</v>
      </c>
      <c r="G1108">
        <v>903744</v>
      </c>
    </row>
    <row r="1109" spans="1:7" x14ac:dyDescent="0.2">
      <c r="A1109" s="1">
        <v>24251</v>
      </c>
      <c r="B1109">
        <v>8.8491870000000006</v>
      </c>
      <c r="C1109">
        <v>8.938815</v>
      </c>
      <c r="D1109">
        <v>8.8491870000000006</v>
      </c>
      <c r="E1109">
        <v>8.9149139999999996</v>
      </c>
      <c r="F1109">
        <v>2.0296810000000001</v>
      </c>
      <c r="G1109">
        <v>832616</v>
      </c>
    </row>
    <row r="1110" spans="1:7" x14ac:dyDescent="0.2">
      <c r="A1110" s="1">
        <v>24252</v>
      </c>
      <c r="B1110">
        <v>8.9149139999999996</v>
      </c>
      <c r="C1110">
        <v>8.9149139999999996</v>
      </c>
      <c r="D1110">
        <v>8.7954109999999996</v>
      </c>
      <c r="E1110">
        <v>8.8671129999999998</v>
      </c>
      <c r="F1110">
        <v>2.018799</v>
      </c>
      <c r="G1110">
        <v>681992</v>
      </c>
    </row>
    <row r="1111" spans="1:7" x14ac:dyDescent="0.2">
      <c r="A1111" s="1">
        <v>24253</v>
      </c>
      <c r="B1111">
        <v>8.8671129999999998</v>
      </c>
      <c r="C1111">
        <v>8.8790630000000004</v>
      </c>
      <c r="D1111">
        <v>8.8312620000000006</v>
      </c>
      <c r="E1111">
        <v>8.8790630000000004</v>
      </c>
      <c r="F1111">
        <v>2.0215160000000001</v>
      </c>
      <c r="G1111">
        <v>464424</v>
      </c>
    </row>
    <row r="1112" spans="1:7" x14ac:dyDescent="0.2">
      <c r="A1112" s="1">
        <v>24254</v>
      </c>
      <c r="B1112">
        <v>8.8790630000000004</v>
      </c>
      <c r="C1112">
        <v>8.8850379999999998</v>
      </c>
      <c r="D1112">
        <v>8.7715110000000003</v>
      </c>
      <c r="E1112">
        <v>8.8671129999999998</v>
      </c>
      <c r="F1112">
        <v>2.018799</v>
      </c>
      <c r="G1112">
        <v>539736</v>
      </c>
    </row>
    <row r="1113" spans="1:7" x14ac:dyDescent="0.2">
      <c r="A1113" s="1">
        <v>24258</v>
      </c>
      <c r="B1113">
        <v>8.8432119999999994</v>
      </c>
      <c r="C1113">
        <v>8.8432119999999994</v>
      </c>
      <c r="D1113">
        <v>8.5982310000000002</v>
      </c>
      <c r="E1113">
        <v>8.6699330000000003</v>
      </c>
      <c r="F1113">
        <v>1.973905</v>
      </c>
      <c r="G1113">
        <v>301248</v>
      </c>
    </row>
    <row r="1114" spans="1:7" x14ac:dyDescent="0.2">
      <c r="A1114" s="1">
        <v>24259</v>
      </c>
      <c r="B1114">
        <v>8.5205540000000006</v>
      </c>
      <c r="C1114">
        <v>8.5205540000000006</v>
      </c>
      <c r="D1114">
        <v>8.3173999999999992</v>
      </c>
      <c r="E1114">
        <v>8.4847040000000007</v>
      </c>
      <c r="F1114">
        <v>1.9317340000000001</v>
      </c>
      <c r="G1114">
        <v>861904</v>
      </c>
    </row>
    <row r="1115" spans="1:7" x14ac:dyDescent="0.2">
      <c r="A1115" s="1">
        <v>24260</v>
      </c>
      <c r="B1115">
        <v>8.4847040000000007</v>
      </c>
      <c r="C1115">
        <v>8.7237089999999995</v>
      </c>
      <c r="D1115">
        <v>8.2934990000000006</v>
      </c>
      <c r="E1115">
        <v>8.2934990000000006</v>
      </c>
      <c r="F1115">
        <v>1.8882019999999999</v>
      </c>
      <c r="G1115">
        <v>577392</v>
      </c>
    </row>
    <row r="1116" spans="1:7" x14ac:dyDescent="0.2">
      <c r="A1116" s="1">
        <v>24261</v>
      </c>
      <c r="B1116">
        <v>8.2934990000000006</v>
      </c>
      <c r="C1116">
        <v>8.2934990000000006</v>
      </c>
      <c r="D1116">
        <v>8.1142450000000004</v>
      </c>
      <c r="E1116">
        <v>8.2098469999999999</v>
      </c>
      <c r="F1116">
        <v>1.869156</v>
      </c>
      <c r="G1116">
        <v>719648</v>
      </c>
    </row>
    <row r="1117" spans="1:7" x14ac:dyDescent="0.2">
      <c r="A1117" s="1">
        <v>24264</v>
      </c>
      <c r="B1117">
        <v>8.1739960000000007</v>
      </c>
      <c r="C1117">
        <v>8.1739960000000007</v>
      </c>
      <c r="D1117">
        <v>8.0425430000000002</v>
      </c>
      <c r="E1117">
        <v>8.0544930000000008</v>
      </c>
      <c r="F1117">
        <v>1.8337859999999999</v>
      </c>
      <c r="G1117">
        <v>443504</v>
      </c>
    </row>
    <row r="1118" spans="1:7" x14ac:dyDescent="0.2">
      <c r="A1118" s="1">
        <v>24265</v>
      </c>
      <c r="B1118">
        <v>8.0305929999999996</v>
      </c>
      <c r="C1118">
        <v>8.0305929999999996</v>
      </c>
      <c r="D1118">
        <v>7.9469409999999998</v>
      </c>
      <c r="E1118">
        <v>7.9827919999999999</v>
      </c>
      <c r="F1118">
        <v>1.8174619999999999</v>
      </c>
      <c r="G1118">
        <v>598312</v>
      </c>
    </row>
    <row r="1119" spans="1:7" x14ac:dyDescent="0.2">
      <c r="A1119" s="1">
        <v>24266</v>
      </c>
      <c r="B1119">
        <v>7.9827919999999999</v>
      </c>
      <c r="C1119">
        <v>8.1500959999999996</v>
      </c>
      <c r="D1119">
        <v>7.9708410000000001</v>
      </c>
      <c r="E1119">
        <v>8.1022940000000006</v>
      </c>
      <c r="F1119">
        <v>1.8446689999999999</v>
      </c>
      <c r="G1119">
        <v>790776</v>
      </c>
    </row>
    <row r="1120" spans="1:7" x14ac:dyDescent="0.2">
      <c r="A1120" s="1">
        <v>24267</v>
      </c>
      <c r="B1120">
        <v>8.1261949999999992</v>
      </c>
      <c r="C1120">
        <v>8.3413000000000004</v>
      </c>
      <c r="D1120">
        <v>8.1261949999999992</v>
      </c>
      <c r="E1120">
        <v>8.3413000000000004</v>
      </c>
      <c r="F1120">
        <v>1.8990830000000001</v>
      </c>
      <c r="G1120">
        <v>870272</v>
      </c>
    </row>
    <row r="1121" spans="1:7" x14ac:dyDescent="0.2">
      <c r="A1121" s="1">
        <v>24268</v>
      </c>
      <c r="B1121">
        <v>8.3413000000000004</v>
      </c>
      <c r="C1121">
        <v>8.4966539999999995</v>
      </c>
      <c r="D1121">
        <v>8.3413000000000004</v>
      </c>
      <c r="E1121">
        <v>8.3413000000000004</v>
      </c>
      <c r="F1121">
        <v>1.8990830000000001</v>
      </c>
      <c r="G1121">
        <v>794960</v>
      </c>
    </row>
    <row r="1122" spans="1:7" x14ac:dyDescent="0.2">
      <c r="A1122" s="1">
        <v>24271</v>
      </c>
      <c r="B1122">
        <v>8.3413000000000004</v>
      </c>
      <c r="C1122">
        <v>8.3891010000000001</v>
      </c>
      <c r="D1122">
        <v>8.2217970000000005</v>
      </c>
      <c r="E1122">
        <v>8.2456980000000009</v>
      </c>
      <c r="F1122">
        <v>1.877319</v>
      </c>
      <c r="G1122">
        <v>598312</v>
      </c>
    </row>
    <row r="1123" spans="1:7" x14ac:dyDescent="0.2">
      <c r="A1123" s="1">
        <v>24272</v>
      </c>
      <c r="B1123">
        <v>8.2456980000000009</v>
      </c>
      <c r="C1123">
        <v>8.2695980000000002</v>
      </c>
      <c r="D1123">
        <v>8.1381449999999997</v>
      </c>
      <c r="E1123">
        <v>8.2695980000000002</v>
      </c>
      <c r="F1123">
        <v>1.88276</v>
      </c>
      <c r="G1123">
        <v>665256</v>
      </c>
    </row>
    <row r="1124" spans="1:7" x14ac:dyDescent="0.2">
      <c r="A1124" s="1">
        <v>24273</v>
      </c>
      <c r="B1124">
        <v>8.2695980000000002</v>
      </c>
      <c r="C1124">
        <v>8.3413000000000004</v>
      </c>
      <c r="D1124">
        <v>8.1859459999999995</v>
      </c>
      <c r="E1124">
        <v>8.1859459999999995</v>
      </c>
      <c r="F1124">
        <v>1.863715</v>
      </c>
      <c r="G1124">
        <v>564840</v>
      </c>
    </row>
    <row r="1125" spans="1:7" x14ac:dyDescent="0.2">
      <c r="A1125" s="1">
        <v>24274</v>
      </c>
      <c r="B1125">
        <v>8.1859459999999995</v>
      </c>
      <c r="C1125">
        <v>8.281549</v>
      </c>
      <c r="D1125">
        <v>8.1859459999999995</v>
      </c>
      <c r="E1125">
        <v>8.2725860000000004</v>
      </c>
      <c r="F1125">
        <v>1.8834390000000001</v>
      </c>
      <c r="G1125">
        <v>702912</v>
      </c>
    </row>
    <row r="1126" spans="1:7" x14ac:dyDescent="0.2">
      <c r="A1126" s="1">
        <v>24275</v>
      </c>
      <c r="B1126">
        <v>8.3173999999999992</v>
      </c>
      <c r="C1126">
        <v>8.5325050000000005</v>
      </c>
      <c r="D1126">
        <v>8.3173999999999992</v>
      </c>
      <c r="E1126">
        <v>8.5325050000000005</v>
      </c>
      <c r="F1126">
        <v>1.942617</v>
      </c>
      <c r="G1126">
        <v>987424</v>
      </c>
    </row>
    <row r="1127" spans="1:7" x14ac:dyDescent="0.2">
      <c r="A1127" s="1">
        <v>24278</v>
      </c>
      <c r="B1127">
        <v>8.5683559999999996</v>
      </c>
      <c r="C1127">
        <v>8.6699330000000003</v>
      </c>
      <c r="D1127">
        <v>8.5683559999999996</v>
      </c>
      <c r="E1127">
        <v>8.6639579999999992</v>
      </c>
      <c r="F1127">
        <v>1.9725440000000001</v>
      </c>
      <c r="G1127">
        <v>1046000</v>
      </c>
    </row>
    <row r="1128" spans="1:7" x14ac:dyDescent="0.2">
      <c r="A1128" s="1">
        <v>24279</v>
      </c>
      <c r="B1128">
        <v>8.6759079999999997</v>
      </c>
      <c r="C1128">
        <v>8.7595600000000005</v>
      </c>
      <c r="D1128">
        <v>8.6759079999999997</v>
      </c>
      <c r="E1128">
        <v>8.6759079999999997</v>
      </c>
      <c r="F1128">
        <v>1.975266</v>
      </c>
      <c r="G1128">
        <v>769856</v>
      </c>
    </row>
    <row r="1129" spans="1:7" x14ac:dyDescent="0.2">
      <c r="A1129" s="1">
        <v>24280</v>
      </c>
      <c r="B1129">
        <v>8.6759079999999997</v>
      </c>
      <c r="C1129">
        <v>8.7177340000000001</v>
      </c>
      <c r="D1129">
        <v>8.6042070000000006</v>
      </c>
      <c r="E1129">
        <v>8.6520080000000004</v>
      </c>
      <c r="F1129">
        <v>1.9698249999999999</v>
      </c>
      <c r="G1129">
        <v>523000</v>
      </c>
    </row>
    <row r="1130" spans="1:7" x14ac:dyDescent="0.2">
      <c r="A1130" s="1">
        <v>24281</v>
      </c>
      <c r="B1130">
        <v>8.6520080000000004</v>
      </c>
      <c r="C1130">
        <v>8.6699330000000003</v>
      </c>
      <c r="D1130">
        <v>8.5086040000000001</v>
      </c>
      <c r="E1130">
        <v>8.5086040000000001</v>
      </c>
      <c r="F1130">
        <v>1.9371750000000001</v>
      </c>
      <c r="G1130">
        <v>690360</v>
      </c>
    </row>
    <row r="1131" spans="1:7" x14ac:dyDescent="0.2">
      <c r="A1131" s="1">
        <v>24282</v>
      </c>
      <c r="B1131">
        <v>8.5086040000000001</v>
      </c>
      <c r="C1131">
        <v>8.5564049999999998</v>
      </c>
      <c r="D1131">
        <v>8.4130020000000005</v>
      </c>
      <c r="E1131">
        <v>8.4847040000000007</v>
      </c>
      <c r="F1131">
        <v>1.9317340000000001</v>
      </c>
      <c r="G1131">
        <v>435136</v>
      </c>
    </row>
    <row r="1132" spans="1:7" x14ac:dyDescent="0.2">
      <c r="A1132" s="1">
        <v>24285</v>
      </c>
      <c r="B1132">
        <v>8.4847040000000007</v>
      </c>
      <c r="C1132">
        <v>8.5922560000000008</v>
      </c>
      <c r="D1132">
        <v>8.3711760000000002</v>
      </c>
      <c r="E1132">
        <v>8.3711760000000002</v>
      </c>
      <c r="F1132">
        <v>1.9058850000000001</v>
      </c>
      <c r="G1132">
        <v>401664</v>
      </c>
    </row>
    <row r="1133" spans="1:7" x14ac:dyDescent="0.2">
      <c r="A1133" s="1">
        <v>24286</v>
      </c>
      <c r="B1133">
        <v>8.3711760000000002</v>
      </c>
      <c r="C1133">
        <v>8.4369019999999999</v>
      </c>
      <c r="D1133">
        <v>8.3054489999999994</v>
      </c>
      <c r="E1133">
        <v>8.401052</v>
      </c>
      <c r="F1133">
        <v>1.9126890000000001</v>
      </c>
      <c r="G1133">
        <v>418400</v>
      </c>
    </row>
    <row r="1134" spans="1:7" x14ac:dyDescent="0.2">
      <c r="A1134" s="1">
        <v>24287</v>
      </c>
      <c r="B1134">
        <v>8.3950759999999995</v>
      </c>
      <c r="C1134">
        <v>8.3950759999999995</v>
      </c>
      <c r="D1134">
        <v>8.3173999999999992</v>
      </c>
      <c r="E1134">
        <v>8.3203870000000002</v>
      </c>
      <c r="F1134">
        <v>1.8943220000000001</v>
      </c>
      <c r="G1134">
        <v>397480</v>
      </c>
    </row>
    <row r="1135" spans="1:7" x14ac:dyDescent="0.2">
      <c r="A1135" s="1">
        <v>24288</v>
      </c>
      <c r="B1135">
        <v>8.3203870000000002</v>
      </c>
      <c r="C1135">
        <v>8.4398900000000001</v>
      </c>
      <c r="D1135">
        <v>8.2755740000000007</v>
      </c>
      <c r="E1135">
        <v>8.3771509999999996</v>
      </c>
      <c r="F1135">
        <v>1.907246</v>
      </c>
      <c r="G1135">
        <v>535552</v>
      </c>
    </row>
    <row r="1136" spans="1:7" x14ac:dyDescent="0.2">
      <c r="A1136" s="1">
        <v>24289</v>
      </c>
      <c r="B1136">
        <v>8.4189769999999999</v>
      </c>
      <c r="C1136">
        <v>8.5205540000000006</v>
      </c>
      <c r="D1136">
        <v>8.4189769999999999</v>
      </c>
      <c r="E1136">
        <v>8.4727530000000009</v>
      </c>
      <c r="F1136">
        <v>1.9290130000000001</v>
      </c>
      <c r="G1136">
        <v>619232</v>
      </c>
    </row>
    <row r="1137" spans="1:7" x14ac:dyDescent="0.2">
      <c r="A1137" s="1">
        <v>24293</v>
      </c>
      <c r="B1137">
        <v>8.4608030000000003</v>
      </c>
      <c r="C1137">
        <v>8.4608030000000003</v>
      </c>
      <c r="D1137">
        <v>8.4130020000000005</v>
      </c>
      <c r="E1137">
        <v>8.4608030000000003</v>
      </c>
      <c r="F1137">
        <v>1.9262919999999999</v>
      </c>
      <c r="G1137">
        <v>188280</v>
      </c>
    </row>
    <row r="1138" spans="1:7" x14ac:dyDescent="0.2">
      <c r="A1138" s="1">
        <v>24294</v>
      </c>
      <c r="B1138">
        <v>8.4608030000000003</v>
      </c>
      <c r="C1138">
        <v>8.5564049999999998</v>
      </c>
      <c r="D1138">
        <v>8.4130020000000005</v>
      </c>
      <c r="E1138">
        <v>8.5534180000000006</v>
      </c>
      <c r="F1138">
        <v>1.9473780000000001</v>
      </c>
      <c r="G1138">
        <v>476976</v>
      </c>
    </row>
    <row r="1139" spans="1:7" x14ac:dyDescent="0.2">
      <c r="A1139" s="1">
        <v>24295</v>
      </c>
      <c r="B1139">
        <v>8.5803060000000002</v>
      </c>
      <c r="C1139">
        <v>8.6400570000000005</v>
      </c>
      <c r="D1139">
        <v>8.5803060000000002</v>
      </c>
      <c r="E1139">
        <v>8.628107</v>
      </c>
      <c r="F1139">
        <v>1.964383</v>
      </c>
      <c r="G1139">
        <v>585760</v>
      </c>
    </row>
    <row r="1140" spans="1:7" x14ac:dyDescent="0.2">
      <c r="A1140" s="1">
        <v>24296</v>
      </c>
      <c r="B1140">
        <v>8.6221320000000006</v>
      </c>
      <c r="C1140">
        <v>8.6221320000000006</v>
      </c>
      <c r="D1140">
        <v>8.5325050000000005</v>
      </c>
      <c r="E1140">
        <v>8.5384799999999998</v>
      </c>
      <c r="F1140">
        <v>1.9439770000000001</v>
      </c>
      <c r="G1140">
        <v>606680</v>
      </c>
    </row>
    <row r="1141" spans="1:7" x14ac:dyDescent="0.2">
      <c r="A1141" s="1">
        <v>24299</v>
      </c>
      <c r="B1141">
        <v>8.5325050000000005</v>
      </c>
      <c r="C1141">
        <v>8.5325050000000005</v>
      </c>
      <c r="D1141">
        <v>8.4608030000000003</v>
      </c>
      <c r="E1141">
        <v>8.5086040000000001</v>
      </c>
      <c r="F1141">
        <v>1.9371750000000001</v>
      </c>
      <c r="G1141">
        <v>251040</v>
      </c>
    </row>
    <row r="1142" spans="1:7" x14ac:dyDescent="0.2">
      <c r="A1142" s="1">
        <v>24300</v>
      </c>
      <c r="B1142">
        <v>8.5086040000000001</v>
      </c>
      <c r="C1142">
        <v>8.5922560000000008</v>
      </c>
      <c r="D1142">
        <v>8.4847040000000007</v>
      </c>
      <c r="E1142">
        <v>8.5205540000000006</v>
      </c>
      <c r="F1142">
        <v>1.9398949999999999</v>
      </c>
      <c r="G1142">
        <v>213384</v>
      </c>
    </row>
    <row r="1143" spans="1:7" x14ac:dyDescent="0.2">
      <c r="A1143" s="1">
        <v>24301</v>
      </c>
      <c r="B1143">
        <v>8.5145789999999995</v>
      </c>
      <c r="C1143">
        <v>8.5145789999999995</v>
      </c>
      <c r="D1143">
        <v>8.3891010000000001</v>
      </c>
      <c r="E1143">
        <v>8.3891010000000001</v>
      </c>
      <c r="F1143">
        <v>1.909967</v>
      </c>
      <c r="G1143">
        <v>338904</v>
      </c>
    </row>
    <row r="1144" spans="1:7" x14ac:dyDescent="0.2">
      <c r="A1144" s="1">
        <v>24302</v>
      </c>
      <c r="B1144">
        <v>8.3950759999999995</v>
      </c>
      <c r="C1144">
        <v>8.5026290000000007</v>
      </c>
      <c r="D1144">
        <v>8.3950759999999995</v>
      </c>
      <c r="E1144">
        <v>8.4697659999999999</v>
      </c>
      <c r="F1144">
        <v>1.9283330000000001</v>
      </c>
      <c r="G1144">
        <v>364008</v>
      </c>
    </row>
    <row r="1145" spans="1:7" x14ac:dyDescent="0.2">
      <c r="A1145" s="1">
        <v>24303</v>
      </c>
      <c r="B1145">
        <v>8.5026290000000007</v>
      </c>
      <c r="C1145">
        <v>8.6042070000000006</v>
      </c>
      <c r="D1145">
        <v>8.5026290000000007</v>
      </c>
      <c r="E1145">
        <v>8.5564049999999998</v>
      </c>
      <c r="F1145">
        <v>1.948059</v>
      </c>
      <c r="G1145">
        <v>200832</v>
      </c>
    </row>
    <row r="1146" spans="1:7" x14ac:dyDescent="0.2">
      <c r="A1146" s="1">
        <v>24306</v>
      </c>
      <c r="B1146">
        <v>8.5564049999999998</v>
      </c>
      <c r="C1146">
        <v>8.6400570000000005</v>
      </c>
      <c r="D1146">
        <v>8.5564049999999998</v>
      </c>
      <c r="E1146">
        <v>8.5564049999999998</v>
      </c>
      <c r="F1146">
        <v>1.948059</v>
      </c>
      <c r="G1146">
        <v>188280</v>
      </c>
    </row>
    <row r="1147" spans="1:7" x14ac:dyDescent="0.2">
      <c r="A1147" s="1">
        <v>24307</v>
      </c>
      <c r="B1147">
        <v>8.5086040000000001</v>
      </c>
      <c r="C1147">
        <v>8.5086040000000001</v>
      </c>
      <c r="D1147">
        <v>8.4130020000000005</v>
      </c>
      <c r="E1147">
        <v>8.4249519999999993</v>
      </c>
      <c r="F1147">
        <v>1.918129</v>
      </c>
      <c r="G1147">
        <v>217568</v>
      </c>
    </row>
    <row r="1148" spans="1:7" x14ac:dyDescent="0.2">
      <c r="A1148" s="1">
        <v>24308</v>
      </c>
      <c r="B1148">
        <v>8.4130020000000005</v>
      </c>
      <c r="C1148">
        <v>8.4130020000000005</v>
      </c>
      <c r="D1148">
        <v>8.3532499999999992</v>
      </c>
      <c r="E1148">
        <v>8.3532499999999992</v>
      </c>
      <c r="F1148">
        <v>1.901807</v>
      </c>
      <c r="G1148">
        <v>221752</v>
      </c>
    </row>
    <row r="1149" spans="1:7" x14ac:dyDescent="0.2">
      <c r="A1149" s="1">
        <v>24309</v>
      </c>
      <c r="B1149">
        <v>8.3711760000000002</v>
      </c>
      <c r="C1149">
        <v>8.4847040000000007</v>
      </c>
      <c r="D1149">
        <v>8.3711760000000002</v>
      </c>
      <c r="E1149">
        <v>8.4817160000000005</v>
      </c>
      <c r="F1149">
        <v>1.931052</v>
      </c>
      <c r="G1149">
        <v>242672</v>
      </c>
    </row>
    <row r="1150" spans="1:7" x14ac:dyDescent="0.2">
      <c r="A1150" s="1">
        <v>24310</v>
      </c>
      <c r="B1150">
        <v>8.4817160000000005</v>
      </c>
      <c r="C1150">
        <v>8.4847040000000007</v>
      </c>
      <c r="D1150">
        <v>8.4130020000000005</v>
      </c>
      <c r="E1150">
        <v>8.4727530000000009</v>
      </c>
      <c r="F1150">
        <v>1.9290130000000001</v>
      </c>
      <c r="G1150">
        <v>125520</v>
      </c>
    </row>
    <row r="1151" spans="1:7" x14ac:dyDescent="0.2">
      <c r="A1151" s="1">
        <v>24313</v>
      </c>
      <c r="B1151">
        <v>8.4727530000000009</v>
      </c>
      <c r="C1151">
        <v>8.4847040000000007</v>
      </c>
      <c r="D1151">
        <v>8.2934990000000006</v>
      </c>
      <c r="E1151">
        <v>8.3054489999999994</v>
      </c>
      <c r="F1151">
        <v>1.8909229999999999</v>
      </c>
      <c r="G1151">
        <v>225936</v>
      </c>
    </row>
    <row r="1152" spans="1:7" x14ac:dyDescent="0.2">
      <c r="A1152" s="1">
        <v>24314</v>
      </c>
      <c r="B1152">
        <v>8.3054489999999994</v>
      </c>
      <c r="C1152">
        <v>8.3652010000000008</v>
      </c>
      <c r="D1152">
        <v>8.2217970000000005</v>
      </c>
      <c r="E1152">
        <v>8.2934990000000006</v>
      </c>
      <c r="F1152">
        <v>1.8882019999999999</v>
      </c>
      <c r="G1152">
        <v>510448</v>
      </c>
    </row>
    <row r="1153" spans="1:7" x14ac:dyDescent="0.2">
      <c r="A1153" s="1">
        <v>24315</v>
      </c>
      <c r="B1153">
        <v>8.3233750000000004</v>
      </c>
      <c r="C1153">
        <v>8.401052</v>
      </c>
      <c r="D1153">
        <v>8.3233750000000004</v>
      </c>
      <c r="E1153">
        <v>8.3233750000000004</v>
      </c>
      <c r="F1153">
        <v>1.8950020000000001</v>
      </c>
      <c r="G1153">
        <v>255224</v>
      </c>
    </row>
    <row r="1154" spans="1:7" x14ac:dyDescent="0.2">
      <c r="A1154" s="1">
        <v>24316</v>
      </c>
      <c r="B1154">
        <v>8.3233750000000004</v>
      </c>
      <c r="C1154">
        <v>8.3413000000000004</v>
      </c>
      <c r="D1154">
        <v>8.2217970000000005</v>
      </c>
      <c r="E1154">
        <v>8.2217970000000005</v>
      </c>
      <c r="F1154">
        <v>1.8718760000000001</v>
      </c>
      <c r="G1154">
        <v>217568</v>
      </c>
    </row>
    <row r="1155" spans="1:7" x14ac:dyDescent="0.2">
      <c r="A1155" s="1">
        <v>24317</v>
      </c>
      <c r="B1155">
        <v>8.2217970000000005</v>
      </c>
      <c r="C1155">
        <v>8.2456980000000009</v>
      </c>
      <c r="D1155">
        <v>8.1441199999999991</v>
      </c>
      <c r="E1155">
        <v>8.1441199999999991</v>
      </c>
      <c r="F1155">
        <v>1.85419</v>
      </c>
      <c r="G1155">
        <v>259408</v>
      </c>
    </row>
    <row r="1156" spans="1:7" x14ac:dyDescent="0.2">
      <c r="A1156" s="1">
        <v>24320</v>
      </c>
      <c r="B1156">
        <v>8.1441199999999991</v>
      </c>
      <c r="C1156">
        <v>8.1441199999999991</v>
      </c>
      <c r="D1156">
        <v>7.9379780000000002</v>
      </c>
      <c r="E1156">
        <v>7.9379780000000002</v>
      </c>
      <c r="F1156">
        <v>1.8072589999999999</v>
      </c>
      <c r="G1156">
        <v>439320</v>
      </c>
    </row>
    <row r="1157" spans="1:7" x14ac:dyDescent="0.2">
      <c r="A1157" s="1">
        <v>24321</v>
      </c>
      <c r="B1157">
        <v>7.9379780000000002</v>
      </c>
      <c r="C1157">
        <v>7.9768160000000004</v>
      </c>
      <c r="D1157">
        <v>7.8782269999999999</v>
      </c>
      <c r="E1157">
        <v>7.9469409999999998</v>
      </c>
      <c r="F1157">
        <v>1.8092999999999999</v>
      </c>
      <c r="G1157">
        <v>589944</v>
      </c>
    </row>
    <row r="1158" spans="1:7" x14ac:dyDescent="0.2">
      <c r="A1158" s="1">
        <v>24322</v>
      </c>
      <c r="B1158">
        <v>7.9469409999999998</v>
      </c>
      <c r="C1158">
        <v>8.1142450000000004</v>
      </c>
      <c r="D1158">
        <v>7.9409660000000004</v>
      </c>
      <c r="E1158">
        <v>8.0783939999999994</v>
      </c>
      <c r="F1158">
        <v>1.8392280000000001</v>
      </c>
      <c r="G1158">
        <v>560656</v>
      </c>
    </row>
    <row r="1159" spans="1:7" x14ac:dyDescent="0.2">
      <c r="A1159" s="1">
        <v>24323</v>
      </c>
      <c r="B1159">
        <v>8.1381449999999997</v>
      </c>
      <c r="C1159">
        <v>8.2337480000000003</v>
      </c>
      <c r="D1159">
        <v>8.1381449999999997</v>
      </c>
      <c r="E1159">
        <v>8.2217970000000005</v>
      </c>
      <c r="F1159">
        <v>1.8718760000000001</v>
      </c>
      <c r="G1159">
        <v>410032</v>
      </c>
    </row>
    <row r="1160" spans="1:7" x14ac:dyDescent="0.2">
      <c r="A1160" s="1">
        <v>24324</v>
      </c>
      <c r="B1160">
        <v>8.2217970000000005</v>
      </c>
      <c r="C1160">
        <v>8.2397229999999997</v>
      </c>
      <c r="D1160">
        <v>8.1919219999999999</v>
      </c>
      <c r="E1160">
        <v>8.1949090000000009</v>
      </c>
      <c r="F1160">
        <v>1.865756</v>
      </c>
      <c r="G1160">
        <v>196648</v>
      </c>
    </row>
    <row r="1161" spans="1:7" x14ac:dyDescent="0.2">
      <c r="A1161" s="1">
        <v>24327</v>
      </c>
      <c r="B1161">
        <v>8.1949090000000009</v>
      </c>
      <c r="C1161">
        <v>8.1978969999999993</v>
      </c>
      <c r="D1161">
        <v>8.0664440000000006</v>
      </c>
      <c r="E1161">
        <v>8.1978969999999993</v>
      </c>
      <c r="F1161">
        <v>1.866436</v>
      </c>
      <c r="G1161">
        <v>305432</v>
      </c>
    </row>
    <row r="1162" spans="1:7" x14ac:dyDescent="0.2">
      <c r="A1162" s="1">
        <v>24328</v>
      </c>
      <c r="B1162">
        <v>8.1859459999999995</v>
      </c>
      <c r="C1162">
        <v>8.1859459999999995</v>
      </c>
      <c r="D1162">
        <v>8.1022940000000006</v>
      </c>
      <c r="E1162">
        <v>8.1321700000000003</v>
      </c>
      <c r="F1162">
        <v>1.8520650000000001</v>
      </c>
      <c r="G1162">
        <v>192464</v>
      </c>
    </row>
    <row r="1163" spans="1:7" x14ac:dyDescent="0.2">
      <c r="A1163" s="1">
        <v>24329</v>
      </c>
      <c r="B1163">
        <v>8.1321700000000003</v>
      </c>
      <c r="C1163">
        <v>8.1321700000000003</v>
      </c>
      <c r="D1163">
        <v>8.0544930000000008</v>
      </c>
      <c r="E1163">
        <v>8.0783939999999994</v>
      </c>
      <c r="F1163">
        <v>1.8398190000000001</v>
      </c>
      <c r="G1163">
        <v>192464</v>
      </c>
    </row>
    <row r="1164" spans="1:7" x14ac:dyDescent="0.2">
      <c r="A1164" s="1">
        <v>24330</v>
      </c>
      <c r="B1164">
        <v>8.0783939999999994</v>
      </c>
      <c r="C1164">
        <v>8.1321700000000003</v>
      </c>
      <c r="D1164">
        <v>8.0783939999999994</v>
      </c>
      <c r="E1164">
        <v>8.1321700000000003</v>
      </c>
      <c r="F1164">
        <v>1.8520650000000001</v>
      </c>
      <c r="G1164">
        <v>292880</v>
      </c>
    </row>
    <row r="1165" spans="1:7" x14ac:dyDescent="0.2">
      <c r="A1165" s="1">
        <v>24331</v>
      </c>
      <c r="B1165">
        <v>8.1381449999999997</v>
      </c>
      <c r="C1165">
        <v>8.3831260000000007</v>
      </c>
      <c r="D1165">
        <v>8.1381449999999997</v>
      </c>
      <c r="E1165">
        <v>8.3532499999999992</v>
      </c>
      <c r="F1165">
        <v>1.9024160000000001</v>
      </c>
      <c r="G1165">
        <v>451872</v>
      </c>
    </row>
    <row r="1166" spans="1:7" x14ac:dyDescent="0.2">
      <c r="A1166" s="1">
        <v>24334</v>
      </c>
      <c r="B1166">
        <v>8.3532499999999992</v>
      </c>
      <c r="C1166">
        <v>8.3652010000000008</v>
      </c>
      <c r="D1166">
        <v>8.3173999999999992</v>
      </c>
      <c r="E1166">
        <v>8.3173999999999992</v>
      </c>
      <c r="F1166">
        <v>1.8942490000000001</v>
      </c>
      <c r="G1166">
        <v>368192</v>
      </c>
    </row>
    <row r="1167" spans="1:7" x14ac:dyDescent="0.2">
      <c r="A1167" s="1">
        <v>24335</v>
      </c>
      <c r="B1167">
        <v>8.3054489999999994</v>
      </c>
      <c r="C1167">
        <v>8.3054489999999994</v>
      </c>
      <c r="D1167">
        <v>8.1859459999999995</v>
      </c>
      <c r="E1167">
        <v>8.2098469999999999</v>
      </c>
      <c r="F1167">
        <v>1.869756</v>
      </c>
      <c r="G1167">
        <v>284512</v>
      </c>
    </row>
    <row r="1168" spans="1:7" x14ac:dyDescent="0.2">
      <c r="A1168" s="1">
        <v>24336</v>
      </c>
      <c r="B1168">
        <v>8.2098469999999999</v>
      </c>
      <c r="C1168">
        <v>8.2217970000000005</v>
      </c>
      <c r="D1168">
        <v>8.090344</v>
      </c>
      <c r="E1168">
        <v>8.1739960000000007</v>
      </c>
      <c r="F1168">
        <v>1.8615900000000001</v>
      </c>
      <c r="G1168">
        <v>334720</v>
      </c>
    </row>
    <row r="1169" spans="1:7" x14ac:dyDescent="0.2">
      <c r="A1169" s="1">
        <v>24337</v>
      </c>
      <c r="B1169">
        <v>8.1739960000000007</v>
      </c>
      <c r="C1169">
        <v>8.1978969999999993</v>
      </c>
      <c r="D1169">
        <v>8.0066919999999993</v>
      </c>
      <c r="E1169">
        <v>8.0186419999999998</v>
      </c>
      <c r="F1169">
        <v>1.8262100000000001</v>
      </c>
      <c r="G1169">
        <v>364008</v>
      </c>
    </row>
    <row r="1170" spans="1:7" x14ac:dyDescent="0.2">
      <c r="A1170" s="1">
        <v>24338</v>
      </c>
      <c r="B1170">
        <v>8.0186419999999998</v>
      </c>
      <c r="C1170">
        <v>8.0544930000000008</v>
      </c>
      <c r="D1170">
        <v>7.9469409999999998</v>
      </c>
      <c r="E1170">
        <v>8.0186419999999998</v>
      </c>
      <c r="F1170">
        <v>1.8262100000000001</v>
      </c>
      <c r="G1170">
        <v>489528</v>
      </c>
    </row>
    <row r="1171" spans="1:7" x14ac:dyDescent="0.2">
      <c r="A1171" s="1">
        <v>24341</v>
      </c>
      <c r="B1171">
        <v>7.9887670000000002</v>
      </c>
      <c r="C1171">
        <v>7.9887670000000002</v>
      </c>
      <c r="D1171">
        <v>7.7437860000000001</v>
      </c>
      <c r="E1171">
        <v>7.863289</v>
      </c>
      <c r="F1171">
        <v>1.790829</v>
      </c>
      <c r="G1171">
        <v>627600</v>
      </c>
    </row>
    <row r="1172" spans="1:7" x14ac:dyDescent="0.2">
      <c r="A1172" s="1">
        <v>24342</v>
      </c>
      <c r="B1172">
        <v>7.863289</v>
      </c>
      <c r="C1172">
        <v>7.8871890000000002</v>
      </c>
      <c r="D1172">
        <v>7.7497610000000003</v>
      </c>
      <c r="E1172">
        <v>7.8692640000000003</v>
      </c>
      <c r="F1172">
        <v>1.792189</v>
      </c>
      <c r="G1172">
        <v>556472</v>
      </c>
    </row>
    <row r="1173" spans="1:7" x14ac:dyDescent="0.2">
      <c r="A1173" s="1">
        <v>24343</v>
      </c>
      <c r="B1173">
        <v>7.8692640000000003</v>
      </c>
      <c r="C1173">
        <v>7.8871890000000002</v>
      </c>
      <c r="D1173">
        <v>7.8393879999999996</v>
      </c>
      <c r="E1173">
        <v>7.8393879999999996</v>
      </c>
      <c r="F1173">
        <v>1.7853859999999999</v>
      </c>
      <c r="G1173">
        <v>485344</v>
      </c>
    </row>
    <row r="1174" spans="1:7" x14ac:dyDescent="0.2">
      <c r="A1174" s="1">
        <v>24344</v>
      </c>
      <c r="B1174">
        <v>7.8393879999999996</v>
      </c>
      <c r="C1174">
        <v>7.8991400000000001</v>
      </c>
      <c r="D1174">
        <v>7.7497610000000003</v>
      </c>
      <c r="E1174">
        <v>7.7497610000000003</v>
      </c>
      <c r="F1174">
        <v>1.7649729999999999</v>
      </c>
      <c r="G1174">
        <v>447688</v>
      </c>
    </row>
    <row r="1175" spans="1:7" x14ac:dyDescent="0.2">
      <c r="A1175" s="1">
        <v>24345</v>
      </c>
      <c r="B1175">
        <v>7.6481839999999996</v>
      </c>
      <c r="C1175">
        <v>7.6481839999999996</v>
      </c>
      <c r="D1175">
        <v>7.5316679999999998</v>
      </c>
      <c r="E1175">
        <v>7.5316679999999998</v>
      </c>
      <c r="F1175">
        <v>1.715303</v>
      </c>
      <c r="G1175">
        <v>711280</v>
      </c>
    </row>
    <row r="1176" spans="1:7" x14ac:dyDescent="0.2">
      <c r="A1176" s="1">
        <v>24348</v>
      </c>
      <c r="B1176">
        <v>7.4450289999999999</v>
      </c>
      <c r="C1176">
        <v>7.4450289999999999</v>
      </c>
      <c r="D1176">
        <v>7.3374759999999997</v>
      </c>
      <c r="E1176">
        <v>7.3374759999999997</v>
      </c>
      <c r="F1176">
        <v>1.671076</v>
      </c>
      <c r="G1176">
        <v>1096208</v>
      </c>
    </row>
    <row r="1177" spans="1:7" x14ac:dyDescent="0.2">
      <c r="A1177" s="1">
        <v>24349</v>
      </c>
      <c r="B1177">
        <v>7.3374759999999997</v>
      </c>
      <c r="C1177">
        <v>7.6242830000000001</v>
      </c>
      <c r="D1177">
        <v>7.3195509999999997</v>
      </c>
      <c r="E1177">
        <v>7.6183079999999999</v>
      </c>
      <c r="F1177">
        <v>1.7350350000000001</v>
      </c>
      <c r="G1177">
        <v>736384</v>
      </c>
    </row>
    <row r="1178" spans="1:7" x14ac:dyDescent="0.2">
      <c r="A1178" s="1">
        <v>24350</v>
      </c>
      <c r="B1178">
        <v>7.6422080000000001</v>
      </c>
      <c r="C1178">
        <v>7.7915869999999998</v>
      </c>
      <c r="D1178">
        <v>7.6422080000000001</v>
      </c>
      <c r="E1178">
        <v>7.6601340000000002</v>
      </c>
      <c r="F1178">
        <v>1.744561</v>
      </c>
      <c r="G1178">
        <v>782408</v>
      </c>
    </row>
    <row r="1179" spans="1:7" x14ac:dyDescent="0.2">
      <c r="A1179" s="1">
        <v>24351</v>
      </c>
      <c r="B1179">
        <v>7.6601340000000002</v>
      </c>
      <c r="C1179">
        <v>7.7437860000000001</v>
      </c>
      <c r="D1179">
        <v>7.6481839999999996</v>
      </c>
      <c r="E1179">
        <v>7.6601340000000002</v>
      </c>
      <c r="F1179">
        <v>1.744561</v>
      </c>
      <c r="G1179">
        <v>527184</v>
      </c>
    </row>
    <row r="1180" spans="1:7" x14ac:dyDescent="0.2">
      <c r="A1180" s="1">
        <v>24352</v>
      </c>
      <c r="B1180">
        <v>7.6601340000000002</v>
      </c>
      <c r="C1180">
        <v>7.6601340000000002</v>
      </c>
      <c r="D1180">
        <v>7.5167299999999999</v>
      </c>
      <c r="E1180">
        <v>7.6481839999999996</v>
      </c>
      <c r="F1180">
        <v>1.7418389999999999</v>
      </c>
      <c r="G1180">
        <v>640152</v>
      </c>
    </row>
    <row r="1181" spans="1:7" x14ac:dyDescent="0.2">
      <c r="A1181" s="1">
        <v>24356</v>
      </c>
      <c r="B1181">
        <v>7.6481839999999996</v>
      </c>
      <c r="C1181">
        <v>7.6720839999999999</v>
      </c>
      <c r="D1181">
        <v>7.5764820000000004</v>
      </c>
      <c r="E1181">
        <v>7.5824569999999998</v>
      </c>
      <c r="F1181">
        <v>1.7268699999999999</v>
      </c>
      <c r="G1181">
        <v>301248</v>
      </c>
    </row>
    <row r="1182" spans="1:7" x14ac:dyDescent="0.2">
      <c r="A1182" s="1">
        <v>24357</v>
      </c>
      <c r="B1182">
        <v>7.5705070000000001</v>
      </c>
      <c r="C1182">
        <v>7.5705070000000001</v>
      </c>
      <c r="D1182">
        <v>7.4450289999999999</v>
      </c>
      <c r="E1182">
        <v>7.5286809999999997</v>
      </c>
      <c r="F1182">
        <v>1.714623</v>
      </c>
      <c r="G1182">
        <v>560656</v>
      </c>
    </row>
    <row r="1183" spans="1:7" x14ac:dyDescent="0.2">
      <c r="A1183" s="1">
        <v>24358</v>
      </c>
      <c r="B1183">
        <v>7.5167299999999999</v>
      </c>
      <c r="C1183">
        <v>7.5167299999999999</v>
      </c>
      <c r="D1183">
        <v>7.325526</v>
      </c>
      <c r="E1183">
        <v>7.3912519999999997</v>
      </c>
      <c r="F1183">
        <v>1.683325</v>
      </c>
      <c r="G1183">
        <v>945584</v>
      </c>
    </row>
    <row r="1184" spans="1:7" x14ac:dyDescent="0.2">
      <c r="A1184" s="1">
        <v>24359</v>
      </c>
      <c r="B1184">
        <v>7.4211280000000004</v>
      </c>
      <c r="C1184">
        <v>7.6123329999999996</v>
      </c>
      <c r="D1184">
        <v>7.4211280000000004</v>
      </c>
      <c r="E1184">
        <v>7.5286809999999997</v>
      </c>
      <c r="F1184">
        <v>1.714623</v>
      </c>
      <c r="G1184">
        <v>502080</v>
      </c>
    </row>
    <row r="1185" spans="1:7" x14ac:dyDescent="0.2">
      <c r="A1185" s="1">
        <v>24362</v>
      </c>
      <c r="B1185">
        <v>7.5286809999999997</v>
      </c>
      <c r="C1185">
        <v>7.6840339999999996</v>
      </c>
      <c r="D1185">
        <v>7.5286809999999997</v>
      </c>
      <c r="E1185">
        <v>7.6601340000000002</v>
      </c>
      <c r="F1185">
        <v>1.744561</v>
      </c>
      <c r="G1185">
        <v>1297040</v>
      </c>
    </row>
    <row r="1186" spans="1:7" x14ac:dyDescent="0.2">
      <c r="A1186" s="1">
        <v>24363</v>
      </c>
      <c r="B1186">
        <v>7.6601340000000002</v>
      </c>
      <c r="C1186">
        <v>7.7198849999999997</v>
      </c>
      <c r="D1186">
        <v>7.5286809999999997</v>
      </c>
      <c r="E1186">
        <v>7.6242830000000001</v>
      </c>
      <c r="F1186">
        <v>1.7363960000000001</v>
      </c>
      <c r="G1186">
        <v>514632</v>
      </c>
    </row>
    <row r="1187" spans="1:7" x14ac:dyDescent="0.2">
      <c r="A1187" s="1">
        <v>24364</v>
      </c>
      <c r="B1187">
        <v>7.6302580000000004</v>
      </c>
      <c r="C1187">
        <v>7.7676860000000003</v>
      </c>
      <c r="D1187">
        <v>7.6302580000000004</v>
      </c>
      <c r="E1187">
        <v>7.7318360000000004</v>
      </c>
      <c r="F1187">
        <v>1.7608919999999999</v>
      </c>
      <c r="G1187">
        <v>456056</v>
      </c>
    </row>
    <row r="1188" spans="1:7" x14ac:dyDescent="0.2">
      <c r="A1188" s="1">
        <v>24365</v>
      </c>
      <c r="B1188">
        <v>7.7437860000000001</v>
      </c>
      <c r="C1188">
        <v>8.0066919999999993</v>
      </c>
      <c r="D1188">
        <v>7.7437860000000001</v>
      </c>
      <c r="E1188">
        <v>8.0066919999999993</v>
      </c>
      <c r="F1188">
        <v>1.823488</v>
      </c>
      <c r="G1188">
        <v>464424</v>
      </c>
    </row>
    <row r="1189" spans="1:7" x14ac:dyDescent="0.2">
      <c r="A1189" s="1">
        <v>24366</v>
      </c>
      <c r="B1189">
        <v>8.0066919999999993</v>
      </c>
      <c r="C1189">
        <v>8.090344</v>
      </c>
      <c r="D1189">
        <v>7.863289</v>
      </c>
      <c r="E1189">
        <v>7.8752389999999997</v>
      </c>
      <c r="F1189">
        <v>1.7935509999999999</v>
      </c>
      <c r="G1189">
        <v>539736</v>
      </c>
    </row>
    <row r="1190" spans="1:7" x14ac:dyDescent="0.2">
      <c r="A1190" s="1">
        <v>24369</v>
      </c>
      <c r="B1190">
        <v>7.8752389999999997</v>
      </c>
      <c r="C1190">
        <v>7.9947419999999996</v>
      </c>
      <c r="D1190">
        <v>7.8154880000000002</v>
      </c>
      <c r="E1190">
        <v>7.863289</v>
      </c>
      <c r="F1190">
        <v>1.790829</v>
      </c>
      <c r="G1190">
        <v>393296</v>
      </c>
    </row>
    <row r="1191" spans="1:7" x14ac:dyDescent="0.2">
      <c r="A1191" s="1">
        <v>24370</v>
      </c>
      <c r="B1191">
        <v>7.863289</v>
      </c>
      <c r="C1191">
        <v>7.8871890000000002</v>
      </c>
      <c r="D1191">
        <v>7.6959850000000003</v>
      </c>
      <c r="E1191">
        <v>7.6959850000000003</v>
      </c>
      <c r="F1191">
        <v>1.752726</v>
      </c>
      <c r="G1191">
        <v>338904</v>
      </c>
    </row>
    <row r="1192" spans="1:7" x14ac:dyDescent="0.2">
      <c r="A1192" s="1">
        <v>24371</v>
      </c>
      <c r="B1192">
        <v>7.6720839999999999</v>
      </c>
      <c r="C1192">
        <v>7.6720839999999999</v>
      </c>
      <c r="D1192">
        <v>7.534656</v>
      </c>
      <c r="E1192">
        <v>7.534656</v>
      </c>
      <c r="F1192">
        <v>1.715984</v>
      </c>
      <c r="G1192">
        <v>326352</v>
      </c>
    </row>
    <row r="1193" spans="1:7" x14ac:dyDescent="0.2">
      <c r="A1193" s="1">
        <v>24372</v>
      </c>
      <c r="B1193">
        <v>7.534656</v>
      </c>
      <c r="C1193">
        <v>7.6362329999999998</v>
      </c>
      <c r="D1193">
        <v>7.4360660000000003</v>
      </c>
      <c r="E1193">
        <v>7.6272710000000004</v>
      </c>
      <c r="F1193">
        <v>1.7370779999999999</v>
      </c>
      <c r="G1193">
        <v>736384</v>
      </c>
    </row>
    <row r="1194" spans="1:7" x14ac:dyDescent="0.2">
      <c r="A1194" s="1">
        <v>24373</v>
      </c>
      <c r="B1194">
        <v>7.6272710000000004</v>
      </c>
      <c r="C1194">
        <v>7.6840339999999996</v>
      </c>
      <c r="D1194">
        <v>7.5824569999999998</v>
      </c>
      <c r="E1194">
        <v>7.6242830000000001</v>
      </c>
      <c r="F1194">
        <v>1.7363960000000001</v>
      </c>
      <c r="G1194">
        <v>242672</v>
      </c>
    </row>
    <row r="1195" spans="1:7" x14ac:dyDescent="0.2">
      <c r="A1195" s="1">
        <v>24376</v>
      </c>
      <c r="B1195">
        <v>7.6242830000000001</v>
      </c>
      <c r="C1195">
        <v>7.8035370000000004</v>
      </c>
      <c r="D1195">
        <v>7.6123329999999996</v>
      </c>
      <c r="E1195">
        <v>7.8035370000000004</v>
      </c>
      <c r="F1195">
        <v>1.7772209999999999</v>
      </c>
      <c r="G1195">
        <v>200832</v>
      </c>
    </row>
    <row r="1196" spans="1:7" x14ac:dyDescent="0.2">
      <c r="A1196" s="1">
        <v>24377</v>
      </c>
      <c r="B1196">
        <v>7.8035370000000004</v>
      </c>
      <c r="C1196">
        <v>7.8752389999999997</v>
      </c>
      <c r="D1196">
        <v>7.7915869999999998</v>
      </c>
      <c r="E1196">
        <v>7.8274379999999999</v>
      </c>
      <c r="F1196">
        <v>1.782664</v>
      </c>
      <c r="G1196">
        <v>251040</v>
      </c>
    </row>
    <row r="1197" spans="1:7" x14ac:dyDescent="0.2">
      <c r="A1197" s="1">
        <v>24378</v>
      </c>
      <c r="B1197">
        <v>7.8274379999999999</v>
      </c>
      <c r="C1197">
        <v>7.8393879999999996</v>
      </c>
      <c r="D1197">
        <v>7.6242830000000001</v>
      </c>
      <c r="E1197">
        <v>7.6242830000000001</v>
      </c>
      <c r="F1197">
        <v>1.7363960000000001</v>
      </c>
      <c r="G1197">
        <v>259408</v>
      </c>
    </row>
    <row r="1198" spans="1:7" x14ac:dyDescent="0.2">
      <c r="A1198" s="1">
        <v>24379</v>
      </c>
      <c r="B1198">
        <v>7.6123329999999996</v>
      </c>
      <c r="C1198">
        <v>7.6123329999999996</v>
      </c>
      <c r="D1198">
        <v>7.48088</v>
      </c>
      <c r="E1198">
        <v>7.534656</v>
      </c>
      <c r="F1198">
        <v>1.715984</v>
      </c>
      <c r="G1198">
        <v>376560</v>
      </c>
    </row>
    <row r="1199" spans="1:7" x14ac:dyDescent="0.2">
      <c r="A1199" s="1">
        <v>24380</v>
      </c>
      <c r="B1199">
        <v>7.534656</v>
      </c>
      <c r="C1199">
        <v>7.6123329999999996</v>
      </c>
      <c r="D1199">
        <v>7.3972280000000001</v>
      </c>
      <c r="E1199">
        <v>7.5884320000000001</v>
      </c>
      <c r="F1199">
        <v>1.7282310000000001</v>
      </c>
      <c r="G1199">
        <v>631784</v>
      </c>
    </row>
    <row r="1200" spans="1:7" x14ac:dyDescent="0.2">
      <c r="A1200" s="1">
        <v>24383</v>
      </c>
      <c r="B1200">
        <v>7.5884320000000001</v>
      </c>
      <c r="C1200">
        <v>7.6123329999999996</v>
      </c>
      <c r="D1200">
        <v>7.4211280000000004</v>
      </c>
      <c r="E1200">
        <v>7.430091</v>
      </c>
      <c r="F1200">
        <v>1.69217</v>
      </c>
      <c r="G1200">
        <v>326352</v>
      </c>
    </row>
    <row r="1201" spans="1:7" x14ac:dyDescent="0.2">
      <c r="A1201" s="1">
        <v>24384</v>
      </c>
      <c r="B1201">
        <v>7.430091</v>
      </c>
      <c r="C1201">
        <v>7.5406310000000003</v>
      </c>
      <c r="D1201">
        <v>7.325526</v>
      </c>
      <c r="E1201">
        <v>7.3972280000000001</v>
      </c>
      <c r="F1201">
        <v>1.684685</v>
      </c>
      <c r="G1201">
        <v>907928</v>
      </c>
    </row>
    <row r="1202" spans="1:7" x14ac:dyDescent="0.2">
      <c r="A1202" s="1">
        <v>24385</v>
      </c>
      <c r="B1202">
        <v>7.4091779999999998</v>
      </c>
      <c r="C1202">
        <v>7.5227060000000003</v>
      </c>
      <c r="D1202">
        <v>7.4091779999999998</v>
      </c>
      <c r="E1202">
        <v>7.4091779999999998</v>
      </c>
      <c r="F1202">
        <v>1.6874070000000001</v>
      </c>
      <c r="G1202">
        <v>426768</v>
      </c>
    </row>
    <row r="1203" spans="1:7" x14ac:dyDescent="0.2">
      <c r="A1203" s="1">
        <v>24386</v>
      </c>
      <c r="B1203">
        <v>7.4091779999999998</v>
      </c>
      <c r="C1203">
        <v>7.4569789999999996</v>
      </c>
      <c r="D1203">
        <v>7.2896749999999999</v>
      </c>
      <c r="E1203">
        <v>7.2956500000000002</v>
      </c>
      <c r="F1203">
        <v>1.6615500000000001</v>
      </c>
      <c r="G1203">
        <v>748936</v>
      </c>
    </row>
    <row r="1204" spans="1:7" x14ac:dyDescent="0.2">
      <c r="A1204" s="1">
        <v>24387</v>
      </c>
      <c r="B1204">
        <v>7.2269360000000002</v>
      </c>
      <c r="C1204">
        <v>7.2269360000000002</v>
      </c>
      <c r="D1204">
        <v>6.9789669999999999</v>
      </c>
      <c r="E1204">
        <v>6.9939049999999998</v>
      </c>
      <c r="F1204">
        <v>1.59283</v>
      </c>
      <c r="G1204">
        <v>1426744</v>
      </c>
    </row>
    <row r="1205" spans="1:7" x14ac:dyDescent="0.2">
      <c r="A1205" s="1">
        <v>24390</v>
      </c>
      <c r="B1205">
        <v>6.9939049999999998</v>
      </c>
      <c r="C1205">
        <v>7.4091779999999998</v>
      </c>
      <c r="D1205">
        <v>6.9192159999999996</v>
      </c>
      <c r="E1205">
        <v>7.3912519999999997</v>
      </c>
      <c r="F1205">
        <v>1.683325</v>
      </c>
      <c r="G1205">
        <v>1322144</v>
      </c>
    </row>
    <row r="1206" spans="1:7" x14ac:dyDescent="0.2">
      <c r="A1206" s="1">
        <v>24391</v>
      </c>
      <c r="B1206">
        <v>7.3912519999999997</v>
      </c>
      <c r="C1206">
        <v>7.5167299999999999</v>
      </c>
      <c r="D1206">
        <v>7.2896749999999999</v>
      </c>
      <c r="E1206">
        <v>7.2896749999999999</v>
      </c>
      <c r="F1206">
        <v>1.660191</v>
      </c>
      <c r="G1206">
        <v>782408</v>
      </c>
    </row>
    <row r="1207" spans="1:7" x14ac:dyDescent="0.2">
      <c r="A1207" s="1">
        <v>24392</v>
      </c>
      <c r="B1207">
        <v>7.2896749999999999</v>
      </c>
      <c r="C1207">
        <v>7.5406310000000003</v>
      </c>
      <c r="D1207">
        <v>7.2179729999999998</v>
      </c>
      <c r="E1207">
        <v>7.48088</v>
      </c>
      <c r="F1207">
        <v>1.7037370000000001</v>
      </c>
      <c r="G1207">
        <v>598312</v>
      </c>
    </row>
    <row r="1208" spans="1:7" x14ac:dyDescent="0.2">
      <c r="A1208" s="1">
        <v>24393</v>
      </c>
      <c r="B1208">
        <v>7.48088</v>
      </c>
      <c r="C1208">
        <v>7.6003819999999997</v>
      </c>
      <c r="D1208">
        <v>7.4450289999999999</v>
      </c>
      <c r="E1208">
        <v>7.5764820000000004</v>
      </c>
      <c r="F1208">
        <v>1.7255100000000001</v>
      </c>
      <c r="G1208">
        <v>807512</v>
      </c>
    </row>
    <row r="1209" spans="1:7" x14ac:dyDescent="0.2">
      <c r="A1209" s="1">
        <v>24394</v>
      </c>
      <c r="B1209">
        <v>7.5764820000000004</v>
      </c>
      <c r="C1209">
        <v>7.6003819999999997</v>
      </c>
      <c r="D1209">
        <v>7.5227060000000003</v>
      </c>
      <c r="E1209">
        <v>7.552581</v>
      </c>
      <c r="F1209">
        <v>1.7200660000000001</v>
      </c>
      <c r="G1209">
        <v>347272</v>
      </c>
    </row>
    <row r="1210" spans="1:7" x14ac:dyDescent="0.2">
      <c r="A1210" s="1">
        <v>24397</v>
      </c>
      <c r="B1210">
        <v>7.552581</v>
      </c>
      <c r="C1210">
        <v>7.6481839999999996</v>
      </c>
      <c r="D1210">
        <v>7.534656</v>
      </c>
      <c r="E1210">
        <v>7.5645319999999998</v>
      </c>
      <c r="F1210">
        <v>1.722788</v>
      </c>
      <c r="G1210">
        <v>518816</v>
      </c>
    </row>
    <row r="1211" spans="1:7" x14ac:dyDescent="0.2">
      <c r="A1211" s="1">
        <v>24398</v>
      </c>
      <c r="B1211">
        <v>7.6242830000000001</v>
      </c>
      <c r="C1211">
        <v>7.7676860000000003</v>
      </c>
      <c r="D1211">
        <v>7.6242830000000001</v>
      </c>
      <c r="E1211">
        <v>7.7676860000000003</v>
      </c>
      <c r="F1211">
        <v>1.769055</v>
      </c>
      <c r="G1211">
        <v>523000</v>
      </c>
    </row>
    <row r="1212" spans="1:7" x14ac:dyDescent="0.2">
      <c r="A1212" s="1">
        <v>24399</v>
      </c>
      <c r="B1212">
        <v>7.7676860000000003</v>
      </c>
      <c r="C1212">
        <v>7.7915869999999998</v>
      </c>
      <c r="D1212">
        <v>7.5764820000000004</v>
      </c>
      <c r="E1212">
        <v>7.5884320000000001</v>
      </c>
      <c r="F1212">
        <v>1.7282310000000001</v>
      </c>
      <c r="G1212">
        <v>234304</v>
      </c>
    </row>
    <row r="1213" spans="1:7" x14ac:dyDescent="0.2">
      <c r="A1213" s="1">
        <v>24400</v>
      </c>
      <c r="B1213">
        <v>7.6003819999999997</v>
      </c>
      <c r="C1213">
        <v>7.761711</v>
      </c>
      <c r="D1213">
        <v>7.6003819999999997</v>
      </c>
      <c r="E1213">
        <v>7.6123329999999996</v>
      </c>
      <c r="F1213">
        <v>1.733673</v>
      </c>
      <c r="G1213">
        <v>439320</v>
      </c>
    </row>
    <row r="1214" spans="1:7" x14ac:dyDescent="0.2">
      <c r="A1214" s="1">
        <v>24401</v>
      </c>
      <c r="B1214">
        <v>7.6123329999999996</v>
      </c>
      <c r="C1214">
        <v>7.6959850000000003</v>
      </c>
      <c r="D1214">
        <v>7.6003819999999997</v>
      </c>
      <c r="E1214">
        <v>7.6959850000000003</v>
      </c>
      <c r="F1214">
        <v>1.752726</v>
      </c>
      <c r="G1214">
        <v>309616</v>
      </c>
    </row>
    <row r="1215" spans="1:7" x14ac:dyDescent="0.2">
      <c r="A1215" s="1">
        <v>24404</v>
      </c>
      <c r="B1215">
        <v>7.6959850000000003</v>
      </c>
      <c r="C1215">
        <v>7.7557359999999997</v>
      </c>
      <c r="D1215">
        <v>7.6481839999999996</v>
      </c>
      <c r="E1215">
        <v>7.6959850000000003</v>
      </c>
      <c r="F1215">
        <v>1.752726</v>
      </c>
      <c r="G1215">
        <v>309616</v>
      </c>
    </row>
    <row r="1216" spans="1:7" x14ac:dyDescent="0.2">
      <c r="A1216" s="1">
        <v>24405</v>
      </c>
      <c r="B1216">
        <v>7.7437860000000001</v>
      </c>
      <c r="C1216">
        <v>7.9110899999999997</v>
      </c>
      <c r="D1216">
        <v>7.7437860000000001</v>
      </c>
      <c r="E1216">
        <v>7.8752389999999997</v>
      </c>
      <c r="F1216">
        <v>1.7935509999999999</v>
      </c>
      <c r="G1216">
        <v>460240</v>
      </c>
    </row>
    <row r="1217" spans="1:7" x14ac:dyDescent="0.2">
      <c r="A1217" s="1">
        <v>24406</v>
      </c>
      <c r="B1217">
        <v>7.761711</v>
      </c>
      <c r="C1217">
        <v>7.9110899999999997</v>
      </c>
      <c r="D1217">
        <v>7.7437860000000001</v>
      </c>
      <c r="E1217">
        <v>7.8752389999999997</v>
      </c>
      <c r="F1217">
        <v>1.7935509999999999</v>
      </c>
      <c r="G1217">
        <v>460240</v>
      </c>
    </row>
    <row r="1218" spans="1:7" x14ac:dyDescent="0.2">
      <c r="A1218" s="1">
        <v>24407</v>
      </c>
      <c r="B1218">
        <v>7.8752389999999997</v>
      </c>
      <c r="C1218">
        <v>7.967854</v>
      </c>
      <c r="D1218">
        <v>7.8513380000000002</v>
      </c>
      <c r="E1218">
        <v>7.9588910000000004</v>
      </c>
      <c r="F1218">
        <v>1.8126009999999999</v>
      </c>
      <c r="G1218">
        <v>330536</v>
      </c>
    </row>
    <row r="1219" spans="1:7" x14ac:dyDescent="0.2">
      <c r="A1219" s="1">
        <v>24408</v>
      </c>
      <c r="B1219">
        <v>7.9588910000000004</v>
      </c>
      <c r="C1219">
        <v>8.0037050000000001</v>
      </c>
      <c r="D1219">
        <v>7.917065</v>
      </c>
      <c r="E1219">
        <v>8.0037050000000001</v>
      </c>
      <c r="F1219">
        <v>1.822808</v>
      </c>
      <c r="G1219">
        <v>364008</v>
      </c>
    </row>
    <row r="1220" spans="1:7" x14ac:dyDescent="0.2">
      <c r="A1220" s="1">
        <v>24411</v>
      </c>
      <c r="B1220">
        <v>8.0007169999999999</v>
      </c>
      <c r="C1220">
        <v>8.0007169999999999</v>
      </c>
      <c r="D1220">
        <v>7.7915869999999998</v>
      </c>
      <c r="E1220">
        <v>7.93499</v>
      </c>
      <c r="F1220">
        <v>1.807158</v>
      </c>
      <c r="G1220">
        <v>426768</v>
      </c>
    </row>
    <row r="1221" spans="1:7" x14ac:dyDescent="0.2">
      <c r="A1221" s="1">
        <v>24412</v>
      </c>
      <c r="B1221">
        <v>7.9917540000000002</v>
      </c>
      <c r="C1221">
        <v>8.1261949999999992</v>
      </c>
      <c r="D1221">
        <v>7.9917540000000002</v>
      </c>
      <c r="E1221">
        <v>8.1261949999999992</v>
      </c>
      <c r="F1221">
        <v>1.850703</v>
      </c>
      <c r="G1221">
        <v>489528</v>
      </c>
    </row>
    <row r="1222" spans="1:7" x14ac:dyDescent="0.2">
      <c r="A1222" s="1">
        <v>24413</v>
      </c>
      <c r="B1222">
        <v>8.1620460000000001</v>
      </c>
      <c r="C1222">
        <v>8.3173999999999992</v>
      </c>
      <c r="D1222">
        <v>8.1620460000000001</v>
      </c>
      <c r="E1222">
        <v>8.2337480000000003</v>
      </c>
      <c r="F1222">
        <v>1.8751979999999999</v>
      </c>
      <c r="G1222">
        <v>753120</v>
      </c>
    </row>
    <row r="1223" spans="1:7" x14ac:dyDescent="0.2">
      <c r="A1223" s="1">
        <v>24414</v>
      </c>
      <c r="B1223">
        <v>8.2337480000000003</v>
      </c>
      <c r="C1223">
        <v>8.2934990000000006</v>
      </c>
      <c r="D1223">
        <v>8.1261949999999992</v>
      </c>
      <c r="E1223">
        <v>8.2217970000000005</v>
      </c>
      <c r="F1223">
        <v>1.8730770000000001</v>
      </c>
      <c r="G1223">
        <v>832616</v>
      </c>
    </row>
    <row r="1224" spans="1:7" x14ac:dyDescent="0.2">
      <c r="A1224" s="1">
        <v>24415</v>
      </c>
      <c r="B1224">
        <v>8.2217970000000005</v>
      </c>
      <c r="C1224">
        <v>8.2934990000000006</v>
      </c>
      <c r="D1224">
        <v>8.1381449999999997</v>
      </c>
      <c r="E1224">
        <v>8.281549</v>
      </c>
      <c r="F1224">
        <v>1.886687</v>
      </c>
      <c r="G1224">
        <v>426768</v>
      </c>
    </row>
    <row r="1225" spans="1:7" x14ac:dyDescent="0.2">
      <c r="A1225" s="1">
        <v>24418</v>
      </c>
      <c r="B1225">
        <v>8.281549</v>
      </c>
      <c r="C1225">
        <v>8.4130020000000005</v>
      </c>
      <c r="D1225">
        <v>8.2695980000000002</v>
      </c>
      <c r="E1225">
        <v>8.3413000000000004</v>
      </c>
      <c r="F1225">
        <v>1.900299</v>
      </c>
      <c r="G1225">
        <v>807512</v>
      </c>
    </row>
    <row r="1226" spans="1:7" x14ac:dyDescent="0.2">
      <c r="A1226" s="1">
        <v>24420</v>
      </c>
      <c r="B1226">
        <v>8.3413000000000004</v>
      </c>
      <c r="C1226">
        <v>8.4130020000000005</v>
      </c>
      <c r="D1226">
        <v>8.3413000000000004</v>
      </c>
      <c r="E1226">
        <v>8.3532499999999992</v>
      </c>
      <c r="F1226">
        <v>1.903022</v>
      </c>
      <c r="G1226">
        <v>401664</v>
      </c>
    </row>
    <row r="1227" spans="1:7" x14ac:dyDescent="0.2">
      <c r="A1227" s="1">
        <v>24421</v>
      </c>
      <c r="B1227">
        <v>8.3532499999999992</v>
      </c>
      <c r="C1227">
        <v>8.4727530000000009</v>
      </c>
      <c r="D1227">
        <v>8.3413000000000004</v>
      </c>
      <c r="E1227">
        <v>8.4249519999999993</v>
      </c>
      <c r="F1227">
        <v>1.9193579999999999</v>
      </c>
      <c r="G1227">
        <v>510448</v>
      </c>
    </row>
    <row r="1228" spans="1:7" x14ac:dyDescent="0.2">
      <c r="A1228" s="1">
        <v>24422</v>
      </c>
      <c r="B1228">
        <v>8.4189769999999999</v>
      </c>
      <c r="C1228">
        <v>8.4189769999999999</v>
      </c>
      <c r="D1228">
        <v>8.3771509999999996</v>
      </c>
      <c r="E1228">
        <v>8.4130020000000005</v>
      </c>
      <c r="F1228">
        <v>1.9166350000000001</v>
      </c>
      <c r="G1228">
        <v>196648</v>
      </c>
    </row>
    <row r="1229" spans="1:7" x14ac:dyDescent="0.2">
      <c r="A1229" s="1">
        <v>24425</v>
      </c>
      <c r="B1229">
        <v>8.3771509999999996</v>
      </c>
      <c r="C1229">
        <v>8.3771509999999996</v>
      </c>
      <c r="D1229">
        <v>8.2934990000000006</v>
      </c>
      <c r="E1229">
        <v>8.3532499999999992</v>
      </c>
      <c r="F1229">
        <v>1.903022</v>
      </c>
      <c r="G1229">
        <v>309616</v>
      </c>
    </row>
    <row r="1230" spans="1:7" x14ac:dyDescent="0.2">
      <c r="A1230" s="1">
        <v>24426</v>
      </c>
      <c r="B1230">
        <v>8.3532499999999992</v>
      </c>
      <c r="C1230">
        <v>8.4249519999999993</v>
      </c>
      <c r="D1230">
        <v>8.3293499999999998</v>
      </c>
      <c r="E1230">
        <v>8.4249519999999993</v>
      </c>
      <c r="F1230">
        <v>1.9193579999999999</v>
      </c>
      <c r="G1230">
        <v>397480</v>
      </c>
    </row>
    <row r="1231" spans="1:7" x14ac:dyDescent="0.2">
      <c r="A1231" s="1">
        <v>24427</v>
      </c>
      <c r="B1231">
        <v>8.4667779999999997</v>
      </c>
      <c r="C1231">
        <v>8.6042070000000006</v>
      </c>
      <c r="D1231">
        <v>8.4667779999999997</v>
      </c>
      <c r="E1231">
        <v>8.5683559999999996</v>
      </c>
      <c r="F1231">
        <v>1.9520280000000001</v>
      </c>
      <c r="G1231">
        <v>602496</v>
      </c>
    </row>
    <row r="1232" spans="1:7" x14ac:dyDescent="0.2">
      <c r="A1232" s="1">
        <v>24428</v>
      </c>
      <c r="B1232">
        <v>8.5683559999999996</v>
      </c>
      <c r="C1232">
        <v>8.6042070000000006</v>
      </c>
      <c r="D1232">
        <v>8.4727530000000009</v>
      </c>
      <c r="E1232">
        <v>8.5325050000000005</v>
      </c>
      <c r="F1232">
        <v>1.9438610000000001</v>
      </c>
      <c r="G1232">
        <v>510448</v>
      </c>
    </row>
    <row r="1233" spans="1:7" x14ac:dyDescent="0.2">
      <c r="A1233" s="1">
        <v>24429</v>
      </c>
      <c r="B1233">
        <v>8.5325050000000005</v>
      </c>
      <c r="C1233">
        <v>8.5325050000000005</v>
      </c>
      <c r="D1233">
        <v>8.4847040000000007</v>
      </c>
      <c r="E1233">
        <v>8.4847040000000007</v>
      </c>
      <c r="F1233">
        <v>1.9329700000000001</v>
      </c>
      <c r="G1233">
        <v>338904</v>
      </c>
    </row>
    <row r="1234" spans="1:7" x14ac:dyDescent="0.2">
      <c r="A1234" s="1">
        <v>24432</v>
      </c>
      <c r="B1234">
        <v>8.4488529999999997</v>
      </c>
      <c r="C1234">
        <v>8.4488529999999997</v>
      </c>
      <c r="D1234">
        <v>8.2456980000000009</v>
      </c>
      <c r="E1234">
        <v>8.3173999999999992</v>
      </c>
      <c r="F1234">
        <v>1.894855</v>
      </c>
      <c r="G1234">
        <v>497896</v>
      </c>
    </row>
    <row r="1235" spans="1:7" x14ac:dyDescent="0.2">
      <c r="A1235" s="1">
        <v>24433</v>
      </c>
      <c r="B1235">
        <v>8.3173999999999992</v>
      </c>
      <c r="C1235">
        <v>8.3173999999999992</v>
      </c>
      <c r="D1235">
        <v>8.2456980000000009</v>
      </c>
      <c r="E1235">
        <v>8.3173999999999992</v>
      </c>
      <c r="F1235">
        <v>1.894855</v>
      </c>
      <c r="G1235">
        <v>389112</v>
      </c>
    </row>
    <row r="1236" spans="1:7" x14ac:dyDescent="0.2">
      <c r="A1236" s="1">
        <v>24434</v>
      </c>
      <c r="B1236">
        <v>8.3592259999999996</v>
      </c>
      <c r="C1236">
        <v>8.5325050000000005</v>
      </c>
      <c r="D1236">
        <v>8.3592259999999996</v>
      </c>
      <c r="E1236">
        <v>8.5086040000000001</v>
      </c>
      <c r="F1236">
        <v>1.9384140000000001</v>
      </c>
      <c r="G1236">
        <v>451872</v>
      </c>
    </row>
    <row r="1237" spans="1:7" x14ac:dyDescent="0.2">
      <c r="A1237" s="1">
        <v>24436</v>
      </c>
      <c r="B1237">
        <v>8.5086040000000001</v>
      </c>
      <c r="C1237">
        <v>8.7595600000000005</v>
      </c>
      <c r="D1237">
        <v>8.5086040000000001</v>
      </c>
      <c r="E1237">
        <v>8.7535849999999993</v>
      </c>
      <c r="F1237">
        <v>1.994224</v>
      </c>
      <c r="G1237">
        <v>644336</v>
      </c>
    </row>
    <row r="1238" spans="1:7" x14ac:dyDescent="0.2">
      <c r="A1238" s="1">
        <v>24439</v>
      </c>
      <c r="B1238">
        <v>8.7595600000000005</v>
      </c>
      <c r="C1238">
        <v>8.8910129999999992</v>
      </c>
      <c r="D1238">
        <v>8.7595600000000005</v>
      </c>
      <c r="E1238">
        <v>8.8551629999999992</v>
      </c>
      <c r="F1238">
        <v>2.017366</v>
      </c>
      <c r="G1238">
        <v>895376</v>
      </c>
    </row>
    <row r="1239" spans="1:7" x14ac:dyDescent="0.2">
      <c r="A1239" s="1">
        <v>24440</v>
      </c>
      <c r="B1239">
        <v>8.8551629999999992</v>
      </c>
      <c r="C1239">
        <v>8.9627149999999993</v>
      </c>
      <c r="D1239">
        <v>8.8432119999999994</v>
      </c>
      <c r="E1239">
        <v>8.9149139999999996</v>
      </c>
      <c r="F1239">
        <v>2.0309789999999999</v>
      </c>
      <c r="G1239">
        <v>485344</v>
      </c>
    </row>
    <row r="1240" spans="1:7" x14ac:dyDescent="0.2">
      <c r="A1240" s="1">
        <v>24441</v>
      </c>
      <c r="B1240">
        <v>8.9149139999999996</v>
      </c>
      <c r="C1240">
        <v>9.0105160000000009</v>
      </c>
      <c r="D1240">
        <v>8.8850379999999998</v>
      </c>
      <c r="E1240">
        <v>8.9866159999999997</v>
      </c>
      <c r="F1240">
        <v>2.0473140000000001</v>
      </c>
      <c r="G1240">
        <v>598312</v>
      </c>
    </row>
    <row r="1241" spans="1:7" x14ac:dyDescent="0.2">
      <c r="A1241" s="1">
        <v>24442</v>
      </c>
      <c r="B1241">
        <v>8.9866159999999997</v>
      </c>
      <c r="C1241">
        <v>9.0164910000000003</v>
      </c>
      <c r="D1241">
        <v>8.8432119999999994</v>
      </c>
      <c r="E1241">
        <v>8.8461999999999996</v>
      </c>
      <c r="F1241">
        <v>2.015326</v>
      </c>
      <c r="G1241">
        <v>786592</v>
      </c>
    </row>
    <row r="1242" spans="1:7" x14ac:dyDescent="0.2">
      <c r="A1242" s="1">
        <v>24443</v>
      </c>
      <c r="B1242">
        <v>8.8461999999999996</v>
      </c>
      <c r="C1242">
        <v>8.8671129999999998</v>
      </c>
      <c r="D1242">
        <v>8.7356599999999993</v>
      </c>
      <c r="E1242">
        <v>8.7715110000000003</v>
      </c>
      <c r="F1242">
        <v>1.99831</v>
      </c>
      <c r="G1242">
        <v>435136</v>
      </c>
    </row>
    <row r="1243" spans="1:7" x14ac:dyDescent="0.2">
      <c r="A1243" s="1">
        <v>24446</v>
      </c>
      <c r="B1243">
        <v>8.7715110000000003</v>
      </c>
      <c r="C1243">
        <v>8.8969889999999996</v>
      </c>
      <c r="D1243">
        <v>8.7296849999999999</v>
      </c>
      <c r="E1243">
        <v>8.8969889999999996</v>
      </c>
      <c r="F1243">
        <v>2.0268969999999999</v>
      </c>
      <c r="G1243">
        <v>322168</v>
      </c>
    </row>
    <row r="1244" spans="1:7" x14ac:dyDescent="0.2">
      <c r="A1244" s="1">
        <v>24447</v>
      </c>
      <c r="B1244">
        <v>8.9328389999999995</v>
      </c>
      <c r="C1244">
        <v>8.9866159999999997</v>
      </c>
      <c r="D1244">
        <v>8.9328389999999995</v>
      </c>
      <c r="E1244">
        <v>8.9806410000000003</v>
      </c>
      <c r="F1244">
        <v>2.0459550000000002</v>
      </c>
      <c r="G1244">
        <v>439320</v>
      </c>
    </row>
    <row r="1245" spans="1:7" x14ac:dyDescent="0.2">
      <c r="A1245" s="1">
        <v>24448</v>
      </c>
      <c r="B1245">
        <v>8.9806410000000003</v>
      </c>
      <c r="C1245">
        <v>9.1419689999999996</v>
      </c>
      <c r="D1245">
        <v>8.9806410000000003</v>
      </c>
      <c r="E1245">
        <v>9.1180690000000002</v>
      </c>
      <c r="F1245">
        <v>2.077261</v>
      </c>
      <c r="G1245">
        <v>569024</v>
      </c>
    </row>
    <row r="1246" spans="1:7" x14ac:dyDescent="0.2">
      <c r="A1246" s="1">
        <v>24449</v>
      </c>
      <c r="B1246">
        <v>9.1180690000000002</v>
      </c>
      <c r="C1246">
        <v>9.1778200000000005</v>
      </c>
      <c r="D1246">
        <v>9.0822179999999992</v>
      </c>
      <c r="E1246">
        <v>9.1539199999999994</v>
      </c>
      <c r="F1246">
        <v>2.0854279999999998</v>
      </c>
      <c r="G1246">
        <v>359824</v>
      </c>
    </row>
    <row r="1247" spans="1:7" x14ac:dyDescent="0.2">
      <c r="A1247" s="1">
        <v>24450</v>
      </c>
      <c r="B1247">
        <v>9.1539199999999994</v>
      </c>
      <c r="C1247">
        <v>9.16587</v>
      </c>
      <c r="D1247">
        <v>8.9746649999999999</v>
      </c>
      <c r="E1247">
        <v>8.9985660000000003</v>
      </c>
      <c r="F1247">
        <v>2.0500379999999998</v>
      </c>
      <c r="G1247">
        <v>322168</v>
      </c>
    </row>
    <row r="1248" spans="1:7" x14ac:dyDescent="0.2">
      <c r="A1248" s="1">
        <v>24453</v>
      </c>
      <c r="B1248">
        <v>8.9985660000000003</v>
      </c>
      <c r="C1248">
        <v>9.1300190000000008</v>
      </c>
      <c r="D1248">
        <v>8.9627149999999993</v>
      </c>
      <c r="E1248">
        <v>9.1061189999999996</v>
      </c>
      <c r="F1248">
        <v>2.074541</v>
      </c>
      <c r="G1248">
        <v>460240</v>
      </c>
    </row>
    <row r="1249" spans="1:7" x14ac:dyDescent="0.2">
      <c r="A1249" s="1">
        <v>24454</v>
      </c>
      <c r="B1249">
        <v>9.1180690000000002</v>
      </c>
      <c r="C1249">
        <v>9.2256210000000003</v>
      </c>
      <c r="D1249">
        <v>9.1180690000000002</v>
      </c>
      <c r="E1249">
        <v>9.1359940000000002</v>
      </c>
      <c r="F1249">
        <v>2.0813470000000001</v>
      </c>
      <c r="G1249">
        <v>447688</v>
      </c>
    </row>
    <row r="1250" spans="1:7" x14ac:dyDescent="0.2">
      <c r="A1250" s="1">
        <v>24455</v>
      </c>
      <c r="B1250">
        <v>9.1359940000000002</v>
      </c>
      <c r="C1250">
        <v>9.16587</v>
      </c>
      <c r="D1250">
        <v>9.0583170000000006</v>
      </c>
      <c r="E1250">
        <v>9.1180690000000002</v>
      </c>
      <c r="F1250">
        <v>2.077261</v>
      </c>
      <c r="G1250">
        <v>263592</v>
      </c>
    </row>
    <row r="1251" spans="1:7" x14ac:dyDescent="0.2">
      <c r="A1251" s="1">
        <v>24456</v>
      </c>
      <c r="B1251">
        <v>9.0822179999999992</v>
      </c>
      <c r="C1251">
        <v>9.0822179999999992</v>
      </c>
      <c r="D1251">
        <v>8.8671129999999998</v>
      </c>
      <c r="E1251">
        <v>8.9149139999999996</v>
      </c>
      <c r="F1251">
        <v>2.0309789999999999</v>
      </c>
      <c r="G1251">
        <v>338904</v>
      </c>
    </row>
    <row r="1252" spans="1:7" x14ac:dyDescent="0.2">
      <c r="A1252" s="1">
        <v>24457</v>
      </c>
      <c r="B1252">
        <v>8.8969889999999996</v>
      </c>
      <c r="C1252">
        <v>8.8969889999999996</v>
      </c>
      <c r="D1252">
        <v>8.8073610000000002</v>
      </c>
      <c r="E1252">
        <v>8.8730879999999992</v>
      </c>
      <c r="F1252">
        <v>2.021452</v>
      </c>
      <c r="G1252">
        <v>276144</v>
      </c>
    </row>
    <row r="1253" spans="1:7" x14ac:dyDescent="0.2">
      <c r="A1253" s="1">
        <v>24460</v>
      </c>
      <c r="B1253">
        <v>8.8730879999999992</v>
      </c>
      <c r="C1253">
        <v>8.8850379999999998</v>
      </c>
      <c r="D1253">
        <v>8.8312620000000006</v>
      </c>
      <c r="E1253">
        <v>8.8432119999999994</v>
      </c>
      <c r="F1253">
        <v>2.0146449999999998</v>
      </c>
      <c r="G1253">
        <v>263592</v>
      </c>
    </row>
    <row r="1254" spans="1:7" x14ac:dyDescent="0.2">
      <c r="A1254" s="1">
        <v>24461</v>
      </c>
      <c r="B1254">
        <v>8.8432119999999994</v>
      </c>
      <c r="C1254">
        <v>8.9149139999999996</v>
      </c>
      <c r="D1254">
        <v>8.7476099999999999</v>
      </c>
      <c r="E1254">
        <v>8.9149139999999996</v>
      </c>
      <c r="F1254">
        <v>2.0309789999999999</v>
      </c>
      <c r="G1254">
        <v>259408</v>
      </c>
    </row>
    <row r="1255" spans="1:7" x14ac:dyDescent="0.2">
      <c r="A1255" s="1">
        <v>24462</v>
      </c>
      <c r="B1255">
        <v>8.9149139999999996</v>
      </c>
      <c r="C1255">
        <v>8.9866159999999997</v>
      </c>
      <c r="D1255">
        <v>8.8790630000000004</v>
      </c>
      <c r="E1255">
        <v>8.8910129999999992</v>
      </c>
      <c r="F1255">
        <v>2.0255339999999999</v>
      </c>
      <c r="G1255">
        <v>343088</v>
      </c>
    </row>
    <row r="1256" spans="1:7" x14ac:dyDescent="0.2">
      <c r="A1256" s="1">
        <v>24463</v>
      </c>
      <c r="B1256">
        <v>8.8910129999999992</v>
      </c>
      <c r="C1256">
        <v>8.9268640000000001</v>
      </c>
      <c r="D1256">
        <v>8.8312620000000006</v>
      </c>
      <c r="E1256">
        <v>8.8312620000000006</v>
      </c>
      <c r="F1256">
        <v>2.0119220000000002</v>
      </c>
      <c r="G1256">
        <v>330536</v>
      </c>
    </row>
    <row r="1257" spans="1:7" x14ac:dyDescent="0.2">
      <c r="A1257" s="1">
        <v>24464</v>
      </c>
      <c r="B1257">
        <v>8.8312620000000006</v>
      </c>
      <c r="C1257">
        <v>8.8342500000000008</v>
      </c>
      <c r="D1257">
        <v>8.7715110000000003</v>
      </c>
      <c r="E1257">
        <v>8.7834610000000009</v>
      </c>
      <c r="F1257">
        <v>2.0010330000000001</v>
      </c>
      <c r="G1257">
        <v>242672</v>
      </c>
    </row>
    <row r="1258" spans="1:7" x14ac:dyDescent="0.2">
      <c r="A1258" s="1">
        <v>24468</v>
      </c>
      <c r="B1258">
        <v>8.7715110000000003</v>
      </c>
      <c r="C1258">
        <v>8.7715110000000003</v>
      </c>
      <c r="D1258">
        <v>8.6759079999999997</v>
      </c>
      <c r="E1258">
        <v>8.7416350000000005</v>
      </c>
      <c r="F1258">
        <v>1.9915050000000001</v>
      </c>
      <c r="G1258">
        <v>150624</v>
      </c>
    </row>
    <row r="1259" spans="1:7" x14ac:dyDescent="0.2">
      <c r="A1259" s="1">
        <v>24469</v>
      </c>
      <c r="B1259">
        <v>8.7416350000000005</v>
      </c>
      <c r="C1259">
        <v>8.8671129999999998</v>
      </c>
      <c r="D1259">
        <v>8.7237089999999995</v>
      </c>
      <c r="E1259">
        <v>8.7715110000000003</v>
      </c>
      <c r="F1259">
        <v>1.99831</v>
      </c>
      <c r="G1259">
        <v>280328</v>
      </c>
    </row>
    <row r="1260" spans="1:7" x14ac:dyDescent="0.2">
      <c r="A1260" s="1">
        <v>24470</v>
      </c>
      <c r="B1260">
        <v>8.7715110000000003</v>
      </c>
      <c r="C1260">
        <v>8.8312620000000006</v>
      </c>
      <c r="D1260">
        <v>8.7237089999999995</v>
      </c>
      <c r="E1260">
        <v>8.819312</v>
      </c>
      <c r="F1260">
        <v>2.0091999999999999</v>
      </c>
      <c r="G1260">
        <v>175728</v>
      </c>
    </row>
    <row r="1261" spans="1:7" x14ac:dyDescent="0.2">
      <c r="A1261" s="1">
        <v>24471</v>
      </c>
      <c r="B1261">
        <v>8.8282740000000004</v>
      </c>
      <c r="C1261">
        <v>8.9149139999999996</v>
      </c>
      <c r="D1261">
        <v>8.8282740000000004</v>
      </c>
      <c r="E1261">
        <v>8.8790630000000004</v>
      </c>
      <c r="F1261">
        <v>2.0228120000000001</v>
      </c>
      <c r="G1261">
        <v>230120</v>
      </c>
    </row>
    <row r="1262" spans="1:7" x14ac:dyDescent="0.2">
      <c r="A1262" s="1">
        <v>24475</v>
      </c>
      <c r="B1262">
        <v>8.8790630000000004</v>
      </c>
      <c r="C1262">
        <v>8.9627149999999993</v>
      </c>
      <c r="D1262">
        <v>8.819312</v>
      </c>
      <c r="E1262">
        <v>8.819312</v>
      </c>
      <c r="F1262">
        <v>2.0091999999999999</v>
      </c>
      <c r="G1262">
        <v>238488</v>
      </c>
    </row>
    <row r="1263" spans="1:7" x14ac:dyDescent="0.2">
      <c r="A1263" s="1">
        <v>24476</v>
      </c>
      <c r="B1263">
        <v>8.819312</v>
      </c>
      <c r="C1263">
        <v>8.8312620000000006</v>
      </c>
      <c r="D1263">
        <v>8.6639579999999992</v>
      </c>
      <c r="E1263">
        <v>8.7237089999999995</v>
      </c>
      <c r="F1263">
        <v>1.987419</v>
      </c>
      <c r="G1263">
        <v>531368</v>
      </c>
    </row>
    <row r="1264" spans="1:7" x14ac:dyDescent="0.2">
      <c r="A1264" s="1">
        <v>24477</v>
      </c>
      <c r="B1264">
        <v>8.7237089999999995</v>
      </c>
      <c r="C1264">
        <v>8.8073610000000002</v>
      </c>
      <c r="D1264">
        <v>8.7237089999999995</v>
      </c>
      <c r="E1264">
        <v>8.8073610000000002</v>
      </c>
      <c r="F1264">
        <v>2.0064769999999998</v>
      </c>
      <c r="G1264">
        <v>326352</v>
      </c>
    </row>
    <row r="1265" spans="1:7" x14ac:dyDescent="0.2">
      <c r="A1265" s="1">
        <v>24478</v>
      </c>
      <c r="B1265">
        <v>8.8432119999999994</v>
      </c>
      <c r="C1265">
        <v>9.046367</v>
      </c>
      <c r="D1265">
        <v>8.8432119999999994</v>
      </c>
      <c r="E1265">
        <v>9.0344169999999995</v>
      </c>
      <c r="F1265">
        <v>2.0582060000000002</v>
      </c>
      <c r="G1265">
        <v>527184</v>
      </c>
    </row>
    <row r="1266" spans="1:7" x14ac:dyDescent="0.2">
      <c r="A1266" s="1">
        <v>24481</v>
      </c>
      <c r="B1266">
        <v>9.0583170000000006</v>
      </c>
      <c r="C1266">
        <v>9.2256210000000003</v>
      </c>
      <c r="D1266">
        <v>9.0583170000000006</v>
      </c>
      <c r="E1266">
        <v>9.2256210000000003</v>
      </c>
      <c r="F1266">
        <v>2.1017649999999999</v>
      </c>
      <c r="G1266">
        <v>418400</v>
      </c>
    </row>
    <row r="1267" spans="1:7" x14ac:dyDescent="0.2">
      <c r="A1267" s="1">
        <v>24482</v>
      </c>
      <c r="B1267">
        <v>9.2495220000000007</v>
      </c>
      <c r="C1267">
        <v>9.3809749999999994</v>
      </c>
      <c r="D1267">
        <v>9.2495220000000007</v>
      </c>
      <c r="E1267">
        <v>9.2973230000000004</v>
      </c>
      <c r="F1267">
        <v>2.1181000000000001</v>
      </c>
      <c r="G1267">
        <v>790776</v>
      </c>
    </row>
    <row r="1268" spans="1:7" x14ac:dyDescent="0.2">
      <c r="A1268" s="1">
        <v>24483</v>
      </c>
      <c r="B1268">
        <v>9.2973230000000004</v>
      </c>
      <c r="C1268">
        <v>9.4287759999999992</v>
      </c>
      <c r="D1268">
        <v>9.1778200000000005</v>
      </c>
      <c r="E1268">
        <v>9.4168260000000004</v>
      </c>
      <c r="F1268">
        <v>2.1453250000000001</v>
      </c>
      <c r="G1268">
        <v>958136</v>
      </c>
    </row>
    <row r="1269" spans="1:7" x14ac:dyDescent="0.2">
      <c r="A1269" s="1">
        <v>24484</v>
      </c>
      <c r="B1269">
        <v>9.4168260000000004</v>
      </c>
      <c r="C1269">
        <v>9.4765770000000007</v>
      </c>
      <c r="D1269">
        <v>9.3212240000000008</v>
      </c>
      <c r="E1269">
        <v>9.3690250000000006</v>
      </c>
      <c r="F1269">
        <v>2.1344340000000002</v>
      </c>
      <c r="G1269">
        <v>723832</v>
      </c>
    </row>
    <row r="1270" spans="1:7" x14ac:dyDescent="0.2">
      <c r="A1270" s="1">
        <v>24485</v>
      </c>
      <c r="B1270">
        <v>9.3690250000000006</v>
      </c>
      <c r="C1270">
        <v>9.4885280000000005</v>
      </c>
      <c r="D1270">
        <v>9.2853729999999999</v>
      </c>
      <c r="E1270">
        <v>9.4765770000000007</v>
      </c>
      <c r="F1270">
        <v>2.1589369999999999</v>
      </c>
      <c r="G1270">
        <v>456056</v>
      </c>
    </row>
    <row r="1271" spans="1:7" x14ac:dyDescent="0.2">
      <c r="A1271" s="1">
        <v>24488</v>
      </c>
      <c r="B1271">
        <v>9.4168260000000004</v>
      </c>
      <c r="C1271">
        <v>9.4168260000000004</v>
      </c>
      <c r="D1271">
        <v>9.1180690000000002</v>
      </c>
      <c r="E1271">
        <v>9.1897710000000004</v>
      </c>
      <c r="F1271">
        <v>2.0935969999999999</v>
      </c>
      <c r="G1271">
        <v>623416</v>
      </c>
    </row>
    <row r="1272" spans="1:7" x14ac:dyDescent="0.2">
      <c r="A1272" s="1">
        <v>24489</v>
      </c>
      <c r="B1272">
        <v>9.1897710000000004</v>
      </c>
      <c r="C1272">
        <v>9.3690250000000006</v>
      </c>
      <c r="D1272">
        <v>9.1778200000000005</v>
      </c>
      <c r="E1272">
        <v>9.2734229999999993</v>
      </c>
      <c r="F1272">
        <v>2.1126529999999999</v>
      </c>
      <c r="G1272">
        <v>581576</v>
      </c>
    </row>
    <row r="1273" spans="1:7" x14ac:dyDescent="0.2">
      <c r="A1273" s="1">
        <v>24490</v>
      </c>
      <c r="B1273">
        <v>9.2973230000000004</v>
      </c>
      <c r="C1273">
        <v>9.3690250000000006</v>
      </c>
      <c r="D1273">
        <v>9.2973230000000004</v>
      </c>
      <c r="E1273">
        <v>9.3451240000000002</v>
      </c>
      <c r="F1273">
        <v>2.1289899999999999</v>
      </c>
      <c r="G1273">
        <v>640152</v>
      </c>
    </row>
    <row r="1274" spans="1:7" x14ac:dyDescent="0.2">
      <c r="A1274" s="1">
        <v>24491</v>
      </c>
      <c r="B1274">
        <v>9.3451240000000002</v>
      </c>
      <c r="C1274">
        <v>9.4168260000000004</v>
      </c>
      <c r="D1274">
        <v>9.2853729999999999</v>
      </c>
      <c r="E1274">
        <v>9.3152489999999997</v>
      </c>
      <c r="F1274">
        <v>2.122185</v>
      </c>
      <c r="G1274">
        <v>334720</v>
      </c>
    </row>
    <row r="1275" spans="1:7" x14ac:dyDescent="0.2">
      <c r="A1275" s="1">
        <v>24492</v>
      </c>
      <c r="B1275">
        <v>9.3152489999999997</v>
      </c>
      <c r="C1275">
        <v>9.3212240000000008</v>
      </c>
      <c r="D1275">
        <v>9.2375720000000001</v>
      </c>
      <c r="E1275">
        <v>9.3212240000000008</v>
      </c>
      <c r="F1275">
        <v>2.123545</v>
      </c>
      <c r="G1275">
        <v>313800</v>
      </c>
    </row>
    <row r="1276" spans="1:7" x14ac:dyDescent="0.2">
      <c r="A1276" s="1">
        <v>24495</v>
      </c>
      <c r="B1276">
        <v>9.3510989999999996</v>
      </c>
      <c r="C1276">
        <v>9.5482790000000008</v>
      </c>
      <c r="D1276">
        <v>9.3510989999999996</v>
      </c>
      <c r="E1276">
        <v>9.5004779999999993</v>
      </c>
      <c r="F1276">
        <v>2.16438</v>
      </c>
      <c r="G1276">
        <v>502080</v>
      </c>
    </row>
    <row r="1277" spans="1:7" x14ac:dyDescent="0.2">
      <c r="A1277" s="1">
        <v>24496</v>
      </c>
      <c r="B1277">
        <v>9.5004779999999993</v>
      </c>
      <c r="C1277">
        <v>9.5602289999999996</v>
      </c>
      <c r="D1277">
        <v>9.4646270000000001</v>
      </c>
      <c r="E1277">
        <v>9.5482790000000008</v>
      </c>
      <c r="F1277">
        <v>2.1752729999999998</v>
      </c>
      <c r="G1277">
        <v>602496</v>
      </c>
    </row>
    <row r="1278" spans="1:7" x14ac:dyDescent="0.2">
      <c r="A1278" s="1">
        <v>24497</v>
      </c>
      <c r="B1278">
        <v>9.5482790000000008</v>
      </c>
      <c r="C1278">
        <v>9.5662050000000001</v>
      </c>
      <c r="D1278">
        <v>9.4646270000000001</v>
      </c>
      <c r="E1278">
        <v>9.4646270000000001</v>
      </c>
      <c r="F1278">
        <v>2.1562139999999999</v>
      </c>
      <c r="G1278">
        <v>686176</v>
      </c>
    </row>
    <row r="1279" spans="1:7" x14ac:dyDescent="0.2">
      <c r="A1279" s="1">
        <v>24498</v>
      </c>
      <c r="B1279">
        <v>9.4646270000000001</v>
      </c>
      <c r="C1279">
        <v>9.5542540000000002</v>
      </c>
      <c r="D1279">
        <v>9.392925</v>
      </c>
      <c r="E1279">
        <v>9.4885280000000005</v>
      </c>
      <c r="F1279">
        <v>2.1616590000000002</v>
      </c>
      <c r="G1279">
        <v>414216</v>
      </c>
    </row>
    <row r="1280" spans="1:7" x14ac:dyDescent="0.2">
      <c r="A1280" s="1">
        <v>24499</v>
      </c>
      <c r="B1280">
        <v>9.4885280000000005</v>
      </c>
      <c r="C1280">
        <v>9.6080310000000004</v>
      </c>
      <c r="D1280">
        <v>9.4526769999999996</v>
      </c>
      <c r="E1280">
        <v>9.5960800000000006</v>
      </c>
      <c r="F1280">
        <v>2.1861609999999998</v>
      </c>
      <c r="G1280">
        <v>313800</v>
      </c>
    </row>
    <row r="1281" spans="1:7" x14ac:dyDescent="0.2">
      <c r="A1281" s="1">
        <v>24502</v>
      </c>
      <c r="B1281">
        <v>9.5960800000000006</v>
      </c>
      <c r="C1281">
        <v>9.6677820000000008</v>
      </c>
      <c r="D1281">
        <v>9.58413</v>
      </c>
      <c r="E1281">
        <v>9.6677820000000008</v>
      </c>
      <c r="F1281">
        <v>2.2024970000000001</v>
      </c>
      <c r="G1281">
        <v>523000</v>
      </c>
    </row>
    <row r="1282" spans="1:7" x14ac:dyDescent="0.2">
      <c r="A1282" s="1">
        <v>24503</v>
      </c>
      <c r="B1282">
        <v>9.6677820000000008</v>
      </c>
      <c r="C1282">
        <v>9.703633</v>
      </c>
      <c r="D1282">
        <v>9.5124279999999999</v>
      </c>
      <c r="E1282">
        <v>9.5482790000000008</v>
      </c>
      <c r="F1282">
        <v>2.1752729999999998</v>
      </c>
      <c r="G1282">
        <v>623416</v>
      </c>
    </row>
    <row r="1283" spans="1:7" x14ac:dyDescent="0.2">
      <c r="A1283" s="1">
        <v>24504</v>
      </c>
      <c r="B1283">
        <v>9.4168260000000004</v>
      </c>
      <c r="C1283">
        <v>9.4168260000000004</v>
      </c>
      <c r="D1283">
        <v>9.3331739999999996</v>
      </c>
      <c r="E1283">
        <v>9.392925</v>
      </c>
      <c r="F1283">
        <v>2.1398790000000001</v>
      </c>
      <c r="G1283">
        <v>435136</v>
      </c>
    </row>
    <row r="1284" spans="1:7" x14ac:dyDescent="0.2">
      <c r="A1284" s="1">
        <v>24505</v>
      </c>
      <c r="B1284">
        <v>9.4407270000000008</v>
      </c>
      <c r="C1284">
        <v>9.5363290000000003</v>
      </c>
      <c r="D1284">
        <v>9.4407270000000008</v>
      </c>
      <c r="E1284">
        <v>9.4765770000000007</v>
      </c>
      <c r="F1284">
        <v>2.1589369999999999</v>
      </c>
      <c r="G1284">
        <v>405848</v>
      </c>
    </row>
    <row r="1285" spans="1:7" x14ac:dyDescent="0.2">
      <c r="A1285" s="1">
        <v>24506</v>
      </c>
      <c r="B1285">
        <v>9.4885280000000005</v>
      </c>
      <c r="C1285">
        <v>9.5602289999999996</v>
      </c>
      <c r="D1285">
        <v>9.4885280000000005</v>
      </c>
      <c r="E1285">
        <v>9.5363290000000003</v>
      </c>
      <c r="F1285">
        <v>2.1725490000000001</v>
      </c>
      <c r="G1285">
        <v>305432</v>
      </c>
    </row>
    <row r="1286" spans="1:7" x14ac:dyDescent="0.2">
      <c r="A1286" s="1">
        <v>24509</v>
      </c>
      <c r="B1286">
        <v>9.5363290000000003</v>
      </c>
      <c r="C1286">
        <v>9.5662050000000001</v>
      </c>
      <c r="D1286">
        <v>9.5124279999999999</v>
      </c>
      <c r="E1286">
        <v>9.5124279999999999</v>
      </c>
      <c r="F1286">
        <v>2.1677029999999999</v>
      </c>
      <c r="G1286">
        <v>255224</v>
      </c>
    </row>
    <row r="1287" spans="1:7" x14ac:dyDescent="0.2">
      <c r="A1287" s="1">
        <v>24510</v>
      </c>
      <c r="B1287">
        <v>9.5124279999999999</v>
      </c>
      <c r="C1287">
        <v>9.5602289999999996</v>
      </c>
      <c r="D1287">
        <v>9.5004779999999993</v>
      </c>
      <c r="E1287">
        <v>9.5124279999999999</v>
      </c>
      <c r="F1287">
        <v>2.1677029999999999</v>
      </c>
      <c r="G1287">
        <v>92048</v>
      </c>
    </row>
    <row r="1288" spans="1:7" x14ac:dyDescent="0.2">
      <c r="A1288" s="1">
        <v>24511</v>
      </c>
      <c r="B1288">
        <v>9.5602289999999996</v>
      </c>
      <c r="C1288">
        <v>9.8828870000000002</v>
      </c>
      <c r="D1288">
        <v>9.5602289999999996</v>
      </c>
      <c r="E1288">
        <v>9.7872850000000007</v>
      </c>
      <c r="F1288">
        <v>2.2303359999999999</v>
      </c>
      <c r="G1288">
        <v>401664</v>
      </c>
    </row>
    <row r="1289" spans="1:7" x14ac:dyDescent="0.2">
      <c r="A1289" s="1">
        <v>24512</v>
      </c>
      <c r="B1289">
        <v>9.8828870000000002</v>
      </c>
      <c r="C1289">
        <v>9.9665389999999991</v>
      </c>
      <c r="D1289">
        <v>9.8828870000000002</v>
      </c>
      <c r="E1289">
        <v>9.8948370000000008</v>
      </c>
      <c r="F1289">
        <v>2.254845</v>
      </c>
      <c r="G1289">
        <v>334720</v>
      </c>
    </row>
    <row r="1290" spans="1:7" x14ac:dyDescent="0.2">
      <c r="A1290" s="1">
        <v>24513</v>
      </c>
      <c r="B1290">
        <v>9.8948370000000008</v>
      </c>
      <c r="C1290">
        <v>9.9665389999999991</v>
      </c>
      <c r="D1290">
        <v>9.8948370000000008</v>
      </c>
      <c r="E1290">
        <v>9.8948370000000008</v>
      </c>
      <c r="F1290">
        <v>2.254845</v>
      </c>
      <c r="G1290">
        <v>230120</v>
      </c>
    </row>
    <row r="1291" spans="1:7" x14ac:dyDescent="0.2">
      <c r="A1291" s="1">
        <v>24516</v>
      </c>
      <c r="B1291">
        <v>9.8948370000000008</v>
      </c>
      <c r="C1291">
        <v>10.035253000000001</v>
      </c>
      <c r="D1291">
        <v>9.8709369999999996</v>
      </c>
      <c r="E1291">
        <v>10.035253000000001</v>
      </c>
      <c r="F1291">
        <v>2.2868439999999999</v>
      </c>
      <c r="G1291">
        <v>230120</v>
      </c>
    </row>
    <row r="1292" spans="1:7" x14ac:dyDescent="0.2">
      <c r="A1292" s="1">
        <v>24517</v>
      </c>
      <c r="B1292">
        <v>10.035253000000001</v>
      </c>
      <c r="C1292">
        <v>10.235421000000001</v>
      </c>
      <c r="D1292">
        <v>10.014340000000001</v>
      </c>
      <c r="E1292">
        <v>10.217495</v>
      </c>
      <c r="F1292">
        <v>2.3283719999999999</v>
      </c>
      <c r="G1292">
        <v>564840</v>
      </c>
    </row>
    <row r="1293" spans="1:7" x14ac:dyDescent="0.2">
      <c r="A1293" s="1">
        <v>24518</v>
      </c>
      <c r="B1293">
        <v>10.229445999999999</v>
      </c>
      <c r="C1293">
        <v>10.402725</v>
      </c>
      <c r="D1293">
        <v>10.229445999999999</v>
      </c>
      <c r="E1293">
        <v>10.348948</v>
      </c>
      <c r="F1293">
        <v>2.3583289999999999</v>
      </c>
      <c r="G1293">
        <v>343088</v>
      </c>
    </row>
    <row r="1294" spans="1:7" x14ac:dyDescent="0.2">
      <c r="A1294" s="1">
        <v>24519</v>
      </c>
      <c r="B1294">
        <v>10.348948</v>
      </c>
      <c r="C1294">
        <v>10.372849</v>
      </c>
      <c r="D1294">
        <v>10.157743999999999</v>
      </c>
      <c r="E1294">
        <v>10.187620000000001</v>
      </c>
      <c r="F1294">
        <v>2.3215659999999998</v>
      </c>
      <c r="G1294">
        <v>476976</v>
      </c>
    </row>
    <row r="1295" spans="1:7" x14ac:dyDescent="0.2">
      <c r="A1295" s="1">
        <v>24520</v>
      </c>
      <c r="B1295">
        <v>10.181644</v>
      </c>
      <c r="C1295">
        <v>10.181644</v>
      </c>
      <c r="D1295">
        <v>10.109942999999999</v>
      </c>
      <c r="E1295">
        <v>10.148781</v>
      </c>
      <c r="F1295">
        <v>2.3127149999999999</v>
      </c>
      <c r="G1295">
        <v>297064</v>
      </c>
    </row>
    <row r="1296" spans="1:7" x14ac:dyDescent="0.2">
      <c r="A1296" s="1">
        <v>24523</v>
      </c>
      <c r="B1296">
        <v>10.121893</v>
      </c>
      <c r="C1296">
        <v>10.121893</v>
      </c>
      <c r="D1296">
        <v>9.9784889999999997</v>
      </c>
      <c r="E1296">
        <v>10.121893</v>
      </c>
      <c r="F1296">
        <v>2.3065859999999998</v>
      </c>
      <c r="G1296">
        <v>410032</v>
      </c>
    </row>
    <row r="1297" spans="1:7" x14ac:dyDescent="0.2">
      <c r="A1297" s="1">
        <v>24524</v>
      </c>
      <c r="B1297">
        <v>10.121893</v>
      </c>
      <c r="C1297">
        <v>10.181644</v>
      </c>
      <c r="D1297">
        <v>10.121893</v>
      </c>
      <c r="E1297">
        <v>10.133843000000001</v>
      </c>
      <c r="F1297">
        <v>2.30931</v>
      </c>
      <c r="G1297">
        <v>355640</v>
      </c>
    </row>
    <row r="1298" spans="1:7" x14ac:dyDescent="0.2">
      <c r="A1298" s="1">
        <v>24526</v>
      </c>
      <c r="B1298">
        <v>10.133843000000001</v>
      </c>
      <c r="C1298">
        <v>10.151769</v>
      </c>
      <c r="D1298">
        <v>10.038240999999999</v>
      </c>
      <c r="E1298">
        <v>10.097992</v>
      </c>
      <c r="F1298">
        <v>2.301139</v>
      </c>
      <c r="G1298">
        <v>820064</v>
      </c>
    </row>
    <row r="1299" spans="1:7" x14ac:dyDescent="0.2">
      <c r="A1299" s="1">
        <v>24527</v>
      </c>
      <c r="B1299">
        <v>10.097992</v>
      </c>
      <c r="C1299">
        <v>10.253346000000001</v>
      </c>
      <c r="D1299">
        <v>10.086042000000001</v>
      </c>
      <c r="E1299">
        <v>10.157743999999999</v>
      </c>
      <c r="F1299">
        <v>2.3147570000000002</v>
      </c>
      <c r="G1299">
        <v>267776</v>
      </c>
    </row>
    <row r="1300" spans="1:7" x14ac:dyDescent="0.2">
      <c r="A1300" s="1">
        <v>24530</v>
      </c>
      <c r="B1300">
        <v>10.121893</v>
      </c>
      <c r="C1300">
        <v>10.121893</v>
      </c>
      <c r="D1300">
        <v>9.9426389999999998</v>
      </c>
      <c r="E1300">
        <v>9.9426389999999998</v>
      </c>
      <c r="F1300">
        <v>2.2657379999999998</v>
      </c>
      <c r="G1300">
        <v>443504</v>
      </c>
    </row>
    <row r="1301" spans="1:7" x14ac:dyDescent="0.2">
      <c r="A1301" s="1">
        <v>24531</v>
      </c>
      <c r="B1301">
        <v>9.9784889999999997</v>
      </c>
      <c r="C1301">
        <v>10.277246999999999</v>
      </c>
      <c r="D1301">
        <v>9.9784889999999997</v>
      </c>
      <c r="E1301">
        <v>10.277246999999999</v>
      </c>
      <c r="F1301">
        <v>2.34199</v>
      </c>
      <c r="G1301">
        <v>401664</v>
      </c>
    </row>
    <row r="1302" spans="1:7" x14ac:dyDescent="0.2">
      <c r="A1302" s="1">
        <v>24532</v>
      </c>
      <c r="B1302">
        <v>10.336997999999999</v>
      </c>
      <c r="C1302">
        <v>10.516252</v>
      </c>
      <c r="D1302">
        <v>10.336997999999999</v>
      </c>
      <c r="E1302">
        <v>10.516252</v>
      </c>
      <c r="F1302">
        <v>2.396455</v>
      </c>
      <c r="G1302">
        <v>615048</v>
      </c>
    </row>
    <row r="1303" spans="1:7" x14ac:dyDescent="0.2">
      <c r="A1303" s="1">
        <v>24533</v>
      </c>
      <c r="B1303">
        <v>10.516252</v>
      </c>
      <c r="C1303">
        <v>10.635755</v>
      </c>
      <c r="D1303">
        <v>10.444551000000001</v>
      </c>
      <c r="E1303">
        <v>10.546128</v>
      </c>
      <c r="F1303">
        <v>2.4032619999999998</v>
      </c>
      <c r="G1303">
        <v>414216</v>
      </c>
    </row>
    <row r="1304" spans="1:7" x14ac:dyDescent="0.2">
      <c r="A1304" s="1">
        <v>24534</v>
      </c>
      <c r="B1304">
        <v>10.540153</v>
      </c>
      <c r="C1304">
        <v>10.540153</v>
      </c>
      <c r="D1304">
        <v>10.348948</v>
      </c>
      <c r="E1304">
        <v>10.516252</v>
      </c>
      <c r="F1304">
        <v>2.396455</v>
      </c>
      <c r="G1304">
        <v>489528</v>
      </c>
    </row>
    <row r="1305" spans="1:7" x14ac:dyDescent="0.2">
      <c r="A1305" s="1">
        <v>24537</v>
      </c>
      <c r="B1305">
        <v>10.516252</v>
      </c>
      <c r="C1305">
        <v>10.755258</v>
      </c>
      <c r="D1305">
        <v>10.504301999999999</v>
      </c>
      <c r="E1305">
        <v>10.516252</v>
      </c>
      <c r="F1305">
        <v>2.396455</v>
      </c>
      <c r="G1305">
        <v>443504</v>
      </c>
    </row>
    <row r="1306" spans="1:7" x14ac:dyDescent="0.2">
      <c r="A1306" s="1">
        <v>24538</v>
      </c>
      <c r="B1306">
        <v>10.516252</v>
      </c>
      <c r="C1306">
        <v>10.528203</v>
      </c>
      <c r="D1306">
        <v>10.432600000000001</v>
      </c>
      <c r="E1306">
        <v>10.492352</v>
      </c>
      <c r="F1306">
        <v>2.3910089999999999</v>
      </c>
      <c r="G1306">
        <v>317984</v>
      </c>
    </row>
    <row r="1307" spans="1:7" x14ac:dyDescent="0.2">
      <c r="A1307" s="1">
        <v>24539</v>
      </c>
      <c r="B1307">
        <v>10.492352</v>
      </c>
      <c r="C1307">
        <v>10.510277</v>
      </c>
      <c r="D1307">
        <v>10.42065</v>
      </c>
      <c r="E1307">
        <v>10.438575999999999</v>
      </c>
      <c r="F1307">
        <v>2.3787530000000001</v>
      </c>
      <c r="G1307">
        <v>230120</v>
      </c>
    </row>
    <row r="1308" spans="1:7" x14ac:dyDescent="0.2">
      <c r="A1308" s="1">
        <v>24540</v>
      </c>
      <c r="B1308">
        <v>10.438575999999999</v>
      </c>
      <c r="C1308">
        <v>10.480402</v>
      </c>
      <c r="D1308">
        <v>10.325048000000001</v>
      </c>
      <c r="E1308">
        <v>10.432600000000001</v>
      </c>
      <c r="F1308">
        <v>2.3773909999999998</v>
      </c>
      <c r="G1308">
        <v>297064</v>
      </c>
    </row>
    <row r="1309" spans="1:7" x14ac:dyDescent="0.2">
      <c r="A1309" s="1">
        <v>24541</v>
      </c>
      <c r="B1309">
        <v>10.522228</v>
      </c>
      <c r="C1309">
        <v>10.623805000000001</v>
      </c>
      <c r="D1309">
        <v>10.522228</v>
      </c>
      <c r="E1309">
        <v>10.522228</v>
      </c>
      <c r="F1309">
        <v>2.3978160000000002</v>
      </c>
      <c r="G1309">
        <v>326352</v>
      </c>
    </row>
    <row r="1310" spans="1:7" x14ac:dyDescent="0.2">
      <c r="A1310" s="1">
        <v>24544</v>
      </c>
      <c r="B1310">
        <v>10.522228</v>
      </c>
      <c r="C1310">
        <v>10.576003999999999</v>
      </c>
      <c r="D1310">
        <v>10.498327</v>
      </c>
      <c r="E1310">
        <v>10.540153</v>
      </c>
      <c r="F1310">
        <v>2.4018999999999999</v>
      </c>
      <c r="G1310">
        <v>234304</v>
      </c>
    </row>
    <row r="1311" spans="1:7" x14ac:dyDescent="0.2">
      <c r="A1311" s="1">
        <v>24545</v>
      </c>
      <c r="B1311">
        <v>10.504301999999999</v>
      </c>
      <c r="C1311">
        <v>10.504301999999999</v>
      </c>
      <c r="D1311">
        <v>10.396750000000001</v>
      </c>
      <c r="E1311">
        <v>10.396750000000001</v>
      </c>
      <c r="F1311">
        <v>2.3692229999999999</v>
      </c>
      <c r="G1311">
        <v>238488</v>
      </c>
    </row>
    <row r="1312" spans="1:7" x14ac:dyDescent="0.2">
      <c r="A1312" s="1">
        <v>24546</v>
      </c>
      <c r="B1312">
        <v>10.396750000000001</v>
      </c>
      <c r="C1312">
        <v>10.576003999999999</v>
      </c>
      <c r="D1312">
        <v>10.396750000000001</v>
      </c>
      <c r="E1312">
        <v>10.564054</v>
      </c>
      <c r="F1312">
        <v>2.4073470000000001</v>
      </c>
      <c r="G1312">
        <v>451872</v>
      </c>
    </row>
    <row r="1313" spans="1:7" x14ac:dyDescent="0.2">
      <c r="A1313" s="1">
        <v>24547</v>
      </c>
      <c r="B1313">
        <v>10.635755</v>
      </c>
      <c r="C1313">
        <v>10.758246</v>
      </c>
      <c r="D1313">
        <v>10.635755</v>
      </c>
      <c r="E1313">
        <v>10.755258</v>
      </c>
      <c r="F1313">
        <v>2.4509180000000002</v>
      </c>
      <c r="G1313">
        <v>368192</v>
      </c>
    </row>
    <row r="1314" spans="1:7" x14ac:dyDescent="0.2">
      <c r="A1314" s="1">
        <v>24548</v>
      </c>
      <c r="B1314">
        <v>10.755258</v>
      </c>
      <c r="C1314">
        <v>10.761233000000001</v>
      </c>
      <c r="D1314">
        <v>10.671606000000001</v>
      </c>
      <c r="E1314">
        <v>10.761233000000001</v>
      </c>
      <c r="F1314">
        <v>2.45228</v>
      </c>
      <c r="G1314">
        <v>284512</v>
      </c>
    </row>
    <row r="1315" spans="1:7" x14ac:dyDescent="0.2">
      <c r="A1315" s="1">
        <v>24551</v>
      </c>
      <c r="B1315">
        <v>10.761233000000001</v>
      </c>
      <c r="C1315">
        <v>10.773184000000001</v>
      </c>
      <c r="D1315">
        <v>10.576003999999999</v>
      </c>
      <c r="E1315">
        <v>10.611855</v>
      </c>
      <c r="F1315">
        <v>2.4182410000000001</v>
      </c>
      <c r="G1315">
        <v>242672</v>
      </c>
    </row>
    <row r="1316" spans="1:7" x14ac:dyDescent="0.2">
      <c r="A1316" s="1">
        <v>24552</v>
      </c>
      <c r="B1316">
        <v>10.623805000000001</v>
      </c>
      <c r="C1316">
        <v>10.719407</v>
      </c>
      <c r="D1316">
        <v>10.623805000000001</v>
      </c>
      <c r="E1316">
        <v>10.62978</v>
      </c>
      <c r="F1316">
        <v>2.4223270000000001</v>
      </c>
      <c r="G1316">
        <v>205016</v>
      </c>
    </row>
    <row r="1317" spans="1:7" x14ac:dyDescent="0.2">
      <c r="A1317" s="1">
        <v>24553</v>
      </c>
      <c r="B1317">
        <v>10.62978</v>
      </c>
      <c r="C1317">
        <v>10.62978</v>
      </c>
      <c r="D1317">
        <v>10.552103000000001</v>
      </c>
      <c r="E1317">
        <v>10.623805000000001</v>
      </c>
      <c r="F1317">
        <v>2.420963</v>
      </c>
      <c r="G1317">
        <v>326352</v>
      </c>
    </row>
    <row r="1318" spans="1:7" x14ac:dyDescent="0.2">
      <c r="A1318" s="1">
        <v>24554</v>
      </c>
      <c r="B1318">
        <v>10.719407</v>
      </c>
      <c r="C1318">
        <v>10.898662</v>
      </c>
      <c r="D1318">
        <v>10.719407</v>
      </c>
      <c r="E1318">
        <v>10.886711</v>
      </c>
      <c r="F1318">
        <v>2.4808759999999999</v>
      </c>
      <c r="G1318">
        <v>485344</v>
      </c>
    </row>
    <row r="1319" spans="1:7" x14ac:dyDescent="0.2">
      <c r="A1319" s="1">
        <v>24558</v>
      </c>
      <c r="B1319">
        <v>10.904636999999999</v>
      </c>
      <c r="C1319">
        <v>11.018164000000001</v>
      </c>
      <c r="D1319">
        <v>10.904636999999999</v>
      </c>
      <c r="E1319">
        <v>11.018164000000001</v>
      </c>
      <c r="F1319">
        <v>2.5108299999999999</v>
      </c>
      <c r="G1319">
        <v>288696</v>
      </c>
    </row>
    <row r="1320" spans="1:7" x14ac:dyDescent="0.2">
      <c r="A1320" s="1">
        <v>24559</v>
      </c>
      <c r="B1320">
        <v>11.018164000000001</v>
      </c>
      <c r="C1320">
        <v>11.018164000000001</v>
      </c>
      <c r="D1320">
        <v>10.946463</v>
      </c>
      <c r="E1320">
        <v>10.946463</v>
      </c>
      <c r="F1320">
        <v>2.4944899999999999</v>
      </c>
      <c r="G1320">
        <v>297064</v>
      </c>
    </row>
    <row r="1321" spans="1:7" x14ac:dyDescent="0.2">
      <c r="A1321" s="1">
        <v>24560</v>
      </c>
      <c r="B1321">
        <v>10.946463</v>
      </c>
      <c r="C1321">
        <v>10.970363000000001</v>
      </c>
      <c r="D1321">
        <v>10.922561999999999</v>
      </c>
      <c r="E1321">
        <v>10.922561999999999</v>
      </c>
      <c r="F1321">
        <v>2.4890430000000001</v>
      </c>
      <c r="G1321">
        <v>242672</v>
      </c>
    </row>
    <row r="1322" spans="1:7" x14ac:dyDescent="0.2">
      <c r="A1322" s="1">
        <v>24561</v>
      </c>
      <c r="B1322">
        <v>10.922561999999999</v>
      </c>
      <c r="C1322">
        <v>10.994263999999999</v>
      </c>
      <c r="D1322">
        <v>10.922561999999999</v>
      </c>
      <c r="E1322">
        <v>10.928537</v>
      </c>
      <c r="F1322">
        <v>2.490405</v>
      </c>
      <c r="G1322">
        <v>230120</v>
      </c>
    </row>
    <row r="1323" spans="1:7" x14ac:dyDescent="0.2">
      <c r="A1323" s="1">
        <v>24562</v>
      </c>
      <c r="B1323">
        <v>10.928537</v>
      </c>
      <c r="C1323">
        <v>10.988289</v>
      </c>
      <c r="D1323">
        <v>10.779159</v>
      </c>
      <c r="E1323">
        <v>10.779159</v>
      </c>
      <c r="F1323">
        <v>2.4563640000000002</v>
      </c>
      <c r="G1323">
        <v>347272</v>
      </c>
    </row>
    <row r="1324" spans="1:7" x14ac:dyDescent="0.2">
      <c r="A1324" s="1">
        <v>24565</v>
      </c>
      <c r="B1324">
        <v>10.695506999999999</v>
      </c>
      <c r="C1324">
        <v>10.695506999999999</v>
      </c>
      <c r="D1324">
        <v>10.516252</v>
      </c>
      <c r="E1324">
        <v>10.516252</v>
      </c>
      <c r="F1324">
        <v>2.396455</v>
      </c>
      <c r="G1324">
        <v>322168</v>
      </c>
    </row>
    <row r="1325" spans="1:7" x14ac:dyDescent="0.2">
      <c r="A1325" s="1">
        <v>24566</v>
      </c>
      <c r="B1325">
        <v>10.516252</v>
      </c>
      <c r="C1325">
        <v>10.623805000000001</v>
      </c>
      <c r="D1325">
        <v>10.444551000000001</v>
      </c>
      <c r="E1325">
        <v>10.540153</v>
      </c>
      <c r="F1325">
        <v>2.4018999999999999</v>
      </c>
      <c r="G1325">
        <v>351456</v>
      </c>
    </row>
    <row r="1326" spans="1:7" x14ac:dyDescent="0.2">
      <c r="A1326" s="1">
        <v>24567</v>
      </c>
      <c r="B1326">
        <v>10.546128</v>
      </c>
      <c r="C1326">
        <v>10.683555999999999</v>
      </c>
      <c r="D1326">
        <v>10.546128</v>
      </c>
      <c r="E1326">
        <v>10.623805000000001</v>
      </c>
      <c r="F1326">
        <v>2.420963</v>
      </c>
      <c r="G1326">
        <v>330536</v>
      </c>
    </row>
    <row r="1327" spans="1:7" x14ac:dyDescent="0.2">
      <c r="A1327" s="1">
        <v>24568</v>
      </c>
      <c r="B1327">
        <v>10.755258</v>
      </c>
      <c r="C1327">
        <v>10.910612</v>
      </c>
      <c r="D1327">
        <v>10.755258</v>
      </c>
      <c r="E1327">
        <v>10.83891</v>
      </c>
      <c r="F1327">
        <v>2.4699819999999999</v>
      </c>
      <c r="G1327">
        <v>338904</v>
      </c>
    </row>
    <row r="1328" spans="1:7" x14ac:dyDescent="0.2">
      <c r="A1328" s="1">
        <v>24569</v>
      </c>
      <c r="B1328">
        <v>10.83891</v>
      </c>
      <c r="C1328">
        <v>10.874760999999999</v>
      </c>
      <c r="D1328">
        <v>10.671606000000001</v>
      </c>
      <c r="E1328">
        <v>10.674594000000001</v>
      </c>
      <c r="F1328">
        <v>2.4325359999999998</v>
      </c>
      <c r="G1328">
        <v>317984</v>
      </c>
    </row>
    <row r="1329" spans="1:7" x14ac:dyDescent="0.2">
      <c r="A1329" s="1">
        <v>24572</v>
      </c>
      <c r="B1329">
        <v>10.635755</v>
      </c>
      <c r="C1329">
        <v>10.635755</v>
      </c>
      <c r="D1329">
        <v>10.510277</v>
      </c>
      <c r="E1329">
        <v>10.534178000000001</v>
      </c>
      <c r="F1329">
        <v>2.4005399999999999</v>
      </c>
      <c r="G1329">
        <v>401664</v>
      </c>
    </row>
    <row r="1330" spans="1:7" x14ac:dyDescent="0.2">
      <c r="A1330" s="1">
        <v>24573</v>
      </c>
      <c r="B1330">
        <v>10.564054</v>
      </c>
      <c r="C1330">
        <v>10.755258</v>
      </c>
      <c r="D1330">
        <v>10.564054</v>
      </c>
      <c r="E1330">
        <v>10.755258</v>
      </c>
      <c r="F1330">
        <v>2.4509180000000002</v>
      </c>
      <c r="G1330">
        <v>343088</v>
      </c>
    </row>
    <row r="1331" spans="1:7" x14ac:dyDescent="0.2">
      <c r="A1331" s="1">
        <v>24574</v>
      </c>
      <c r="B1331">
        <v>10.755258</v>
      </c>
      <c r="C1331">
        <v>10.82696</v>
      </c>
      <c r="D1331">
        <v>10.671606000000001</v>
      </c>
      <c r="E1331">
        <v>10.671606000000001</v>
      </c>
      <c r="F1331">
        <v>2.4318569999999999</v>
      </c>
      <c r="G1331">
        <v>263592</v>
      </c>
    </row>
    <row r="1332" spans="1:7" x14ac:dyDescent="0.2">
      <c r="A1332" s="1">
        <v>24575</v>
      </c>
      <c r="B1332">
        <v>10.803058999999999</v>
      </c>
      <c r="C1332">
        <v>10.910612</v>
      </c>
      <c r="D1332">
        <v>10.803058999999999</v>
      </c>
      <c r="E1332">
        <v>10.898662</v>
      </c>
      <c r="F1332">
        <v>2.4835989999999999</v>
      </c>
      <c r="G1332">
        <v>502080</v>
      </c>
    </row>
    <row r="1333" spans="1:7" x14ac:dyDescent="0.2">
      <c r="A1333" s="1">
        <v>24576</v>
      </c>
      <c r="B1333">
        <v>10.898662</v>
      </c>
      <c r="C1333">
        <v>10.970363000000001</v>
      </c>
      <c r="D1333">
        <v>10.862811000000001</v>
      </c>
      <c r="E1333">
        <v>10.958413</v>
      </c>
      <c r="F1333">
        <v>2.4972159999999999</v>
      </c>
      <c r="G1333">
        <v>543920</v>
      </c>
    </row>
    <row r="1334" spans="1:7" x14ac:dyDescent="0.2">
      <c r="A1334" s="1">
        <v>24579</v>
      </c>
      <c r="B1334">
        <v>10.958413</v>
      </c>
      <c r="C1334">
        <v>10.988289</v>
      </c>
      <c r="D1334">
        <v>10.946463</v>
      </c>
      <c r="E1334">
        <v>10.952438000000001</v>
      </c>
      <c r="F1334">
        <v>2.495854</v>
      </c>
      <c r="G1334">
        <v>397480</v>
      </c>
    </row>
    <row r="1335" spans="1:7" x14ac:dyDescent="0.2">
      <c r="A1335" s="1">
        <v>24580</v>
      </c>
      <c r="B1335">
        <v>10.958413</v>
      </c>
      <c r="C1335">
        <v>11.006214</v>
      </c>
      <c r="D1335">
        <v>10.958413</v>
      </c>
      <c r="E1335">
        <v>11.000239000000001</v>
      </c>
      <c r="F1335">
        <v>2.5067469999999998</v>
      </c>
      <c r="G1335">
        <v>518816</v>
      </c>
    </row>
    <row r="1336" spans="1:7" x14ac:dyDescent="0.2">
      <c r="A1336" s="1">
        <v>24581</v>
      </c>
      <c r="B1336">
        <v>11.089866000000001</v>
      </c>
      <c r="C1336">
        <v>11.161568000000001</v>
      </c>
      <c r="D1336">
        <v>11.089866000000001</v>
      </c>
      <c r="E1336">
        <v>11.161568000000001</v>
      </c>
      <c r="F1336">
        <v>2.5435089999999998</v>
      </c>
      <c r="G1336">
        <v>707096</v>
      </c>
    </row>
    <row r="1337" spans="1:7" x14ac:dyDescent="0.2">
      <c r="A1337" s="1">
        <v>24582</v>
      </c>
      <c r="B1337">
        <v>11.161568000000001</v>
      </c>
      <c r="C1337">
        <v>11.209369000000001</v>
      </c>
      <c r="D1337">
        <v>11.077916</v>
      </c>
      <c r="E1337">
        <v>11.203393999999999</v>
      </c>
      <c r="F1337">
        <v>2.553042</v>
      </c>
      <c r="G1337">
        <v>397480</v>
      </c>
    </row>
    <row r="1338" spans="1:7" x14ac:dyDescent="0.2">
      <c r="A1338" s="1">
        <v>24583</v>
      </c>
      <c r="B1338">
        <v>11.203393999999999</v>
      </c>
      <c r="C1338">
        <v>11.251194999999999</v>
      </c>
      <c r="D1338">
        <v>11.185468</v>
      </c>
      <c r="E1338">
        <v>11.185468</v>
      </c>
      <c r="F1338">
        <v>2.5489570000000001</v>
      </c>
      <c r="G1338">
        <v>485344</v>
      </c>
    </row>
    <row r="1339" spans="1:7" x14ac:dyDescent="0.2">
      <c r="A1339" s="1">
        <v>24586</v>
      </c>
      <c r="B1339">
        <v>11.185468</v>
      </c>
      <c r="C1339">
        <v>11.412523999999999</v>
      </c>
      <c r="D1339">
        <v>11.137667</v>
      </c>
      <c r="E1339">
        <v>11.310946</v>
      </c>
      <c r="F1339">
        <v>2.577553</v>
      </c>
      <c r="G1339">
        <v>732200</v>
      </c>
    </row>
    <row r="1340" spans="1:7" x14ac:dyDescent="0.2">
      <c r="A1340" s="1">
        <v>24587</v>
      </c>
      <c r="B1340">
        <v>11.310946</v>
      </c>
      <c r="C1340">
        <v>11.520076</v>
      </c>
      <c r="D1340">
        <v>11.304971</v>
      </c>
      <c r="E1340">
        <v>11.502151</v>
      </c>
      <c r="F1340">
        <v>2.6211220000000002</v>
      </c>
      <c r="G1340">
        <v>535552</v>
      </c>
    </row>
    <row r="1341" spans="1:7" x14ac:dyDescent="0.2">
      <c r="A1341" s="1">
        <v>24588</v>
      </c>
      <c r="B1341">
        <v>11.502151</v>
      </c>
      <c r="C1341">
        <v>11.555927000000001</v>
      </c>
      <c r="D1341">
        <v>11.460324999999999</v>
      </c>
      <c r="E1341">
        <v>11.460324999999999</v>
      </c>
      <c r="F1341">
        <v>2.6115910000000002</v>
      </c>
      <c r="G1341">
        <v>410032</v>
      </c>
    </row>
    <row r="1342" spans="1:7" x14ac:dyDescent="0.2">
      <c r="A1342" s="1">
        <v>24589</v>
      </c>
      <c r="B1342">
        <v>11.460324999999999</v>
      </c>
      <c r="C1342">
        <v>11.87261</v>
      </c>
      <c r="D1342">
        <v>11.448375</v>
      </c>
      <c r="E1342">
        <v>11.866635</v>
      </c>
      <c r="F1342">
        <v>2.7041810000000002</v>
      </c>
      <c r="G1342">
        <v>326352</v>
      </c>
    </row>
    <row r="1343" spans="1:7" x14ac:dyDescent="0.2">
      <c r="A1343" s="1">
        <v>24590</v>
      </c>
      <c r="B1343">
        <v>11.866635</v>
      </c>
      <c r="C1343">
        <v>11.926386000000001</v>
      </c>
      <c r="D1343">
        <v>11.812859</v>
      </c>
      <c r="E1343">
        <v>11.866635</v>
      </c>
      <c r="F1343">
        <v>2.7041810000000002</v>
      </c>
      <c r="G1343">
        <v>380744</v>
      </c>
    </row>
    <row r="1344" spans="1:7" x14ac:dyDescent="0.2">
      <c r="A1344" s="1">
        <v>24593</v>
      </c>
      <c r="B1344">
        <v>11.591778</v>
      </c>
      <c r="C1344">
        <v>11.591778</v>
      </c>
      <c r="D1344">
        <v>11.400574000000001</v>
      </c>
      <c r="E1344">
        <v>11.526052</v>
      </c>
      <c r="F1344">
        <v>2.627151</v>
      </c>
      <c r="G1344">
        <v>330536</v>
      </c>
    </row>
    <row r="1345" spans="1:7" x14ac:dyDescent="0.2">
      <c r="A1345" s="1">
        <v>24594</v>
      </c>
      <c r="B1345">
        <v>11.526052</v>
      </c>
      <c r="C1345">
        <v>11.567878</v>
      </c>
      <c r="D1345">
        <v>11.472275</v>
      </c>
      <c r="E1345">
        <v>11.538002000000001</v>
      </c>
      <c r="F1345">
        <v>2.6298750000000002</v>
      </c>
      <c r="G1345">
        <v>422584</v>
      </c>
    </row>
    <row r="1346" spans="1:7" x14ac:dyDescent="0.2">
      <c r="A1346" s="1">
        <v>24595</v>
      </c>
      <c r="B1346">
        <v>11.538002000000001</v>
      </c>
      <c r="C1346">
        <v>11.538002000000001</v>
      </c>
      <c r="D1346">
        <v>11.484226</v>
      </c>
      <c r="E1346">
        <v>11.532026999999999</v>
      </c>
      <c r="F1346">
        <v>2.6285120000000002</v>
      </c>
      <c r="G1346">
        <v>313800</v>
      </c>
    </row>
    <row r="1347" spans="1:7" x14ac:dyDescent="0.2">
      <c r="A1347" s="1">
        <v>24596</v>
      </c>
      <c r="B1347">
        <v>11.532026999999999</v>
      </c>
      <c r="C1347">
        <v>11.538002000000001</v>
      </c>
      <c r="D1347">
        <v>11.484226</v>
      </c>
      <c r="E1347">
        <v>11.520076</v>
      </c>
      <c r="F1347">
        <v>2.6257890000000002</v>
      </c>
      <c r="G1347">
        <v>292880</v>
      </c>
    </row>
    <row r="1348" spans="1:7" x14ac:dyDescent="0.2">
      <c r="A1348" s="1">
        <v>24597</v>
      </c>
      <c r="B1348">
        <v>11.502151</v>
      </c>
      <c r="C1348">
        <v>11.502151</v>
      </c>
      <c r="D1348">
        <v>11.448375</v>
      </c>
      <c r="E1348">
        <v>11.484226</v>
      </c>
      <c r="F1348">
        <v>2.6176179999999998</v>
      </c>
      <c r="G1348">
        <v>284512</v>
      </c>
    </row>
    <row r="1349" spans="1:7" x14ac:dyDescent="0.2">
      <c r="A1349" s="1">
        <v>24600</v>
      </c>
      <c r="B1349">
        <v>11.484226</v>
      </c>
      <c r="C1349">
        <v>11.514101</v>
      </c>
      <c r="D1349">
        <v>11.352772</v>
      </c>
      <c r="E1349">
        <v>11.358748</v>
      </c>
      <c r="F1349">
        <v>2.589016</v>
      </c>
      <c r="G1349">
        <v>401664</v>
      </c>
    </row>
    <row r="1350" spans="1:7" x14ac:dyDescent="0.2">
      <c r="A1350" s="1">
        <v>24601</v>
      </c>
      <c r="B1350">
        <v>11.358748</v>
      </c>
      <c r="C1350">
        <v>11.376673</v>
      </c>
      <c r="D1350">
        <v>10.994263999999999</v>
      </c>
      <c r="E1350">
        <v>11.018164000000001</v>
      </c>
      <c r="F1350">
        <v>2.511387</v>
      </c>
      <c r="G1350">
        <v>1066920</v>
      </c>
    </row>
    <row r="1351" spans="1:7" x14ac:dyDescent="0.2">
      <c r="A1351" s="1">
        <v>24602</v>
      </c>
      <c r="B1351">
        <v>11.018164000000001</v>
      </c>
      <c r="C1351">
        <v>11.137667</v>
      </c>
      <c r="D1351">
        <v>10.946463</v>
      </c>
      <c r="E1351">
        <v>11.137667</v>
      </c>
      <c r="F1351">
        <v>2.5386259999999998</v>
      </c>
      <c r="G1351">
        <v>732200</v>
      </c>
    </row>
    <row r="1352" spans="1:7" x14ac:dyDescent="0.2">
      <c r="A1352" s="1">
        <v>24603</v>
      </c>
      <c r="B1352">
        <v>11.167543</v>
      </c>
      <c r="C1352">
        <v>11.316922</v>
      </c>
      <c r="D1352">
        <v>11.167543</v>
      </c>
      <c r="E1352">
        <v>11.167543</v>
      </c>
      <c r="F1352">
        <v>2.5454340000000002</v>
      </c>
      <c r="G1352">
        <v>481160</v>
      </c>
    </row>
    <row r="1353" spans="1:7" x14ac:dyDescent="0.2">
      <c r="A1353" s="1">
        <v>24604</v>
      </c>
      <c r="B1353">
        <v>11.173518</v>
      </c>
      <c r="C1353">
        <v>11.293021</v>
      </c>
      <c r="D1353">
        <v>11.173518</v>
      </c>
      <c r="E1353">
        <v>11.173518</v>
      </c>
      <c r="F1353">
        <v>2.546799</v>
      </c>
      <c r="G1353">
        <v>414216</v>
      </c>
    </row>
    <row r="1354" spans="1:7" x14ac:dyDescent="0.2">
      <c r="A1354" s="1">
        <v>24607</v>
      </c>
      <c r="B1354">
        <v>11.173518</v>
      </c>
      <c r="C1354">
        <v>11.185468</v>
      </c>
      <c r="D1354">
        <v>11.089866000000001</v>
      </c>
      <c r="E1354">
        <v>11.089866000000001</v>
      </c>
      <c r="F1354">
        <v>2.5277310000000002</v>
      </c>
      <c r="G1354">
        <v>297064</v>
      </c>
    </row>
    <row r="1355" spans="1:7" x14ac:dyDescent="0.2">
      <c r="A1355" s="1">
        <v>24608</v>
      </c>
      <c r="B1355">
        <v>11.095841</v>
      </c>
      <c r="C1355">
        <v>11.388623000000001</v>
      </c>
      <c r="D1355">
        <v>11.095841</v>
      </c>
      <c r="E1355">
        <v>11.328872</v>
      </c>
      <c r="F1355">
        <v>2.5822069999999999</v>
      </c>
      <c r="G1355">
        <v>359824</v>
      </c>
    </row>
    <row r="1356" spans="1:7" x14ac:dyDescent="0.2">
      <c r="A1356" s="1">
        <v>24609</v>
      </c>
      <c r="B1356">
        <v>11.328872</v>
      </c>
      <c r="C1356">
        <v>11.400574000000001</v>
      </c>
      <c r="D1356">
        <v>11.316922</v>
      </c>
      <c r="E1356">
        <v>11.352772</v>
      </c>
      <c r="F1356">
        <v>2.5876549999999998</v>
      </c>
      <c r="G1356">
        <v>288696</v>
      </c>
    </row>
    <row r="1357" spans="1:7" x14ac:dyDescent="0.2">
      <c r="A1357" s="1">
        <v>24610</v>
      </c>
      <c r="B1357">
        <v>11.352772</v>
      </c>
      <c r="C1357">
        <v>11.376673</v>
      </c>
      <c r="D1357">
        <v>11.269119999999999</v>
      </c>
      <c r="E1357">
        <v>11.376673</v>
      </c>
      <c r="F1357">
        <v>2.5931009999999999</v>
      </c>
      <c r="G1357">
        <v>221752</v>
      </c>
    </row>
    <row r="1358" spans="1:7" x14ac:dyDescent="0.2">
      <c r="A1358" s="1">
        <v>24611</v>
      </c>
      <c r="B1358">
        <v>11.376673</v>
      </c>
      <c r="C1358">
        <v>11.376673</v>
      </c>
      <c r="D1358">
        <v>11.185468</v>
      </c>
      <c r="E1358">
        <v>11.281071000000001</v>
      </c>
      <c r="F1358">
        <v>2.5713140000000001</v>
      </c>
      <c r="G1358">
        <v>301248</v>
      </c>
    </row>
    <row r="1359" spans="1:7" x14ac:dyDescent="0.2">
      <c r="A1359" s="1">
        <v>24614</v>
      </c>
      <c r="B1359">
        <v>11.281071000000001</v>
      </c>
      <c r="C1359">
        <v>11.316922</v>
      </c>
      <c r="D1359">
        <v>11.185468</v>
      </c>
      <c r="E1359">
        <v>11.281071000000001</v>
      </c>
      <c r="F1359">
        <v>2.5713140000000001</v>
      </c>
      <c r="G1359">
        <v>309616</v>
      </c>
    </row>
    <row r="1360" spans="1:7" x14ac:dyDescent="0.2">
      <c r="A1360" s="1">
        <v>24615</v>
      </c>
      <c r="B1360">
        <v>11.281071000000001</v>
      </c>
      <c r="C1360">
        <v>11.328872</v>
      </c>
      <c r="D1360">
        <v>11.113766999999999</v>
      </c>
      <c r="E1360">
        <v>11.113766999999999</v>
      </c>
      <c r="F1360">
        <v>2.5331779999999999</v>
      </c>
      <c r="G1360">
        <v>468608</v>
      </c>
    </row>
    <row r="1361" spans="1:7" x14ac:dyDescent="0.2">
      <c r="A1361" s="1">
        <v>24616</v>
      </c>
      <c r="B1361">
        <v>11.328872</v>
      </c>
      <c r="C1361">
        <v>11.328872</v>
      </c>
      <c r="D1361">
        <v>11.113766999999999</v>
      </c>
      <c r="E1361">
        <v>11.113766999999999</v>
      </c>
      <c r="F1361">
        <v>2.5331779999999999</v>
      </c>
      <c r="G1361">
        <v>468608</v>
      </c>
    </row>
    <row r="1362" spans="1:7" x14ac:dyDescent="0.2">
      <c r="A1362" s="1">
        <v>24617</v>
      </c>
      <c r="B1362">
        <v>11.197419</v>
      </c>
      <c r="C1362">
        <v>11.328872</v>
      </c>
      <c r="D1362">
        <v>11.197419</v>
      </c>
      <c r="E1362">
        <v>11.304971</v>
      </c>
      <c r="F1362">
        <v>2.576759</v>
      </c>
      <c r="G1362">
        <v>301248</v>
      </c>
    </row>
    <row r="1363" spans="1:7" x14ac:dyDescent="0.2">
      <c r="A1363" s="1">
        <v>24618</v>
      </c>
      <c r="B1363">
        <v>11.304971</v>
      </c>
      <c r="C1363">
        <v>11.376673</v>
      </c>
      <c r="D1363">
        <v>11.185468</v>
      </c>
      <c r="E1363">
        <v>11.233269999999999</v>
      </c>
      <c r="F1363">
        <v>2.5604170000000002</v>
      </c>
      <c r="G1363">
        <v>280328</v>
      </c>
    </row>
    <row r="1364" spans="1:7" x14ac:dyDescent="0.2">
      <c r="A1364" s="1">
        <v>24621</v>
      </c>
      <c r="B1364">
        <v>11.233269999999999</v>
      </c>
      <c r="C1364">
        <v>11.233269999999999</v>
      </c>
      <c r="D1364">
        <v>11.185468</v>
      </c>
      <c r="E1364">
        <v>11.233269999999999</v>
      </c>
      <c r="F1364">
        <v>2.5604170000000002</v>
      </c>
      <c r="G1364">
        <v>196648</v>
      </c>
    </row>
    <row r="1365" spans="1:7" x14ac:dyDescent="0.2">
      <c r="A1365" s="1">
        <v>24623</v>
      </c>
      <c r="B1365">
        <v>11.173518</v>
      </c>
      <c r="C1365">
        <v>11.173518</v>
      </c>
      <c r="D1365">
        <v>11.077916</v>
      </c>
      <c r="E1365">
        <v>11.143642</v>
      </c>
      <c r="F1365">
        <v>2.5399880000000001</v>
      </c>
      <c r="G1365">
        <v>271960</v>
      </c>
    </row>
    <row r="1366" spans="1:7" x14ac:dyDescent="0.2">
      <c r="A1366" s="1">
        <v>24624</v>
      </c>
      <c r="B1366">
        <v>11.143642</v>
      </c>
      <c r="C1366">
        <v>11.400574000000001</v>
      </c>
      <c r="D1366">
        <v>11.119742</v>
      </c>
      <c r="E1366">
        <v>11.376673</v>
      </c>
      <c r="F1366">
        <v>2.5931009999999999</v>
      </c>
      <c r="G1366">
        <v>451872</v>
      </c>
    </row>
    <row r="1367" spans="1:7" x14ac:dyDescent="0.2">
      <c r="A1367" s="1">
        <v>24625</v>
      </c>
      <c r="B1367">
        <v>11.376673</v>
      </c>
      <c r="C1367">
        <v>11.424474</v>
      </c>
      <c r="D1367">
        <v>11.209369000000001</v>
      </c>
      <c r="E1367">
        <v>11.209369000000001</v>
      </c>
      <c r="F1367">
        <v>2.5549680000000001</v>
      </c>
      <c r="G1367">
        <v>414216</v>
      </c>
    </row>
    <row r="1368" spans="1:7" x14ac:dyDescent="0.2">
      <c r="A1368" s="1">
        <v>24628</v>
      </c>
      <c r="B1368">
        <v>11.209369000000001</v>
      </c>
      <c r="C1368">
        <v>11.209369000000001</v>
      </c>
      <c r="D1368">
        <v>11.077916</v>
      </c>
      <c r="E1368">
        <v>11.125717</v>
      </c>
      <c r="F1368">
        <v>2.5359020000000001</v>
      </c>
      <c r="G1368">
        <v>610864</v>
      </c>
    </row>
    <row r="1369" spans="1:7" x14ac:dyDescent="0.2">
      <c r="A1369" s="1">
        <v>24629</v>
      </c>
      <c r="B1369">
        <v>11.24522</v>
      </c>
      <c r="C1369">
        <v>11.424474</v>
      </c>
      <c r="D1369">
        <v>11.24522</v>
      </c>
      <c r="E1369">
        <v>11.412523999999999</v>
      </c>
      <c r="F1369">
        <v>2.6012749999999998</v>
      </c>
      <c r="G1369">
        <v>456056</v>
      </c>
    </row>
    <row r="1370" spans="1:7" x14ac:dyDescent="0.2">
      <c r="A1370" s="1">
        <v>24630</v>
      </c>
      <c r="B1370">
        <v>11.424474</v>
      </c>
      <c r="C1370">
        <v>11.555927000000001</v>
      </c>
      <c r="D1370">
        <v>11.424474</v>
      </c>
      <c r="E1370">
        <v>11.478249999999999</v>
      </c>
      <c r="F1370">
        <v>2.6162559999999999</v>
      </c>
      <c r="G1370">
        <v>447688</v>
      </c>
    </row>
    <row r="1371" spans="1:7" x14ac:dyDescent="0.2">
      <c r="A1371" s="1">
        <v>24631</v>
      </c>
      <c r="B1371">
        <v>11.478249999999999</v>
      </c>
      <c r="C1371">
        <v>11.543977</v>
      </c>
      <c r="D1371">
        <v>11.472275</v>
      </c>
      <c r="E1371">
        <v>11.543977</v>
      </c>
      <c r="F1371">
        <v>2.6312359999999999</v>
      </c>
      <c r="G1371">
        <v>276144</v>
      </c>
    </row>
    <row r="1372" spans="1:7" x14ac:dyDescent="0.2">
      <c r="A1372" s="1">
        <v>24632</v>
      </c>
      <c r="B1372">
        <v>11.543977</v>
      </c>
      <c r="C1372">
        <v>11.615679</v>
      </c>
      <c r="D1372">
        <v>11.543977</v>
      </c>
      <c r="E1372">
        <v>11.615679</v>
      </c>
      <c r="F1372">
        <v>2.64758</v>
      </c>
      <c r="G1372">
        <v>368192</v>
      </c>
    </row>
    <row r="1373" spans="1:7" x14ac:dyDescent="0.2">
      <c r="A1373" s="1">
        <v>24635</v>
      </c>
      <c r="B1373">
        <v>11.639578999999999</v>
      </c>
      <c r="C1373">
        <v>11.699331000000001</v>
      </c>
      <c r="D1373">
        <v>11.639578999999999</v>
      </c>
      <c r="E1373">
        <v>11.651529999999999</v>
      </c>
      <c r="F1373">
        <v>2.655751</v>
      </c>
      <c r="G1373">
        <v>347272</v>
      </c>
    </row>
    <row r="1374" spans="1:7" x14ac:dyDescent="0.2">
      <c r="A1374" s="1">
        <v>24636</v>
      </c>
      <c r="B1374">
        <v>11.66348</v>
      </c>
      <c r="C1374">
        <v>11.747132000000001</v>
      </c>
      <c r="D1374">
        <v>11.66348</v>
      </c>
      <c r="E1374">
        <v>11.747132000000001</v>
      </c>
      <c r="F1374">
        <v>2.6775419999999999</v>
      </c>
      <c r="G1374">
        <v>443504</v>
      </c>
    </row>
    <row r="1375" spans="1:7" x14ac:dyDescent="0.2">
      <c r="A1375" s="1">
        <v>24637</v>
      </c>
      <c r="B1375">
        <v>11.747132000000001</v>
      </c>
      <c r="C1375">
        <v>11.986138</v>
      </c>
      <c r="D1375">
        <v>11.645554000000001</v>
      </c>
      <c r="E1375">
        <v>11.932361</v>
      </c>
      <c r="F1375">
        <v>2.7197589999999998</v>
      </c>
      <c r="G1375">
        <v>1020896</v>
      </c>
    </row>
    <row r="1376" spans="1:7" x14ac:dyDescent="0.2">
      <c r="A1376" s="1">
        <v>24638</v>
      </c>
      <c r="B1376">
        <v>11.932361</v>
      </c>
      <c r="C1376">
        <v>11.986138</v>
      </c>
      <c r="D1376">
        <v>11.878584999999999</v>
      </c>
      <c r="E1376">
        <v>11.926386000000001</v>
      </c>
      <c r="F1376">
        <v>2.7183989999999998</v>
      </c>
      <c r="G1376">
        <v>644336</v>
      </c>
    </row>
    <row r="1377" spans="1:7" x14ac:dyDescent="0.2">
      <c r="A1377" s="1">
        <v>24639</v>
      </c>
      <c r="B1377">
        <v>11.926386000000001</v>
      </c>
      <c r="C1377">
        <v>11.950286999999999</v>
      </c>
      <c r="D1377">
        <v>11.914436</v>
      </c>
      <c r="E1377">
        <v>11.938337000000001</v>
      </c>
      <c r="F1377">
        <v>2.721123</v>
      </c>
      <c r="G1377">
        <v>619232</v>
      </c>
    </row>
    <row r="1378" spans="1:7" x14ac:dyDescent="0.2">
      <c r="A1378" s="1">
        <v>24642</v>
      </c>
      <c r="B1378">
        <v>11.938337000000001</v>
      </c>
      <c r="C1378">
        <v>11.950286999999999</v>
      </c>
      <c r="D1378">
        <v>11.878584999999999</v>
      </c>
      <c r="E1378">
        <v>11.902486</v>
      </c>
      <c r="F1378">
        <v>2.7129539999999999</v>
      </c>
      <c r="G1378">
        <v>389112</v>
      </c>
    </row>
    <row r="1379" spans="1:7" x14ac:dyDescent="0.2">
      <c r="A1379" s="1">
        <v>24643</v>
      </c>
      <c r="B1379">
        <v>11.902486</v>
      </c>
      <c r="C1379">
        <v>11.956262000000001</v>
      </c>
      <c r="D1379">
        <v>11.902486</v>
      </c>
      <c r="E1379">
        <v>11.902486</v>
      </c>
      <c r="F1379">
        <v>2.7129539999999999</v>
      </c>
      <c r="G1379">
        <v>523000</v>
      </c>
    </row>
    <row r="1380" spans="1:7" x14ac:dyDescent="0.2">
      <c r="A1380" s="1">
        <v>24644</v>
      </c>
      <c r="B1380">
        <v>11.902486</v>
      </c>
      <c r="C1380">
        <v>11.932361</v>
      </c>
      <c r="D1380">
        <v>11.818834000000001</v>
      </c>
      <c r="E1380">
        <v>11.866635</v>
      </c>
      <c r="F1380">
        <v>2.7047810000000001</v>
      </c>
      <c r="G1380">
        <v>330536</v>
      </c>
    </row>
    <row r="1381" spans="1:7" x14ac:dyDescent="0.2">
      <c r="A1381" s="1">
        <v>24645</v>
      </c>
      <c r="B1381">
        <v>11.866635</v>
      </c>
      <c r="C1381">
        <v>11.914436</v>
      </c>
      <c r="D1381">
        <v>11.842734</v>
      </c>
      <c r="E1381">
        <v>11.878584999999999</v>
      </c>
      <c r="F1381">
        <v>2.707503</v>
      </c>
      <c r="G1381">
        <v>372376</v>
      </c>
    </row>
    <row r="1382" spans="1:7" x14ac:dyDescent="0.2">
      <c r="A1382" s="1">
        <v>24646</v>
      </c>
      <c r="B1382">
        <v>11.920411</v>
      </c>
      <c r="C1382">
        <v>11.998087999999999</v>
      </c>
      <c r="D1382">
        <v>11.920411</v>
      </c>
      <c r="E1382">
        <v>11.998087999999999</v>
      </c>
      <c r="F1382">
        <v>2.7347419999999998</v>
      </c>
      <c r="G1382">
        <v>389112</v>
      </c>
    </row>
    <row r="1383" spans="1:7" x14ac:dyDescent="0.2">
      <c r="A1383" s="1">
        <v>24649</v>
      </c>
      <c r="B1383">
        <v>12.141491</v>
      </c>
      <c r="C1383">
        <v>12.213193</v>
      </c>
      <c r="D1383">
        <v>12.141491</v>
      </c>
      <c r="E1383">
        <v>12.189292999999999</v>
      </c>
      <c r="F1383">
        <v>2.778324</v>
      </c>
      <c r="G1383">
        <v>506264</v>
      </c>
    </row>
    <row r="1384" spans="1:7" x14ac:dyDescent="0.2">
      <c r="A1384" s="1">
        <v>24650</v>
      </c>
      <c r="B1384">
        <v>12.189292999999999</v>
      </c>
      <c r="C1384">
        <v>12.213193</v>
      </c>
      <c r="D1384">
        <v>12.033939</v>
      </c>
      <c r="E1384">
        <v>12.033939</v>
      </c>
      <c r="F1384">
        <v>2.7429130000000002</v>
      </c>
      <c r="G1384">
        <v>410032</v>
      </c>
    </row>
    <row r="1385" spans="1:7" x14ac:dyDescent="0.2">
      <c r="A1385" s="1">
        <v>24651</v>
      </c>
      <c r="B1385">
        <v>12.033939</v>
      </c>
      <c r="C1385">
        <v>12.033939</v>
      </c>
      <c r="D1385">
        <v>11.902486</v>
      </c>
      <c r="E1385">
        <v>11.926386000000001</v>
      </c>
      <c r="F1385">
        <v>2.7183989999999998</v>
      </c>
      <c r="G1385">
        <v>313800</v>
      </c>
    </row>
    <row r="1386" spans="1:7" x14ac:dyDescent="0.2">
      <c r="A1386" s="1">
        <v>24652</v>
      </c>
      <c r="B1386">
        <v>11.926386000000001</v>
      </c>
      <c r="C1386">
        <v>11.938337000000001</v>
      </c>
      <c r="D1386">
        <v>11.806882999999999</v>
      </c>
      <c r="E1386">
        <v>11.938337000000001</v>
      </c>
      <c r="F1386">
        <v>2.721123</v>
      </c>
      <c r="G1386">
        <v>376560</v>
      </c>
    </row>
    <row r="1387" spans="1:7" x14ac:dyDescent="0.2">
      <c r="A1387" s="1">
        <v>24653</v>
      </c>
      <c r="B1387">
        <v>11.938337000000001</v>
      </c>
      <c r="C1387">
        <v>11.950286999999999</v>
      </c>
      <c r="D1387">
        <v>11.830784</v>
      </c>
      <c r="E1387">
        <v>11.890535</v>
      </c>
      <c r="F1387">
        <v>2.7102279999999999</v>
      </c>
      <c r="G1387">
        <v>351456</v>
      </c>
    </row>
    <row r="1388" spans="1:7" x14ac:dyDescent="0.2">
      <c r="A1388" s="1">
        <v>24656</v>
      </c>
      <c r="B1388">
        <v>11.890535</v>
      </c>
      <c r="C1388">
        <v>11.950286999999999</v>
      </c>
      <c r="D1388">
        <v>11.878584999999999</v>
      </c>
      <c r="E1388">
        <v>11.926386000000001</v>
      </c>
      <c r="F1388">
        <v>2.7183989999999998</v>
      </c>
      <c r="G1388">
        <v>334720</v>
      </c>
    </row>
    <row r="1389" spans="1:7" x14ac:dyDescent="0.2">
      <c r="A1389" s="1">
        <v>24658</v>
      </c>
      <c r="B1389">
        <v>11.950286999999999</v>
      </c>
      <c r="C1389">
        <v>11.998087999999999</v>
      </c>
      <c r="D1389">
        <v>11.950286999999999</v>
      </c>
      <c r="E1389">
        <v>11.992113</v>
      </c>
      <c r="F1389">
        <v>2.7333820000000002</v>
      </c>
      <c r="G1389">
        <v>472792</v>
      </c>
    </row>
    <row r="1390" spans="1:7" x14ac:dyDescent="0.2">
      <c r="A1390" s="1">
        <v>24659</v>
      </c>
      <c r="B1390">
        <v>11.986138</v>
      </c>
      <c r="C1390">
        <v>11.986138</v>
      </c>
      <c r="D1390">
        <v>11.956262000000001</v>
      </c>
      <c r="E1390">
        <v>11.980162999999999</v>
      </c>
      <c r="F1390">
        <v>2.7306569999999999</v>
      </c>
      <c r="G1390">
        <v>456056</v>
      </c>
    </row>
    <row r="1391" spans="1:7" x14ac:dyDescent="0.2">
      <c r="A1391" s="1">
        <v>24660</v>
      </c>
      <c r="B1391">
        <v>11.980162999999999</v>
      </c>
      <c r="C1391">
        <v>12.021989</v>
      </c>
      <c r="D1391">
        <v>11.956262000000001</v>
      </c>
      <c r="E1391">
        <v>11.986138</v>
      </c>
      <c r="F1391">
        <v>2.732021</v>
      </c>
      <c r="G1391">
        <v>506264</v>
      </c>
    </row>
    <row r="1392" spans="1:7" x14ac:dyDescent="0.2">
      <c r="A1392" s="1">
        <v>24663</v>
      </c>
      <c r="B1392">
        <v>11.998087999999999</v>
      </c>
      <c r="C1392">
        <v>12.117590999999999</v>
      </c>
      <c r="D1392">
        <v>11.998087999999999</v>
      </c>
      <c r="E1392">
        <v>12.033939</v>
      </c>
      <c r="F1392">
        <v>2.7429130000000002</v>
      </c>
      <c r="G1392">
        <v>451872</v>
      </c>
    </row>
    <row r="1393" spans="1:7" x14ac:dyDescent="0.2">
      <c r="A1393" s="1">
        <v>24664</v>
      </c>
      <c r="B1393">
        <v>12.033939</v>
      </c>
      <c r="C1393">
        <v>12.111616</v>
      </c>
      <c r="D1393">
        <v>12.033939</v>
      </c>
      <c r="E1393">
        <v>12.09369</v>
      </c>
      <c r="F1393">
        <v>2.756535</v>
      </c>
      <c r="G1393">
        <v>322168</v>
      </c>
    </row>
    <row r="1394" spans="1:7" x14ac:dyDescent="0.2">
      <c r="A1394" s="1">
        <v>24665</v>
      </c>
      <c r="B1394">
        <v>12.09369</v>
      </c>
      <c r="C1394">
        <v>12.111616</v>
      </c>
      <c r="D1394">
        <v>12.021989</v>
      </c>
      <c r="E1394">
        <v>12.021989</v>
      </c>
      <c r="F1394">
        <v>2.7401900000000001</v>
      </c>
      <c r="G1394">
        <v>271960</v>
      </c>
    </row>
    <row r="1395" spans="1:7" x14ac:dyDescent="0.2">
      <c r="A1395" s="1">
        <v>24666</v>
      </c>
      <c r="B1395">
        <v>12.021989</v>
      </c>
      <c r="C1395">
        <v>12.069789999999999</v>
      </c>
      <c r="D1395">
        <v>12.010038</v>
      </c>
      <c r="E1395">
        <v>12.045889000000001</v>
      </c>
      <c r="F1395">
        <v>2.7456360000000002</v>
      </c>
      <c r="G1395">
        <v>284512</v>
      </c>
    </row>
    <row r="1396" spans="1:7" x14ac:dyDescent="0.2">
      <c r="A1396" s="1">
        <v>24667</v>
      </c>
      <c r="B1396">
        <v>12.045889000000001</v>
      </c>
      <c r="C1396">
        <v>12.066801999999999</v>
      </c>
      <c r="D1396">
        <v>11.998087999999999</v>
      </c>
      <c r="E1396">
        <v>12.016012999999999</v>
      </c>
      <c r="F1396">
        <v>2.738829</v>
      </c>
      <c r="G1396">
        <v>309616</v>
      </c>
    </row>
    <row r="1397" spans="1:7" x14ac:dyDescent="0.2">
      <c r="A1397" s="1">
        <v>24670</v>
      </c>
      <c r="B1397">
        <v>12.016012999999999</v>
      </c>
      <c r="C1397">
        <v>12.039914</v>
      </c>
      <c r="D1397">
        <v>12.010038</v>
      </c>
      <c r="E1397">
        <v>12.039914</v>
      </c>
      <c r="F1397">
        <v>2.7442760000000002</v>
      </c>
      <c r="G1397">
        <v>213384</v>
      </c>
    </row>
    <row r="1398" spans="1:7" x14ac:dyDescent="0.2">
      <c r="A1398" s="1">
        <v>24671</v>
      </c>
      <c r="B1398">
        <v>12.039914</v>
      </c>
      <c r="C1398">
        <v>12.087714999999999</v>
      </c>
      <c r="D1398">
        <v>11.986138</v>
      </c>
      <c r="E1398">
        <v>12.010038</v>
      </c>
      <c r="F1398">
        <v>2.7374640000000001</v>
      </c>
      <c r="G1398">
        <v>280328</v>
      </c>
    </row>
    <row r="1399" spans="1:7" x14ac:dyDescent="0.2">
      <c r="A1399" s="1">
        <v>24672</v>
      </c>
      <c r="B1399">
        <v>12.010038</v>
      </c>
      <c r="C1399">
        <v>12.021989</v>
      </c>
      <c r="D1399">
        <v>11.830784</v>
      </c>
      <c r="E1399">
        <v>11.854685</v>
      </c>
      <c r="F1399">
        <v>2.7020559999999998</v>
      </c>
      <c r="G1399">
        <v>426768</v>
      </c>
    </row>
    <row r="1400" spans="1:7" x14ac:dyDescent="0.2">
      <c r="A1400" s="1">
        <v>24673</v>
      </c>
      <c r="B1400">
        <v>11.860659999999999</v>
      </c>
      <c r="C1400">
        <v>11.938337000000001</v>
      </c>
      <c r="D1400">
        <v>11.860659999999999</v>
      </c>
      <c r="E1400">
        <v>11.902486</v>
      </c>
      <c r="F1400">
        <v>2.7129539999999999</v>
      </c>
      <c r="G1400">
        <v>271960</v>
      </c>
    </row>
    <row r="1401" spans="1:7" x14ac:dyDescent="0.2">
      <c r="A1401" s="1">
        <v>24674</v>
      </c>
      <c r="B1401">
        <v>11.902486</v>
      </c>
      <c r="C1401">
        <v>11.926386000000001</v>
      </c>
      <c r="D1401">
        <v>11.854685</v>
      </c>
      <c r="E1401">
        <v>11.914436</v>
      </c>
      <c r="F1401">
        <v>2.7156750000000001</v>
      </c>
      <c r="G1401">
        <v>313800</v>
      </c>
    </row>
    <row r="1402" spans="1:7" x14ac:dyDescent="0.2">
      <c r="A1402" s="1">
        <v>24677</v>
      </c>
      <c r="B1402">
        <v>11.914436</v>
      </c>
      <c r="C1402">
        <v>11.914436</v>
      </c>
      <c r="D1402">
        <v>11.806882999999999</v>
      </c>
      <c r="E1402">
        <v>11.842734</v>
      </c>
      <c r="F1402">
        <v>2.6993330000000002</v>
      </c>
      <c r="G1402">
        <v>263592</v>
      </c>
    </row>
    <row r="1403" spans="1:7" x14ac:dyDescent="0.2">
      <c r="A1403" s="1">
        <v>24678</v>
      </c>
      <c r="B1403">
        <v>11.842734</v>
      </c>
      <c r="C1403">
        <v>11.890535</v>
      </c>
      <c r="D1403">
        <v>11.717256000000001</v>
      </c>
      <c r="E1403">
        <v>11.735182</v>
      </c>
      <c r="F1403">
        <v>2.6748180000000001</v>
      </c>
      <c r="G1403">
        <v>209200</v>
      </c>
    </row>
    <row r="1404" spans="1:7" x14ac:dyDescent="0.2">
      <c r="A1404" s="1">
        <v>24679</v>
      </c>
      <c r="B1404">
        <v>11.735182</v>
      </c>
      <c r="C1404">
        <v>11.950286999999999</v>
      </c>
      <c r="D1404">
        <v>11.66348</v>
      </c>
      <c r="E1404">
        <v>11.932361</v>
      </c>
      <c r="F1404">
        <v>2.7197589999999998</v>
      </c>
      <c r="G1404">
        <v>330536</v>
      </c>
    </row>
    <row r="1405" spans="1:7" x14ac:dyDescent="0.2">
      <c r="A1405" s="1">
        <v>24680</v>
      </c>
      <c r="B1405">
        <v>11.932361</v>
      </c>
      <c r="C1405">
        <v>12.069789999999999</v>
      </c>
      <c r="D1405">
        <v>11.926386000000001</v>
      </c>
      <c r="E1405">
        <v>12.069789999999999</v>
      </c>
      <c r="F1405">
        <v>2.7510859999999999</v>
      </c>
      <c r="G1405">
        <v>276144</v>
      </c>
    </row>
    <row r="1406" spans="1:7" x14ac:dyDescent="0.2">
      <c r="A1406" s="1">
        <v>24681</v>
      </c>
      <c r="B1406">
        <v>12.09369</v>
      </c>
      <c r="C1406">
        <v>12.129541</v>
      </c>
      <c r="D1406">
        <v>12.09369</v>
      </c>
      <c r="E1406">
        <v>12.105641</v>
      </c>
      <c r="F1406">
        <v>2.7592569999999998</v>
      </c>
      <c r="G1406">
        <v>255224</v>
      </c>
    </row>
    <row r="1407" spans="1:7" x14ac:dyDescent="0.2">
      <c r="A1407" s="1">
        <v>24684</v>
      </c>
      <c r="B1407">
        <v>12.117590999999999</v>
      </c>
      <c r="C1407">
        <v>12.177341999999999</v>
      </c>
      <c r="D1407">
        <v>12.117590999999999</v>
      </c>
      <c r="E1407">
        <v>12.135516000000001</v>
      </c>
      <c r="F1407">
        <v>2.7660659999999999</v>
      </c>
      <c r="G1407">
        <v>284512</v>
      </c>
    </row>
    <row r="1408" spans="1:7" x14ac:dyDescent="0.2">
      <c r="A1408" s="1">
        <v>24685</v>
      </c>
      <c r="B1408">
        <v>12.135516000000001</v>
      </c>
      <c r="C1408">
        <v>12.296844999999999</v>
      </c>
      <c r="D1408">
        <v>12.09369</v>
      </c>
      <c r="E1408">
        <v>12.296844999999999</v>
      </c>
      <c r="F1408">
        <v>2.8028390000000001</v>
      </c>
      <c r="G1408">
        <v>380744</v>
      </c>
    </row>
    <row r="1409" spans="1:7" x14ac:dyDescent="0.2">
      <c r="A1409" s="1">
        <v>24686</v>
      </c>
      <c r="B1409">
        <v>12.284895000000001</v>
      </c>
      <c r="C1409">
        <v>12.284895000000001</v>
      </c>
      <c r="D1409">
        <v>12.141491</v>
      </c>
      <c r="E1409">
        <v>12.177341999999999</v>
      </c>
      <c r="F1409">
        <v>2.7755990000000001</v>
      </c>
      <c r="G1409">
        <v>364008</v>
      </c>
    </row>
    <row r="1410" spans="1:7" x14ac:dyDescent="0.2">
      <c r="A1410" s="1">
        <v>24687</v>
      </c>
      <c r="B1410">
        <v>12.165392000000001</v>
      </c>
      <c r="C1410">
        <v>12.165392000000001</v>
      </c>
      <c r="D1410">
        <v>12.117590999999999</v>
      </c>
      <c r="E1410">
        <v>12.141491</v>
      </c>
      <c r="F1410">
        <v>2.7674280000000002</v>
      </c>
      <c r="G1410">
        <v>251040</v>
      </c>
    </row>
    <row r="1411" spans="1:7" x14ac:dyDescent="0.2">
      <c r="A1411" s="1">
        <v>24688</v>
      </c>
      <c r="B1411">
        <v>12.141491</v>
      </c>
      <c r="C1411">
        <v>12.177341999999999</v>
      </c>
      <c r="D1411">
        <v>12.09369</v>
      </c>
      <c r="E1411">
        <v>12.177341999999999</v>
      </c>
      <c r="F1411">
        <v>2.7755990000000001</v>
      </c>
      <c r="G1411">
        <v>389112</v>
      </c>
    </row>
    <row r="1412" spans="1:7" x14ac:dyDescent="0.2">
      <c r="A1412" s="1">
        <v>24691</v>
      </c>
      <c r="B1412">
        <v>12.177341999999999</v>
      </c>
      <c r="C1412">
        <v>12.177341999999999</v>
      </c>
      <c r="D1412">
        <v>12.117590999999999</v>
      </c>
      <c r="E1412">
        <v>12.171367</v>
      </c>
      <c r="F1412">
        <v>2.7748349999999999</v>
      </c>
      <c r="G1412">
        <v>138072</v>
      </c>
    </row>
    <row r="1413" spans="1:7" x14ac:dyDescent="0.2">
      <c r="A1413" s="1">
        <v>24692</v>
      </c>
      <c r="B1413">
        <v>12.171367</v>
      </c>
      <c r="C1413">
        <v>12.219168</v>
      </c>
      <c r="D1413">
        <v>12.141491</v>
      </c>
      <c r="E1413">
        <v>12.207217999999999</v>
      </c>
      <c r="F1413">
        <v>2.78301</v>
      </c>
      <c r="G1413">
        <v>234304</v>
      </c>
    </row>
    <row r="1414" spans="1:7" x14ac:dyDescent="0.2">
      <c r="A1414" s="1">
        <v>24693</v>
      </c>
      <c r="B1414">
        <v>12.207217999999999</v>
      </c>
      <c r="C1414">
        <v>12.237094000000001</v>
      </c>
      <c r="D1414">
        <v>12.069789999999999</v>
      </c>
      <c r="E1414">
        <v>12.069789999999999</v>
      </c>
      <c r="F1414">
        <v>2.751681</v>
      </c>
      <c r="G1414">
        <v>188280</v>
      </c>
    </row>
    <row r="1415" spans="1:7" x14ac:dyDescent="0.2">
      <c r="A1415" s="1">
        <v>24694</v>
      </c>
      <c r="B1415">
        <v>12.069789999999999</v>
      </c>
      <c r="C1415">
        <v>12.08174</v>
      </c>
      <c r="D1415">
        <v>11.842734</v>
      </c>
      <c r="E1415">
        <v>11.842734</v>
      </c>
      <c r="F1415">
        <v>2.699916</v>
      </c>
      <c r="G1415">
        <v>238488</v>
      </c>
    </row>
    <row r="1416" spans="1:7" x14ac:dyDescent="0.2">
      <c r="A1416" s="1">
        <v>24695</v>
      </c>
      <c r="B1416">
        <v>11.842734</v>
      </c>
      <c r="C1416">
        <v>11.854685</v>
      </c>
      <c r="D1416">
        <v>11.759081999999999</v>
      </c>
      <c r="E1416">
        <v>11.759081999999999</v>
      </c>
      <c r="F1416">
        <v>2.6808450000000001</v>
      </c>
      <c r="G1416">
        <v>284512</v>
      </c>
    </row>
    <row r="1417" spans="1:7" x14ac:dyDescent="0.2">
      <c r="A1417" s="1">
        <v>24698</v>
      </c>
      <c r="B1417">
        <v>11.759081999999999</v>
      </c>
      <c r="C1417">
        <v>11.794933</v>
      </c>
      <c r="D1417">
        <v>11.67543</v>
      </c>
      <c r="E1417">
        <v>11.699331000000001</v>
      </c>
      <c r="F1417">
        <v>2.6672229999999999</v>
      </c>
      <c r="G1417">
        <v>368192</v>
      </c>
    </row>
    <row r="1418" spans="1:7" x14ac:dyDescent="0.2">
      <c r="A1418" s="1">
        <v>24699</v>
      </c>
      <c r="B1418">
        <v>11.699331000000001</v>
      </c>
      <c r="C1418">
        <v>11.711281</v>
      </c>
      <c r="D1418">
        <v>11.67543</v>
      </c>
      <c r="E1418">
        <v>11.711281</v>
      </c>
      <c r="F1418">
        <v>2.6699480000000002</v>
      </c>
      <c r="G1418">
        <v>255224</v>
      </c>
    </row>
    <row r="1419" spans="1:7" x14ac:dyDescent="0.2">
      <c r="A1419" s="1">
        <v>24700</v>
      </c>
      <c r="B1419">
        <v>11.711281</v>
      </c>
      <c r="C1419">
        <v>11.818834000000001</v>
      </c>
      <c r="D1419">
        <v>11.711281</v>
      </c>
      <c r="E1419">
        <v>11.818834000000001</v>
      </c>
      <c r="F1419">
        <v>2.6944680000000001</v>
      </c>
      <c r="G1419">
        <v>322168</v>
      </c>
    </row>
    <row r="1420" spans="1:7" x14ac:dyDescent="0.2">
      <c r="A1420" s="1">
        <v>24701</v>
      </c>
      <c r="B1420">
        <v>11.818834000000001</v>
      </c>
      <c r="C1420">
        <v>11.866635</v>
      </c>
      <c r="D1420">
        <v>11.759081999999999</v>
      </c>
      <c r="E1420">
        <v>11.759081999999999</v>
      </c>
      <c r="F1420">
        <v>2.6808450000000001</v>
      </c>
      <c r="G1420">
        <v>305432</v>
      </c>
    </row>
    <row r="1421" spans="1:7" x14ac:dyDescent="0.2">
      <c r="A1421" s="1">
        <v>24702</v>
      </c>
      <c r="B1421">
        <v>11.771032999999999</v>
      </c>
      <c r="C1421">
        <v>11.890535</v>
      </c>
      <c r="D1421">
        <v>11.771032999999999</v>
      </c>
      <c r="E1421">
        <v>11.890535</v>
      </c>
      <c r="F1421">
        <v>2.7108129999999999</v>
      </c>
      <c r="G1421">
        <v>146440</v>
      </c>
    </row>
    <row r="1422" spans="1:7" x14ac:dyDescent="0.2">
      <c r="A1422" s="1">
        <v>24705</v>
      </c>
      <c r="B1422">
        <v>11.890535</v>
      </c>
      <c r="C1422">
        <v>11.914436</v>
      </c>
      <c r="D1422">
        <v>11.842734</v>
      </c>
      <c r="E1422">
        <v>11.902486</v>
      </c>
      <c r="F1422">
        <v>2.7135389999999999</v>
      </c>
      <c r="G1422">
        <v>242672</v>
      </c>
    </row>
    <row r="1423" spans="1:7" x14ac:dyDescent="0.2">
      <c r="A1423" s="1">
        <v>24706</v>
      </c>
      <c r="B1423">
        <v>11.902486</v>
      </c>
      <c r="C1423">
        <v>11.926386000000001</v>
      </c>
      <c r="D1423">
        <v>11.794933</v>
      </c>
      <c r="E1423">
        <v>11.806882999999999</v>
      </c>
      <c r="F1423">
        <v>2.6917420000000001</v>
      </c>
      <c r="G1423">
        <v>288696</v>
      </c>
    </row>
    <row r="1424" spans="1:7" x14ac:dyDescent="0.2">
      <c r="A1424" s="1">
        <v>24707</v>
      </c>
      <c r="B1424">
        <v>11.806882999999999</v>
      </c>
      <c r="C1424">
        <v>11.854685</v>
      </c>
      <c r="D1424">
        <v>11.782983</v>
      </c>
      <c r="E1424">
        <v>11.854685</v>
      </c>
      <c r="F1424">
        <v>2.7026409999999998</v>
      </c>
      <c r="G1424">
        <v>184096</v>
      </c>
    </row>
    <row r="1425" spans="1:7" x14ac:dyDescent="0.2">
      <c r="A1425" s="1">
        <v>24708</v>
      </c>
      <c r="B1425">
        <v>11.854685</v>
      </c>
      <c r="C1425">
        <v>11.890535</v>
      </c>
      <c r="D1425">
        <v>11.747132000000001</v>
      </c>
      <c r="E1425">
        <v>11.747132000000001</v>
      </c>
      <c r="F1425">
        <v>2.678121</v>
      </c>
      <c r="G1425">
        <v>163176</v>
      </c>
    </row>
    <row r="1426" spans="1:7" x14ac:dyDescent="0.2">
      <c r="A1426" s="1">
        <v>24709</v>
      </c>
      <c r="B1426">
        <v>11.711281</v>
      </c>
      <c r="C1426">
        <v>11.711281</v>
      </c>
      <c r="D1426">
        <v>11.603728</v>
      </c>
      <c r="E1426">
        <v>11.609704000000001</v>
      </c>
      <c r="F1426">
        <v>2.6467890000000001</v>
      </c>
      <c r="G1426">
        <v>288696</v>
      </c>
    </row>
    <row r="1427" spans="1:7" x14ac:dyDescent="0.2">
      <c r="A1427" s="1">
        <v>24712</v>
      </c>
      <c r="B1427">
        <v>11.609704000000001</v>
      </c>
      <c r="C1427">
        <v>11.639578999999999</v>
      </c>
      <c r="D1427">
        <v>11.597753000000001</v>
      </c>
      <c r="E1427">
        <v>11.603728</v>
      </c>
      <c r="F1427">
        <v>2.6454270000000002</v>
      </c>
      <c r="G1427">
        <v>200832</v>
      </c>
    </row>
    <row r="1428" spans="1:7" x14ac:dyDescent="0.2">
      <c r="A1428" s="1">
        <v>24713</v>
      </c>
      <c r="B1428">
        <v>11.615679</v>
      </c>
      <c r="C1428">
        <v>11.747132000000001</v>
      </c>
      <c r="D1428">
        <v>11.615679</v>
      </c>
      <c r="E1428">
        <v>11.735182</v>
      </c>
      <c r="F1428">
        <v>2.675395</v>
      </c>
      <c r="G1428">
        <v>259408</v>
      </c>
    </row>
    <row r="1429" spans="1:7" x14ac:dyDescent="0.2">
      <c r="A1429" s="1">
        <v>24714</v>
      </c>
      <c r="B1429">
        <v>11.747132000000001</v>
      </c>
      <c r="C1429">
        <v>11.830784</v>
      </c>
      <c r="D1429">
        <v>11.747132000000001</v>
      </c>
      <c r="E1429">
        <v>11.782983</v>
      </c>
      <c r="F1429">
        <v>2.6862919999999999</v>
      </c>
      <c r="G1429">
        <v>71128</v>
      </c>
    </row>
    <row r="1430" spans="1:7" x14ac:dyDescent="0.2">
      <c r="A1430" s="1">
        <v>24715</v>
      </c>
      <c r="B1430">
        <v>11.788957999999999</v>
      </c>
      <c r="C1430">
        <v>11.944312</v>
      </c>
      <c r="D1430">
        <v>11.788957999999999</v>
      </c>
      <c r="E1430">
        <v>11.944312</v>
      </c>
      <c r="F1430">
        <v>2.7230729999999999</v>
      </c>
      <c r="G1430">
        <v>330536</v>
      </c>
    </row>
    <row r="1431" spans="1:7" x14ac:dyDescent="0.2">
      <c r="A1431" s="1">
        <v>24716</v>
      </c>
      <c r="B1431">
        <v>11.944312</v>
      </c>
      <c r="C1431">
        <v>11.986138</v>
      </c>
      <c r="D1431">
        <v>11.914436</v>
      </c>
      <c r="E1431">
        <v>11.950286999999999</v>
      </c>
      <c r="F1431">
        <v>2.724434</v>
      </c>
      <c r="G1431">
        <v>200832</v>
      </c>
    </row>
    <row r="1432" spans="1:7" x14ac:dyDescent="0.2">
      <c r="A1432" s="1">
        <v>24720</v>
      </c>
      <c r="B1432">
        <v>11.950286999999999</v>
      </c>
      <c r="C1432">
        <v>11.998087999999999</v>
      </c>
      <c r="D1432">
        <v>11.950286999999999</v>
      </c>
      <c r="E1432">
        <v>11.998087999999999</v>
      </c>
      <c r="F1432">
        <v>2.7353320000000001</v>
      </c>
      <c r="G1432">
        <v>330536</v>
      </c>
    </row>
    <row r="1433" spans="1:7" x14ac:dyDescent="0.2">
      <c r="A1433" s="1">
        <v>24721</v>
      </c>
      <c r="B1433">
        <v>11.998087999999999</v>
      </c>
      <c r="C1433">
        <v>12.08174</v>
      </c>
      <c r="D1433">
        <v>11.962237</v>
      </c>
      <c r="E1433">
        <v>12.057839</v>
      </c>
      <c r="F1433">
        <v>2.7489560000000002</v>
      </c>
      <c r="G1433">
        <v>364008</v>
      </c>
    </row>
    <row r="1434" spans="1:7" x14ac:dyDescent="0.2">
      <c r="A1434" s="1">
        <v>24722</v>
      </c>
      <c r="B1434">
        <v>12.057839</v>
      </c>
      <c r="C1434">
        <v>12.072777</v>
      </c>
      <c r="D1434">
        <v>11.950286999999999</v>
      </c>
      <c r="E1434">
        <v>12.016012999999999</v>
      </c>
      <c r="F1434">
        <v>2.73942</v>
      </c>
      <c r="G1434">
        <v>343088</v>
      </c>
    </row>
    <row r="1435" spans="1:7" x14ac:dyDescent="0.2">
      <c r="A1435" s="1">
        <v>24723</v>
      </c>
      <c r="B1435">
        <v>12.016012999999999</v>
      </c>
      <c r="C1435">
        <v>12.057839</v>
      </c>
      <c r="D1435">
        <v>11.926386000000001</v>
      </c>
      <c r="E1435">
        <v>12.045889000000001</v>
      </c>
      <c r="F1435">
        <v>2.746229</v>
      </c>
      <c r="G1435">
        <v>158992</v>
      </c>
    </row>
    <row r="1436" spans="1:7" x14ac:dyDescent="0.2">
      <c r="A1436" s="1">
        <v>24726</v>
      </c>
      <c r="B1436">
        <v>12.075765000000001</v>
      </c>
      <c r="C1436">
        <v>12.260994</v>
      </c>
      <c r="D1436">
        <v>12.075765000000001</v>
      </c>
      <c r="E1436">
        <v>12.260994</v>
      </c>
      <c r="F1436">
        <v>2.7952720000000002</v>
      </c>
      <c r="G1436">
        <v>330536</v>
      </c>
    </row>
    <row r="1437" spans="1:7" x14ac:dyDescent="0.2">
      <c r="A1437" s="1">
        <v>24727</v>
      </c>
      <c r="B1437">
        <v>12.260994</v>
      </c>
      <c r="C1437">
        <v>12.356597000000001</v>
      </c>
      <c r="D1437">
        <v>12.213193</v>
      </c>
      <c r="E1437">
        <v>12.356597000000001</v>
      </c>
      <c r="F1437">
        <v>2.8170660000000001</v>
      </c>
      <c r="G1437">
        <v>364008</v>
      </c>
    </row>
    <row r="1438" spans="1:7" x14ac:dyDescent="0.2">
      <c r="A1438" s="1">
        <v>24728</v>
      </c>
      <c r="B1438">
        <v>12.356597000000001</v>
      </c>
      <c r="C1438">
        <v>12.476099</v>
      </c>
      <c r="D1438">
        <v>12.356597000000001</v>
      </c>
      <c r="E1438">
        <v>12.356597000000001</v>
      </c>
      <c r="F1438">
        <v>2.8170660000000001</v>
      </c>
      <c r="G1438">
        <v>497896</v>
      </c>
    </row>
    <row r="1439" spans="1:7" x14ac:dyDescent="0.2">
      <c r="A1439" s="1">
        <v>24729</v>
      </c>
      <c r="B1439">
        <v>12.356597000000001</v>
      </c>
      <c r="C1439">
        <v>12.356597000000001</v>
      </c>
      <c r="D1439">
        <v>12.213193</v>
      </c>
      <c r="E1439">
        <v>12.213193</v>
      </c>
      <c r="F1439">
        <v>2.7843719999999998</v>
      </c>
      <c r="G1439">
        <v>635968</v>
      </c>
    </row>
    <row r="1440" spans="1:7" x14ac:dyDescent="0.2">
      <c r="A1440" s="1">
        <v>24730</v>
      </c>
      <c r="B1440">
        <v>12.213193</v>
      </c>
      <c r="C1440">
        <v>12.296844999999999</v>
      </c>
      <c r="D1440">
        <v>12.189292999999999</v>
      </c>
      <c r="E1440">
        <v>12.213193</v>
      </c>
      <c r="F1440">
        <v>2.7843719999999998</v>
      </c>
      <c r="G1440">
        <v>100416</v>
      </c>
    </row>
    <row r="1441" spans="1:7" x14ac:dyDescent="0.2">
      <c r="A1441" s="1">
        <v>24733</v>
      </c>
      <c r="B1441">
        <v>12.260994</v>
      </c>
      <c r="C1441">
        <v>12.296844999999999</v>
      </c>
      <c r="D1441">
        <v>12.260994</v>
      </c>
      <c r="E1441">
        <v>12.272945</v>
      </c>
      <c r="F1441">
        <v>2.7979949999999998</v>
      </c>
      <c r="G1441">
        <v>167360</v>
      </c>
    </row>
    <row r="1442" spans="1:7" x14ac:dyDescent="0.2">
      <c r="A1442" s="1">
        <v>24734</v>
      </c>
      <c r="B1442">
        <v>12.296844999999999</v>
      </c>
      <c r="C1442">
        <v>12.404398</v>
      </c>
      <c r="D1442">
        <v>12.296844999999999</v>
      </c>
      <c r="E1442">
        <v>12.368547</v>
      </c>
      <c r="F1442">
        <v>2.8197899999999998</v>
      </c>
      <c r="G1442">
        <v>234304</v>
      </c>
    </row>
    <row r="1443" spans="1:7" x14ac:dyDescent="0.2">
      <c r="A1443" s="1">
        <v>24735</v>
      </c>
      <c r="B1443">
        <v>12.368547</v>
      </c>
      <c r="C1443">
        <v>12.368547</v>
      </c>
      <c r="D1443">
        <v>12.249044</v>
      </c>
      <c r="E1443">
        <v>12.284895000000001</v>
      </c>
      <c r="F1443">
        <v>2.800719</v>
      </c>
      <c r="G1443">
        <v>292880</v>
      </c>
    </row>
    <row r="1444" spans="1:7" x14ac:dyDescent="0.2">
      <c r="A1444" s="1">
        <v>24736</v>
      </c>
      <c r="B1444">
        <v>12.284895000000001</v>
      </c>
      <c r="C1444">
        <v>12.930210000000001</v>
      </c>
      <c r="D1444">
        <v>12.284895000000001</v>
      </c>
      <c r="E1444">
        <v>12.91826</v>
      </c>
      <c r="F1444">
        <v>2.9451160000000001</v>
      </c>
      <c r="G1444">
        <v>719648</v>
      </c>
    </row>
    <row r="1445" spans="1:7" x14ac:dyDescent="0.2">
      <c r="A1445" s="1">
        <v>24737</v>
      </c>
      <c r="B1445">
        <v>12.91826</v>
      </c>
      <c r="C1445">
        <v>12.972035999999999</v>
      </c>
      <c r="D1445">
        <v>12.798757</v>
      </c>
      <c r="E1445">
        <v>12.966061</v>
      </c>
      <c r="F1445">
        <v>2.956013</v>
      </c>
      <c r="G1445">
        <v>585760</v>
      </c>
    </row>
    <row r="1446" spans="1:7" x14ac:dyDescent="0.2">
      <c r="A1446" s="1">
        <v>24740</v>
      </c>
      <c r="B1446">
        <v>13.145315</v>
      </c>
      <c r="C1446">
        <v>13.32457</v>
      </c>
      <c r="D1446">
        <v>13.145315</v>
      </c>
      <c r="E1446">
        <v>13.217017</v>
      </c>
      <c r="F1446">
        <v>3.0132279999999998</v>
      </c>
      <c r="G1446">
        <v>577392</v>
      </c>
    </row>
    <row r="1447" spans="1:7" x14ac:dyDescent="0.2">
      <c r="A1447" s="1">
        <v>24741</v>
      </c>
      <c r="B1447">
        <v>13.217017</v>
      </c>
      <c r="C1447">
        <v>13.252867999999999</v>
      </c>
      <c r="D1447">
        <v>12.989962</v>
      </c>
      <c r="E1447">
        <v>13.037763</v>
      </c>
      <c r="F1447">
        <v>2.972359</v>
      </c>
      <c r="G1447">
        <v>217568</v>
      </c>
    </row>
    <row r="1448" spans="1:7" x14ac:dyDescent="0.2">
      <c r="A1448" s="1">
        <v>24742</v>
      </c>
      <c r="B1448">
        <v>13.037763</v>
      </c>
      <c r="C1448">
        <v>13.181165999999999</v>
      </c>
      <c r="D1448">
        <v>12.954110999999999</v>
      </c>
      <c r="E1448">
        <v>13.091538999999999</v>
      </c>
      <c r="F1448">
        <v>2.9846200000000001</v>
      </c>
      <c r="G1448">
        <v>552288</v>
      </c>
    </row>
    <row r="1449" spans="1:7" x14ac:dyDescent="0.2">
      <c r="A1449" s="1">
        <v>24743</v>
      </c>
      <c r="B1449">
        <v>13.121415000000001</v>
      </c>
      <c r="C1449">
        <v>13.252867999999999</v>
      </c>
      <c r="D1449">
        <v>13.121415000000001</v>
      </c>
      <c r="E1449">
        <v>13.151291000000001</v>
      </c>
      <c r="F1449">
        <v>2.9982419999999999</v>
      </c>
      <c r="G1449">
        <v>288696</v>
      </c>
    </row>
    <row r="1450" spans="1:7" x14ac:dyDescent="0.2">
      <c r="A1450" s="1">
        <v>24744</v>
      </c>
      <c r="B1450">
        <v>13.145315</v>
      </c>
      <c r="C1450">
        <v>13.145315</v>
      </c>
      <c r="D1450">
        <v>12.983987000000001</v>
      </c>
      <c r="E1450">
        <v>13.103489</v>
      </c>
      <c r="F1450">
        <v>2.9873430000000001</v>
      </c>
      <c r="G1450">
        <v>422584</v>
      </c>
    </row>
    <row r="1451" spans="1:7" x14ac:dyDescent="0.2">
      <c r="A1451" s="1">
        <v>24747</v>
      </c>
      <c r="B1451">
        <v>13.097514</v>
      </c>
      <c r="C1451">
        <v>13.097514</v>
      </c>
      <c r="D1451">
        <v>12.966061</v>
      </c>
      <c r="E1451">
        <v>12.972035999999999</v>
      </c>
      <c r="F1451">
        <v>2.957376</v>
      </c>
      <c r="G1451">
        <v>242672</v>
      </c>
    </row>
    <row r="1452" spans="1:7" x14ac:dyDescent="0.2">
      <c r="A1452" s="1">
        <v>24748</v>
      </c>
      <c r="B1452">
        <v>12.972035999999999</v>
      </c>
      <c r="C1452">
        <v>13.151291000000001</v>
      </c>
      <c r="D1452">
        <v>12.930210000000001</v>
      </c>
      <c r="E1452">
        <v>13.121415000000001</v>
      </c>
      <c r="F1452">
        <v>2.991431</v>
      </c>
      <c r="G1452">
        <v>330536</v>
      </c>
    </row>
    <row r="1453" spans="1:7" x14ac:dyDescent="0.2">
      <c r="A1453" s="1">
        <v>24749</v>
      </c>
      <c r="B1453">
        <v>13.121415000000001</v>
      </c>
      <c r="C1453">
        <v>13.288719</v>
      </c>
      <c r="D1453">
        <v>13.121415000000001</v>
      </c>
      <c r="E1453">
        <v>13.121415000000001</v>
      </c>
      <c r="F1453">
        <v>2.991431</v>
      </c>
      <c r="G1453">
        <v>405848</v>
      </c>
    </row>
    <row r="1454" spans="1:7" x14ac:dyDescent="0.2">
      <c r="A1454" s="1">
        <v>24750</v>
      </c>
      <c r="B1454">
        <v>13.384321</v>
      </c>
      <c r="C1454">
        <v>13.623327</v>
      </c>
      <c r="D1454">
        <v>13.384321</v>
      </c>
      <c r="E1454">
        <v>13.575526</v>
      </c>
      <c r="F1454">
        <v>3.094957</v>
      </c>
      <c r="G1454">
        <v>297064</v>
      </c>
    </row>
    <row r="1455" spans="1:7" x14ac:dyDescent="0.2">
      <c r="A1455" s="1">
        <v>24751</v>
      </c>
      <c r="B1455">
        <v>13.384321</v>
      </c>
      <c r="C1455">
        <v>13.623327</v>
      </c>
      <c r="D1455">
        <v>13.384321</v>
      </c>
      <c r="E1455">
        <v>13.575526</v>
      </c>
      <c r="F1455">
        <v>3.094957</v>
      </c>
      <c r="G1455">
        <v>297064</v>
      </c>
    </row>
    <row r="1456" spans="1:7" x14ac:dyDescent="0.2">
      <c r="A1456" s="1">
        <v>24754</v>
      </c>
      <c r="B1456">
        <v>13.587476000000001</v>
      </c>
      <c r="C1456">
        <v>13.659178000000001</v>
      </c>
      <c r="D1456">
        <v>13.587476000000001</v>
      </c>
      <c r="E1456">
        <v>13.659178000000001</v>
      </c>
      <c r="F1456">
        <v>3.1140279999999998</v>
      </c>
      <c r="G1456">
        <v>200832</v>
      </c>
    </row>
    <row r="1457" spans="1:7" x14ac:dyDescent="0.2">
      <c r="A1457" s="1">
        <v>24755</v>
      </c>
      <c r="B1457">
        <v>13.659178000000001</v>
      </c>
      <c r="C1457">
        <v>13.74283</v>
      </c>
      <c r="D1457">
        <v>13.527725</v>
      </c>
      <c r="E1457">
        <v>13.623327</v>
      </c>
      <c r="F1457">
        <v>3.105858</v>
      </c>
      <c r="G1457">
        <v>267776</v>
      </c>
    </row>
    <row r="1458" spans="1:7" x14ac:dyDescent="0.2">
      <c r="A1458" s="1">
        <v>24756</v>
      </c>
      <c r="B1458">
        <v>13.623327</v>
      </c>
      <c r="C1458">
        <v>13.910133999999999</v>
      </c>
      <c r="D1458">
        <v>13.503824</v>
      </c>
      <c r="E1458">
        <v>13.862333</v>
      </c>
      <c r="F1458">
        <v>3.1603469999999998</v>
      </c>
      <c r="G1458">
        <v>464424</v>
      </c>
    </row>
    <row r="1459" spans="1:7" x14ac:dyDescent="0.2">
      <c r="A1459" s="1">
        <v>24757</v>
      </c>
      <c r="B1459">
        <v>13.862333</v>
      </c>
      <c r="C1459">
        <v>13.981835999999999</v>
      </c>
      <c r="D1459">
        <v>13.814532</v>
      </c>
      <c r="E1459">
        <v>13.862333</v>
      </c>
      <c r="F1459">
        <v>3.1603469999999998</v>
      </c>
      <c r="G1459">
        <v>267776</v>
      </c>
    </row>
    <row r="1460" spans="1:7" x14ac:dyDescent="0.2">
      <c r="A1460" s="1">
        <v>24758</v>
      </c>
      <c r="B1460">
        <v>13.862333</v>
      </c>
      <c r="C1460">
        <v>14.005736000000001</v>
      </c>
      <c r="D1460">
        <v>13.790630999999999</v>
      </c>
      <c r="E1460">
        <v>14.005736000000001</v>
      </c>
      <c r="F1460">
        <v>3.1930399999999999</v>
      </c>
      <c r="G1460">
        <v>242672</v>
      </c>
    </row>
    <row r="1461" spans="1:7" x14ac:dyDescent="0.2">
      <c r="A1461" s="1">
        <v>24761</v>
      </c>
      <c r="B1461">
        <v>14.005736000000001</v>
      </c>
      <c r="C1461">
        <v>14.089388</v>
      </c>
      <c r="D1461">
        <v>13.934034</v>
      </c>
      <c r="E1461">
        <v>13.934034</v>
      </c>
      <c r="F1461">
        <v>3.1766890000000001</v>
      </c>
      <c r="G1461">
        <v>238488</v>
      </c>
    </row>
    <row r="1462" spans="1:7" x14ac:dyDescent="0.2">
      <c r="A1462" s="1">
        <v>24762</v>
      </c>
      <c r="B1462">
        <v>13.934034</v>
      </c>
      <c r="C1462">
        <v>13.957935000000001</v>
      </c>
      <c r="D1462">
        <v>13.718928999999999</v>
      </c>
      <c r="E1462">
        <v>13.766730000000001</v>
      </c>
      <c r="F1462">
        <v>3.1385519999999998</v>
      </c>
      <c r="G1462">
        <v>468608</v>
      </c>
    </row>
    <row r="1463" spans="1:7" x14ac:dyDescent="0.2">
      <c r="A1463" s="1">
        <v>24763</v>
      </c>
      <c r="B1463">
        <v>13.790630999999999</v>
      </c>
      <c r="C1463">
        <v>13.981835999999999</v>
      </c>
      <c r="D1463">
        <v>13.790630999999999</v>
      </c>
      <c r="E1463">
        <v>13.981835999999999</v>
      </c>
      <c r="F1463">
        <v>3.187589</v>
      </c>
      <c r="G1463">
        <v>263592</v>
      </c>
    </row>
    <row r="1464" spans="1:7" x14ac:dyDescent="0.2">
      <c r="A1464" s="1">
        <v>24764</v>
      </c>
      <c r="B1464">
        <v>14.065488</v>
      </c>
      <c r="C1464">
        <v>14.256691999999999</v>
      </c>
      <c r="D1464">
        <v>14.065488</v>
      </c>
      <c r="E1464">
        <v>14.137188999999999</v>
      </c>
      <c r="F1464">
        <v>3.223007</v>
      </c>
      <c r="G1464">
        <v>276144</v>
      </c>
    </row>
    <row r="1465" spans="1:7" x14ac:dyDescent="0.2">
      <c r="A1465" s="1">
        <v>24765</v>
      </c>
      <c r="B1465">
        <v>14.16109</v>
      </c>
      <c r="C1465">
        <v>14.292543</v>
      </c>
      <c r="D1465">
        <v>14.16109</v>
      </c>
      <c r="E1465">
        <v>14.274618</v>
      </c>
      <c r="F1465">
        <v>3.25434</v>
      </c>
      <c r="G1465">
        <v>322168</v>
      </c>
    </row>
    <row r="1466" spans="1:7" x14ac:dyDescent="0.2">
      <c r="A1466" s="1">
        <v>24768</v>
      </c>
      <c r="B1466">
        <v>14.274618</v>
      </c>
      <c r="C1466">
        <v>14.280593</v>
      </c>
      <c r="D1466">
        <v>14.077438000000001</v>
      </c>
      <c r="E1466">
        <v>14.113289</v>
      </c>
      <c r="F1466">
        <v>3.2175600000000002</v>
      </c>
      <c r="G1466">
        <v>485344</v>
      </c>
    </row>
    <row r="1467" spans="1:7" x14ac:dyDescent="0.2">
      <c r="A1467" s="1">
        <v>24769</v>
      </c>
      <c r="B1467">
        <v>14.113289</v>
      </c>
      <c r="C1467">
        <v>14.268642</v>
      </c>
      <c r="D1467">
        <v>14.083413</v>
      </c>
      <c r="E1467">
        <v>14.101338</v>
      </c>
      <c r="F1467">
        <v>3.2148330000000001</v>
      </c>
      <c r="G1467">
        <v>305432</v>
      </c>
    </row>
    <row r="1468" spans="1:7" x14ac:dyDescent="0.2">
      <c r="A1468" s="1">
        <v>24770</v>
      </c>
      <c r="B1468">
        <v>14.101338</v>
      </c>
      <c r="C1468">
        <v>14.149139999999999</v>
      </c>
      <c r="D1468">
        <v>13.981835999999999</v>
      </c>
      <c r="E1468">
        <v>14.077438000000001</v>
      </c>
      <c r="F1468">
        <v>3.2093850000000002</v>
      </c>
      <c r="G1468">
        <v>389112</v>
      </c>
    </row>
    <row r="1469" spans="1:7" x14ac:dyDescent="0.2">
      <c r="A1469" s="1">
        <v>24771</v>
      </c>
      <c r="B1469">
        <v>14.077438000000001</v>
      </c>
      <c r="C1469">
        <v>14.202916</v>
      </c>
      <c r="D1469">
        <v>14.053537</v>
      </c>
      <c r="E1469">
        <v>14.202916</v>
      </c>
      <c r="F1469">
        <v>3.2379920000000002</v>
      </c>
      <c r="G1469">
        <v>292880</v>
      </c>
    </row>
    <row r="1470" spans="1:7" x14ac:dyDescent="0.2">
      <c r="A1470" s="1">
        <v>24772</v>
      </c>
      <c r="B1470">
        <v>14.202916</v>
      </c>
      <c r="C1470">
        <v>14.337357000000001</v>
      </c>
      <c r="D1470">
        <v>14.196941000000001</v>
      </c>
      <c r="E1470">
        <v>14.280593</v>
      </c>
      <c r="F1470">
        <v>3.2557019999999999</v>
      </c>
      <c r="G1470">
        <v>251040</v>
      </c>
    </row>
    <row r="1471" spans="1:7" x14ac:dyDescent="0.2">
      <c r="A1471" s="1">
        <v>24775</v>
      </c>
      <c r="B1471">
        <v>14.280593</v>
      </c>
      <c r="C1471">
        <v>14.352294000000001</v>
      </c>
      <c r="D1471">
        <v>14.256691999999999</v>
      </c>
      <c r="E1471">
        <v>14.256691999999999</v>
      </c>
      <c r="F1471">
        <v>3.2502520000000001</v>
      </c>
      <c r="G1471">
        <v>397480</v>
      </c>
    </row>
    <row r="1472" spans="1:7" x14ac:dyDescent="0.2">
      <c r="A1472" s="1">
        <v>24776</v>
      </c>
      <c r="B1472">
        <v>14.256691999999999</v>
      </c>
      <c r="C1472">
        <v>14.292543</v>
      </c>
      <c r="D1472">
        <v>14.149139999999999</v>
      </c>
      <c r="E1472">
        <v>14.184990000000001</v>
      </c>
      <c r="F1472">
        <v>3.2339060000000002</v>
      </c>
      <c r="G1472">
        <v>267776</v>
      </c>
    </row>
    <row r="1473" spans="1:7" x14ac:dyDescent="0.2">
      <c r="A1473" s="1">
        <v>24777</v>
      </c>
      <c r="B1473">
        <v>14.077438000000001</v>
      </c>
      <c r="C1473">
        <v>14.077438000000001</v>
      </c>
      <c r="D1473">
        <v>13.910133999999999</v>
      </c>
      <c r="E1473">
        <v>13.96391</v>
      </c>
      <c r="F1473">
        <v>3.183503</v>
      </c>
      <c r="G1473">
        <v>430952</v>
      </c>
    </row>
    <row r="1474" spans="1:7" x14ac:dyDescent="0.2">
      <c r="A1474" s="1">
        <v>24778</v>
      </c>
      <c r="B1474">
        <v>13.96391</v>
      </c>
      <c r="C1474">
        <v>13.993786</v>
      </c>
      <c r="D1474">
        <v>13.766730000000001</v>
      </c>
      <c r="E1474">
        <v>13.922084</v>
      </c>
      <c r="F1474">
        <v>3.1739679999999999</v>
      </c>
      <c r="G1474">
        <v>564840</v>
      </c>
    </row>
    <row r="1475" spans="1:7" x14ac:dyDescent="0.2">
      <c r="A1475" s="1">
        <v>24779</v>
      </c>
      <c r="B1475">
        <v>13.922084</v>
      </c>
      <c r="C1475">
        <v>13.945985</v>
      </c>
      <c r="D1475">
        <v>13.838431999999999</v>
      </c>
      <c r="E1475">
        <v>13.862333</v>
      </c>
      <c r="F1475">
        <v>3.1663239999999999</v>
      </c>
      <c r="G1475">
        <v>284512</v>
      </c>
    </row>
    <row r="1476" spans="1:7" x14ac:dyDescent="0.2">
      <c r="A1476" s="1">
        <v>24782</v>
      </c>
      <c r="B1476">
        <v>13.862333</v>
      </c>
      <c r="C1476">
        <v>13.886233000000001</v>
      </c>
      <c r="D1476">
        <v>13.563575999999999</v>
      </c>
      <c r="E1476">
        <v>13.886233000000001</v>
      </c>
      <c r="F1476">
        <v>3.1717849999999999</v>
      </c>
      <c r="G1476">
        <v>497896</v>
      </c>
    </row>
    <row r="1477" spans="1:7" x14ac:dyDescent="0.2">
      <c r="A1477" s="1">
        <v>24784</v>
      </c>
      <c r="B1477">
        <v>13.886233000000001</v>
      </c>
      <c r="C1477">
        <v>14.029636999999999</v>
      </c>
      <c r="D1477">
        <v>13.766730000000001</v>
      </c>
      <c r="E1477">
        <v>13.778681000000001</v>
      </c>
      <c r="F1477">
        <v>3.1472180000000001</v>
      </c>
      <c r="G1477">
        <v>656888</v>
      </c>
    </row>
    <row r="1478" spans="1:7" x14ac:dyDescent="0.2">
      <c r="A1478" s="1">
        <v>24785</v>
      </c>
      <c r="B1478">
        <v>13.778681000000001</v>
      </c>
      <c r="C1478">
        <v>13.874283</v>
      </c>
      <c r="D1478">
        <v>13.74283</v>
      </c>
      <c r="E1478">
        <v>13.850382</v>
      </c>
      <c r="F1478">
        <v>3.1635949999999999</v>
      </c>
      <c r="G1478">
        <v>430952</v>
      </c>
    </row>
    <row r="1479" spans="1:7" x14ac:dyDescent="0.2">
      <c r="A1479" s="1">
        <v>24786</v>
      </c>
      <c r="B1479">
        <v>13.934034</v>
      </c>
      <c r="C1479">
        <v>14.035612</v>
      </c>
      <c r="D1479">
        <v>13.934034</v>
      </c>
      <c r="E1479">
        <v>14.029636999999999</v>
      </c>
      <c r="F1479">
        <v>3.204539</v>
      </c>
      <c r="G1479">
        <v>238488</v>
      </c>
    </row>
    <row r="1480" spans="1:7" x14ac:dyDescent="0.2">
      <c r="A1480" s="1">
        <v>24789</v>
      </c>
      <c r="B1480">
        <v>14.029636999999999</v>
      </c>
      <c r="C1480">
        <v>14.137188999999999</v>
      </c>
      <c r="D1480">
        <v>14.005736000000001</v>
      </c>
      <c r="E1480">
        <v>14.101338</v>
      </c>
      <c r="F1480">
        <v>3.2209150000000002</v>
      </c>
      <c r="G1480">
        <v>317984</v>
      </c>
    </row>
    <row r="1481" spans="1:7" x14ac:dyDescent="0.2">
      <c r="A1481" s="1">
        <v>24790</v>
      </c>
      <c r="B1481">
        <v>14.101338</v>
      </c>
      <c r="C1481">
        <v>14.125239000000001</v>
      </c>
      <c r="D1481">
        <v>13.934034</v>
      </c>
      <c r="E1481">
        <v>14.029636999999999</v>
      </c>
      <c r="F1481">
        <v>3.204539</v>
      </c>
      <c r="G1481">
        <v>531368</v>
      </c>
    </row>
    <row r="1482" spans="1:7" x14ac:dyDescent="0.2">
      <c r="A1482" s="1">
        <v>24791</v>
      </c>
      <c r="B1482">
        <v>14.029636999999999</v>
      </c>
      <c r="C1482">
        <v>14.220841</v>
      </c>
      <c r="D1482">
        <v>13.910133999999999</v>
      </c>
      <c r="E1482">
        <v>14.220841</v>
      </c>
      <c r="F1482">
        <v>3.2482129999999998</v>
      </c>
      <c r="G1482">
        <v>681992</v>
      </c>
    </row>
    <row r="1483" spans="1:7" x14ac:dyDescent="0.2">
      <c r="A1483" s="1">
        <v>24792</v>
      </c>
      <c r="B1483">
        <v>14.220841</v>
      </c>
      <c r="C1483">
        <v>14.627151</v>
      </c>
      <c r="D1483">
        <v>14.220841</v>
      </c>
      <c r="E1483">
        <v>14.57935</v>
      </c>
      <c r="F1483">
        <v>3.330101</v>
      </c>
      <c r="G1483">
        <v>757304</v>
      </c>
    </row>
    <row r="1484" spans="1:7" x14ac:dyDescent="0.2">
      <c r="A1484" s="1">
        <v>24793</v>
      </c>
      <c r="B1484">
        <v>14.603249999999999</v>
      </c>
      <c r="C1484">
        <v>14.830306</v>
      </c>
      <c r="D1484">
        <v>14.603249999999999</v>
      </c>
      <c r="E1484">
        <v>14.722753000000001</v>
      </c>
      <c r="F1484">
        <v>3.362854</v>
      </c>
      <c r="G1484">
        <v>569024</v>
      </c>
    </row>
    <row r="1485" spans="1:7" x14ac:dyDescent="0.2">
      <c r="A1485" s="1">
        <v>24796</v>
      </c>
      <c r="B1485">
        <v>14.597275</v>
      </c>
      <c r="C1485">
        <v>14.597275</v>
      </c>
      <c r="D1485">
        <v>14.340344</v>
      </c>
      <c r="E1485">
        <v>14.340344</v>
      </c>
      <c r="F1485">
        <v>3.2755109999999998</v>
      </c>
      <c r="G1485">
        <v>912112</v>
      </c>
    </row>
    <row r="1486" spans="1:7" x14ac:dyDescent="0.2">
      <c r="A1486" s="1">
        <v>24797</v>
      </c>
      <c r="B1486">
        <v>14.447896999999999</v>
      </c>
      <c r="C1486">
        <v>14.794454999999999</v>
      </c>
      <c r="D1486">
        <v>14.447896999999999</v>
      </c>
      <c r="E1486">
        <v>14.770554000000001</v>
      </c>
      <c r="F1486">
        <v>3.3737729999999999</v>
      </c>
      <c r="G1486">
        <v>635968</v>
      </c>
    </row>
    <row r="1487" spans="1:7" x14ac:dyDescent="0.2">
      <c r="A1487" s="1">
        <v>24798</v>
      </c>
      <c r="B1487">
        <v>14.770554000000001</v>
      </c>
      <c r="C1487">
        <v>14.782505</v>
      </c>
      <c r="D1487">
        <v>14.5913</v>
      </c>
      <c r="E1487">
        <v>14.639101</v>
      </c>
      <c r="F1487">
        <v>3.3437450000000002</v>
      </c>
      <c r="G1487">
        <v>481160</v>
      </c>
    </row>
    <row r="1488" spans="1:7" x14ac:dyDescent="0.2">
      <c r="A1488" s="1">
        <v>24800</v>
      </c>
      <c r="B1488">
        <v>14.639101</v>
      </c>
      <c r="C1488">
        <v>14.698853</v>
      </c>
      <c r="D1488">
        <v>14.507648</v>
      </c>
      <c r="E1488">
        <v>14.674951999999999</v>
      </c>
      <c r="F1488">
        <v>3.3519350000000001</v>
      </c>
      <c r="G1488">
        <v>506264</v>
      </c>
    </row>
    <row r="1489" spans="1:7" x14ac:dyDescent="0.2">
      <c r="A1489" s="1">
        <v>24803</v>
      </c>
      <c r="B1489">
        <v>14.674951999999999</v>
      </c>
      <c r="C1489">
        <v>14.770554000000001</v>
      </c>
      <c r="D1489">
        <v>14.639101</v>
      </c>
      <c r="E1489">
        <v>14.746653999999999</v>
      </c>
      <c r="F1489">
        <v>3.3683149999999999</v>
      </c>
      <c r="G1489">
        <v>439320</v>
      </c>
    </row>
    <row r="1490" spans="1:7" x14ac:dyDescent="0.2">
      <c r="A1490" s="1">
        <v>24804</v>
      </c>
      <c r="B1490">
        <v>14.746653999999999</v>
      </c>
      <c r="C1490">
        <v>14.770554000000001</v>
      </c>
      <c r="D1490">
        <v>14.674951999999999</v>
      </c>
      <c r="E1490">
        <v>14.674951999999999</v>
      </c>
      <c r="F1490">
        <v>3.3519350000000001</v>
      </c>
      <c r="G1490">
        <v>330536</v>
      </c>
    </row>
    <row r="1491" spans="1:7" x14ac:dyDescent="0.2">
      <c r="A1491" s="1">
        <v>24805</v>
      </c>
      <c r="B1491">
        <v>14.674951999999999</v>
      </c>
      <c r="C1491">
        <v>14.734704000000001</v>
      </c>
      <c r="D1491">
        <v>14.627151</v>
      </c>
      <c r="E1491">
        <v>14.674951999999999</v>
      </c>
      <c r="F1491">
        <v>3.3519350000000001</v>
      </c>
      <c r="G1491">
        <v>380744</v>
      </c>
    </row>
    <row r="1492" spans="1:7" x14ac:dyDescent="0.2">
      <c r="A1492" s="1">
        <v>24806</v>
      </c>
      <c r="B1492">
        <v>14.674951999999999</v>
      </c>
      <c r="C1492">
        <v>14.716778</v>
      </c>
      <c r="D1492">
        <v>14.5913</v>
      </c>
      <c r="E1492">
        <v>14.627151</v>
      </c>
      <c r="F1492">
        <v>3.341018</v>
      </c>
      <c r="G1492">
        <v>271960</v>
      </c>
    </row>
    <row r="1493" spans="1:7" x14ac:dyDescent="0.2">
      <c r="A1493" s="1">
        <v>24807</v>
      </c>
      <c r="B1493">
        <v>14.627151</v>
      </c>
      <c r="C1493">
        <v>14.722753000000001</v>
      </c>
      <c r="D1493">
        <v>14.57935</v>
      </c>
      <c r="E1493">
        <v>14.722753000000001</v>
      </c>
      <c r="F1493">
        <v>3.362854</v>
      </c>
      <c r="G1493">
        <v>305432</v>
      </c>
    </row>
    <row r="1494" spans="1:7" x14ac:dyDescent="0.2">
      <c r="A1494" s="1">
        <v>24810</v>
      </c>
      <c r="B1494">
        <v>14.818356</v>
      </c>
      <c r="C1494">
        <v>15.057361</v>
      </c>
      <c r="D1494">
        <v>14.818356</v>
      </c>
      <c r="E1494">
        <v>15.057361</v>
      </c>
      <c r="F1494">
        <v>3.4392839999999998</v>
      </c>
      <c r="G1494">
        <v>569024</v>
      </c>
    </row>
    <row r="1495" spans="1:7" x14ac:dyDescent="0.2">
      <c r="A1495" s="1">
        <v>24811</v>
      </c>
      <c r="B1495">
        <v>15.057361</v>
      </c>
      <c r="C1495">
        <v>15.141012999999999</v>
      </c>
      <c r="D1495">
        <v>14.913957999999999</v>
      </c>
      <c r="E1495">
        <v>15.033461000000001</v>
      </c>
      <c r="F1495">
        <v>3.4338220000000002</v>
      </c>
      <c r="G1495">
        <v>506264</v>
      </c>
    </row>
    <row r="1496" spans="1:7" x14ac:dyDescent="0.2">
      <c r="A1496" s="1">
        <v>24812</v>
      </c>
      <c r="B1496">
        <v>15.033461000000001</v>
      </c>
      <c r="C1496">
        <v>15.129063</v>
      </c>
      <c r="D1496">
        <v>15.033461000000001</v>
      </c>
      <c r="E1496">
        <v>15.123087999999999</v>
      </c>
      <c r="F1496">
        <v>3.454294</v>
      </c>
      <c r="G1496">
        <v>297064</v>
      </c>
    </row>
    <row r="1497" spans="1:7" x14ac:dyDescent="0.2">
      <c r="A1497" s="1">
        <v>24813</v>
      </c>
      <c r="B1497">
        <v>15.224665</v>
      </c>
      <c r="C1497">
        <v>15.368069</v>
      </c>
      <c r="D1497">
        <v>15.224665</v>
      </c>
      <c r="E1497">
        <v>15.296367</v>
      </c>
      <c r="F1497">
        <v>3.4938750000000001</v>
      </c>
      <c r="G1497">
        <v>443504</v>
      </c>
    </row>
    <row r="1498" spans="1:7" x14ac:dyDescent="0.2">
      <c r="A1498" s="1">
        <v>24814</v>
      </c>
      <c r="B1498">
        <v>15.320268</v>
      </c>
      <c r="C1498">
        <v>15.487572</v>
      </c>
      <c r="D1498">
        <v>15.320268</v>
      </c>
      <c r="E1498">
        <v>15.403919999999999</v>
      </c>
      <c r="F1498">
        <v>3.51844</v>
      </c>
      <c r="G1498">
        <v>397480</v>
      </c>
    </row>
    <row r="1499" spans="1:7" x14ac:dyDescent="0.2">
      <c r="A1499" s="1">
        <v>24817</v>
      </c>
      <c r="B1499">
        <v>15.403919999999999</v>
      </c>
      <c r="C1499">
        <v>15.463671</v>
      </c>
      <c r="D1499">
        <v>15.344168</v>
      </c>
      <c r="E1499">
        <v>15.427820000000001</v>
      </c>
      <c r="F1499">
        <v>3.5239029999999998</v>
      </c>
      <c r="G1499">
        <v>326352</v>
      </c>
    </row>
    <row r="1500" spans="1:7" x14ac:dyDescent="0.2">
      <c r="A1500" s="1">
        <v>24818</v>
      </c>
      <c r="B1500">
        <v>15.427820000000001</v>
      </c>
      <c r="C1500">
        <v>15.463671</v>
      </c>
      <c r="D1500">
        <v>15.296367</v>
      </c>
      <c r="E1500">
        <v>15.320268</v>
      </c>
      <c r="F1500">
        <v>3.4993310000000002</v>
      </c>
      <c r="G1500">
        <v>192464</v>
      </c>
    </row>
    <row r="1501" spans="1:7" x14ac:dyDescent="0.2">
      <c r="A1501" s="1">
        <v>24819</v>
      </c>
      <c r="B1501">
        <v>15.320268</v>
      </c>
      <c r="C1501">
        <v>15.403919999999999</v>
      </c>
      <c r="D1501">
        <v>15.296367</v>
      </c>
      <c r="E1501">
        <v>15.380019000000001</v>
      </c>
      <c r="F1501">
        <v>3.512982</v>
      </c>
      <c r="G1501">
        <v>205016</v>
      </c>
    </row>
    <row r="1502" spans="1:7" x14ac:dyDescent="0.2">
      <c r="A1502" s="1">
        <v>24820</v>
      </c>
      <c r="B1502">
        <v>15.391969</v>
      </c>
      <c r="C1502">
        <v>15.487572</v>
      </c>
      <c r="D1502">
        <v>15.391969</v>
      </c>
      <c r="E1502">
        <v>15.487572</v>
      </c>
      <c r="F1502">
        <v>3.5375510000000001</v>
      </c>
      <c r="G1502">
        <v>292880</v>
      </c>
    </row>
    <row r="1503" spans="1:7" x14ac:dyDescent="0.2">
      <c r="A1503" s="1">
        <v>24821</v>
      </c>
      <c r="B1503">
        <v>15.439771</v>
      </c>
      <c r="C1503">
        <v>15.439771</v>
      </c>
      <c r="D1503">
        <v>15.200765000000001</v>
      </c>
      <c r="E1503">
        <v>15.230641</v>
      </c>
      <c r="F1503">
        <v>3.4788640000000002</v>
      </c>
      <c r="G1503">
        <v>297064</v>
      </c>
    </row>
    <row r="1504" spans="1:7" x14ac:dyDescent="0.2">
      <c r="A1504" s="1">
        <v>24824</v>
      </c>
      <c r="B1504">
        <v>15.117113</v>
      </c>
      <c r="C1504">
        <v>15.117113</v>
      </c>
      <c r="D1504">
        <v>14.746653999999999</v>
      </c>
      <c r="E1504">
        <v>14.770554000000001</v>
      </c>
      <c r="F1504">
        <v>3.3737729999999999</v>
      </c>
      <c r="G1504">
        <v>418400</v>
      </c>
    </row>
    <row r="1505" spans="1:7" x14ac:dyDescent="0.2">
      <c r="A1505" s="1">
        <v>24825</v>
      </c>
      <c r="B1505">
        <v>14.770554000000001</v>
      </c>
      <c r="C1505">
        <v>14.890057000000001</v>
      </c>
      <c r="D1505">
        <v>14.674951999999999</v>
      </c>
      <c r="E1505">
        <v>14.758604</v>
      </c>
      <c r="F1505">
        <v>3.3710439999999999</v>
      </c>
      <c r="G1505">
        <v>619232</v>
      </c>
    </row>
    <row r="1506" spans="1:7" x14ac:dyDescent="0.2">
      <c r="A1506" s="1">
        <v>24826</v>
      </c>
      <c r="B1506">
        <v>14.806405</v>
      </c>
      <c r="C1506">
        <v>14.961759000000001</v>
      </c>
      <c r="D1506">
        <v>14.806405</v>
      </c>
      <c r="E1506">
        <v>14.937859</v>
      </c>
      <c r="F1506">
        <v>3.4119860000000002</v>
      </c>
      <c r="G1506">
        <v>439320</v>
      </c>
    </row>
    <row r="1507" spans="1:7" x14ac:dyDescent="0.2">
      <c r="A1507" s="1">
        <v>24827</v>
      </c>
      <c r="B1507">
        <v>14.937859</v>
      </c>
      <c r="C1507">
        <v>14.937859</v>
      </c>
      <c r="D1507">
        <v>14.818356</v>
      </c>
      <c r="E1507">
        <v>14.872132000000001</v>
      </c>
      <c r="F1507">
        <v>3.3969749999999999</v>
      </c>
      <c r="G1507">
        <v>276144</v>
      </c>
    </row>
    <row r="1508" spans="1:7" x14ac:dyDescent="0.2">
      <c r="A1508" s="1">
        <v>24828</v>
      </c>
      <c r="B1508">
        <v>14.866156999999999</v>
      </c>
      <c r="C1508">
        <v>14.866156999999999</v>
      </c>
      <c r="D1508">
        <v>14.663002000000001</v>
      </c>
      <c r="E1508">
        <v>14.663002000000001</v>
      </c>
      <c r="F1508">
        <v>3.3492060000000001</v>
      </c>
      <c r="G1508">
        <v>255224</v>
      </c>
    </row>
    <row r="1509" spans="1:7" x14ac:dyDescent="0.2">
      <c r="A1509" s="1">
        <v>24832</v>
      </c>
      <c r="B1509">
        <v>14.663002000000001</v>
      </c>
      <c r="C1509">
        <v>14.794454999999999</v>
      </c>
      <c r="D1509">
        <v>14.663002000000001</v>
      </c>
      <c r="E1509">
        <v>14.734704000000001</v>
      </c>
      <c r="F1509">
        <v>3.365586</v>
      </c>
      <c r="G1509">
        <v>158992</v>
      </c>
    </row>
    <row r="1510" spans="1:7" x14ac:dyDescent="0.2">
      <c r="A1510" s="1">
        <v>24833</v>
      </c>
      <c r="B1510">
        <v>14.746653999999999</v>
      </c>
      <c r="C1510">
        <v>14.973708999999999</v>
      </c>
      <c r="D1510">
        <v>14.746653999999999</v>
      </c>
      <c r="E1510">
        <v>14.937859</v>
      </c>
      <c r="F1510">
        <v>3.4119860000000002</v>
      </c>
      <c r="G1510">
        <v>209200</v>
      </c>
    </row>
    <row r="1511" spans="1:7" x14ac:dyDescent="0.2">
      <c r="A1511" s="1">
        <v>24834</v>
      </c>
      <c r="B1511">
        <v>14.937859</v>
      </c>
      <c r="C1511">
        <v>14.979685</v>
      </c>
      <c r="D1511">
        <v>14.818356</v>
      </c>
      <c r="E1511">
        <v>14.925908</v>
      </c>
      <c r="F1511">
        <v>3.4092570000000002</v>
      </c>
      <c r="G1511">
        <v>309616</v>
      </c>
    </row>
    <row r="1512" spans="1:7" x14ac:dyDescent="0.2">
      <c r="A1512" s="1">
        <v>24835</v>
      </c>
      <c r="B1512">
        <v>14.925908</v>
      </c>
      <c r="C1512">
        <v>15.003584999999999</v>
      </c>
      <c r="D1512">
        <v>14.913957999999999</v>
      </c>
      <c r="E1512">
        <v>14.985659999999999</v>
      </c>
      <c r="F1512">
        <v>3.4229069999999999</v>
      </c>
      <c r="G1512">
        <v>288696</v>
      </c>
    </row>
    <row r="1513" spans="1:7" x14ac:dyDescent="0.2">
      <c r="A1513" s="1">
        <v>24839</v>
      </c>
      <c r="B1513">
        <v>14.985659999999999</v>
      </c>
      <c r="C1513">
        <v>14.991635</v>
      </c>
      <c r="D1513">
        <v>14.663002000000001</v>
      </c>
      <c r="E1513">
        <v>14.663002000000001</v>
      </c>
      <c r="F1513">
        <v>3.3492060000000001</v>
      </c>
      <c r="G1513">
        <v>225936</v>
      </c>
    </row>
    <row r="1514" spans="1:7" x14ac:dyDescent="0.2">
      <c r="A1514" s="1">
        <v>24840</v>
      </c>
      <c r="B1514">
        <v>14.663002000000001</v>
      </c>
      <c r="C1514">
        <v>14.722753000000001</v>
      </c>
      <c r="D1514">
        <v>14.352294000000001</v>
      </c>
      <c r="E1514">
        <v>14.483748</v>
      </c>
      <c r="F1514">
        <v>3.308265</v>
      </c>
      <c r="G1514">
        <v>640152</v>
      </c>
    </row>
    <row r="1515" spans="1:7" x14ac:dyDescent="0.2">
      <c r="A1515" s="1">
        <v>24841</v>
      </c>
      <c r="B1515">
        <v>14.38217</v>
      </c>
      <c r="C1515">
        <v>14.38217</v>
      </c>
      <c r="D1515">
        <v>14.071463</v>
      </c>
      <c r="E1515">
        <v>14.071463</v>
      </c>
      <c r="F1515">
        <v>3.2140939999999998</v>
      </c>
      <c r="G1515">
        <v>757304</v>
      </c>
    </row>
    <row r="1516" spans="1:7" x14ac:dyDescent="0.2">
      <c r="A1516" s="1">
        <v>24842</v>
      </c>
      <c r="B1516">
        <v>14.113289</v>
      </c>
      <c r="C1516">
        <v>14.328393999999999</v>
      </c>
      <c r="D1516">
        <v>14.113289</v>
      </c>
      <c r="E1516">
        <v>14.17304</v>
      </c>
      <c r="F1516">
        <v>3.2372960000000002</v>
      </c>
      <c r="G1516">
        <v>828432</v>
      </c>
    </row>
    <row r="1517" spans="1:7" x14ac:dyDescent="0.2">
      <c r="A1517" s="1">
        <v>24845</v>
      </c>
      <c r="B1517">
        <v>14.196941000000001</v>
      </c>
      <c r="C1517">
        <v>14.292543</v>
      </c>
      <c r="D1517">
        <v>14.196941000000001</v>
      </c>
      <c r="E1517">
        <v>14.280593</v>
      </c>
      <c r="F1517">
        <v>3.2618610000000001</v>
      </c>
      <c r="G1517">
        <v>426768</v>
      </c>
    </row>
    <row r="1518" spans="1:7" x14ac:dyDescent="0.2">
      <c r="A1518" s="1">
        <v>24846</v>
      </c>
      <c r="B1518">
        <v>14.286568000000001</v>
      </c>
      <c r="C1518">
        <v>14.412046</v>
      </c>
      <c r="D1518">
        <v>14.286568000000001</v>
      </c>
      <c r="E1518">
        <v>14.304493000000001</v>
      </c>
      <c r="F1518">
        <v>3.2673199999999998</v>
      </c>
      <c r="G1518">
        <v>585760</v>
      </c>
    </row>
    <row r="1519" spans="1:7" x14ac:dyDescent="0.2">
      <c r="A1519" s="1">
        <v>24847</v>
      </c>
      <c r="B1519">
        <v>14.322419</v>
      </c>
      <c r="C1519">
        <v>14.447896999999999</v>
      </c>
      <c r="D1519">
        <v>14.322419</v>
      </c>
      <c r="E1519">
        <v>14.435946</v>
      </c>
      <c r="F1519">
        <v>3.2973439999999998</v>
      </c>
      <c r="G1519">
        <v>376560</v>
      </c>
    </row>
    <row r="1520" spans="1:7" x14ac:dyDescent="0.2">
      <c r="A1520" s="1">
        <v>24848</v>
      </c>
      <c r="B1520">
        <v>14.477772</v>
      </c>
      <c r="C1520">
        <v>14.674951999999999</v>
      </c>
      <c r="D1520">
        <v>14.477772</v>
      </c>
      <c r="E1520">
        <v>14.555448999999999</v>
      </c>
      <c r="F1520">
        <v>3.32464</v>
      </c>
      <c r="G1520">
        <v>414216</v>
      </c>
    </row>
    <row r="1521" spans="1:7" x14ac:dyDescent="0.2">
      <c r="A1521" s="1">
        <v>24849</v>
      </c>
      <c r="B1521">
        <v>14.627151</v>
      </c>
      <c r="C1521">
        <v>14.830306</v>
      </c>
      <c r="D1521">
        <v>14.627151</v>
      </c>
      <c r="E1521">
        <v>14.722753000000001</v>
      </c>
      <c r="F1521">
        <v>3.362854</v>
      </c>
      <c r="G1521">
        <v>543920</v>
      </c>
    </row>
    <row r="1522" spans="1:7" x14ac:dyDescent="0.2">
      <c r="A1522" s="1">
        <v>24852</v>
      </c>
      <c r="B1522">
        <v>14.770554000000001</v>
      </c>
      <c r="C1522">
        <v>14.961759000000001</v>
      </c>
      <c r="D1522">
        <v>14.770554000000001</v>
      </c>
      <c r="E1522">
        <v>14.890057000000001</v>
      </c>
      <c r="F1522">
        <v>3.401071</v>
      </c>
      <c r="G1522">
        <v>506264</v>
      </c>
    </row>
    <row r="1523" spans="1:7" x14ac:dyDescent="0.2">
      <c r="A1523" s="1">
        <v>24853</v>
      </c>
      <c r="B1523">
        <v>14.890057000000001</v>
      </c>
      <c r="C1523">
        <v>14.931882999999999</v>
      </c>
      <c r="D1523">
        <v>14.722753000000001</v>
      </c>
      <c r="E1523">
        <v>14.722753000000001</v>
      </c>
      <c r="F1523">
        <v>3.362854</v>
      </c>
      <c r="G1523">
        <v>251040</v>
      </c>
    </row>
    <row r="1524" spans="1:7" x14ac:dyDescent="0.2">
      <c r="A1524" s="1">
        <v>24854</v>
      </c>
      <c r="B1524">
        <v>14.722753000000001</v>
      </c>
      <c r="C1524">
        <v>14.734704000000001</v>
      </c>
      <c r="D1524">
        <v>14.555448999999999</v>
      </c>
      <c r="E1524">
        <v>14.722753000000001</v>
      </c>
      <c r="F1524">
        <v>3.362854</v>
      </c>
      <c r="G1524">
        <v>510448</v>
      </c>
    </row>
    <row r="1525" spans="1:7" x14ac:dyDescent="0.2">
      <c r="A1525" s="1">
        <v>24855</v>
      </c>
      <c r="B1525">
        <v>14.794454999999999</v>
      </c>
      <c r="C1525">
        <v>14.913957999999999</v>
      </c>
      <c r="D1525">
        <v>14.794454999999999</v>
      </c>
      <c r="E1525">
        <v>14.854207000000001</v>
      </c>
      <c r="F1525">
        <v>3.3928820000000002</v>
      </c>
      <c r="G1525">
        <v>401664</v>
      </c>
    </row>
    <row r="1526" spans="1:7" x14ac:dyDescent="0.2">
      <c r="A1526" s="1">
        <v>24856</v>
      </c>
      <c r="B1526">
        <v>14.854207000000001</v>
      </c>
      <c r="C1526">
        <v>14.913957999999999</v>
      </c>
      <c r="D1526">
        <v>14.746653999999999</v>
      </c>
      <c r="E1526">
        <v>14.842256000000001</v>
      </c>
      <c r="F1526">
        <v>3.3901500000000002</v>
      </c>
      <c r="G1526">
        <v>305432</v>
      </c>
    </row>
    <row r="1527" spans="1:7" x14ac:dyDescent="0.2">
      <c r="A1527" s="1">
        <v>24859</v>
      </c>
      <c r="B1527">
        <v>14.794454999999999</v>
      </c>
      <c r="C1527">
        <v>14.794454999999999</v>
      </c>
      <c r="D1527">
        <v>14.483748</v>
      </c>
      <c r="E1527">
        <v>14.507648</v>
      </c>
      <c r="F1527">
        <v>3.3137219999999998</v>
      </c>
      <c r="G1527">
        <v>359824</v>
      </c>
    </row>
    <row r="1528" spans="1:7" x14ac:dyDescent="0.2">
      <c r="A1528" s="1">
        <v>24860</v>
      </c>
      <c r="B1528">
        <v>14.507648</v>
      </c>
      <c r="C1528">
        <v>14.961759000000001</v>
      </c>
      <c r="D1528">
        <v>14.459847</v>
      </c>
      <c r="E1528">
        <v>14.890057000000001</v>
      </c>
      <c r="F1528">
        <v>3.401071</v>
      </c>
      <c r="G1528">
        <v>631784</v>
      </c>
    </row>
    <row r="1529" spans="1:7" x14ac:dyDescent="0.2">
      <c r="A1529" s="1">
        <v>24861</v>
      </c>
      <c r="B1529">
        <v>14.890057000000001</v>
      </c>
      <c r="C1529">
        <v>14.902008</v>
      </c>
      <c r="D1529">
        <v>14.674951999999999</v>
      </c>
      <c r="E1529">
        <v>14.674951999999999</v>
      </c>
      <c r="F1529">
        <v>3.3519350000000001</v>
      </c>
      <c r="G1529">
        <v>694544</v>
      </c>
    </row>
    <row r="1530" spans="1:7" x14ac:dyDescent="0.2">
      <c r="A1530" s="1">
        <v>24862</v>
      </c>
      <c r="B1530">
        <v>14.674951999999999</v>
      </c>
      <c r="C1530">
        <v>14.782505</v>
      </c>
      <c r="D1530">
        <v>14.423996000000001</v>
      </c>
      <c r="E1530">
        <v>14.746653999999999</v>
      </c>
      <c r="F1530">
        <v>3.3683149999999999</v>
      </c>
      <c r="G1530">
        <v>757304</v>
      </c>
    </row>
    <row r="1531" spans="1:7" x14ac:dyDescent="0.2">
      <c r="A1531" s="1">
        <v>24863</v>
      </c>
      <c r="B1531">
        <v>14.770554000000001</v>
      </c>
      <c r="C1531">
        <v>14.836281</v>
      </c>
      <c r="D1531">
        <v>14.770554000000001</v>
      </c>
      <c r="E1531">
        <v>14.782505</v>
      </c>
      <c r="F1531">
        <v>3.376503</v>
      </c>
      <c r="G1531">
        <v>376560</v>
      </c>
    </row>
    <row r="1532" spans="1:7" x14ac:dyDescent="0.2">
      <c r="A1532" s="1">
        <v>24866</v>
      </c>
      <c r="B1532">
        <v>14.782505</v>
      </c>
      <c r="C1532">
        <v>14.818356</v>
      </c>
      <c r="D1532">
        <v>14.674951999999999</v>
      </c>
      <c r="E1532">
        <v>14.686902</v>
      </c>
      <c r="F1532">
        <v>3.3546689999999999</v>
      </c>
      <c r="G1532">
        <v>334720</v>
      </c>
    </row>
    <row r="1533" spans="1:7" x14ac:dyDescent="0.2">
      <c r="A1533" s="1">
        <v>24867</v>
      </c>
      <c r="B1533">
        <v>14.639101</v>
      </c>
      <c r="C1533">
        <v>14.639101</v>
      </c>
      <c r="D1533">
        <v>14.483748</v>
      </c>
      <c r="E1533">
        <v>14.567399999999999</v>
      </c>
      <c r="F1533">
        <v>3.3273709999999999</v>
      </c>
      <c r="G1533">
        <v>439320</v>
      </c>
    </row>
    <row r="1534" spans="1:7" x14ac:dyDescent="0.2">
      <c r="A1534" s="1">
        <v>24868</v>
      </c>
      <c r="B1534">
        <v>14.483748</v>
      </c>
      <c r="C1534">
        <v>14.483748</v>
      </c>
      <c r="D1534">
        <v>14.137188999999999</v>
      </c>
      <c r="E1534">
        <v>14.208890999999999</v>
      </c>
      <c r="F1534">
        <v>3.245485</v>
      </c>
      <c r="G1534">
        <v>493712</v>
      </c>
    </row>
    <row r="1535" spans="1:7" x14ac:dyDescent="0.2">
      <c r="A1535" s="1">
        <v>24869</v>
      </c>
      <c r="B1535">
        <v>14.208890999999999</v>
      </c>
      <c r="C1535">
        <v>14.334369000000001</v>
      </c>
      <c r="D1535">
        <v>14.196941000000001</v>
      </c>
      <c r="E1535">
        <v>14.328393999999999</v>
      </c>
      <c r="F1535">
        <v>3.2727810000000002</v>
      </c>
      <c r="G1535">
        <v>820064</v>
      </c>
    </row>
    <row r="1536" spans="1:7" x14ac:dyDescent="0.2">
      <c r="A1536" s="1">
        <v>24870</v>
      </c>
      <c r="B1536">
        <v>14.328393999999999</v>
      </c>
      <c r="C1536">
        <v>14.388145</v>
      </c>
      <c r="D1536">
        <v>14.179015</v>
      </c>
      <c r="E1536">
        <v>14.244742</v>
      </c>
      <c r="F1536">
        <v>3.2536719999999999</v>
      </c>
      <c r="G1536">
        <v>589944</v>
      </c>
    </row>
    <row r="1537" spans="1:7" x14ac:dyDescent="0.2">
      <c r="A1537" s="1">
        <v>24873</v>
      </c>
      <c r="B1537">
        <v>14.208890999999999</v>
      </c>
      <c r="C1537">
        <v>14.208890999999999</v>
      </c>
      <c r="D1537">
        <v>14.077438000000001</v>
      </c>
      <c r="E1537">
        <v>14.16109</v>
      </c>
      <c r="F1537">
        <v>3.2416360000000002</v>
      </c>
      <c r="G1537">
        <v>422584</v>
      </c>
    </row>
    <row r="1538" spans="1:7" x14ac:dyDescent="0.2">
      <c r="A1538" s="1">
        <v>24874</v>
      </c>
      <c r="B1538">
        <v>14.137188999999999</v>
      </c>
      <c r="C1538">
        <v>14.137188999999999</v>
      </c>
      <c r="D1538">
        <v>14.017685999999999</v>
      </c>
      <c r="E1538">
        <v>14.029636999999999</v>
      </c>
      <c r="F1538">
        <v>3.2115429999999998</v>
      </c>
      <c r="G1538">
        <v>476976</v>
      </c>
    </row>
    <row r="1539" spans="1:7" x14ac:dyDescent="0.2">
      <c r="A1539" s="1">
        <v>24875</v>
      </c>
      <c r="B1539">
        <v>14.065488</v>
      </c>
      <c r="C1539">
        <v>14.16109</v>
      </c>
      <c r="D1539">
        <v>14.065488</v>
      </c>
      <c r="E1539">
        <v>14.16109</v>
      </c>
      <c r="F1539">
        <v>3.2416360000000002</v>
      </c>
      <c r="G1539">
        <v>447688</v>
      </c>
    </row>
    <row r="1540" spans="1:7" x14ac:dyDescent="0.2">
      <c r="A1540" s="1">
        <v>24876</v>
      </c>
      <c r="B1540">
        <v>14.137188999999999</v>
      </c>
      <c r="C1540">
        <v>14.137188999999999</v>
      </c>
      <c r="D1540">
        <v>13.838431999999999</v>
      </c>
      <c r="E1540">
        <v>13.838431999999999</v>
      </c>
      <c r="F1540">
        <v>3.1677729999999999</v>
      </c>
      <c r="G1540">
        <v>757304</v>
      </c>
    </row>
    <row r="1541" spans="1:7" x14ac:dyDescent="0.2">
      <c r="A1541" s="1">
        <v>24877</v>
      </c>
      <c r="B1541">
        <v>13.75478</v>
      </c>
      <c r="C1541">
        <v>13.75478</v>
      </c>
      <c r="D1541">
        <v>13.587476000000001</v>
      </c>
      <c r="E1541">
        <v>13.647228</v>
      </c>
      <c r="F1541">
        <v>3.1240070000000002</v>
      </c>
      <c r="G1541">
        <v>1267752</v>
      </c>
    </row>
    <row r="1542" spans="1:7" x14ac:dyDescent="0.2">
      <c r="A1542" s="1">
        <v>24881</v>
      </c>
      <c r="B1542">
        <v>13.647228</v>
      </c>
      <c r="C1542">
        <v>13.790630999999999</v>
      </c>
      <c r="D1542">
        <v>13.623327</v>
      </c>
      <c r="E1542">
        <v>13.647228</v>
      </c>
      <c r="F1542">
        <v>3.1240070000000002</v>
      </c>
      <c r="G1542">
        <v>665256</v>
      </c>
    </row>
    <row r="1543" spans="1:7" x14ac:dyDescent="0.2">
      <c r="A1543" s="1">
        <v>24882</v>
      </c>
      <c r="B1543">
        <v>13.671128</v>
      </c>
      <c r="C1543">
        <v>14.005736000000001</v>
      </c>
      <c r="D1543">
        <v>13.671128</v>
      </c>
      <c r="E1543">
        <v>13.981835999999999</v>
      </c>
      <c r="F1543">
        <v>3.2006009999999998</v>
      </c>
      <c r="G1543">
        <v>1075288</v>
      </c>
    </row>
    <row r="1544" spans="1:7" x14ac:dyDescent="0.2">
      <c r="A1544" s="1">
        <v>24883</v>
      </c>
      <c r="B1544">
        <v>14.005736000000001</v>
      </c>
      <c r="C1544">
        <v>14.16109</v>
      </c>
      <c r="D1544">
        <v>14.005736000000001</v>
      </c>
      <c r="E1544">
        <v>14.005736000000001</v>
      </c>
      <c r="F1544">
        <v>3.2060740000000001</v>
      </c>
      <c r="G1544">
        <v>694544</v>
      </c>
    </row>
    <row r="1545" spans="1:7" x14ac:dyDescent="0.2">
      <c r="A1545" s="1">
        <v>24884</v>
      </c>
      <c r="B1545">
        <v>13.838431999999999</v>
      </c>
      <c r="C1545">
        <v>13.838431999999999</v>
      </c>
      <c r="D1545">
        <v>13.683078</v>
      </c>
      <c r="E1545">
        <v>13.790630999999999</v>
      </c>
      <c r="F1545">
        <v>3.1568329999999998</v>
      </c>
      <c r="G1545">
        <v>669440</v>
      </c>
    </row>
    <row r="1546" spans="1:7" x14ac:dyDescent="0.2">
      <c r="A1546" s="1">
        <v>24887</v>
      </c>
      <c r="B1546">
        <v>13.790630999999999</v>
      </c>
      <c r="C1546">
        <v>14.053537</v>
      </c>
      <c r="D1546">
        <v>13.790630999999999</v>
      </c>
      <c r="E1546">
        <v>13.984823</v>
      </c>
      <c r="F1546">
        <v>3.2012879999999999</v>
      </c>
      <c r="G1546">
        <v>322168</v>
      </c>
    </row>
    <row r="1547" spans="1:7" x14ac:dyDescent="0.2">
      <c r="A1547" s="1">
        <v>24888</v>
      </c>
      <c r="B1547">
        <v>14.005736000000001</v>
      </c>
      <c r="C1547">
        <v>14.220841</v>
      </c>
      <c r="D1547">
        <v>14.005736000000001</v>
      </c>
      <c r="E1547">
        <v>14.220841</v>
      </c>
      <c r="F1547">
        <v>3.2553130000000001</v>
      </c>
      <c r="G1547">
        <v>372376</v>
      </c>
    </row>
    <row r="1548" spans="1:7" x14ac:dyDescent="0.2">
      <c r="A1548" s="1">
        <v>24889</v>
      </c>
      <c r="B1548">
        <v>14.244742</v>
      </c>
      <c r="C1548">
        <v>14.340344</v>
      </c>
      <c r="D1548">
        <v>14.244742</v>
      </c>
      <c r="E1548">
        <v>14.316444000000001</v>
      </c>
      <c r="F1548">
        <v>3.277196</v>
      </c>
      <c r="G1548">
        <v>569024</v>
      </c>
    </row>
    <row r="1549" spans="1:7" x14ac:dyDescent="0.2">
      <c r="A1549" s="1">
        <v>24891</v>
      </c>
      <c r="B1549">
        <v>14.274618</v>
      </c>
      <c r="C1549">
        <v>14.274618</v>
      </c>
      <c r="D1549">
        <v>14.041587</v>
      </c>
      <c r="E1549">
        <v>14.095363000000001</v>
      </c>
      <c r="F1549">
        <v>3.226588</v>
      </c>
      <c r="G1549">
        <v>447688</v>
      </c>
    </row>
    <row r="1550" spans="1:7" x14ac:dyDescent="0.2">
      <c r="A1550" s="1">
        <v>24894</v>
      </c>
      <c r="B1550">
        <v>14.095363000000001</v>
      </c>
      <c r="C1550">
        <v>14.113289</v>
      </c>
      <c r="D1550">
        <v>14.011711</v>
      </c>
      <c r="E1550">
        <v>14.041587</v>
      </c>
      <c r="F1550">
        <v>3.2142780000000002</v>
      </c>
      <c r="G1550">
        <v>301248</v>
      </c>
    </row>
    <row r="1551" spans="1:7" x14ac:dyDescent="0.2">
      <c r="A1551" s="1">
        <v>24895</v>
      </c>
      <c r="B1551">
        <v>14.041587</v>
      </c>
      <c r="C1551">
        <v>14.196941000000001</v>
      </c>
      <c r="D1551">
        <v>13.993786</v>
      </c>
      <c r="E1551">
        <v>14.196941000000001</v>
      </c>
      <c r="F1551">
        <v>3.249841</v>
      </c>
      <c r="G1551">
        <v>255224</v>
      </c>
    </row>
    <row r="1552" spans="1:7" x14ac:dyDescent="0.2">
      <c r="A1552" s="1">
        <v>24896</v>
      </c>
      <c r="B1552">
        <v>14.196941000000001</v>
      </c>
      <c r="C1552">
        <v>14.256691999999999</v>
      </c>
      <c r="D1552">
        <v>14.029636999999999</v>
      </c>
      <c r="E1552">
        <v>14.101338</v>
      </c>
      <c r="F1552">
        <v>3.227957</v>
      </c>
      <c r="G1552">
        <v>548104</v>
      </c>
    </row>
    <row r="1553" spans="1:7" x14ac:dyDescent="0.2">
      <c r="A1553" s="1">
        <v>24897</v>
      </c>
      <c r="B1553">
        <v>14.005736000000001</v>
      </c>
      <c r="C1553">
        <v>14.005736000000001</v>
      </c>
      <c r="D1553">
        <v>13.814532</v>
      </c>
      <c r="E1553">
        <v>13.862333</v>
      </c>
      <c r="F1553">
        <v>3.1732469999999999</v>
      </c>
      <c r="G1553">
        <v>405848</v>
      </c>
    </row>
    <row r="1554" spans="1:7" x14ac:dyDescent="0.2">
      <c r="A1554" s="1">
        <v>24898</v>
      </c>
      <c r="B1554">
        <v>13.862333</v>
      </c>
      <c r="C1554">
        <v>13.862333</v>
      </c>
      <c r="D1554">
        <v>13.778681000000001</v>
      </c>
      <c r="E1554">
        <v>13.790630999999999</v>
      </c>
      <c r="F1554">
        <v>3.1568329999999998</v>
      </c>
      <c r="G1554">
        <v>376560</v>
      </c>
    </row>
    <row r="1555" spans="1:7" x14ac:dyDescent="0.2">
      <c r="A1555" s="1">
        <v>24901</v>
      </c>
      <c r="B1555">
        <v>13.712954</v>
      </c>
      <c r="C1555">
        <v>13.712954</v>
      </c>
      <c r="D1555">
        <v>13.384321</v>
      </c>
      <c r="E1555">
        <v>13.432122</v>
      </c>
      <c r="F1555">
        <v>3.074767</v>
      </c>
      <c r="G1555">
        <v>1075288</v>
      </c>
    </row>
    <row r="1556" spans="1:7" x14ac:dyDescent="0.2">
      <c r="A1556" s="1">
        <v>24902</v>
      </c>
      <c r="B1556">
        <v>13.432122</v>
      </c>
      <c r="C1556">
        <v>13.659178000000001</v>
      </c>
      <c r="D1556">
        <v>13.408222</v>
      </c>
      <c r="E1556">
        <v>13.617352</v>
      </c>
      <c r="F1556">
        <v>3.1171669999999998</v>
      </c>
      <c r="G1556">
        <v>912112</v>
      </c>
    </row>
    <row r="1557" spans="1:7" x14ac:dyDescent="0.2">
      <c r="A1557" s="1">
        <v>24903</v>
      </c>
      <c r="B1557">
        <v>13.617352</v>
      </c>
      <c r="C1557">
        <v>14.101338</v>
      </c>
      <c r="D1557">
        <v>13.527725</v>
      </c>
      <c r="E1557">
        <v>14.041587</v>
      </c>
      <c r="F1557">
        <v>3.2142780000000002</v>
      </c>
      <c r="G1557">
        <v>1196624</v>
      </c>
    </row>
    <row r="1558" spans="1:7" x14ac:dyDescent="0.2">
      <c r="A1558" s="1">
        <v>24904</v>
      </c>
      <c r="B1558">
        <v>14.041587</v>
      </c>
      <c r="C1558">
        <v>14.101338</v>
      </c>
      <c r="D1558">
        <v>13.886233000000001</v>
      </c>
      <c r="E1558">
        <v>13.981835999999999</v>
      </c>
      <c r="F1558">
        <v>3.2006009999999998</v>
      </c>
      <c r="G1558">
        <v>497896</v>
      </c>
    </row>
    <row r="1559" spans="1:7" x14ac:dyDescent="0.2">
      <c r="A1559" s="1">
        <v>24905</v>
      </c>
      <c r="B1559">
        <v>13.910133999999999</v>
      </c>
      <c r="C1559">
        <v>13.910133999999999</v>
      </c>
      <c r="D1559">
        <v>13.766730000000001</v>
      </c>
      <c r="E1559">
        <v>13.850382</v>
      </c>
      <c r="F1559">
        <v>3.1705109999999999</v>
      </c>
      <c r="G1559">
        <v>347272</v>
      </c>
    </row>
    <row r="1560" spans="1:7" x14ac:dyDescent="0.2">
      <c r="A1560" s="1">
        <v>24908</v>
      </c>
      <c r="B1560">
        <v>13.874283</v>
      </c>
      <c r="C1560">
        <v>14.190966</v>
      </c>
      <c r="D1560">
        <v>13.874283</v>
      </c>
      <c r="E1560">
        <v>14.17304</v>
      </c>
      <c r="F1560">
        <v>3.2443710000000001</v>
      </c>
      <c r="G1560">
        <v>619232</v>
      </c>
    </row>
    <row r="1561" spans="1:7" x14ac:dyDescent="0.2">
      <c r="A1561" s="1">
        <v>24909</v>
      </c>
      <c r="B1561">
        <v>14.17304</v>
      </c>
      <c r="C1561">
        <v>14.268642</v>
      </c>
      <c r="D1561">
        <v>14.005736000000001</v>
      </c>
      <c r="E1561">
        <v>14.232792</v>
      </c>
      <c r="F1561">
        <v>3.2580469999999999</v>
      </c>
      <c r="G1561">
        <v>615048</v>
      </c>
    </row>
    <row r="1562" spans="1:7" x14ac:dyDescent="0.2">
      <c r="A1562" s="1">
        <v>24910</v>
      </c>
      <c r="B1562">
        <v>14.208890999999999</v>
      </c>
      <c r="C1562">
        <v>14.208890999999999</v>
      </c>
      <c r="D1562">
        <v>14.089388</v>
      </c>
      <c r="E1562">
        <v>14.113289</v>
      </c>
      <c r="F1562">
        <v>3.2306919999999999</v>
      </c>
      <c r="G1562">
        <v>276144</v>
      </c>
    </row>
    <row r="1563" spans="1:7" x14ac:dyDescent="0.2">
      <c r="A1563" s="1">
        <v>24911</v>
      </c>
      <c r="B1563">
        <v>14.008724000000001</v>
      </c>
      <c r="C1563">
        <v>14.008724000000001</v>
      </c>
      <c r="D1563">
        <v>13.695029</v>
      </c>
      <c r="E1563">
        <v>13.695029</v>
      </c>
      <c r="F1563">
        <v>3.1349490000000002</v>
      </c>
      <c r="G1563">
        <v>673624</v>
      </c>
    </row>
    <row r="1564" spans="1:7" x14ac:dyDescent="0.2">
      <c r="A1564" s="1">
        <v>24912</v>
      </c>
      <c r="B1564">
        <v>13.706979</v>
      </c>
      <c r="C1564">
        <v>14.17304</v>
      </c>
      <c r="D1564">
        <v>13.706979</v>
      </c>
      <c r="E1564">
        <v>14.080425</v>
      </c>
      <c r="F1564">
        <v>3.223169</v>
      </c>
      <c r="G1564">
        <v>924664</v>
      </c>
    </row>
    <row r="1565" spans="1:7" x14ac:dyDescent="0.2">
      <c r="A1565" s="1">
        <v>24915</v>
      </c>
      <c r="B1565">
        <v>14.119263999999999</v>
      </c>
      <c r="C1565">
        <v>14.316444000000001</v>
      </c>
      <c r="D1565">
        <v>14.119263999999999</v>
      </c>
      <c r="E1565">
        <v>14.119263999999999</v>
      </c>
      <c r="F1565">
        <v>3.2320600000000002</v>
      </c>
      <c r="G1565">
        <v>694544</v>
      </c>
    </row>
    <row r="1566" spans="1:7" x14ac:dyDescent="0.2">
      <c r="A1566" s="1">
        <v>24916</v>
      </c>
      <c r="B1566">
        <v>14.119263999999999</v>
      </c>
      <c r="C1566">
        <v>14.149139999999999</v>
      </c>
      <c r="D1566">
        <v>13.898184000000001</v>
      </c>
      <c r="E1566">
        <v>13.898184000000001</v>
      </c>
      <c r="F1566">
        <v>3.1814520000000002</v>
      </c>
      <c r="G1566">
        <v>443504</v>
      </c>
    </row>
    <row r="1567" spans="1:7" x14ac:dyDescent="0.2">
      <c r="A1567" s="1">
        <v>24917</v>
      </c>
      <c r="B1567">
        <v>13.957935000000001</v>
      </c>
      <c r="C1567">
        <v>14.077438000000001</v>
      </c>
      <c r="D1567">
        <v>13.957935000000001</v>
      </c>
      <c r="E1567">
        <v>14.023662</v>
      </c>
      <c r="F1567">
        <v>3.2101769999999998</v>
      </c>
      <c r="G1567">
        <v>322168</v>
      </c>
    </row>
    <row r="1568" spans="1:7" x14ac:dyDescent="0.2">
      <c r="A1568" s="1">
        <v>24918</v>
      </c>
      <c r="B1568">
        <v>14.023662</v>
      </c>
      <c r="C1568">
        <v>14.065488</v>
      </c>
      <c r="D1568">
        <v>13.862333</v>
      </c>
      <c r="E1568">
        <v>13.862333</v>
      </c>
      <c r="F1568">
        <v>3.1732469999999999</v>
      </c>
      <c r="G1568">
        <v>364008</v>
      </c>
    </row>
    <row r="1569" spans="1:7" x14ac:dyDescent="0.2">
      <c r="A1569" s="1">
        <v>24919</v>
      </c>
      <c r="B1569">
        <v>13.862333</v>
      </c>
      <c r="C1569">
        <v>14.220841</v>
      </c>
      <c r="D1569">
        <v>13.844407</v>
      </c>
      <c r="E1569">
        <v>13.993786</v>
      </c>
      <c r="F1569">
        <v>3.2033360000000002</v>
      </c>
      <c r="G1569">
        <v>820064</v>
      </c>
    </row>
    <row r="1570" spans="1:7" x14ac:dyDescent="0.2">
      <c r="A1570" s="1">
        <v>24922</v>
      </c>
      <c r="B1570">
        <v>13.993786</v>
      </c>
      <c r="C1570">
        <v>14.077438000000001</v>
      </c>
      <c r="D1570">
        <v>13.957935000000001</v>
      </c>
      <c r="E1570">
        <v>14.041587</v>
      </c>
      <c r="F1570">
        <v>3.2142780000000002</v>
      </c>
      <c r="G1570">
        <v>221752</v>
      </c>
    </row>
    <row r="1571" spans="1:7" x14ac:dyDescent="0.2">
      <c r="A1571" s="1">
        <v>24923</v>
      </c>
      <c r="B1571">
        <v>14.101338</v>
      </c>
      <c r="C1571">
        <v>14.244742</v>
      </c>
      <c r="D1571">
        <v>14.101338</v>
      </c>
      <c r="E1571">
        <v>14.196941000000001</v>
      </c>
      <c r="F1571">
        <v>3.249841</v>
      </c>
      <c r="G1571">
        <v>305432</v>
      </c>
    </row>
    <row r="1572" spans="1:7" x14ac:dyDescent="0.2">
      <c r="A1572" s="1">
        <v>24924</v>
      </c>
      <c r="B1572">
        <v>14.220841</v>
      </c>
      <c r="C1572">
        <v>14.334369000000001</v>
      </c>
      <c r="D1572">
        <v>14.220841</v>
      </c>
      <c r="E1572">
        <v>14.292543</v>
      </c>
      <c r="F1572">
        <v>3.271728</v>
      </c>
      <c r="G1572">
        <v>397480</v>
      </c>
    </row>
    <row r="1573" spans="1:7" x14ac:dyDescent="0.2">
      <c r="A1573" s="1">
        <v>24925</v>
      </c>
      <c r="B1573">
        <v>14.292543</v>
      </c>
      <c r="C1573">
        <v>14.447896999999999</v>
      </c>
      <c r="D1573">
        <v>14.292543</v>
      </c>
      <c r="E1573">
        <v>14.352294000000001</v>
      </c>
      <c r="F1573">
        <v>3.2854049999999999</v>
      </c>
      <c r="G1573">
        <v>548104</v>
      </c>
    </row>
    <row r="1574" spans="1:7" x14ac:dyDescent="0.2">
      <c r="A1574" s="1">
        <v>24926</v>
      </c>
      <c r="B1574">
        <v>14.394119999999999</v>
      </c>
      <c r="C1574">
        <v>14.651052</v>
      </c>
      <c r="D1574">
        <v>14.394119999999999</v>
      </c>
      <c r="E1574">
        <v>14.639101</v>
      </c>
      <c r="F1574">
        <v>3.3510559999999998</v>
      </c>
      <c r="G1574">
        <v>832616</v>
      </c>
    </row>
    <row r="1575" spans="1:7" x14ac:dyDescent="0.2">
      <c r="A1575" s="1">
        <v>24929</v>
      </c>
      <c r="B1575">
        <v>14.949809</v>
      </c>
      <c r="C1575">
        <v>15.105162999999999</v>
      </c>
      <c r="D1575">
        <v>14.949809</v>
      </c>
      <c r="E1575">
        <v>15.081262000000001</v>
      </c>
      <c r="F1575">
        <v>3.4522719999999998</v>
      </c>
      <c r="G1575">
        <v>920480</v>
      </c>
    </row>
    <row r="1576" spans="1:7" x14ac:dyDescent="0.2">
      <c r="A1576" s="1">
        <v>24930</v>
      </c>
      <c r="B1576">
        <v>15.081262000000001</v>
      </c>
      <c r="C1576">
        <v>15.236616</v>
      </c>
      <c r="D1576">
        <v>14.937859</v>
      </c>
      <c r="E1576">
        <v>15.176864</v>
      </c>
      <c r="F1576">
        <v>3.4741580000000001</v>
      </c>
      <c r="G1576">
        <v>1125496</v>
      </c>
    </row>
    <row r="1577" spans="1:7" x14ac:dyDescent="0.2">
      <c r="A1577" s="1">
        <v>24931</v>
      </c>
      <c r="B1577">
        <v>15.176864</v>
      </c>
      <c r="C1577">
        <v>15.487572</v>
      </c>
      <c r="D1577">
        <v>15.141012999999999</v>
      </c>
      <c r="E1577">
        <v>15.272467000000001</v>
      </c>
      <c r="F1577">
        <v>3.4960439999999999</v>
      </c>
      <c r="G1577">
        <v>1368168</v>
      </c>
    </row>
    <row r="1578" spans="1:7" x14ac:dyDescent="0.2">
      <c r="A1578" s="1">
        <v>24932</v>
      </c>
      <c r="B1578">
        <v>15.260516000000001</v>
      </c>
      <c r="C1578">
        <v>15.260516000000001</v>
      </c>
      <c r="D1578">
        <v>15.015535</v>
      </c>
      <c r="E1578">
        <v>15.236616</v>
      </c>
      <c r="F1578">
        <v>3.4878360000000002</v>
      </c>
      <c r="G1578">
        <v>907928</v>
      </c>
    </row>
    <row r="1579" spans="1:7" x14ac:dyDescent="0.2">
      <c r="A1579" s="1">
        <v>24933</v>
      </c>
      <c r="B1579">
        <v>15.236616</v>
      </c>
      <c r="C1579">
        <v>15.260516000000001</v>
      </c>
      <c r="D1579">
        <v>15.00956</v>
      </c>
      <c r="E1579">
        <v>15.057361</v>
      </c>
      <c r="F1579">
        <v>3.4468019999999999</v>
      </c>
      <c r="G1579">
        <v>702912</v>
      </c>
    </row>
    <row r="1580" spans="1:7" x14ac:dyDescent="0.2">
      <c r="A1580" s="1">
        <v>24936</v>
      </c>
      <c r="B1580">
        <v>15.093211999999999</v>
      </c>
      <c r="C1580">
        <v>15.368069</v>
      </c>
      <c r="D1580">
        <v>15.093211999999999</v>
      </c>
      <c r="E1580">
        <v>15.344168</v>
      </c>
      <c r="F1580">
        <v>3.5124559999999998</v>
      </c>
      <c r="G1580">
        <v>585760</v>
      </c>
    </row>
    <row r="1581" spans="1:7" x14ac:dyDescent="0.2">
      <c r="A1581" s="1">
        <v>24938</v>
      </c>
      <c r="B1581">
        <v>15.344168</v>
      </c>
      <c r="C1581">
        <v>15.487572</v>
      </c>
      <c r="D1581">
        <v>15.320268</v>
      </c>
      <c r="E1581">
        <v>15.320268</v>
      </c>
      <c r="F1581">
        <v>3.506983</v>
      </c>
      <c r="G1581">
        <v>803328</v>
      </c>
    </row>
    <row r="1582" spans="1:7" x14ac:dyDescent="0.2">
      <c r="A1582" s="1">
        <v>24939</v>
      </c>
      <c r="B1582">
        <v>15.320268</v>
      </c>
      <c r="C1582">
        <v>15.523422999999999</v>
      </c>
      <c r="D1582">
        <v>15.272467000000001</v>
      </c>
      <c r="E1582">
        <v>15.511471999999999</v>
      </c>
      <c r="F1582">
        <v>3.5507550000000001</v>
      </c>
      <c r="G1582">
        <v>723832</v>
      </c>
    </row>
    <row r="1583" spans="1:7" x14ac:dyDescent="0.2">
      <c r="A1583" s="1">
        <v>24943</v>
      </c>
      <c r="B1583">
        <v>15.511471999999999</v>
      </c>
      <c r="C1583">
        <v>15.532385</v>
      </c>
      <c r="D1583">
        <v>15.427820000000001</v>
      </c>
      <c r="E1583">
        <v>15.493547</v>
      </c>
      <c r="F1583">
        <v>3.5466500000000001</v>
      </c>
      <c r="G1583">
        <v>313800</v>
      </c>
    </row>
    <row r="1584" spans="1:7" x14ac:dyDescent="0.2">
      <c r="A1584" s="1">
        <v>24944</v>
      </c>
      <c r="B1584">
        <v>15.463671</v>
      </c>
      <c r="C1584">
        <v>15.463671</v>
      </c>
      <c r="D1584">
        <v>15.344168</v>
      </c>
      <c r="E1584">
        <v>15.41587</v>
      </c>
      <c r="F1584">
        <v>3.5288710000000001</v>
      </c>
      <c r="G1584">
        <v>338904</v>
      </c>
    </row>
    <row r="1585" spans="1:7" x14ac:dyDescent="0.2">
      <c r="A1585" s="1">
        <v>24945</v>
      </c>
      <c r="B1585">
        <v>15.403919999999999</v>
      </c>
      <c r="C1585">
        <v>15.403919999999999</v>
      </c>
      <c r="D1585">
        <v>15.344168</v>
      </c>
      <c r="E1585">
        <v>15.368069</v>
      </c>
      <c r="F1585">
        <v>3.5179279999999999</v>
      </c>
      <c r="G1585">
        <v>188280</v>
      </c>
    </row>
    <row r="1586" spans="1:7" x14ac:dyDescent="0.2">
      <c r="A1586" s="1">
        <v>24946</v>
      </c>
      <c r="B1586">
        <v>15.368069</v>
      </c>
      <c r="C1586">
        <v>15.391969</v>
      </c>
      <c r="D1586">
        <v>15.284416999999999</v>
      </c>
      <c r="E1586">
        <v>15.296367</v>
      </c>
      <c r="F1586">
        <v>3.501512</v>
      </c>
      <c r="G1586">
        <v>284512</v>
      </c>
    </row>
    <row r="1587" spans="1:7" x14ac:dyDescent="0.2">
      <c r="A1587" s="1">
        <v>24947</v>
      </c>
      <c r="B1587">
        <v>15.296367</v>
      </c>
      <c r="C1587">
        <v>15.314292999999999</v>
      </c>
      <c r="D1587">
        <v>15.212714999999999</v>
      </c>
      <c r="E1587">
        <v>15.212714999999999</v>
      </c>
      <c r="F1587">
        <v>3.4823620000000002</v>
      </c>
      <c r="G1587">
        <v>276144</v>
      </c>
    </row>
    <row r="1588" spans="1:7" x14ac:dyDescent="0.2">
      <c r="A1588" s="1">
        <v>24950</v>
      </c>
      <c r="B1588">
        <v>15.212714999999999</v>
      </c>
      <c r="C1588">
        <v>15.272467000000001</v>
      </c>
      <c r="D1588">
        <v>15.129063</v>
      </c>
      <c r="E1588">
        <v>15.200765000000001</v>
      </c>
      <c r="F1588">
        <v>3.4796299999999998</v>
      </c>
      <c r="G1588">
        <v>330536</v>
      </c>
    </row>
    <row r="1589" spans="1:7" x14ac:dyDescent="0.2">
      <c r="A1589" s="1">
        <v>24951</v>
      </c>
      <c r="B1589">
        <v>15.654876</v>
      </c>
      <c r="C1589">
        <v>15.654876</v>
      </c>
      <c r="D1589">
        <v>15.296367</v>
      </c>
      <c r="E1589">
        <v>15.654876</v>
      </c>
      <c r="F1589">
        <v>3.58358</v>
      </c>
      <c r="G1589">
        <v>602496</v>
      </c>
    </row>
    <row r="1590" spans="1:7" x14ac:dyDescent="0.2">
      <c r="A1590" s="1">
        <v>24952</v>
      </c>
      <c r="B1590">
        <v>15.654876</v>
      </c>
      <c r="C1590">
        <v>15.846080000000001</v>
      </c>
      <c r="D1590">
        <v>15.583174</v>
      </c>
      <c r="E1590">
        <v>15.607075</v>
      </c>
      <c r="F1590">
        <v>3.572635</v>
      </c>
      <c r="G1590">
        <v>615048</v>
      </c>
    </row>
    <row r="1591" spans="1:7" x14ac:dyDescent="0.2">
      <c r="A1591" s="1">
        <v>24953</v>
      </c>
      <c r="B1591">
        <v>15.607075</v>
      </c>
      <c r="C1591">
        <v>15.762428</v>
      </c>
      <c r="D1591">
        <v>15.583174</v>
      </c>
      <c r="E1591">
        <v>15.678775999999999</v>
      </c>
      <c r="F1591">
        <v>3.5890520000000001</v>
      </c>
      <c r="G1591">
        <v>422584</v>
      </c>
    </row>
    <row r="1592" spans="1:7" x14ac:dyDescent="0.2">
      <c r="A1592" s="1">
        <v>24954</v>
      </c>
      <c r="B1592">
        <v>15.678775999999999</v>
      </c>
      <c r="C1592">
        <v>15.822179999999999</v>
      </c>
      <c r="D1592">
        <v>15.654876</v>
      </c>
      <c r="E1592">
        <v>15.750477999999999</v>
      </c>
      <c r="F1592">
        <v>3.6054650000000001</v>
      </c>
      <c r="G1592">
        <v>255224</v>
      </c>
    </row>
    <row r="1593" spans="1:7" x14ac:dyDescent="0.2">
      <c r="A1593" s="1">
        <v>24957</v>
      </c>
      <c r="B1593">
        <v>15.750477999999999</v>
      </c>
      <c r="C1593">
        <v>15.989483999999999</v>
      </c>
      <c r="D1593">
        <v>15.750477999999999</v>
      </c>
      <c r="E1593">
        <v>15.977532999999999</v>
      </c>
      <c r="F1593">
        <v>3.6574369999999998</v>
      </c>
      <c r="G1593">
        <v>376560</v>
      </c>
    </row>
    <row r="1594" spans="1:7" x14ac:dyDescent="0.2">
      <c r="A1594" s="1">
        <v>24958</v>
      </c>
      <c r="B1594">
        <v>16.013383999999999</v>
      </c>
      <c r="C1594">
        <v>16.192637999999999</v>
      </c>
      <c r="D1594">
        <v>16.013383999999999</v>
      </c>
      <c r="E1594">
        <v>16.192637999999999</v>
      </c>
      <c r="F1594">
        <v>3.7066789999999998</v>
      </c>
      <c r="G1594">
        <v>485344</v>
      </c>
    </row>
    <row r="1595" spans="1:7" x14ac:dyDescent="0.2">
      <c r="A1595" s="1">
        <v>24959</v>
      </c>
      <c r="B1595">
        <v>16.228489</v>
      </c>
      <c r="C1595">
        <v>16.407743</v>
      </c>
      <c r="D1595">
        <v>16.228489</v>
      </c>
      <c r="E1595">
        <v>16.395793999999999</v>
      </c>
      <c r="F1595">
        <v>3.7531840000000001</v>
      </c>
      <c r="G1595">
        <v>556472</v>
      </c>
    </row>
    <row r="1596" spans="1:7" x14ac:dyDescent="0.2">
      <c r="A1596" s="1">
        <v>24960</v>
      </c>
      <c r="B1596">
        <v>16.563099000000001</v>
      </c>
      <c r="C1596">
        <v>16.766252999999999</v>
      </c>
      <c r="D1596">
        <v>16.563099000000001</v>
      </c>
      <c r="E1596">
        <v>16.634798</v>
      </c>
      <c r="F1596">
        <v>3.8078959999999999</v>
      </c>
      <c r="G1596">
        <v>644336</v>
      </c>
    </row>
    <row r="1597" spans="1:7" x14ac:dyDescent="0.2">
      <c r="A1597" s="1">
        <v>24961</v>
      </c>
      <c r="B1597">
        <v>16.634798</v>
      </c>
      <c r="C1597">
        <v>16.706500999999999</v>
      </c>
      <c r="D1597">
        <v>16.419695000000001</v>
      </c>
      <c r="E1597">
        <v>16.443595999999999</v>
      </c>
      <c r="F1597">
        <v>3.7711679999999999</v>
      </c>
      <c r="G1597">
        <v>602496</v>
      </c>
    </row>
    <row r="1598" spans="1:7" x14ac:dyDescent="0.2">
      <c r="A1598" s="1">
        <v>24964</v>
      </c>
      <c r="B1598">
        <v>16.443595999999999</v>
      </c>
      <c r="C1598">
        <v>16.503344999999999</v>
      </c>
      <c r="D1598">
        <v>16.252389999999998</v>
      </c>
      <c r="E1598">
        <v>16.395793999999999</v>
      </c>
      <c r="F1598">
        <v>3.7602099999999998</v>
      </c>
      <c r="G1598">
        <v>615048</v>
      </c>
    </row>
    <row r="1599" spans="1:7" x14ac:dyDescent="0.2">
      <c r="A1599" s="1">
        <v>24965</v>
      </c>
      <c r="B1599">
        <v>16.395793999999999</v>
      </c>
      <c r="C1599">
        <v>16.503344999999999</v>
      </c>
      <c r="D1599">
        <v>16.377869</v>
      </c>
      <c r="E1599">
        <v>16.437619999999999</v>
      </c>
      <c r="F1599">
        <v>3.7698019999999999</v>
      </c>
      <c r="G1599">
        <v>410032</v>
      </c>
    </row>
    <row r="1600" spans="1:7" x14ac:dyDescent="0.2">
      <c r="A1600" s="1">
        <v>24966</v>
      </c>
      <c r="B1600">
        <v>16.437619999999999</v>
      </c>
      <c r="C1600">
        <v>16.437619999999999</v>
      </c>
      <c r="D1600">
        <v>16.371893</v>
      </c>
      <c r="E1600">
        <v>16.419695000000001</v>
      </c>
      <c r="F1600">
        <v>3.7656890000000001</v>
      </c>
      <c r="G1600">
        <v>305432</v>
      </c>
    </row>
    <row r="1601" spans="1:7" x14ac:dyDescent="0.2">
      <c r="A1601" s="1">
        <v>24967</v>
      </c>
      <c r="B1601">
        <v>16.419695000000001</v>
      </c>
      <c r="C1601">
        <v>16.443595999999999</v>
      </c>
      <c r="D1601">
        <v>16.276291000000001</v>
      </c>
      <c r="E1601">
        <v>16.312141</v>
      </c>
      <c r="F1601">
        <v>3.7410239999999999</v>
      </c>
      <c r="G1601">
        <v>305432</v>
      </c>
    </row>
    <row r="1602" spans="1:7" x14ac:dyDescent="0.2">
      <c r="A1602" s="1">
        <v>24968</v>
      </c>
      <c r="B1602">
        <v>16.312141</v>
      </c>
      <c r="C1602">
        <v>16.395793999999999</v>
      </c>
      <c r="D1602">
        <v>16.168737</v>
      </c>
      <c r="E1602">
        <v>16.198613999999999</v>
      </c>
      <c r="F1602">
        <v>3.7149890000000001</v>
      </c>
      <c r="G1602">
        <v>393296</v>
      </c>
    </row>
    <row r="1603" spans="1:7" x14ac:dyDescent="0.2">
      <c r="A1603" s="1">
        <v>24971</v>
      </c>
      <c r="B1603">
        <v>16.180689000000001</v>
      </c>
      <c r="C1603">
        <v>16.180689000000001</v>
      </c>
      <c r="D1603">
        <v>15.989483999999999</v>
      </c>
      <c r="E1603">
        <v>16.013383999999999</v>
      </c>
      <c r="F1603">
        <v>3.6725059999999998</v>
      </c>
      <c r="G1603">
        <v>410032</v>
      </c>
    </row>
    <row r="1604" spans="1:7" x14ac:dyDescent="0.2">
      <c r="A1604" s="1">
        <v>24972</v>
      </c>
      <c r="B1604">
        <v>16.013383999999999</v>
      </c>
      <c r="C1604">
        <v>16.097035999999999</v>
      </c>
      <c r="D1604">
        <v>15.917782000000001</v>
      </c>
      <c r="E1604">
        <v>16.037285000000001</v>
      </c>
      <c r="F1604">
        <v>3.6779890000000002</v>
      </c>
      <c r="G1604">
        <v>213384</v>
      </c>
    </row>
    <row r="1605" spans="1:7" x14ac:dyDescent="0.2">
      <c r="A1605" s="1">
        <v>24973</v>
      </c>
      <c r="B1605">
        <v>16.025334999999998</v>
      </c>
      <c r="C1605">
        <v>16.025334999999998</v>
      </c>
      <c r="D1605">
        <v>15.917782000000001</v>
      </c>
      <c r="E1605">
        <v>15.989483999999999</v>
      </c>
      <c r="F1605">
        <v>3.6670229999999999</v>
      </c>
      <c r="G1605">
        <v>405848</v>
      </c>
    </row>
    <row r="1606" spans="1:7" x14ac:dyDescent="0.2">
      <c r="A1606" s="1">
        <v>24974</v>
      </c>
      <c r="B1606">
        <v>15.989483999999999</v>
      </c>
      <c r="C1606">
        <v>16.013383999999999</v>
      </c>
      <c r="D1606">
        <v>15.83413</v>
      </c>
      <c r="E1606">
        <v>15.83413</v>
      </c>
      <c r="F1606">
        <v>3.6313970000000002</v>
      </c>
      <c r="G1606">
        <v>309616</v>
      </c>
    </row>
    <row r="1607" spans="1:7" x14ac:dyDescent="0.2">
      <c r="A1607" s="1">
        <v>24975</v>
      </c>
      <c r="B1607">
        <v>15.690727000000001</v>
      </c>
      <c r="C1607">
        <v>15.690727000000001</v>
      </c>
      <c r="D1607">
        <v>15.41587</v>
      </c>
      <c r="E1607">
        <v>15.535373</v>
      </c>
      <c r="F1607">
        <v>3.562878</v>
      </c>
      <c r="G1607">
        <v>799144</v>
      </c>
    </row>
    <row r="1608" spans="1:7" x14ac:dyDescent="0.2">
      <c r="A1608" s="1">
        <v>24978</v>
      </c>
      <c r="B1608">
        <v>15.535373</v>
      </c>
      <c r="C1608">
        <v>15.619025000000001</v>
      </c>
      <c r="D1608">
        <v>15.475621</v>
      </c>
      <c r="E1608">
        <v>15.529398</v>
      </c>
      <c r="F1608">
        <v>3.561512</v>
      </c>
      <c r="G1608">
        <v>405848</v>
      </c>
    </row>
    <row r="1609" spans="1:7" x14ac:dyDescent="0.2">
      <c r="A1609" s="1">
        <v>24979</v>
      </c>
      <c r="B1609">
        <v>15.529398</v>
      </c>
      <c r="C1609">
        <v>15.774379</v>
      </c>
      <c r="D1609">
        <v>15.493547</v>
      </c>
      <c r="E1609">
        <v>15.774379</v>
      </c>
      <c r="F1609">
        <v>3.617693</v>
      </c>
      <c r="G1609">
        <v>485344</v>
      </c>
    </row>
    <row r="1610" spans="1:7" x14ac:dyDescent="0.2">
      <c r="A1610" s="1">
        <v>24980</v>
      </c>
      <c r="B1610">
        <v>15.774379</v>
      </c>
      <c r="C1610">
        <v>15.989483999999999</v>
      </c>
      <c r="D1610">
        <v>15.726577000000001</v>
      </c>
      <c r="E1610">
        <v>15.726577000000001</v>
      </c>
      <c r="F1610">
        <v>3.6067300000000002</v>
      </c>
      <c r="G1610">
        <v>681992</v>
      </c>
    </row>
    <row r="1611" spans="1:7" x14ac:dyDescent="0.2">
      <c r="A1611" s="1">
        <v>24981</v>
      </c>
      <c r="B1611">
        <v>15.690727000000001</v>
      </c>
      <c r="C1611">
        <v>15.690727000000001</v>
      </c>
      <c r="D1611">
        <v>15.559272999999999</v>
      </c>
      <c r="E1611">
        <v>15.607075</v>
      </c>
      <c r="F1611">
        <v>3.5793200000000001</v>
      </c>
      <c r="G1611">
        <v>523000</v>
      </c>
    </row>
    <row r="1612" spans="1:7" x14ac:dyDescent="0.2">
      <c r="A1612" s="1">
        <v>24982</v>
      </c>
      <c r="B1612">
        <v>15.750477999999999</v>
      </c>
      <c r="C1612">
        <v>15.750477999999999</v>
      </c>
      <c r="D1612">
        <v>15.583174</v>
      </c>
      <c r="E1612">
        <v>15.750477999999999</v>
      </c>
      <c r="F1612">
        <v>3.612212</v>
      </c>
      <c r="G1612">
        <v>476976</v>
      </c>
    </row>
    <row r="1613" spans="1:7" x14ac:dyDescent="0.2">
      <c r="A1613" s="1">
        <v>24985</v>
      </c>
      <c r="B1613">
        <v>15.774379</v>
      </c>
      <c r="C1613">
        <v>15.953633</v>
      </c>
      <c r="D1613">
        <v>15.774379</v>
      </c>
      <c r="E1613">
        <v>15.893881</v>
      </c>
      <c r="F1613">
        <v>3.6450979999999999</v>
      </c>
      <c r="G1613">
        <v>920480</v>
      </c>
    </row>
    <row r="1614" spans="1:7" x14ac:dyDescent="0.2">
      <c r="A1614" s="1">
        <v>24986</v>
      </c>
      <c r="B1614">
        <v>15.893881</v>
      </c>
      <c r="C1614">
        <v>16.037285000000001</v>
      </c>
      <c r="D1614">
        <v>15.858031</v>
      </c>
      <c r="E1614">
        <v>16.037285000000001</v>
      </c>
      <c r="F1614">
        <v>3.6779890000000002</v>
      </c>
      <c r="G1614">
        <v>956044</v>
      </c>
    </row>
    <row r="1615" spans="1:7" x14ac:dyDescent="0.2">
      <c r="A1615" s="1">
        <v>24987</v>
      </c>
      <c r="B1615">
        <v>16.108988</v>
      </c>
      <c r="C1615">
        <v>16.527246000000002</v>
      </c>
      <c r="D1615">
        <v>16.108988</v>
      </c>
      <c r="E1615">
        <v>16.527246000000002</v>
      </c>
      <c r="F1615">
        <v>3.7903549999999999</v>
      </c>
      <c r="G1615">
        <v>895376</v>
      </c>
    </row>
    <row r="1616" spans="1:7" x14ac:dyDescent="0.2">
      <c r="A1616" s="1">
        <v>24989</v>
      </c>
      <c r="B1616">
        <v>16.682600000000001</v>
      </c>
      <c r="C1616">
        <v>17.065010000000001</v>
      </c>
      <c r="D1616">
        <v>16.682600000000001</v>
      </c>
      <c r="E1616">
        <v>17.065010000000001</v>
      </c>
      <c r="F1616">
        <v>3.9136850000000001</v>
      </c>
      <c r="G1616">
        <v>972780</v>
      </c>
    </row>
    <row r="1617" spans="1:7" x14ac:dyDescent="0.2">
      <c r="A1617" s="1">
        <v>24992</v>
      </c>
      <c r="B1617">
        <v>17.638622000000002</v>
      </c>
      <c r="C1617">
        <v>17.925429999999999</v>
      </c>
      <c r="D1617">
        <v>17.638622000000002</v>
      </c>
      <c r="E1617">
        <v>17.925429999999999</v>
      </c>
      <c r="F1617">
        <v>4.1110160000000002</v>
      </c>
      <c r="G1617">
        <v>1146416</v>
      </c>
    </row>
    <row r="1618" spans="1:7" x14ac:dyDescent="0.2">
      <c r="A1618" s="1">
        <v>24993</v>
      </c>
      <c r="B1618">
        <v>17.925429999999999</v>
      </c>
      <c r="C1618">
        <v>17.925429999999999</v>
      </c>
      <c r="D1618">
        <v>17.590821999999999</v>
      </c>
      <c r="E1618">
        <v>17.674475000000001</v>
      </c>
      <c r="F1618">
        <v>4.0534590000000001</v>
      </c>
      <c r="G1618">
        <v>1031356</v>
      </c>
    </row>
    <row r="1619" spans="1:7" x14ac:dyDescent="0.2">
      <c r="A1619" s="1">
        <v>24994</v>
      </c>
      <c r="B1619">
        <v>17.674475000000001</v>
      </c>
      <c r="C1619">
        <v>17.710325000000001</v>
      </c>
      <c r="D1619">
        <v>17.351815999999999</v>
      </c>
      <c r="E1619">
        <v>17.447417999999999</v>
      </c>
      <c r="F1619">
        <v>4.0013880000000004</v>
      </c>
      <c r="G1619">
        <v>629692</v>
      </c>
    </row>
    <row r="1620" spans="1:7" x14ac:dyDescent="0.2">
      <c r="A1620" s="1">
        <v>24995</v>
      </c>
      <c r="B1620">
        <v>17.49522</v>
      </c>
      <c r="C1620">
        <v>17.662523</v>
      </c>
      <c r="D1620">
        <v>17.49522</v>
      </c>
      <c r="E1620">
        <v>17.590821999999999</v>
      </c>
      <c r="F1620">
        <v>4.0342760000000002</v>
      </c>
      <c r="G1620">
        <v>673624</v>
      </c>
    </row>
    <row r="1621" spans="1:7" x14ac:dyDescent="0.2">
      <c r="A1621" s="1">
        <v>24996</v>
      </c>
      <c r="B1621">
        <v>17.590821999999999</v>
      </c>
      <c r="C1621">
        <v>17.710325000000001</v>
      </c>
      <c r="D1621">
        <v>17.543019999999999</v>
      </c>
      <c r="E1621">
        <v>17.686423999999999</v>
      </c>
      <c r="F1621">
        <v>4.056203</v>
      </c>
      <c r="G1621">
        <v>499988</v>
      </c>
    </row>
    <row r="1622" spans="1:7" x14ac:dyDescent="0.2">
      <c r="A1622" s="1">
        <v>24999</v>
      </c>
      <c r="B1622">
        <v>17.686423999999999</v>
      </c>
      <c r="C1622">
        <v>17.770077000000001</v>
      </c>
      <c r="D1622">
        <v>17.423517</v>
      </c>
      <c r="E1622">
        <v>17.722275</v>
      </c>
      <c r="F1622">
        <v>4.0644239999999998</v>
      </c>
      <c r="G1622">
        <v>491620</v>
      </c>
    </row>
    <row r="1623" spans="1:7" x14ac:dyDescent="0.2">
      <c r="A1623" s="1">
        <v>25000</v>
      </c>
      <c r="B1623">
        <v>17.722275</v>
      </c>
      <c r="C1623">
        <v>17.770077000000001</v>
      </c>
      <c r="D1623">
        <v>17.638622000000002</v>
      </c>
      <c r="E1623">
        <v>17.686423999999999</v>
      </c>
      <c r="F1623">
        <v>4.056203</v>
      </c>
      <c r="G1623">
        <v>407940</v>
      </c>
    </row>
    <row r="1624" spans="1:7" x14ac:dyDescent="0.2">
      <c r="A1624" s="1">
        <v>25002</v>
      </c>
      <c r="B1624">
        <v>17.686423999999999</v>
      </c>
      <c r="C1624">
        <v>17.770077000000001</v>
      </c>
      <c r="D1624">
        <v>17.148662999999999</v>
      </c>
      <c r="E1624">
        <v>17.208411999999999</v>
      </c>
      <c r="F1624">
        <v>3.9465729999999999</v>
      </c>
      <c r="G1624">
        <v>709188</v>
      </c>
    </row>
    <row r="1625" spans="1:7" x14ac:dyDescent="0.2">
      <c r="A1625" s="1">
        <v>25003</v>
      </c>
      <c r="B1625">
        <v>17.160612</v>
      </c>
      <c r="C1625">
        <v>17.160612</v>
      </c>
      <c r="D1625">
        <v>16.826004000000001</v>
      </c>
      <c r="E1625">
        <v>17.005258999999999</v>
      </c>
      <c r="F1625">
        <v>3.8999799999999998</v>
      </c>
      <c r="G1625">
        <v>951860</v>
      </c>
    </row>
    <row r="1626" spans="1:7" x14ac:dyDescent="0.2">
      <c r="A1626" s="1">
        <v>25006</v>
      </c>
      <c r="B1626">
        <v>17.11281</v>
      </c>
      <c r="C1626">
        <v>17.11281</v>
      </c>
      <c r="D1626">
        <v>16.491396000000002</v>
      </c>
      <c r="E1626">
        <v>16.563099000000001</v>
      </c>
      <c r="F1626">
        <v>3.7985760000000002</v>
      </c>
      <c r="G1626">
        <v>619232</v>
      </c>
    </row>
    <row r="1627" spans="1:7" x14ac:dyDescent="0.2">
      <c r="A1627" s="1">
        <v>25007</v>
      </c>
      <c r="B1627">
        <v>16.563099000000001</v>
      </c>
      <c r="C1627">
        <v>16.730402000000002</v>
      </c>
      <c r="D1627">
        <v>16.503344999999999</v>
      </c>
      <c r="E1627">
        <v>16.575047999999999</v>
      </c>
      <c r="F1627">
        <v>3.8013180000000002</v>
      </c>
      <c r="G1627">
        <v>715464</v>
      </c>
    </row>
    <row r="1628" spans="1:7" x14ac:dyDescent="0.2">
      <c r="A1628" s="1">
        <v>25009</v>
      </c>
      <c r="B1628">
        <v>16.802102999999999</v>
      </c>
      <c r="C1628">
        <v>17.136710999999998</v>
      </c>
      <c r="D1628">
        <v>16.802102999999999</v>
      </c>
      <c r="E1628">
        <v>17.136710999999998</v>
      </c>
      <c r="F1628">
        <v>3.9301270000000001</v>
      </c>
      <c r="G1628">
        <v>899560</v>
      </c>
    </row>
    <row r="1629" spans="1:7" x14ac:dyDescent="0.2">
      <c r="A1629" s="1">
        <v>25010</v>
      </c>
      <c r="B1629">
        <v>17.136710999999998</v>
      </c>
      <c r="C1629">
        <v>17.196463000000001</v>
      </c>
      <c r="D1629">
        <v>17.005258999999999</v>
      </c>
      <c r="E1629">
        <v>17.124762</v>
      </c>
      <c r="F1629">
        <v>3.9273899999999999</v>
      </c>
      <c r="G1629">
        <v>562748</v>
      </c>
    </row>
    <row r="1630" spans="1:7" x14ac:dyDescent="0.2">
      <c r="A1630" s="1">
        <v>25013</v>
      </c>
      <c r="B1630">
        <v>17.11281</v>
      </c>
      <c r="C1630">
        <v>17.11281</v>
      </c>
      <c r="D1630">
        <v>16.634798</v>
      </c>
      <c r="E1630">
        <v>16.646749</v>
      </c>
      <c r="F1630">
        <v>3.8177620000000001</v>
      </c>
      <c r="G1630">
        <v>389112</v>
      </c>
    </row>
    <row r="1631" spans="1:7" x14ac:dyDescent="0.2">
      <c r="A1631" s="1">
        <v>25014</v>
      </c>
      <c r="B1631">
        <v>16.682600000000001</v>
      </c>
      <c r="C1631">
        <v>17.065010000000001</v>
      </c>
      <c r="D1631">
        <v>16.682600000000001</v>
      </c>
      <c r="E1631">
        <v>16.945506999999999</v>
      </c>
      <c r="F1631">
        <v>3.8862770000000002</v>
      </c>
      <c r="G1631">
        <v>541828</v>
      </c>
    </row>
    <row r="1632" spans="1:7" x14ac:dyDescent="0.2">
      <c r="A1632" s="1">
        <v>25016</v>
      </c>
      <c r="B1632">
        <v>17.029160000000001</v>
      </c>
      <c r="C1632">
        <v>17.232313000000001</v>
      </c>
      <c r="D1632">
        <v>17.029160000000001</v>
      </c>
      <c r="E1632">
        <v>17.232313000000001</v>
      </c>
      <c r="F1632">
        <v>3.9520580000000001</v>
      </c>
      <c r="G1632">
        <v>562748</v>
      </c>
    </row>
    <row r="1633" spans="1:7" x14ac:dyDescent="0.2">
      <c r="A1633" s="1">
        <v>25017</v>
      </c>
      <c r="B1633">
        <v>17.196463000000001</v>
      </c>
      <c r="C1633">
        <v>17.196463000000001</v>
      </c>
      <c r="D1633">
        <v>16.802102999999999</v>
      </c>
      <c r="E1633">
        <v>16.909656999999999</v>
      </c>
      <c r="F1633">
        <v>3.8780570000000001</v>
      </c>
      <c r="G1633">
        <v>311708</v>
      </c>
    </row>
    <row r="1634" spans="1:7" x14ac:dyDescent="0.2">
      <c r="A1634" s="1">
        <v>25020</v>
      </c>
      <c r="B1634">
        <v>16.909656999999999</v>
      </c>
      <c r="C1634">
        <v>17.017208</v>
      </c>
      <c r="D1634">
        <v>16.646749</v>
      </c>
      <c r="E1634">
        <v>16.802102999999999</v>
      </c>
      <c r="F1634">
        <v>3.8533900000000001</v>
      </c>
      <c r="G1634">
        <v>376560</v>
      </c>
    </row>
    <row r="1635" spans="1:7" x14ac:dyDescent="0.2">
      <c r="A1635" s="1">
        <v>25021</v>
      </c>
      <c r="B1635">
        <v>16.802102999999999</v>
      </c>
      <c r="C1635">
        <v>16.826004000000001</v>
      </c>
      <c r="D1635">
        <v>16.634798</v>
      </c>
      <c r="E1635">
        <v>16.826004000000001</v>
      </c>
      <c r="F1635">
        <v>3.8588740000000001</v>
      </c>
      <c r="G1635">
        <v>564840</v>
      </c>
    </row>
    <row r="1636" spans="1:7" x14ac:dyDescent="0.2">
      <c r="A1636" s="1">
        <v>25022</v>
      </c>
      <c r="B1636">
        <v>16.826004000000001</v>
      </c>
      <c r="C1636">
        <v>17.11281</v>
      </c>
      <c r="D1636">
        <v>16.778202</v>
      </c>
      <c r="E1636">
        <v>17.11281</v>
      </c>
      <c r="F1636">
        <v>3.9246439999999998</v>
      </c>
      <c r="G1636">
        <v>569024</v>
      </c>
    </row>
    <row r="1637" spans="1:7" x14ac:dyDescent="0.2">
      <c r="A1637" s="1">
        <v>25027</v>
      </c>
      <c r="B1637">
        <v>17.256214</v>
      </c>
      <c r="C1637">
        <v>17.447417999999999</v>
      </c>
      <c r="D1637">
        <v>17.256214</v>
      </c>
      <c r="E1637">
        <v>17.447417999999999</v>
      </c>
      <c r="F1637">
        <v>4.0013880000000004</v>
      </c>
      <c r="G1637">
        <v>707096</v>
      </c>
    </row>
    <row r="1638" spans="1:7" x14ac:dyDescent="0.2">
      <c r="A1638" s="1">
        <v>25028</v>
      </c>
      <c r="B1638">
        <v>17.435469000000001</v>
      </c>
      <c r="C1638">
        <v>17.435469000000001</v>
      </c>
      <c r="D1638">
        <v>17.280114999999999</v>
      </c>
      <c r="E1638">
        <v>17.351815999999999</v>
      </c>
      <c r="F1638">
        <v>3.9794610000000001</v>
      </c>
      <c r="G1638">
        <v>307524</v>
      </c>
    </row>
    <row r="1639" spans="1:7" x14ac:dyDescent="0.2">
      <c r="A1639" s="1">
        <v>25030</v>
      </c>
      <c r="B1639">
        <v>17.327915000000001</v>
      </c>
      <c r="C1639">
        <v>17.327915000000001</v>
      </c>
      <c r="D1639">
        <v>16.921606000000001</v>
      </c>
      <c r="E1639">
        <v>17.11281</v>
      </c>
      <c r="F1639">
        <v>3.9246439999999998</v>
      </c>
      <c r="G1639">
        <v>705004</v>
      </c>
    </row>
    <row r="1640" spans="1:7" x14ac:dyDescent="0.2">
      <c r="A1640" s="1">
        <v>25031</v>
      </c>
      <c r="B1640">
        <v>17.11281</v>
      </c>
      <c r="C1640">
        <v>17.148662999999999</v>
      </c>
      <c r="D1640">
        <v>16.826004000000001</v>
      </c>
      <c r="E1640">
        <v>16.957457000000002</v>
      </c>
      <c r="F1640">
        <v>3.8890180000000001</v>
      </c>
      <c r="G1640">
        <v>449780</v>
      </c>
    </row>
    <row r="1641" spans="1:7" x14ac:dyDescent="0.2">
      <c r="A1641" s="1">
        <v>25034</v>
      </c>
      <c r="B1641">
        <v>16.969405999999999</v>
      </c>
      <c r="C1641">
        <v>17.232313000000001</v>
      </c>
      <c r="D1641">
        <v>16.969405999999999</v>
      </c>
      <c r="E1641">
        <v>17.065010000000001</v>
      </c>
      <c r="F1641">
        <v>3.9136850000000001</v>
      </c>
      <c r="G1641">
        <v>391204</v>
      </c>
    </row>
    <row r="1642" spans="1:7" x14ac:dyDescent="0.2">
      <c r="A1642" s="1">
        <v>25035</v>
      </c>
      <c r="B1642">
        <v>17.041108999999999</v>
      </c>
      <c r="C1642">
        <v>17.041108999999999</v>
      </c>
      <c r="D1642">
        <v>16.826004000000001</v>
      </c>
      <c r="E1642">
        <v>16.969405999999999</v>
      </c>
      <c r="F1642">
        <v>3.8917600000000001</v>
      </c>
      <c r="G1642">
        <v>414216</v>
      </c>
    </row>
    <row r="1643" spans="1:7" x14ac:dyDescent="0.2">
      <c r="A1643" s="1">
        <v>25037</v>
      </c>
      <c r="B1643">
        <v>16.969405999999999</v>
      </c>
      <c r="C1643">
        <v>17.11281</v>
      </c>
      <c r="D1643">
        <v>16.849903000000001</v>
      </c>
      <c r="E1643">
        <v>17.11281</v>
      </c>
      <c r="F1643">
        <v>3.9246439999999998</v>
      </c>
      <c r="G1643">
        <v>445596</v>
      </c>
    </row>
    <row r="1644" spans="1:7" x14ac:dyDescent="0.2">
      <c r="A1644" s="1">
        <v>25038</v>
      </c>
      <c r="B1644">
        <v>16.873804</v>
      </c>
      <c r="C1644">
        <v>16.873804</v>
      </c>
      <c r="D1644">
        <v>16.491396000000002</v>
      </c>
      <c r="E1644">
        <v>16.491396000000002</v>
      </c>
      <c r="F1644">
        <v>3.7821319999999998</v>
      </c>
      <c r="G1644">
        <v>914204</v>
      </c>
    </row>
    <row r="1645" spans="1:7" x14ac:dyDescent="0.2">
      <c r="A1645" s="1">
        <v>25041</v>
      </c>
      <c r="B1645">
        <v>16.491396000000002</v>
      </c>
      <c r="C1645">
        <v>16.575047999999999</v>
      </c>
      <c r="D1645">
        <v>16.156787999999999</v>
      </c>
      <c r="E1645">
        <v>16.347992000000001</v>
      </c>
      <c r="F1645">
        <v>3.749247</v>
      </c>
      <c r="G1645">
        <v>732200</v>
      </c>
    </row>
    <row r="1646" spans="1:7" x14ac:dyDescent="0.2">
      <c r="A1646" s="1">
        <v>25042</v>
      </c>
      <c r="B1646">
        <v>16.347992000000001</v>
      </c>
      <c r="C1646">
        <v>16.443595999999999</v>
      </c>
      <c r="D1646">
        <v>16.20459</v>
      </c>
      <c r="E1646">
        <v>16.431643999999999</v>
      </c>
      <c r="F1646">
        <v>3.7684319999999998</v>
      </c>
      <c r="G1646">
        <v>560656</v>
      </c>
    </row>
    <row r="1647" spans="1:7" x14ac:dyDescent="0.2">
      <c r="A1647" s="1">
        <v>25044</v>
      </c>
      <c r="B1647">
        <v>16.431643999999999</v>
      </c>
      <c r="C1647">
        <v>16.539197999999999</v>
      </c>
      <c r="D1647">
        <v>15.965583000000001</v>
      </c>
      <c r="E1647">
        <v>16.037285000000001</v>
      </c>
      <c r="F1647">
        <v>3.6779890000000002</v>
      </c>
      <c r="G1647">
        <v>644336</v>
      </c>
    </row>
    <row r="1648" spans="1:7" x14ac:dyDescent="0.2">
      <c r="A1648" s="1">
        <v>25045</v>
      </c>
      <c r="B1648">
        <v>16.037285000000001</v>
      </c>
      <c r="C1648">
        <v>16.108988</v>
      </c>
      <c r="D1648">
        <v>15.869980999999999</v>
      </c>
      <c r="E1648">
        <v>15.869980999999999</v>
      </c>
      <c r="F1648">
        <v>3.6396169999999999</v>
      </c>
      <c r="G1648">
        <v>665256</v>
      </c>
    </row>
    <row r="1649" spans="1:7" x14ac:dyDescent="0.2">
      <c r="A1649" s="1">
        <v>25048</v>
      </c>
      <c r="B1649">
        <v>15.869980999999999</v>
      </c>
      <c r="C1649">
        <v>15.869980999999999</v>
      </c>
      <c r="D1649">
        <v>15.583174</v>
      </c>
      <c r="E1649">
        <v>15.846080000000001</v>
      </c>
      <c r="F1649">
        <v>3.634137</v>
      </c>
      <c r="G1649">
        <v>905836</v>
      </c>
    </row>
    <row r="1650" spans="1:7" x14ac:dyDescent="0.2">
      <c r="A1650" s="1">
        <v>25049</v>
      </c>
      <c r="B1650">
        <v>15.846080000000001</v>
      </c>
      <c r="C1650">
        <v>16.276291000000001</v>
      </c>
      <c r="D1650">
        <v>15.846080000000001</v>
      </c>
      <c r="E1650">
        <v>16.192637999999999</v>
      </c>
      <c r="F1650">
        <v>3.7136179999999999</v>
      </c>
      <c r="G1650">
        <v>472792</v>
      </c>
    </row>
    <row r="1651" spans="1:7" x14ac:dyDescent="0.2">
      <c r="A1651" s="1">
        <v>25051</v>
      </c>
      <c r="B1651">
        <v>16.192637999999999</v>
      </c>
      <c r="C1651">
        <v>16.443595999999999</v>
      </c>
      <c r="D1651">
        <v>16.061185999999999</v>
      </c>
      <c r="E1651">
        <v>16.150811999999998</v>
      </c>
      <c r="F1651">
        <v>3.7040259999999998</v>
      </c>
      <c r="G1651">
        <v>784500</v>
      </c>
    </row>
    <row r="1652" spans="1:7" x14ac:dyDescent="0.2">
      <c r="A1652" s="1">
        <v>25052</v>
      </c>
      <c r="B1652">
        <v>16.085087000000001</v>
      </c>
      <c r="C1652">
        <v>16.085087000000001</v>
      </c>
      <c r="D1652">
        <v>15.774379</v>
      </c>
      <c r="E1652">
        <v>16.061185999999999</v>
      </c>
      <c r="F1652">
        <v>3.6905709999999998</v>
      </c>
      <c r="G1652">
        <v>594128</v>
      </c>
    </row>
    <row r="1653" spans="1:7" x14ac:dyDescent="0.2">
      <c r="A1653" s="1">
        <v>25055</v>
      </c>
      <c r="B1653">
        <v>16.061185999999999</v>
      </c>
      <c r="C1653">
        <v>16.085087000000001</v>
      </c>
      <c r="D1653">
        <v>15.965583000000001</v>
      </c>
      <c r="E1653">
        <v>16.037285000000001</v>
      </c>
      <c r="F1653">
        <v>3.6850779999999999</v>
      </c>
      <c r="G1653">
        <v>458148</v>
      </c>
    </row>
    <row r="1654" spans="1:7" x14ac:dyDescent="0.2">
      <c r="A1654" s="1">
        <v>25056</v>
      </c>
      <c r="B1654">
        <v>16.037285000000001</v>
      </c>
      <c r="C1654">
        <v>16.156787999999999</v>
      </c>
      <c r="D1654">
        <v>16.025334999999998</v>
      </c>
      <c r="E1654">
        <v>16.156787999999999</v>
      </c>
      <c r="F1654">
        <v>3.7125360000000001</v>
      </c>
      <c r="G1654">
        <v>439320</v>
      </c>
    </row>
    <row r="1655" spans="1:7" x14ac:dyDescent="0.2">
      <c r="A1655" s="1">
        <v>25058</v>
      </c>
      <c r="B1655">
        <v>16.156787999999999</v>
      </c>
      <c r="C1655">
        <v>16.300191999999999</v>
      </c>
      <c r="D1655">
        <v>16.013383999999999</v>
      </c>
      <c r="E1655">
        <v>16.061185999999999</v>
      </c>
      <c r="F1655">
        <v>3.6905709999999998</v>
      </c>
      <c r="G1655">
        <v>652704</v>
      </c>
    </row>
    <row r="1656" spans="1:7" x14ac:dyDescent="0.2">
      <c r="A1656" s="1">
        <v>25059</v>
      </c>
      <c r="B1656">
        <v>16.037285000000001</v>
      </c>
      <c r="C1656">
        <v>16.037285000000001</v>
      </c>
      <c r="D1656">
        <v>15.846080000000001</v>
      </c>
      <c r="E1656">
        <v>16.013383999999999</v>
      </c>
      <c r="F1656">
        <v>3.679583</v>
      </c>
      <c r="G1656">
        <v>407940</v>
      </c>
    </row>
    <row r="1657" spans="1:7" x14ac:dyDescent="0.2">
      <c r="A1657" s="1">
        <v>25062</v>
      </c>
      <c r="B1657">
        <v>16.025334999999998</v>
      </c>
      <c r="C1657">
        <v>16.228489</v>
      </c>
      <c r="D1657">
        <v>16.025334999999998</v>
      </c>
      <c r="E1657">
        <v>16.192637999999999</v>
      </c>
      <c r="F1657">
        <v>3.720774</v>
      </c>
      <c r="G1657">
        <v>520908</v>
      </c>
    </row>
    <row r="1658" spans="1:7" x14ac:dyDescent="0.2">
      <c r="A1658" s="1">
        <v>25063</v>
      </c>
      <c r="B1658">
        <v>16.192637999999999</v>
      </c>
      <c r="C1658">
        <v>16.419695000000001</v>
      </c>
      <c r="D1658">
        <v>16.192637999999999</v>
      </c>
      <c r="E1658">
        <v>16.407743</v>
      </c>
      <c r="F1658">
        <v>3.7702010000000001</v>
      </c>
      <c r="G1658">
        <v>468608</v>
      </c>
    </row>
    <row r="1659" spans="1:7" x14ac:dyDescent="0.2">
      <c r="A1659" s="1">
        <v>25065</v>
      </c>
      <c r="B1659">
        <v>16.407743</v>
      </c>
      <c r="C1659">
        <v>16.479445999999999</v>
      </c>
      <c r="D1659">
        <v>16.156787999999999</v>
      </c>
      <c r="E1659">
        <v>16.20459</v>
      </c>
      <c r="F1659">
        <v>3.723519</v>
      </c>
      <c r="G1659">
        <v>508356</v>
      </c>
    </row>
    <row r="1660" spans="1:7" x14ac:dyDescent="0.2">
      <c r="A1660" s="1">
        <v>25066</v>
      </c>
      <c r="B1660">
        <v>16.20459</v>
      </c>
      <c r="C1660">
        <v>16.324093000000001</v>
      </c>
      <c r="D1660">
        <v>16.085087000000001</v>
      </c>
      <c r="E1660">
        <v>16.276291000000001</v>
      </c>
      <c r="F1660">
        <v>3.739995</v>
      </c>
      <c r="G1660">
        <v>366100</v>
      </c>
    </row>
    <row r="1661" spans="1:7" x14ac:dyDescent="0.2">
      <c r="A1661" s="1">
        <v>25069</v>
      </c>
      <c r="B1661">
        <v>16.300191999999999</v>
      </c>
      <c r="C1661">
        <v>16.491396000000002</v>
      </c>
      <c r="D1661">
        <v>16.300191999999999</v>
      </c>
      <c r="E1661">
        <v>16.491396000000002</v>
      </c>
      <c r="F1661">
        <v>3.7894230000000002</v>
      </c>
      <c r="G1661">
        <v>305432</v>
      </c>
    </row>
    <row r="1662" spans="1:7" x14ac:dyDescent="0.2">
      <c r="A1662" s="1">
        <v>25070</v>
      </c>
      <c r="B1662">
        <v>16.479445999999999</v>
      </c>
      <c r="C1662">
        <v>16.479445999999999</v>
      </c>
      <c r="D1662">
        <v>16.300191999999999</v>
      </c>
      <c r="E1662">
        <v>16.467495</v>
      </c>
      <c r="F1662">
        <v>3.7839299999999998</v>
      </c>
      <c r="G1662">
        <v>255224</v>
      </c>
    </row>
    <row r="1663" spans="1:7" x14ac:dyDescent="0.2">
      <c r="A1663" s="1">
        <v>25072</v>
      </c>
      <c r="B1663">
        <v>16.467495</v>
      </c>
      <c r="C1663">
        <v>16.563099000000001</v>
      </c>
      <c r="D1663">
        <v>16.20459</v>
      </c>
      <c r="E1663">
        <v>16.419695000000001</v>
      </c>
      <c r="F1663">
        <v>3.772948</v>
      </c>
      <c r="G1663">
        <v>338904</v>
      </c>
    </row>
    <row r="1664" spans="1:7" x14ac:dyDescent="0.2">
      <c r="A1664" s="1">
        <v>25073</v>
      </c>
      <c r="B1664">
        <v>16.419695000000001</v>
      </c>
      <c r="C1664">
        <v>16.425668999999999</v>
      </c>
      <c r="D1664">
        <v>16.037285000000001</v>
      </c>
      <c r="E1664">
        <v>16.168737</v>
      </c>
      <c r="F1664">
        <v>3.7152820000000002</v>
      </c>
      <c r="G1664">
        <v>284512</v>
      </c>
    </row>
    <row r="1665" spans="1:7" x14ac:dyDescent="0.2">
      <c r="A1665" s="1">
        <v>25076</v>
      </c>
      <c r="B1665">
        <v>16.180689000000001</v>
      </c>
      <c r="C1665">
        <v>16.276291000000001</v>
      </c>
      <c r="D1665">
        <v>16.180689000000001</v>
      </c>
      <c r="E1665">
        <v>16.252389999999998</v>
      </c>
      <c r="F1665">
        <v>3.7345030000000001</v>
      </c>
      <c r="G1665">
        <v>334720</v>
      </c>
    </row>
    <row r="1666" spans="1:7" x14ac:dyDescent="0.2">
      <c r="A1666" s="1">
        <v>25077</v>
      </c>
      <c r="B1666">
        <v>16.252389999999998</v>
      </c>
      <c r="C1666">
        <v>16.276291000000001</v>
      </c>
      <c r="D1666">
        <v>16.037285000000001</v>
      </c>
      <c r="E1666">
        <v>16.156787999999999</v>
      </c>
      <c r="F1666">
        <v>3.7125360000000001</v>
      </c>
      <c r="G1666">
        <v>255224</v>
      </c>
    </row>
    <row r="1667" spans="1:7" x14ac:dyDescent="0.2">
      <c r="A1667" s="1">
        <v>25079</v>
      </c>
      <c r="B1667">
        <v>16.156787999999999</v>
      </c>
      <c r="C1667">
        <v>16.180689000000001</v>
      </c>
      <c r="D1667">
        <v>15.869980999999999</v>
      </c>
      <c r="E1667">
        <v>16.156787999999999</v>
      </c>
      <c r="F1667">
        <v>3.7125360000000001</v>
      </c>
      <c r="G1667">
        <v>410032</v>
      </c>
    </row>
    <row r="1668" spans="1:7" x14ac:dyDescent="0.2">
      <c r="A1668" s="1">
        <v>25080</v>
      </c>
      <c r="B1668">
        <v>16.132887</v>
      </c>
      <c r="C1668">
        <v>16.132887</v>
      </c>
      <c r="D1668">
        <v>15.941682999999999</v>
      </c>
      <c r="E1668">
        <v>16.013383999999999</v>
      </c>
      <c r="F1668">
        <v>3.679583</v>
      </c>
      <c r="G1668">
        <v>330536</v>
      </c>
    </row>
    <row r="1669" spans="1:7" x14ac:dyDescent="0.2">
      <c r="A1669" s="1">
        <v>25084</v>
      </c>
      <c r="B1669">
        <v>16.013383999999999</v>
      </c>
      <c r="C1669">
        <v>16.085087000000001</v>
      </c>
      <c r="D1669">
        <v>15.869980999999999</v>
      </c>
      <c r="E1669">
        <v>16.085087000000001</v>
      </c>
      <c r="F1669">
        <v>3.696059</v>
      </c>
      <c r="G1669">
        <v>225936</v>
      </c>
    </row>
    <row r="1670" spans="1:7" x14ac:dyDescent="0.2">
      <c r="A1670" s="1">
        <v>25085</v>
      </c>
      <c r="B1670">
        <v>16.108988</v>
      </c>
      <c r="C1670">
        <v>16.20459</v>
      </c>
      <c r="D1670">
        <v>16.108988</v>
      </c>
      <c r="E1670">
        <v>16.20459</v>
      </c>
      <c r="F1670">
        <v>3.723519</v>
      </c>
      <c r="G1670">
        <v>309616</v>
      </c>
    </row>
    <row r="1671" spans="1:7" x14ac:dyDescent="0.2">
      <c r="A1671" s="1">
        <v>25086</v>
      </c>
      <c r="B1671">
        <v>16.20459</v>
      </c>
      <c r="C1671">
        <v>16.324093000000001</v>
      </c>
      <c r="D1671">
        <v>16.156787999999999</v>
      </c>
      <c r="E1671">
        <v>16.24044</v>
      </c>
      <c r="F1671">
        <v>3.7317580000000001</v>
      </c>
      <c r="G1671">
        <v>259408</v>
      </c>
    </row>
    <row r="1672" spans="1:7" x14ac:dyDescent="0.2">
      <c r="A1672" s="1">
        <v>25087</v>
      </c>
      <c r="B1672">
        <v>16.24044</v>
      </c>
      <c r="C1672">
        <v>16.324093000000001</v>
      </c>
      <c r="D1672">
        <v>16.156787999999999</v>
      </c>
      <c r="E1672">
        <v>16.276291000000001</v>
      </c>
      <c r="F1672">
        <v>3.739995</v>
      </c>
      <c r="G1672">
        <v>357732</v>
      </c>
    </row>
    <row r="1673" spans="1:7" x14ac:dyDescent="0.2">
      <c r="A1673" s="1">
        <v>25090</v>
      </c>
      <c r="B1673">
        <v>16.276291000000001</v>
      </c>
      <c r="C1673">
        <v>16.300191999999999</v>
      </c>
      <c r="D1673">
        <v>16.168737</v>
      </c>
      <c r="E1673">
        <v>16.180689000000001</v>
      </c>
      <c r="F1673">
        <v>3.718032</v>
      </c>
      <c r="G1673">
        <v>228028</v>
      </c>
    </row>
    <row r="1674" spans="1:7" x14ac:dyDescent="0.2">
      <c r="A1674" s="1">
        <v>25091</v>
      </c>
      <c r="B1674">
        <v>16.156787999999999</v>
      </c>
      <c r="C1674">
        <v>16.156787999999999</v>
      </c>
      <c r="D1674">
        <v>16.013383999999999</v>
      </c>
      <c r="E1674">
        <v>16.108988</v>
      </c>
      <c r="F1674">
        <v>3.7015539999999998</v>
      </c>
      <c r="G1674">
        <v>305432</v>
      </c>
    </row>
    <row r="1675" spans="1:7" x14ac:dyDescent="0.2">
      <c r="A1675" s="1">
        <v>25093</v>
      </c>
      <c r="B1675">
        <v>16.108988</v>
      </c>
      <c r="C1675">
        <v>16.156787999999999</v>
      </c>
      <c r="D1675">
        <v>16.001434</v>
      </c>
      <c r="E1675">
        <v>16.108988</v>
      </c>
      <c r="F1675">
        <v>3.7015539999999998</v>
      </c>
      <c r="G1675">
        <v>491620</v>
      </c>
    </row>
    <row r="1676" spans="1:7" x14ac:dyDescent="0.2">
      <c r="A1676" s="1">
        <v>25094</v>
      </c>
      <c r="B1676">
        <v>16.120937000000001</v>
      </c>
      <c r="C1676">
        <v>16.228489</v>
      </c>
      <c r="D1676">
        <v>16.120937000000001</v>
      </c>
      <c r="E1676">
        <v>16.132887</v>
      </c>
      <c r="F1676">
        <v>3.7070430000000001</v>
      </c>
      <c r="G1676">
        <v>284512</v>
      </c>
    </row>
    <row r="1677" spans="1:7" x14ac:dyDescent="0.2">
      <c r="A1677" s="1">
        <v>25097</v>
      </c>
      <c r="B1677">
        <v>16.132887</v>
      </c>
      <c r="C1677">
        <v>16.132887</v>
      </c>
      <c r="D1677">
        <v>16.025334999999998</v>
      </c>
      <c r="E1677">
        <v>16.061185999999999</v>
      </c>
      <c r="F1677">
        <v>3.6905709999999998</v>
      </c>
      <c r="G1677">
        <v>330536</v>
      </c>
    </row>
    <row r="1678" spans="1:7" x14ac:dyDescent="0.2">
      <c r="A1678" s="1">
        <v>25098</v>
      </c>
      <c r="B1678">
        <v>16.061185999999999</v>
      </c>
      <c r="C1678">
        <v>16.097035999999999</v>
      </c>
      <c r="D1678">
        <v>16.025334999999998</v>
      </c>
      <c r="E1678">
        <v>16.097035999999999</v>
      </c>
      <c r="F1678">
        <v>3.698807</v>
      </c>
      <c r="G1678">
        <v>370284</v>
      </c>
    </row>
    <row r="1679" spans="1:7" x14ac:dyDescent="0.2">
      <c r="A1679" s="1">
        <v>25100</v>
      </c>
      <c r="B1679">
        <v>16.097035999999999</v>
      </c>
      <c r="C1679">
        <v>16.132887</v>
      </c>
      <c r="D1679">
        <v>16.001434</v>
      </c>
      <c r="E1679">
        <v>16.049233999999998</v>
      </c>
      <c r="F1679">
        <v>3.6878250000000001</v>
      </c>
      <c r="G1679">
        <v>374468</v>
      </c>
    </row>
    <row r="1680" spans="1:7" x14ac:dyDescent="0.2">
      <c r="A1680" s="1">
        <v>25101</v>
      </c>
      <c r="B1680">
        <v>15.965583000000001</v>
      </c>
      <c r="C1680">
        <v>15.965583000000001</v>
      </c>
      <c r="D1680">
        <v>15.786329</v>
      </c>
      <c r="E1680">
        <v>15.822179999999999</v>
      </c>
      <c r="F1680">
        <v>3.6356480000000002</v>
      </c>
      <c r="G1680">
        <v>525092</v>
      </c>
    </row>
    <row r="1681" spans="1:7" x14ac:dyDescent="0.2">
      <c r="A1681" s="1">
        <v>25104</v>
      </c>
      <c r="B1681">
        <v>15.822179999999999</v>
      </c>
      <c r="C1681">
        <v>16.108988</v>
      </c>
      <c r="D1681">
        <v>15.774379</v>
      </c>
      <c r="E1681">
        <v>16.108988</v>
      </c>
      <c r="F1681">
        <v>3.7015539999999998</v>
      </c>
      <c r="G1681">
        <v>642244</v>
      </c>
    </row>
    <row r="1682" spans="1:7" x14ac:dyDescent="0.2">
      <c r="A1682" s="1">
        <v>25105</v>
      </c>
      <c r="B1682">
        <v>16.108988</v>
      </c>
      <c r="C1682">
        <v>16.108988</v>
      </c>
      <c r="D1682">
        <v>15.977532999999999</v>
      </c>
      <c r="E1682">
        <v>16.108988</v>
      </c>
      <c r="F1682">
        <v>3.7015539999999998</v>
      </c>
      <c r="G1682">
        <v>523000</v>
      </c>
    </row>
    <row r="1683" spans="1:7" x14ac:dyDescent="0.2">
      <c r="A1683" s="1">
        <v>25107</v>
      </c>
      <c r="B1683">
        <v>16.108988</v>
      </c>
      <c r="C1683">
        <v>16.108988</v>
      </c>
      <c r="D1683">
        <v>16.025334999999998</v>
      </c>
      <c r="E1683">
        <v>16.049233999999998</v>
      </c>
      <c r="F1683">
        <v>3.6878250000000001</v>
      </c>
      <c r="G1683">
        <v>516724</v>
      </c>
    </row>
    <row r="1684" spans="1:7" x14ac:dyDescent="0.2">
      <c r="A1684" s="1">
        <v>25108</v>
      </c>
      <c r="B1684">
        <v>16.037285000000001</v>
      </c>
      <c r="C1684">
        <v>16.037285000000001</v>
      </c>
      <c r="D1684">
        <v>15.846080000000001</v>
      </c>
      <c r="E1684">
        <v>15.881931</v>
      </c>
      <c r="F1684">
        <v>3.649375</v>
      </c>
      <c r="G1684">
        <v>458148</v>
      </c>
    </row>
    <row r="1685" spans="1:7" x14ac:dyDescent="0.2">
      <c r="A1685" s="1">
        <v>25111</v>
      </c>
      <c r="B1685">
        <v>15.881931</v>
      </c>
      <c r="C1685">
        <v>16.013383999999999</v>
      </c>
      <c r="D1685">
        <v>15.869980999999999</v>
      </c>
      <c r="E1685">
        <v>16.013383999999999</v>
      </c>
      <c r="F1685">
        <v>3.679583</v>
      </c>
      <c r="G1685">
        <v>294972</v>
      </c>
    </row>
    <row r="1686" spans="1:7" x14ac:dyDescent="0.2">
      <c r="A1686" s="1">
        <v>25112</v>
      </c>
      <c r="B1686">
        <v>15.798279000000001</v>
      </c>
      <c r="C1686">
        <v>15.798279000000001</v>
      </c>
      <c r="D1686">
        <v>15.547323</v>
      </c>
      <c r="E1686">
        <v>15.630974999999999</v>
      </c>
      <c r="F1686">
        <v>3.5917140000000001</v>
      </c>
      <c r="G1686">
        <v>728016</v>
      </c>
    </row>
    <row r="1687" spans="1:7" x14ac:dyDescent="0.2">
      <c r="A1687" s="1">
        <v>25114</v>
      </c>
      <c r="B1687">
        <v>15.619025000000001</v>
      </c>
      <c r="C1687">
        <v>15.619025000000001</v>
      </c>
      <c r="D1687">
        <v>15.403919999999999</v>
      </c>
      <c r="E1687">
        <v>15.511471999999999</v>
      </c>
      <c r="F1687">
        <v>3.564254</v>
      </c>
      <c r="G1687">
        <v>930940</v>
      </c>
    </row>
    <row r="1688" spans="1:7" x14ac:dyDescent="0.2">
      <c r="A1688" s="1">
        <v>25115</v>
      </c>
      <c r="B1688">
        <v>15.535373</v>
      </c>
      <c r="C1688">
        <v>15.893881</v>
      </c>
      <c r="D1688">
        <v>15.535373</v>
      </c>
      <c r="E1688">
        <v>15.822179999999999</v>
      </c>
      <c r="F1688">
        <v>3.6356480000000002</v>
      </c>
      <c r="G1688">
        <v>646428</v>
      </c>
    </row>
    <row r="1689" spans="1:7" x14ac:dyDescent="0.2">
      <c r="A1689" s="1">
        <v>25118</v>
      </c>
      <c r="B1689">
        <v>15.822179999999999</v>
      </c>
      <c r="C1689">
        <v>15.881931</v>
      </c>
      <c r="D1689">
        <v>15.678775999999999</v>
      </c>
      <c r="E1689">
        <v>15.786329</v>
      </c>
      <c r="F1689">
        <v>3.6274120000000001</v>
      </c>
      <c r="G1689">
        <v>397480</v>
      </c>
    </row>
    <row r="1690" spans="1:7" x14ac:dyDescent="0.2">
      <c r="A1690" s="1">
        <v>25119</v>
      </c>
      <c r="B1690">
        <v>15.786329</v>
      </c>
      <c r="C1690">
        <v>15.822179999999999</v>
      </c>
      <c r="D1690">
        <v>15.678775999999999</v>
      </c>
      <c r="E1690">
        <v>15.810229</v>
      </c>
      <c r="F1690">
        <v>3.6329030000000002</v>
      </c>
      <c r="G1690">
        <v>468608</v>
      </c>
    </row>
    <row r="1691" spans="1:7" x14ac:dyDescent="0.2">
      <c r="A1691" s="1">
        <v>25121</v>
      </c>
      <c r="B1691">
        <v>15.810229</v>
      </c>
      <c r="C1691">
        <v>15.917782000000001</v>
      </c>
      <c r="D1691">
        <v>15.702677</v>
      </c>
      <c r="E1691">
        <v>15.750477999999999</v>
      </c>
      <c r="F1691">
        <v>3.6191749999999998</v>
      </c>
      <c r="G1691">
        <v>715464</v>
      </c>
    </row>
    <row r="1692" spans="1:7" x14ac:dyDescent="0.2">
      <c r="A1692" s="1">
        <v>25122</v>
      </c>
      <c r="B1692">
        <v>15.666826</v>
      </c>
      <c r="C1692">
        <v>15.666826</v>
      </c>
      <c r="D1692">
        <v>15.391969</v>
      </c>
      <c r="E1692">
        <v>15.535373</v>
      </c>
      <c r="F1692">
        <v>3.569747</v>
      </c>
      <c r="G1692">
        <v>1615024</v>
      </c>
    </row>
    <row r="1693" spans="1:7" x14ac:dyDescent="0.2">
      <c r="A1693" s="1">
        <v>25125</v>
      </c>
      <c r="B1693">
        <v>15.535373</v>
      </c>
      <c r="C1693">
        <v>15.571224000000001</v>
      </c>
      <c r="D1693">
        <v>15.248566</v>
      </c>
      <c r="E1693">
        <v>15.284416999999999</v>
      </c>
      <c r="F1693">
        <v>3.5120819999999999</v>
      </c>
      <c r="G1693">
        <v>876548</v>
      </c>
    </row>
    <row r="1694" spans="1:7" x14ac:dyDescent="0.2">
      <c r="A1694" s="1">
        <v>25126</v>
      </c>
      <c r="B1694">
        <v>15.224665</v>
      </c>
      <c r="C1694">
        <v>15.224665</v>
      </c>
      <c r="D1694">
        <v>14.973708999999999</v>
      </c>
      <c r="E1694">
        <v>15.057361</v>
      </c>
      <c r="F1694">
        <v>3.459908</v>
      </c>
      <c r="G1694">
        <v>1077380</v>
      </c>
    </row>
    <row r="1695" spans="1:7" x14ac:dyDescent="0.2">
      <c r="A1695" s="1">
        <v>25128</v>
      </c>
      <c r="B1695">
        <v>15.081262000000001</v>
      </c>
      <c r="C1695">
        <v>15.248566</v>
      </c>
      <c r="D1695">
        <v>15.081262000000001</v>
      </c>
      <c r="E1695">
        <v>15.248566</v>
      </c>
      <c r="F1695">
        <v>3.5038429999999998</v>
      </c>
      <c r="G1695">
        <v>1548080</v>
      </c>
    </row>
    <row r="1696" spans="1:7" x14ac:dyDescent="0.2">
      <c r="A1696" s="1">
        <v>25129</v>
      </c>
      <c r="B1696">
        <v>15.356119</v>
      </c>
      <c r="C1696">
        <v>15.630974999999999</v>
      </c>
      <c r="D1696">
        <v>15.356119</v>
      </c>
      <c r="E1696">
        <v>15.630974999999999</v>
      </c>
      <c r="F1696">
        <v>3.5917140000000001</v>
      </c>
      <c r="G1696">
        <v>979056</v>
      </c>
    </row>
    <row r="1697" spans="1:7" x14ac:dyDescent="0.2">
      <c r="A1697" s="1">
        <v>25132</v>
      </c>
      <c r="B1697">
        <v>15.630974999999999</v>
      </c>
      <c r="C1697">
        <v>15.750477999999999</v>
      </c>
      <c r="D1697">
        <v>15.583174</v>
      </c>
      <c r="E1697">
        <v>15.630974999999999</v>
      </c>
      <c r="F1697">
        <v>3.5917140000000001</v>
      </c>
      <c r="G1697">
        <v>594128</v>
      </c>
    </row>
    <row r="1698" spans="1:7" x14ac:dyDescent="0.2">
      <c r="A1698" s="1">
        <v>25133</v>
      </c>
      <c r="B1698">
        <v>15.630974999999999</v>
      </c>
      <c r="C1698">
        <v>15.630974999999999</v>
      </c>
      <c r="D1698">
        <v>15.439771</v>
      </c>
      <c r="E1698">
        <v>15.487572</v>
      </c>
      <c r="F1698">
        <v>3.5587629999999999</v>
      </c>
      <c r="G1698">
        <v>523000</v>
      </c>
    </row>
    <row r="1699" spans="1:7" x14ac:dyDescent="0.2">
      <c r="A1699" s="1">
        <v>25135</v>
      </c>
      <c r="B1699">
        <v>15.463671</v>
      </c>
      <c r="C1699">
        <v>15.463671</v>
      </c>
      <c r="D1699">
        <v>15.152964000000001</v>
      </c>
      <c r="E1699">
        <v>15.200765000000001</v>
      </c>
      <c r="F1699">
        <v>3.492861</v>
      </c>
      <c r="G1699">
        <v>753120</v>
      </c>
    </row>
    <row r="1700" spans="1:7" x14ac:dyDescent="0.2">
      <c r="A1700" s="1">
        <v>25136</v>
      </c>
      <c r="B1700">
        <v>15.176864</v>
      </c>
      <c r="C1700">
        <v>15.176864</v>
      </c>
      <c r="D1700">
        <v>15.081262000000001</v>
      </c>
      <c r="E1700">
        <v>15.141012999999999</v>
      </c>
      <c r="F1700">
        <v>3.4791310000000002</v>
      </c>
      <c r="G1700">
        <v>811696</v>
      </c>
    </row>
    <row r="1701" spans="1:7" x14ac:dyDescent="0.2">
      <c r="A1701" s="1">
        <v>25139</v>
      </c>
      <c r="B1701">
        <v>15.141012999999999</v>
      </c>
      <c r="C1701">
        <v>15.141012999999999</v>
      </c>
      <c r="D1701">
        <v>14.722753000000001</v>
      </c>
      <c r="E1701">
        <v>14.985659999999999</v>
      </c>
      <c r="F1701">
        <v>3.443432</v>
      </c>
      <c r="G1701">
        <v>1884892</v>
      </c>
    </row>
    <row r="1702" spans="1:7" x14ac:dyDescent="0.2">
      <c r="A1702" s="1">
        <v>25140</v>
      </c>
      <c r="B1702">
        <v>14.985659999999999</v>
      </c>
      <c r="C1702">
        <v>15.033461000000001</v>
      </c>
      <c r="D1702">
        <v>14.770554000000001</v>
      </c>
      <c r="E1702">
        <v>14.794454999999999</v>
      </c>
      <c r="F1702">
        <v>3.3994970000000002</v>
      </c>
      <c r="G1702">
        <v>958136</v>
      </c>
    </row>
    <row r="1703" spans="1:7" x14ac:dyDescent="0.2">
      <c r="A1703" s="1">
        <v>25142</v>
      </c>
      <c r="B1703">
        <v>14.698853</v>
      </c>
      <c r="C1703">
        <v>14.698853</v>
      </c>
      <c r="D1703">
        <v>14.555448999999999</v>
      </c>
      <c r="E1703">
        <v>14.674951999999999</v>
      </c>
      <c r="F1703">
        <v>3.3720370000000002</v>
      </c>
      <c r="G1703">
        <v>2945536</v>
      </c>
    </row>
    <row r="1704" spans="1:7" x14ac:dyDescent="0.2">
      <c r="A1704" s="1">
        <v>25143</v>
      </c>
      <c r="B1704">
        <v>14.722753000000001</v>
      </c>
      <c r="C1704">
        <v>14.806405</v>
      </c>
      <c r="D1704">
        <v>14.722753000000001</v>
      </c>
      <c r="E1704">
        <v>14.770554000000001</v>
      </c>
      <c r="F1704">
        <v>3.3940049999999999</v>
      </c>
      <c r="G1704">
        <v>1096208</v>
      </c>
    </row>
    <row r="1705" spans="1:7" x14ac:dyDescent="0.2">
      <c r="A1705" s="1">
        <v>25146</v>
      </c>
      <c r="B1705">
        <v>14.770554000000001</v>
      </c>
      <c r="C1705">
        <v>15.152964000000001</v>
      </c>
      <c r="D1705">
        <v>14.698853</v>
      </c>
      <c r="E1705">
        <v>15.057361</v>
      </c>
      <c r="F1705">
        <v>3.459908</v>
      </c>
      <c r="G1705">
        <v>1027172</v>
      </c>
    </row>
    <row r="1706" spans="1:7" x14ac:dyDescent="0.2">
      <c r="A1706" s="1">
        <v>25148</v>
      </c>
      <c r="B1706">
        <v>15.057361</v>
      </c>
      <c r="C1706">
        <v>15.152964000000001</v>
      </c>
      <c r="D1706">
        <v>14.782505</v>
      </c>
      <c r="E1706">
        <v>14.818356</v>
      </c>
      <c r="F1706">
        <v>3.404989</v>
      </c>
      <c r="G1706">
        <v>1386996</v>
      </c>
    </row>
    <row r="1707" spans="1:7" x14ac:dyDescent="0.2">
      <c r="A1707" s="1">
        <v>25149</v>
      </c>
      <c r="B1707">
        <v>14.818356</v>
      </c>
      <c r="C1707">
        <v>15.152964000000001</v>
      </c>
      <c r="D1707">
        <v>14.818356</v>
      </c>
      <c r="E1707">
        <v>15.141012999999999</v>
      </c>
      <c r="F1707">
        <v>3.4791310000000002</v>
      </c>
      <c r="G1707">
        <v>621324</v>
      </c>
    </row>
    <row r="1708" spans="1:7" x14ac:dyDescent="0.2">
      <c r="A1708" s="1">
        <v>25150</v>
      </c>
      <c r="B1708">
        <v>15.105162999999999</v>
      </c>
      <c r="C1708">
        <v>15.105162999999999</v>
      </c>
      <c r="D1708">
        <v>14.937859</v>
      </c>
      <c r="E1708">
        <v>15.081262000000001</v>
      </c>
      <c r="F1708">
        <v>3.4653999999999998</v>
      </c>
      <c r="G1708">
        <v>587852</v>
      </c>
    </row>
    <row r="1709" spans="1:7" x14ac:dyDescent="0.2">
      <c r="A1709" s="1">
        <v>25154</v>
      </c>
      <c r="B1709">
        <v>15.152964000000001</v>
      </c>
      <c r="C1709">
        <v>15.296367</v>
      </c>
      <c r="D1709">
        <v>15.152964000000001</v>
      </c>
      <c r="E1709">
        <v>15.296367</v>
      </c>
      <c r="F1709">
        <v>3.5148259999999998</v>
      </c>
      <c r="G1709">
        <v>757304</v>
      </c>
    </row>
    <row r="1710" spans="1:7" x14ac:dyDescent="0.2">
      <c r="A1710" s="1">
        <v>25155</v>
      </c>
      <c r="B1710">
        <v>15.296367</v>
      </c>
      <c r="C1710">
        <v>15.487572</v>
      </c>
      <c r="D1710">
        <v>15.284416999999999</v>
      </c>
      <c r="E1710">
        <v>15.487572</v>
      </c>
      <c r="F1710">
        <v>3.5587629999999999</v>
      </c>
      <c r="G1710">
        <v>569024</v>
      </c>
    </row>
    <row r="1711" spans="1:7" x14ac:dyDescent="0.2">
      <c r="A1711" s="1">
        <v>25156</v>
      </c>
      <c r="B1711">
        <v>15.487572</v>
      </c>
      <c r="C1711">
        <v>15.630974999999999</v>
      </c>
      <c r="D1711">
        <v>15.451720999999999</v>
      </c>
      <c r="E1711">
        <v>15.535373</v>
      </c>
      <c r="F1711">
        <v>3.569747</v>
      </c>
      <c r="G1711">
        <v>514632</v>
      </c>
    </row>
    <row r="1712" spans="1:7" x14ac:dyDescent="0.2">
      <c r="A1712" s="1">
        <v>25157</v>
      </c>
      <c r="B1712">
        <v>15.559272999999999</v>
      </c>
      <c r="C1712">
        <v>15.642925</v>
      </c>
      <c r="D1712">
        <v>15.559272999999999</v>
      </c>
      <c r="E1712">
        <v>15.630974999999999</v>
      </c>
      <c r="F1712">
        <v>3.5917140000000001</v>
      </c>
      <c r="G1712">
        <v>451872</v>
      </c>
    </row>
    <row r="1713" spans="1:7" x14ac:dyDescent="0.2">
      <c r="A1713" s="1">
        <v>25160</v>
      </c>
      <c r="B1713">
        <v>15.630974999999999</v>
      </c>
      <c r="C1713">
        <v>15.666826</v>
      </c>
      <c r="D1713">
        <v>15.368069</v>
      </c>
      <c r="E1713">
        <v>15.41587</v>
      </c>
      <c r="F1713">
        <v>3.5422880000000001</v>
      </c>
      <c r="G1713">
        <v>470700</v>
      </c>
    </row>
    <row r="1714" spans="1:7" x14ac:dyDescent="0.2">
      <c r="A1714" s="1">
        <v>25161</v>
      </c>
      <c r="B1714">
        <v>15.41587</v>
      </c>
      <c r="C1714">
        <v>15.535373</v>
      </c>
      <c r="D1714">
        <v>15.224665</v>
      </c>
      <c r="E1714">
        <v>15.535373</v>
      </c>
      <c r="F1714">
        <v>3.569747</v>
      </c>
      <c r="G1714">
        <v>510448</v>
      </c>
    </row>
    <row r="1715" spans="1:7" x14ac:dyDescent="0.2">
      <c r="A1715" s="1">
        <v>25163</v>
      </c>
      <c r="B1715">
        <v>15.535373</v>
      </c>
      <c r="C1715">
        <v>15.607075</v>
      </c>
      <c r="D1715">
        <v>15.439771</v>
      </c>
      <c r="E1715">
        <v>15.583174</v>
      </c>
      <c r="F1715">
        <v>3.5807310000000001</v>
      </c>
      <c r="G1715">
        <v>525092</v>
      </c>
    </row>
    <row r="1716" spans="1:7" x14ac:dyDescent="0.2">
      <c r="A1716" s="1">
        <v>25164</v>
      </c>
      <c r="B1716">
        <v>15.583174</v>
      </c>
      <c r="C1716">
        <v>15.672801</v>
      </c>
      <c r="D1716">
        <v>15.41587</v>
      </c>
      <c r="E1716">
        <v>15.666826</v>
      </c>
      <c r="F1716">
        <v>3.5999509999999999</v>
      </c>
      <c r="G1716">
        <v>598312</v>
      </c>
    </row>
    <row r="1717" spans="1:7" x14ac:dyDescent="0.2">
      <c r="A1717" s="1">
        <v>25167</v>
      </c>
      <c r="B1717">
        <v>15.666826</v>
      </c>
      <c r="C1717">
        <v>15.678775999999999</v>
      </c>
      <c r="D1717">
        <v>15.595124</v>
      </c>
      <c r="E1717">
        <v>15.630974999999999</v>
      </c>
      <c r="F1717">
        <v>3.5917140000000001</v>
      </c>
      <c r="G1717">
        <v>487436</v>
      </c>
    </row>
    <row r="1718" spans="1:7" x14ac:dyDescent="0.2">
      <c r="A1718" s="1">
        <v>25168</v>
      </c>
      <c r="B1718">
        <v>15.678775999999999</v>
      </c>
      <c r="C1718">
        <v>15.822179999999999</v>
      </c>
      <c r="D1718">
        <v>15.678775999999999</v>
      </c>
      <c r="E1718">
        <v>15.762428</v>
      </c>
      <c r="F1718">
        <v>3.6219169999999998</v>
      </c>
      <c r="G1718">
        <v>863996</v>
      </c>
    </row>
    <row r="1719" spans="1:7" x14ac:dyDescent="0.2">
      <c r="A1719" s="1">
        <v>25169</v>
      </c>
      <c r="B1719">
        <v>15.786329</v>
      </c>
      <c r="C1719">
        <v>15.989483999999999</v>
      </c>
      <c r="D1719">
        <v>15.786329</v>
      </c>
      <c r="E1719">
        <v>15.989483999999999</v>
      </c>
      <c r="F1719">
        <v>3.6740930000000001</v>
      </c>
      <c r="G1719">
        <v>453964</v>
      </c>
    </row>
    <row r="1720" spans="1:7" x14ac:dyDescent="0.2">
      <c r="A1720" s="1">
        <v>25171</v>
      </c>
      <c r="B1720">
        <v>15.989483999999999</v>
      </c>
      <c r="C1720">
        <v>16.001434</v>
      </c>
      <c r="D1720">
        <v>15.917782000000001</v>
      </c>
      <c r="E1720">
        <v>15.953633</v>
      </c>
      <c r="F1720">
        <v>3.6658539999999999</v>
      </c>
      <c r="G1720">
        <v>466516</v>
      </c>
    </row>
    <row r="1721" spans="1:7" x14ac:dyDescent="0.2">
      <c r="A1721" s="1">
        <v>25174</v>
      </c>
      <c r="B1721">
        <v>15.953633</v>
      </c>
      <c r="C1721">
        <v>16.001434</v>
      </c>
      <c r="D1721">
        <v>15.702677</v>
      </c>
      <c r="E1721">
        <v>15.726577000000001</v>
      </c>
      <c r="F1721">
        <v>3.6136819999999998</v>
      </c>
      <c r="G1721">
        <v>485344</v>
      </c>
    </row>
    <row r="1722" spans="1:7" x14ac:dyDescent="0.2">
      <c r="A1722" s="1">
        <v>25175</v>
      </c>
      <c r="B1722">
        <v>15.726577000000001</v>
      </c>
      <c r="C1722">
        <v>15.786329</v>
      </c>
      <c r="D1722">
        <v>15.678775999999999</v>
      </c>
      <c r="E1722">
        <v>15.774379</v>
      </c>
      <c r="F1722">
        <v>3.6246649999999998</v>
      </c>
      <c r="G1722">
        <v>516724</v>
      </c>
    </row>
    <row r="1723" spans="1:7" x14ac:dyDescent="0.2">
      <c r="A1723" s="1">
        <v>25177</v>
      </c>
      <c r="B1723">
        <v>15.774379</v>
      </c>
      <c r="C1723">
        <v>15.810229</v>
      </c>
      <c r="D1723">
        <v>15.654876</v>
      </c>
      <c r="E1723">
        <v>15.702677</v>
      </c>
      <c r="F1723">
        <v>3.60819</v>
      </c>
      <c r="G1723">
        <v>581576</v>
      </c>
    </row>
    <row r="1724" spans="1:7" x14ac:dyDescent="0.2">
      <c r="A1724" s="1">
        <v>25178</v>
      </c>
      <c r="B1724">
        <v>15.690727000000001</v>
      </c>
      <c r="C1724">
        <v>15.690727000000001</v>
      </c>
      <c r="D1724">
        <v>15.535373</v>
      </c>
      <c r="E1724">
        <v>15.583174</v>
      </c>
      <c r="F1724">
        <v>3.5807310000000001</v>
      </c>
      <c r="G1724">
        <v>359824</v>
      </c>
    </row>
    <row r="1725" spans="1:7" x14ac:dyDescent="0.2">
      <c r="A1725" s="1">
        <v>25181</v>
      </c>
      <c r="B1725">
        <v>15.583174</v>
      </c>
      <c r="C1725">
        <v>15.702677</v>
      </c>
      <c r="D1725">
        <v>15.451720999999999</v>
      </c>
      <c r="E1725">
        <v>15.630974999999999</v>
      </c>
      <c r="F1725">
        <v>3.5917140000000001</v>
      </c>
      <c r="G1725">
        <v>282420</v>
      </c>
    </row>
    <row r="1726" spans="1:7" x14ac:dyDescent="0.2">
      <c r="A1726" s="1">
        <v>25182</v>
      </c>
      <c r="B1726">
        <v>15.630974999999999</v>
      </c>
      <c r="C1726">
        <v>15.726577000000001</v>
      </c>
      <c r="D1726">
        <v>15.583174</v>
      </c>
      <c r="E1726">
        <v>15.678775999999999</v>
      </c>
      <c r="F1726">
        <v>3.6027010000000002</v>
      </c>
      <c r="G1726">
        <v>271960</v>
      </c>
    </row>
    <row r="1727" spans="1:7" x14ac:dyDescent="0.2">
      <c r="A1727" s="1">
        <v>25184</v>
      </c>
      <c r="B1727">
        <v>15.654876</v>
      </c>
      <c r="C1727">
        <v>15.654876</v>
      </c>
      <c r="D1727">
        <v>15.200765000000001</v>
      </c>
      <c r="E1727">
        <v>15.344168</v>
      </c>
      <c r="F1727">
        <v>3.5258129999999999</v>
      </c>
      <c r="G1727">
        <v>502080</v>
      </c>
    </row>
    <row r="1728" spans="1:7" x14ac:dyDescent="0.2">
      <c r="A1728" s="1">
        <v>25185</v>
      </c>
      <c r="B1728">
        <v>15.284416999999999</v>
      </c>
      <c r="C1728">
        <v>15.284416999999999</v>
      </c>
      <c r="D1728">
        <v>15.129063</v>
      </c>
      <c r="E1728">
        <v>15.129063</v>
      </c>
      <c r="F1728">
        <v>3.4763799999999998</v>
      </c>
      <c r="G1728">
        <v>479068</v>
      </c>
    </row>
    <row r="1729" spans="1:7" x14ac:dyDescent="0.2">
      <c r="A1729" s="1">
        <v>25188</v>
      </c>
      <c r="B1729">
        <v>15.129063</v>
      </c>
      <c r="C1729">
        <v>15.200765000000001</v>
      </c>
      <c r="D1729">
        <v>15.069312</v>
      </c>
      <c r="E1729">
        <v>15.093211999999999</v>
      </c>
      <c r="F1729">
        <v>3.4681470000000001</v>
      </c>
      <c r="G1729">
        <v>338904</v>
      </c>
    </row>
    <row r="1730" spans="1:7" x14ac:dyDescent="0.2">
      <c r="A1730" s="1">
        <v>25189</v>
      </c>
      <c r="B1730">
        <v>15.129063</v>
      </c>
      <c r="C1730">
        <v>15.284416999999999</v>
      </c>
      <c r="D1730">
        <v>15.129063</v>
      </c>
      <c r="E1730">
        <v>15.272467000000001</v>
      </c>
      <c r="F1730">
        <v>3.5093369999999999</v>
      </c>
      <c r="G1730">
        <v>487436</v>
      </c>
    </row>
    <row r="1731" spans="1:7" x14ac:dyDescent="0.2">
      <c r="A1731" s="1">
        <v>25191</v>
      </c>
      <c r="B1731">
        <v>15.284416999999999</v>
      </c>
      <c r="C1731">
        <v>15.583174</v>
      </c>
      <c r="D1731">
        <v>15.284416999999999</v>
      </c>
      <c r="E1731">
        <v>15.583174</v>
      </c>
      <c r="F1731">
        <v>3.5807310000000001</v>
      </c>
      <c r="G1731">
        <v>652704</v>
      </c>
    </row>
    <row r="1732" spans="1:7" x14ac:dyDescent="0.2">
      <c r="A1732" s="1">
        <v>25192</v>
      </c>
      <c r="B1732">
        <v>15.583174</v>
      </c>
      <c r="C1732">
        <v>15.750477999999999</v>
      </c>
      <c r="D1732">
        <v>15.308317000000001</v>
      </c>
      <c r="E1732">
        <v>15.391969</v>
      </c>
      <c r="F1732">
        <v>3.5367980000000001</v>
      </c>
      <c r="G1732">
        <v>389112</v>
      </c>
    </row>
    <row r="1733" spans="1:7" x14ac:dyDescent="0.2">
      <c r="A1733" s="1">
        <v>25195</v>
      </c>
      <c r="B1733">
        <v>15.385994</v>
      </c>
      <c r="C1733">
        <v>15.385994</v>
      </c>
      <c r="D1733">
        <v>15.129063</v>
      </c>
      <c r="E1733">
        <v>15.188815</v>
      </c>
      <c r="F1733">
        <v>3.4901140000000002</v>
      </c>
      <c r="G1733">
        <v>401664</v>
      </c>
    </row>
    <row r="1734" spans="1:7" x14ac:dyDescent="0.2">
      <c r="A1734" s="1">
        <v>25196</v>
      </c>
      <c r="B1734">
        <v>15.260516000000001</v>
      </c>
      <c r="C1734">
        <v>15.391969</v>
      </c>
      <c r="D1734">
        <v>15.260516000000001</v>
      </c>
      <c r="E1734">
        <v>15.344168</v>
      </c>
      <c r="F1734">
        <v>3.5258129999999999</v>
      </c>
      <c r="G1734">
        <v>330536</v>
      </c>
    </row>
    <row r="1735" spans="1:7" x14ac:dyDescent="0.2">
      <c r="A1735" s="1">
        <v>25198</v>
      </c>
      <c r="B1735">
        <v>15.344168</v>
      </c>
      <c r="C1735">
        <v>15.487572</v>
      </c>
      <c r="D1735">
        <v>15.248566</v>
      </c>
      <c r="E1735">
        <v>15.284416999999999</v>
      </c>
      <c r="F1735">
        <v>3.5120819999999999</v>
      </c>
      <c r="G1735">
        <v>169452</v>
      </c>
    </row>
    <row r="1736" spans="1:7" x14ac:dyDescent="0.2">
      <c r="A1736" s="1">
        <v>25199</v>
      </c>
      <c r="B1736">
        <v>15.284416999999999</v>
      </c>
      <c r="C1736">
        <v>15.368069</v>
      </c>
      <c r="D1736">
        <v>15.057361</v>
      </c>
      <c r="E1736">
        <v>15.248566</v>
      </c>
      <c r="F1736">
        <v>3.5038429999999998</v>
      </c>
      <c r="G1736">
        <v>460240</v>
      </c>
    </row>
    <row r="1737" spans="1:7" x14ac:dyDescent="0.2">
      <c r="A1737" s="1">
        <v>25202</v>
      </c>
      <c r="B1737">
        <v>15.200765000000001</v>
      </c>
      <c r="C1737">
        <v>15.200765000000001</v>
      </c>
      <c r="D1737">
        <v>14.818356</v>
      </c>
      <c r="E1737">
        <v>14.985659999999999</v>
      </c>
      <c r="F1737">
        <v>3.443432</v>
      </c>
      <c r="G1737">
        <v>1615024</v>
      </c>
    </row>
    <row r="1738" spans="1:7" x14ac:dyDescent="0.2">
      <c r="A1738" s="1">
        <v>25203</v>
      </c>
      <c r="B1738">
        <v>15.00956</v>
      </c>
      <c r="C1738">
        <v>15.152964000000001</v>
      </c>
      <c r="D1738">
        <v>15.00956</v>
      </c>
      <c r="E1738">
        <v>15.057361</v>
      </c>
      <c r="F1738">
        <v>3.459908</v>
      </c>
      <c r="G1738">
        <v>589944</v>
      </c>
    </row>
    <row r="1739" spans="1:7" x14ac:dyDescent="0.2">
      <c r="A1739" s="1">
        <v>25205</v>
      </c>
      <c r="B1739">
        <v>15.057361</v>
      </c>
      <c r="C1739">
        <v>15.069312</v>
      </c>
      <c r="D1739">
        <v>14.961759000000001</v>
      </c>
      <c r="E1739">
        <v>14.99761</v>
      </c>
      <c r="F1739">
        <v>3.4461819999999999</v>
      </c>
      <c r="G1739">
        <v>267776</v>
      </c>
    </row>
    <row r="1740" spans="1:7" x14ac:dyDescent="0.2">
      <c r="A1740" s="1">
        <v>25206</v>
      </c>
      <c r="B1740">
        <v>14.913957999999999</v>
      </c>
      <c r="C1740">
        <v>14.913957999999999</v>
      </c>
      <c r="D1740">
        <v>14.782505</v>
      </c>
      <c r="E1740">
        <v>14.913957999999999</v>
      </c>
      <c r="F1740">
        <v>3.4269569999999998</v>
      </c>
      <c r="G1740">
        <v>738476</v>
      </c>
    </row>
    <row r="1741" spans="1:7" x14ac:dyDescent="0.2">
      <c r="A1741" s="1">
        <v>25209</v>
      </c>
      <c r="B1741">
        <v>14.698853</v>
      </c>
      <c r="C1741">
        <v>14.698853</v>
      </c>
      <c r="D1741">
        <v>14.352294000000001</v>
      </c>
      <c r="E1741">
        <v>14.459847</v>
      </c>
      <c r="F1741">
        <v>3.3226100000000001</v>
      </c>
      <c r="G1741">
        <v>1288672</v>
      </c>
    </row>
    <row r="1742" spans="1:7" x14ac:dyDescent="0.2">
      <c r="A1742" s="1">
        <v>25210</v>
      </c>
      <c r="B1742">
        <v>14.459847</v>
      </c>
      <c r="C1742">
        <v>14.507648</v>
      </c>
      <c r="D1742">
        <v>14.352294000000001</v>
      </c>
      <c r="E1742">
        <v>14.507648</v>
      </c>
      <c r="F1742">
        <v>3.3335949999999999</v>
      </c>
      <c r="G1742">
        <v>757304</v>
      </c>
    </row>
    <row r="1743" spans="1:7" x14ac:dyDescent="0.2">
      <c r="A1743" s="1">
        <v>25211</v>
      </c>
      <c r="B1743">
        <v>14.543499000000001</v>
      </c>
      <c r="C1743">
        <v>14.663002000000001</v>
      </c>
      <c r="D1743">
        <v>14.543499000000001</v>
      </c>
      <c r="E1743">
        <v>14.627151</v>
      </c>
      <c r="F1743">
        <v>3.3610549999999999</v>
      </c>
      <c r="G1743">
        <v>734292</v>
      </c>
    </row>
    <row r="1744" spans="1:7" x14ac:dyDescent="0.2">
      <c r="A1744" s="1">
        <v>25212</v>
      </c>
      <c r="B1744">
        <v>14.698853</v>
      </c>
      <c r="C1744">
        <v>14.866156999999999</v>
      </c>
      <c r="D1744">
        <v>14.698853</v>
      </c>
      <c r="E1744">
        <v>14.818356</v>
      </c>
      <c r="F1744">
        <v>3.404989</v>
      </c>
      <c r="G1744">
        <v>694544</v>
      </c>
    </row>
    <row r="1745" spans="1:7" x14ac:dyDescent="0.2">
      <c r="A1745" s="1">
        <v>25213</v>
      </c>
      <c r="B1745">
        <v>14.818356</v>
      </c>
      <c r="C1745">
        <v>14.818356</v>
      </c>
      <c r="D1745">
        <v>14.531549</v>
      </c>
      <c r="E1745">
        <v>14.615201000000001</v>
      </c>
      <c r="F1745">
        <v>3.3583099999999999</v>
      </c>
      <c r="G1745">
        <v>631784</v>
      </c>
    </row>
    <row r="1746" spans="1:7" x14ac:dyDescent="0.2">
      <c r="A1746" s="1">
        <v>25216</v>
      </c>
      <c r="B1746">
        <v>14.519598</v>
      </c>
      <c r="C1746">
        <v>14.519598</v>
      </c>
      <c r="D1746">
        <v>14.292543</v>
      </c>
      <c r="E1746">
        <v>14.340344</v>
      </c>
      <c r="F1746">
        <v>3.295153</v>
      </c>
      <c r="G1746">
        <v>1173612</v>
      </c>
    </row>
    <row r="1747" spans="1:7" x14ac:dyDescent="0.2">
      <c r="A1747" s="1">
        <v>25217</v>
      </c>
      <c r="B1747">
        <v>14.340344</v>
      </c>
      <c r="C1747">
        <v>14.746653999999999</v>
      </c>
      <c r="D1747">
        <v>14.340344</v>
      </c>
      <c r="E1747">
        <v>14.746653999999999</v>
      </c>
      <c r="F1747">
        <v>3.3885149999999999</v>
      </c>
      <c r="G1747">
        <v>738476</v>
      </c>
    </row>
    <row r="1748" spans="1:7" x14ac:dyDescent="0.2">
      <c r="A1748" s="1">
        <v>25218</v>
      </c>
      <c r="B1748">
        <v>14.746653999999999</v>
      </c>
      <c r="C1748">
        <v>14.794454999999999</v>
      </c>
      <c r="D1748">
        <v>14.674951999999999</v>
      </c>
      <c r="E1748">
        <v>14.758604</v>
      </c>
      <c r="F1748">
        <v>3.3912610000000001</v>
      </c>
      <c r="G1748">
        <v>435136</v>
      </c>
    </row>
    <row r="1749" spans="1:7" x14ac:dyDescent="0.2">
      <c r="A1749" s="1">
        <v>25219</v>
      </c>
      <c r="B1749">
        <v>14.818356</v>
      </c>
      <c r="C1749">
        <v>14.949809</v>
      </c>
      <c r="D1749">
        <v>14.818356</v>
      </c>
      <c r="E1749">
        <v>14.949809</v>
      </c>
      <c r="F1749">
        <v>3.4351970000000001</v>
      </c>
      <c r="G1749">
        <v>426768</v>
      </c>
    </row>
    <row r="1750" spans="1:7" x14ac:dyDescent="0.2">
      <c r="A1750" s="1">
        <v>25220</v>
      </c>
      <c r="B1750">
        <v>14.949809</v>
      </c>
      <c r="C1750">
        <v>14.961759000000001</v>
      </c>
      <c r="D1750">
        <v>14.5913</v>
      </c>
      <c r="E1750">
        <v>14.698853</v>
      </c>
      <c r="F1750">
        <v>3.377529</v>
      </c>
      <c r="G1750">
        <v>949768</v>
      </c>
    </row>
    <row r="1751" spans="1:7" x14ac:dyDescent="0.2">
      <c r="A1751" s="1">
        <v>25223</v>
      </c>
      <c r="B1751">
        <v>14.340344</v>
      </c>
      <c r="C1751">
        <v>14.340344</v>
      </c>
      <c r="D1751">
        <v>14.101338</v>
      </c>
      <c r="E1751">
        <v>14.340344</v>
      </c>
      <c r="F1751">
        <v>3.295153</v>
      </c>
      <c r="G1751">
        <v>1820040</v>
      </c>
    </row>
    <row r="1752" spans="1:7" x14ac:dyDescent="0.2">
      <c r="A1752" s="1">
        <v>25224</v>
      </c>
      <c r="B1752">
        <v>14.340344</v>
      </c>
      <c r="C1752">
        <v>14.483748</v>
      </c>
      <c r="D1752">
        <v>14.328393999999999</v>
      </c>
      <c r="E1752">
        <v>14.483748</v>
      </c>
      <c r="F1752">
        <v>3.3281040000000002</v>
      </c>
      <c r="G1752">
        <v>606680</v>
      </c>
    </row>
    <row r="1753" spans="1:7" x14ac:dyDescent="0.2">
      <c r="A1753" s="1">
        <v>25225</v>
      </c>
      <c r="B1753">
        <v>14.483748</v>
      </c>
      <c r="C1753">
        <v>14.519598</v>
      </c>
      <c r="D1753">
        <v>14.340344</v>
      </c>
      <c r="E1753">
        <v>14.483748</v>
      </c>
      <c r="F1753">
        <v>3.3281040000000002</v>
      </c>
      <c r="G1753">
        <v>652704</v>
      </c>
    </row>
    <row r="1754" spans="1:7" x14ac:dyDescent="0.2">
      <c r="A1754" s="1">
        <v>25226</v>
      </c>
      <c r="B1754">
        <v>14.483748</v>
      </c>
      <c r="C1754">
        <v>14.483748</v>
      </c>
      <c r="D1754">
        <v>14.340344</v>
      </c>
      <c r="E1754">
        <v>14.364245</v>
      </c>
      <c r="F1754">
        <v>3.300646</v>
      </c>
      <c r="G1754">
        <v>510448</v>
      </c>
    </row>
    <row r="1755" spans="1:7" x14ac:dyDescent="0.2">
      <c r="A1755" s="1">
        <v>25227</v>
      </c>
      <c r="B1755">
        <v>14.364245</v>
      </c>
      <c r="C1755">
        <v>14.364245</v>
      </c>
      <c r="D1755">
        <v>14.268642</v>
      </c>
      <c r="E1755">
        <v>14.328393999999999</v>
      </c>
      <c r="F1755">
        <v>3.2924039999999999</v>
      </c>
      <c r="G1755">
        <v>485344</v>
      </c>
    </row>
    <row r="1756" spans="1:7" x14ac:dyDescent="0.2">
      <c r="A1756" s="1">
        <v>25230</v>
      </c>
      <c r="B1756">
        <v>14.328393999999999</v>
      </c>
      <c r="C1756">
        <v>14.340344</v>
      </c>
      <c r="D1756">
        <v>14.232792</v>
      </c>
      <c r="E1756">
        <v>14.328393999999999</v>
      </c>
      <c r="F1756">
        <v>3.2924039999999999</v>
      </c>
      <c r="G1756">
        <v>543920</v>
      </c>
    </row>
    <row r="1757" spans="1:7" x14ac:dyDescent="0.2">
      <c r="A1757" s="1">
        <v>25231</v>
      </c>
      <c r="B1757">
        <v>14.328393999999999</v>
      </c>
      <c r="C1757">
        <v>14.364245</v>
      </c>
      <c r="D1757">
        <v>14.256691999999999</v>
      </c>
      <c r="E1757">
        <v>14.328393999999999</v>
      </c>
      <c r="F1757">
        <v>3.2924039999999999</v>
      </c>
      <c r="G1757">
        <v>543920</v>
      </c>
    </row>
    <row r="1758" spans="1:7" x14ac:dyDescent="0.2">
      <c r="A1758" s="1">
        <v>25232</v>
      </c>
      <c r="B1758">
        <v>14.328393999999999</v>
      </c>
      <c r="C1758">
        <v>14.340344</v>
      </c>
      <c r="D1758">
        <v>14.16109</v>
      </c>
      <c r="E1758">
        <v>14.16109</v>
      </c>
      <c r="F1758">
        <v>3.2539600000000002</v>
      </c>
      <c r="G1758">
        <v>627600</v>
      </c>
    </row>
    <row r="1759" spans="1:7" x14ac:dyDescent="0.2">
      <c r="A1759" s="1">
        <v>25233</v>
      </c>
      <c r="B1759">
        <v>14.16109</v>
      </c>
      <c r="C1759">
        <v>14.208890999999999</v>
      </c>
      <c r="D1759">
        <v>14.113289</v>
      </c>
      <c r="E1759">
        <v>14.17304</v>
      </c>
      <c r="F1759">
        <v>3.2567080000000002</v>
      </c>
      <c r="G1759">
        <v>615048</v>
      </c>
    </row>
    <row r="1760" spans="1:7" x14ac:dyDescent="0.2">
      <c r="A1760" s="1">
        <v>25234</v>
      </c>
      <c r="B1760">
        <v>14.17304</v>
      </c>
      <c r="C1760">
        <v>14.220841</v>
      </c>
      <c r="D1760">
        <v>14.113289</v>
      </c>
      <c r="E1760">
        <v>14.16109</v>
      </c>
      <c r="F1760">
        <v>3.2539600000000002</v>
      </c>
      <c r="G1760">
        <v>652704</v>
      </c>
    </row>
    <row r="1761" spans="1:7" x14ac:dyDescent="0.2">
      <c r="A1761" s="1">
        <v>25237</v>
      </c>
      <c r="B1761">
        <v>14.16109</v>
      </c>
      <c r="C1761">
        <v>14.208890999999999</v>
      </c>
      <c r="D1761">
        <v>14.089388</v>
      </c>
      <c r="E1761">
        <v>14.095363000000001</v>
      </c>
      <c r="F1761">
        <v>3.238858</v>
      </c>
      <c r="G1761">
        <v>596220</v>
      </c>
    </row>
    <row r="1762" spans="1:7" x14ac:dyDescent="0.2">
      <c r="A1762" s="1">
        <v>25238</v>
      </c>
      <c r="B1762">
        <v>14.101338</v>
      </c>
      <c r="C1762">
        <v>14.196941000000001</v>
      </c>
      <c r="D1762">
        <v>14.101338</v>
      </c>
      <c r="E1762">
        <v>14.16109</v>
      </c>
      <c r="F1762">
        <v>3.2539600000000002</v>
      </c>
      <c r="G1762">
        <v>468608</v>
      </c>
    </row>
    <row r="1763" spans="1:7" x14ac:dyDescent="0.2">
      <c r="A1763" s="1">
        <v>25239</v>
      </c>
      <c r="B1763">
        <v>14.16109</v>
      </c>
      <c r="C1763">
        <v>14.184990000000001</v>
      </c>
      <c r="D1763">
        <v>14.125239000000001</v>
      </c>
      <c r="E1763">
        <v>14.184990000000001</v>
      </c>
      <c r="F1763">
        <v>3.2594539999999999</v>
      </c>
      <c r="G1763">
        <v>495804</v>
      </c>
    </row>
    <row r="1764" spans="1:7" x14ac:dyDescent="0.2">
      <c r="A1764" s="1">
        <v>25240</v>
      </c>
      <c r="B1764">
        <v>14.184990000000001</v>
      </c>
      <c r="C1764">
        <v>14.292543</v>
      </c>
      <c r="D1764">
        <v>14.077438000000001</v>
      </c>
      <c r="E1764">
        <v>14.208890999999999</v>
      </c>
      <c r="F1764">
        <v>3.2737690000000002</v>
      </c>
      <c r="G1764">
        <v>638060</v>
      </c>
    </row>
    <row r="1765" spans="1:7" x14ac:dyDescent="0.2">
      <c r="A1765" s="1">
        <v>25241</v>
      </c>
      <c r="B1765">
        <v>14.208890999999999</v>
      </c>
      <c r="C1765">
        <v>14.244742</v>
      </c>
      <c r="D1765">
        <v>14.125239000000001</v>
      </c>
      <c r="E1765">
        <v>14.244742</v>
      </c>
      <c r="F1765">
        <v>3.2820309999999999</v>
      </c>
      <c r="G1765">
        <v>527184</v>
      </c>
    </row>
    <row r="1766" spans="1:7" x14ac:dyDescent="0.2">
      <c r="A1766" s="1">
        <v>25245</v>
      </c>
      <c r="B1766">
        <v>14.352294000000001</v>
      </c>
      <c r="C1766">
        <v>14.483748</v>
      </c>
      <c r="D1766">
        <v>14.352294000000001</v>
      </c>
      <c r="E1766">
        <v>14.483748</v>
      </c>
      <c r="F1766">
        <v>3.3370980000000001</v>
      </c>
      <c r="G1766">
        <v>606680</v>
      </c>
    </row>
    <row r="1767" spans="1:7" x14ac:dyDescent="0.2">
      <c r="A1767" s="1">
        <v>25246</v>
      </c>
      <c r="B1767">
        <v>14.507648</v>
      </c>
      <c r="C1767">
        <v>14.663002000000001</v>
      </c>
      <c r="D1767">
        <v>14.507648</v>
      </c>
      <c r="E1767">
        <v>14.603249999999999</v>
      </c>
      <c r="F1767">
        <v>3.3646310000000001</v>
      </c>
      <c r="G1767">
        <v>562748</v>
      </c>
    </row>
    <row r="1768" spans="1:7" x14ac:dyDescent="0.2">
      <c r="A1768" s="1">
        <v>25247</v>
      </c>
      <c r="B1768">
        <v>14.651052</v>
      </c>
      <c r="C1768">
        <v>14.842256000000001</v>
      </c>
      <c r="D1768">
        <v>14.651052</v>
      </c>
      <c r="E1768">
        <v>14.830306</v>
      </c>
      <c r="F1768">
        <v>3.4169480000000001</v>
      </c>
      <c r="G1768">
        <v>489528</v>
      </c>
    </row>
    <row r="1769" spans="1:7" x14ac:dyDescent="0.2">
      <c r="A1769" s="1">
        <v>25248</v>
      </c>
      <c r="B1769">
        <v>14.830306</v>
      </c>
      <c r="C1769">
        <v>14.842256000000001</v>
      </c>
      <c r="D1769">
        <v>14.663002000000001</v>
      </c>
      <c r="E1769">
        <v>14.758604</v>
      </c>
      <c r="F1769">
        <v>3.4004259999999999</v>
      </c>
      <c r="G1769">
        <v>491620</v>
      </c>
    </row>
    <row r="1770" spans="1:7" x14ac:dyDescent="0.2">
      <c r="A1770" s="1">
        <v>25251</v>
      </c>
      <c r="B1770">
        <v>14.651052</v>
      </c>
      <c r="C1770">
        <v>14.651052</v>
      </c>
      <c r="D1770">
        <v>14.340344</v>
      </c>
      <c r="E1770">
        <v>14.340344</v>
      </c>
      <c r="F1770">
        <v>3.3040579999999999</v>
      </c>
      <c r="G1770">
        <v>564840</v>
      </c>
    </row>
    <row r="1771" spans="1:7" x14ac:dyDescent="0.2">
      <c r="A1771" s="1">
        <v>25252</v>
      </c>
      <c r="B1771">
        <v>14.340344</v>
      </c>
      <c r="C1771">
        <v>14.340344</v>
      </c>
      <c r="D1771">
        <v>14.196941000000001</v>
      </c>
      <c r="E1771">
        <v>14.340344</v>
      </c>
      <c r="F1771">
        <v>3.3040579999999999</v>
      </c>
      <c r="G1771">
        <v>577392</v>
      </c>
    </row>
    <row r="1772" spans="1:7" x14ac:dyDescent="0.2">
      <c r="A1772" s="1">
        <v>25253</v>
      </c>
      <c r="B1772">
        <v>14.340344</v>
      </c>
      <c r="C1772">
        <v>14.435946</v>
      </c>
      <c r="D1772">
        <v>14.113289</v>
      </c>
      <c r="E1772">
        <v>14.125239000000001</v>
      </c>
      <c r="F1772">
        <v>3.2544979999999999</v>
      </c>
      <c r="G1772">
        <v>587852</v>
      </c>
    </row>
    <row r="1773" spans="1:7" x14ac:dyDescent="0.2">
      <c r="A1773" s="1">
        <v>25254</v>
      </c>
      <c r="B1773">
        <v>14.125239000000001</v>
      </c>
      <c r="C1773">
        <v>14.17304</v>
      </c>
      <c r="D1773">
        <v>14.053537</v>
      </c>
      <c r="E1773">
        <v>14.125239000000001</v>
      </c>
      <c r="F1773">
        <v>3.2544979999999999</v>
      </c>
      <c r="G1773">
        <v>681992</v>
      </c>
    </row>
    <row r="1774" spans="1:7" x14ac:dyDescent="0.2">
      <c r="A1774" s="1">
        <v>25258</v>
      </c>
      <c r="B1774">
        <v>14.125239000000001</v>
      </c>
      <c r="C1774">
        <v>14.220841</v>
      </c>
      <c r="D1774">
        <v>14.113289</v>
      </c>
      <c r="E1774">
        <v>14.184990000000001</v>
      </c>
      <c r="F1774">
        <v>3.2682660000000001</v>
      </c>
      <c r="G1774">
        <v>510448</v>
      </c>
    </row>
    <row r="1775" spans="1:7" x14ac:dyDescent="0.2">
      <c r="A1775" s="1">
        <v>25259</v>
      </c>
      <c r="B1775">
        <v>14.184990000000001</v>
      </c>
      <c r="C1775">
        <v>14.316444000000001</v>
      </c>
      <c r="D1775">
        <v>14.113289</v>
      </c>
      <c r="E1775">
        <v>14.16109</v>
      </c>
      <c r="F1775">
        <v>3.262759</v>
      </c>
      <c r="G1775">
        <v>656888</v>
      </c>
    </row>
    <row r="1776" spans="1:7" x14ac:dyDescent="0.2">
      <c r="A1776" s="1">
        <v>25260</v>
      </c>
      <c r="B1776">
        <v>14.16109</v>
      </c>
      <c r="C1776">
        <v>14.268642</v>
      </c>
      <c r="D1776">
        <v>14.149139999999999</v>
      </c>
      <c r="E1776">
        <v>14.268642</v>
      </c>
      <c r="F1776">
        <v>3.2875369999999999</v>
      </c>
      <c r="G1776">
        <v>560656</v>
      </c>
    </row>
    <row r="1777" spans="1:7" x14ac:dyDescent="0.2">
      <c r="A1777" s="1">
        <v>25261</v>
      </c>
      <c r="B1777">
        <v>14.244742</v>
      </c>
      <c r="C1777">
        <v>14.244742</v>
      </c>
      <c r="D1777">
        <v>14.125239000000001</v>
      </c>
      <c r="E1777">
        <v>14.149139999999999</v>
      </c>
      <c r="F1777">
        <v>3.2600020000000001</v>
      </c>
      <c r="G1777">
        <v>491620</v>
      </c>
    </row>
    <row r="1778" spans="1:7" x14ac:dyDescent="0.2">
      <c r="A1778" s="1">
        <v>25262</v>
      </c>
      <c r="B1778">
        <v>14.149139999999999</v>
      </c>
      <c r="C1778">
        <v>14.208890999999999</v>
      </c>
      <c r="D1778">
        <v>14.017685999999999</v>
      </c>
      <c r="E1778">
        <v>14.023662</v>
      </c>
      <c r="F1778">
        <v>3.2310949999999998</v>
      </c>
      <c r="G1778">
        <v>443504</v>
      </c>
    </row>
    <row r="1779" spans="1:7" x14ac:dyDescent="0.2">
      <c r="A1779" s="1">
        <v>25265</v>
      </c>
      <c r="B1779">
        <v>14.023662</v>
      </c>
      <c r="C1779">
        <v>14.149139999999999</v>
      </c>
      <c r="D1779">
        <v>13.945985</v>
      </c>
      <c r="E1779">
        <v>14.149139999999999</v>
      </c>
      <c r="F1779">
        <v>3.2600020000000001</v>
      </c>
      <c r="G1779">
        <v>340996</v>
      </c>
    </row>
    <row r="1780" spans="1:7" x14ac:dyDescent="0.2">
      <c r="A1780" s="1">
        <v>25266</v>
      </c>
      <c r="B1780">
        <v>14.149139999999999</v>
      </c>
      <c r="C1780">
        <v>14.268642</v>
      </c>
      <c r="D1780">
        <v>14.125239000000001</v>
      </c>
      <c r="E1780">
        <v>14.232792</v>
      </c>
      <c r="F1780">
        <v>3.2792780000000001</v>
      </c>
      <c r="G1780">
        <v>412124</v>
      </c>
    </row>
    <row r="1781" spans="1:7" x14ac:dyDescent="0.2">
      <c r="A1781" s="1">
        <v>25267</v>
      </c>
      <c r="B1781">
        <v>14.292543</v>
      </c>
      <c r="C1781">
        <v>14.459847</v>
      </c>
      <c r="D1781">
        <v>14.292543</v>
      </c>
      <c r="E1781">
        <v>14.388145</v>
      </c>
      <c r="F1781">
        <v>3.3150689999999998</v>
      </c>
      <c r="G1781">
        <v>382836</v>
      </c>
    </row>
    <row r="1782" spans="1:7" x14ac:dyDescent="0.2">
      <c r="A1782" s="1">
        <v>25268</v>
      </c>
      <c r="B1782">
        <v>14.459847</v>
      </c>
      <c r="C1782">
        <v>14.459847</v>
      </c>
      <c r="D1782">
        <v>14.292543</v>
      </c>
      <c r="E1782">
        <v>14.388145</v>
      </c>
      <c r="F1782">
        <v>3.3150689999999998</v>
      </c>
      <c r="G1782">
        <v>382836</v>
      </c>
    </row>
    <row r="1783" spans="1:7" x14ac:dyDescent="0.2">
      <c r="A1783" s="1">
        <v>25269</v>
      </c>
      <c r="B1783">
        <v>14.328393999999999</v>
      </c>
      <c r="C1783">
        <v>14.328393999999999</v>
      </c>
      <c r="D1783">
        <v>14.101338</v>
      </c>
      <c r="E1783">
        <v>14.328393999999999</v>
      </c>
      <c r="F1783">
        <v>3.3013029999999999</v>
      </c>
      <c r="G1783">
        <v>376560</v>
      </c>
    </row>
    <row r="1784" spans="1:7" x14ac:dyDescent="0.2">
      <c r="A1784" s="1">
        <v>25272</v>
      </c>
      <c r="B1784">
        <v>14.328393999999999</v>
      </c>
      <c r="C1784">
        <v>14.507648</v>
      </c>
      <c r="D1784">
        <v>14.292543</v>
      </c>
      <c r="E1784">
        <v>14.507648</v>
      </c>
      <c r="F1784">
        <v>3.3426070000000001</v>
      </c>
      <c r="G1784">
        <v>322168</v>
      </c>
    </row>
    <row r="1785" spans="1:7" x14ac:dyDescent="0.2">
      <c r="A1785" s="1">
        <v>25273</v>
      </c>
      <c r="B1785">
        <v>14.507648</v>
      </c>
      <c r="C1785">
        <v>14.710803</v>
      </c>
      <c r="D1785">
        <v>14.412046</v>
      </c>
      <c r="E1785">
        <v>14.483748</v>
      </c>
      <c r="F1785">
        <v>3.3370980000000001</v>
      </c>
      <c r="G1785">
        <v>449780</v>
      </c>
    </row>
    <row r="1786" spans="1:7" x14ac:dyDescent="0.2">
      <c r="A1786" s="1">
        <v>25274</v>
      </c>
      <c r="B1786">
        <v>14.483748</v>
      </c>
      <c r="C1786">
        <v>14.507648</v>
      </c>
      <c r="D1786">
        <v>14.316444000000001</v>
      </c>
      <c r="E1786">
        <v>14.322419</v>
      </c>
      <c r="F1786">
        <v>3.2999299999999998</v>
      </c>
      <c r="G1786">
        <v>403756</v>
      </c>
    </row>
    <row r="1787" spans="1:7" x14ac:dyDescent="0.2">
      <c r="A1787" s="1">
        <v>25275</v>
      </c>
      <c r="B1787">
        <v>14.322419</v>
      </c>
      <c r="C1787">
        <v>14.340344</v>
      </c>
      <c r="D1787">
        <v>14.065488</v>
      </c>
      <c r="E1787">
        <v>14.089388</v>
      </c>
      <c r="F1787">
        <v>3.2462390000000001</v>
      </c>
      <c r="G1787">
        <v>589944</v>
      </c>
    </row>
    <row r="1788" spans="1:7" x14ac:dyDescent="0.2">
      <c r="A1788" s="1">
        <v>25276</v>
      </c>
      <c r="B1788">
        <v>14.089388</v>
      </c>
      <c r="C1788">
        <v>14.137188999999999</v>
      </c>
      <c r="D1788">
        <v>14.029636999999999</v>
      </c>
      <c r="E1788">
        <v>14.137188999999999</v>
      </c>
      <c r="F1788">
        <v>3.2572510000000001</v>
      </c>
      <c r="G1788">
        <v>340996</v>
      </c>
    </row>
    <row r="1789" spans="1:7" x14ac:dyDescent="0.2">
      <c r="A1789" s="1">
        <v>25279</v>
      </c>
      <c r="B1789">
        <v>14.137188999999999</v>
      </c>
      <c r="C1789">
        <v>14.483748</v>
      </c>
      <c r="D1789">
        <v>14.077438000000001</v>
      </c>
      <c r="E1789">
        <v>14.423996000000001</v>
      </c>
      <c r="F1789">
        <v>3.323331</v>
      </c>
      <c r="G1789">
        <v>514632</v>
      </c>
    </row>
    <row r="1790" spans="1:7" x14ac:dyDescent="0.2">
      <c r="A1790" s="1">
        <v>25280</v>
      </c>
      <c r="B1790">
        <v>14.423996000000001</v>
      </c>
      <c r="C1790">
        <v>14.423996000000001</v>
      </c>
      <c r="D1790">
        <v>14.244742</v>
      </c>
      <c r="E1790">
        <v>14.334369000000001</v>
      </c>
      <c r="F1790">
        <v>3.3026800000000001</v>
      </c>
      <c r="G1790">
        <v>345180</v>
      </c>
    </row>
    <row r="1791" spans="1:7" x14ac:dyDescent="0.2">
      <c r="A1791" s="1">
        <v>25281</v>
      </c>
      <c r="B1791">
        <v>14.340344</v>
      </c>
      <c r="C1791">
        <v>14.567399999999999</v>
      </c>
      <c r="D1791">
        <v>14.340344</v>
      </c>
      <c r="E1791">
        <v>14.507648</v>
      </c>
      <c r="F1791">
        <v>3.3426070000000001</v>
      </c>
      <c r="G1791">
        <v>378652</v>
      </c>
    </row>
    <row r="1792" spans="1:7" x14ac:dyDescent="0.2">
      <c r="A1792" s="1">
        <v>25282</v>
      </c>
      <c r="B1792">
        <v>14.507648</v>
      </c>
      <c r="C1792">
        <v>14.615201000000001</v>
      </c>
      <c r="D1792">
        <v>14.483748</v>
      </c>
      <c r="E1792">
        <v>14.603249999999999</v>
      </c>
      <c r="F1792">
        <v>3.3646310000000001</v>
      </c>
      <c r="G1792">
        <v>422584</v>
      </c>
    </row>
    <row r="1793" spans="1:7" x14ac:dyDescent="0.2">
      <c r="A1793" s="1">
        <v>25283</v>
      </c>
      <c r="B1793">
        <v>14.603249999999999</v>
      </c>
      <c r="C1793">
        <v>14.603249999999999</v>
      </c>
      <c r="D1793">
        <v>14.435946</v>
      </c>
      <c r="E1793">
        <v>14.603249999999999</v>
      </c>
      <c r="F1793">
        <v>3.3646310000000001</v>
      </c>
      <c r="G1793">
        <v>345180</v>
      </c>
    </row>
    <row r="1794" spans="1:7" x14ac:dyDescent="0.2">
      <c r="A1794" s="1">
        <v>25286</v>
      </c>
      <c r="B1794">
        <v>14.603249999999999</v>
      </c>
      <c r="C1794">
        <v>14.674951999999999</v>
      </c>
      <c r="D1794">
        <v>14.5913</v>
      </c>
      <c r="E1794">
        <v>14.651052</v>
      </c>
      <c r="F1794">
        <v>3.3756460000000001</v>
      </c>
      <c r="G1794">
        <v>299156</v>
      </c>
    </row>
    <row r="1795" spans="1:7" x14ac:dyDescent="0.2">
      <c r="A1795" s="1">
        <v>25287</v>
      </c>
      <c r="B1795">
        <v>14.651052</v>
      </c>
      <c r="C1795">
        <v>14.794454999999999</v>
      </c>
      <c r="D1795">
        <v>14.615201000000001</v>
      </c>
      <c r="E1795">
        <v>14.722753000000001</v>
      </c>
      <c r="F1795">
        <v>3.3921670000000002</v>
      </c>
      <c r="G1795">
        <v>378652</v>
      </c>
    </row>
    <row r="1796" spans="1:7" x14ac:dyDescent="0.2">
      <c r="A1796" s="1">
        <v>25288</v>
      </c>
      <c r="B1796">
        <v>14.722753000000001</v>
      </c>
      <c r="C1796">
        <v>14.830306</v>
      </c>
      <c r="D1796">
        <v>14.674951999999999</v>
      </c>
      <c r="E1796">
        <v>14.794454999999999</v>
      </c>
      <c r="F1796">
        <v>3.4086859999999999</v>
      </c>
      <c r="G1796">
        <v>491620</v>
      </c>
    </row>
    <row r="1797" spans="1:7" x14ac:dyDescent="0.2">
      <c r="A1797" s="1">
        <v>25289</v>
      </c>
      <c r="B1797">
        <v>14.794454999999999</v>
      </c>
      <c r="C1797">
        <v>14.890057000000001</v>
      </c>
      <c r="D1797">
        <v>14.758604</v>
      </c>
      <c r="E1797">
        <v>14.878107</v>
      </c>
      <c r="F1797">
        <v>3.4279609999999998</v>
      </c>
      <c r="G1797">
        <v>437228</v>
      </c>
    </row>
    <row r="1798" spans="1:7" x14ac:dyDescent="0.2">
      <c r="A1798" s="1">
        <v>25290</v>
      </c>
      <c r="B1798">
        <v>14.890057000000001</v>
      </c>
      <c r="C1798">
        <v>15.081262000000001</v>
      </c>
      <c r="D1798">
        <v>14.890057000000001</v>
      </c>
      <c r="E1798">
        <v>15.00956</v>
      </c>
      <c r="F1798">
        <v>3.4582459999999999</v>
      </c>
      <c r="G1798">
        <v>343088</v>
      </c>
    </row>
    <row r="1799" spans="1:7" x14ac:dyDescent="0.2">
      <c r="A1799" s="1">
        <v>25294</v>
      </c>
      <c r="B1799">
        <v>15.00956</v>
      </c>
      <c r="C1799">
        <v>15.105162999999999</v>
      </c>
      <c r="D1799">
        <v>14.949809</v>
      </c>
      <c r="E1799">
        <v>14.961759000000001</v>
      </c>
      <c r="F1799">
        <v>3.4472330000000002</v>
      </c>
      <c r="G1799">
        <v>366100</v>
      </c>
    </row>
    <row r="1800" spans="1:7" x14ac:dyDescent="0.2">
      <c r="A1800" s="1">
        <v>25295</v>
      </c>
      <c r="B1800">
        <v>14.961759000000001</v>
      </c>
      <c r="C1800">
        <v>14.961759000000001</v>
      </c>
      <c r="D1800">
        <v>14.842256000000001</v>
      </c>
      <c r="E1800">
        <v>14.866156999999999</v>
      </c>
      <c r="F1800">
        <v>3.4252069999999999</v>
      </c>
      <c r="G1800">
        <v>261500</v>
      </c>
    </row>
    <row r="1801" spans="1:7" x14ac:dyDescent="0.2">
      <c r="A1801" s="1">
        <v>25296</v>
      </c>
      <c r="B1801">
        <v>14.866156999999999</v>
      </c>
      <c r="C1801">
        <v>14.866156999999999</v>
      </c>
      <c r="D1801">
        <v>14.722753000000001</v>
      </c>
      <c r="E1801">
        <v>14.854207000000001</v>
      </c>
      <c r="F1801">
        <v>3.422453</v>
      </c>
      <c r="G1801">
        <v>334720</v>
      </c>
    </row>
    <row r="1802" spans="1:7" x14ac:dyDescent="0.2">
      <c r="A1802" s="1">
        <v>25300</v>
      </c>
      <c r="B1802">
        <v>14.770554000000001</v>
      </c>
      <c r="C1802">
        <v>14.770554000000001</v>
      </c>
      <c r="D1802">
        <v>14.674951999999999</v>
      </c>
      <c r="E1802">
        <v>14.686902</v>
      </c>
      <c r="F1802">
        <v>3.3839060000000001</v>
      </c>
      <c r="G1802">
        <v>372376</v>
      </c>
    </row>
    <row r="1803" spans="1:7" x14ac:dyDescent="0.2">
      <c r="A1803" s="1">
        <v>25301</v>
      </c>
      <c r="B1803">
        <v>14.686902</v>
      </c>
      <c r="C1803">
        <v>14.794454999999999</v>
      </c>
      <c r="D1803">
        <v>14.5913</v>
      </c>
      <c r="E1803">
        <v>14.651052</v>
      </c>
      <c r="F1803">
        <v>3.3756460000000001</v>
      </c>
      <c r="G1803">
        <v>322168</v>
      </c>
    </row>
    <row r="1804" spans="1:7" x14ac:dyDescent="0.2">
      <c r="A1804" s="1">
        <v>25302</v>
      </c>
      <c r="B1804">
        <v>14.674951999999999</v>
      </c>
      <c r="C1804">
        <v>14.913957999999999</v>
      </c>
      <c r="D1804">
        <v>14.674951999999999</v>
      </c>
      <c r="E1804">
        <v>14.913957999999999</v>
      </c>
      <c r="F1804">
        <v>3.4362219999999999</v>
      </c>
      <c r="G1804">
        <v>351456</v>
      </c>
    </row>
    <row r="1805" spans="1:7" x14ac:dyDescent="0.2">
      <c r="A1805" s="1">
        <v>25303</v>
      </c>
      <c r="B1805">
        <v>14.913957999999999</v>
      </c>
      <c r="C1805">
        <v>14.99761</v>
      </c>
      <c r="D1805">
        <v>14.890057000000001</v>
      </c>
      <c r="E1805">
        <v>14.99761</v>
      </c>
      <c r="F1805">
        <v>3.4554939999999998</v>
      </c>
      <c r="G1805">
        <v>236396</v>
      </c>
    </row>
    <row r="1806" spans="1:7" x14ac:dyDescent="0.2">
      <c r="A1806" s="1">
        <v>25304</v>
      </c>
      <c r="B1806">
        <v>14.99761</v>
      </c>
      <c r="C1806">
        <v>15.033461000000001</v>
      </c>
      <c r="D1806">
        <v>14.890057000000001</v>
      </c>
      <c r="E1806">
        <v>14.925908</v>
      </c>
      <c r="F1806">
        <v>3.4389750000000001</v>
      </c>
      <c r="G1806">
        <v>349364</v>
      </c>
    </row>
    <row r="1807" spans="1:7" x14ac:dyDescent="0.2">
      <c r="A1807" s="1">
        <v>25307</v>
      </c>
      <c r="B1807">
        <v>14.913957999999999</v>
      </c>
      <c r="C1807">
        <v>14.913957999999999</v>
      </c>
      <c r="D1807">
        <v>14.770554000000001</v>
      </c>
      <c r="E1807">
        <v>14.782505</v>
      </c>
      <c r="F1807">
        <v>3.4059309999999998</v>
      </c>
      <c r="G1807">
        <v>426768</v>
      </c>
    </row>
    <row r="1808" spans="1:7" x14ac:dyDescent="0.2">
      <c r="A1808" s="1">
        <v>25308</v>
      </c>
      <c r="B1808">
        <v>14.818356</v>
      </c>
      <c r="C1808">
        <v>14.913957999999999</v>
      </c>
      <c r="D1808">
        <v>14.818356</v>
      </c>
      <c r="E1808">
        <v>14.842256000000001</v>
      </c>
      <c r="F1808">
        <v>3.4196979999999999</v>
      </c>
      <c r="G1808">
        <v>230120</v>
      </c>
    </row>
    <row r="1809" spans="1:7" x14ac:dyDescent="0.2">
      <c r="A1809" s="1">
        <v>25309</v>
      </c>
      <c r="B1809">
        <v>14.842256000000001</v>
      </c>
      <c r="C1809">
        <v>14.878107</v>
      </c>
      <c r="D1809">
        <v>14.674951999999999</v>
      </c>
      <c r="E1809">
        <v>14.758604</v>
      </c>
      <c r="F1809">
        <v>3.4004259999999999</v>
      </c>
      <c r="G1809">
        <v>219660</v>
      </c>
    </row>
    <row r="1810" spans="1:7" x14ac:dyDescent="0.2">
      <c r="A1810" s="1">
        <v>25310</v>
      </c>
      <c r="B1810">
        <v>14.758604</v>
      </c>
      <c r="C1810">
        <v>14.758604</v>
      </c>
      <c r="D1810">
        <v>14.651052</v>
      </c>
      <c r="E1810">
        <v>14.663002000000001</v>
      </c>
      <c r="F1810">
        <v>3.3783989999999999</v>
      </c>
      <c r="G1810">
        <v>297064</v>
      </c>
    </row>
    <row r="1811" spans="1:7" x14ac:dyDescent="0.2">
      <c r="A1811" s="1">
        <v>25311</v>
      </c>
      <c r="B1811">
        <v>14.663002000000001</v>
      </c>
      <c r="C1811">
        <v>14.758604</v>
      </c>
      <c r="D1811">
        <v>14.651052</v>
      </c>
      <c r="E1811">
        <v>14.734704000000001</v>
      </c>
      <c r="F1811">
        <v>3.3949210000000001</v>
      </c>
      <c r="G1811">
        <v>225936</v>
      </c>
    </row>
    <row r="1812" spans="1:7" x14ac:dyDescent="0.2">
      <c r="A1812" s="1">
        <v>25314</v>
      </c>
      <c r="B1812">
        <v>14.734704000000001</v>
      </c>
      <c r="C1812">
        <v>14.758604</v>
      </c>
      <c r="D1812">
        <v>14.5913</v>
      </c>
      <c r="E1812">
        <v>14.722753000000001</v>
      </c>
      <c r="F1812">
        <v>3.3921670000000002</v>
      </c>
      <c r="G1812">
        <v>263592</v>
      </c>
    </row>
    <row r="1813" spans="1:7" x14ac:dyDescent="0.2">
      <c r="A1813" s="1">
        <v>25315</v>
      </c>
      <c r="B1813">
        <v>14.722753000000001</v>
      </c>
      <c r="C1813">
        <v>14.961759000000001</v>
      </c>
      <c r="D1813">
        <v>14.636113999999999</v>
      </c>
      <c r="E1813">
        <v>14.937859</v>
      </c>
      <c r="F1813">
        <v>3.4417270000000002</v>
      </c>
      <c r="G1813">
        <v>495804</v>
      </c>
    </row>
    <row r="1814" spans="1:7" x14ac:dyDescent="0.2">
      <c r="A1814" s="1">
        <v>25316</v>
      </c>
      <c r="B1814">
        <v>14.937859</v>
      </c>
      <c r="C1814">
        <v>14.985659999999999</v>
      </c>
      <c r="D1814">
        <v>14.866156999999999</v>
      </c>
      <c r="E1814">
        <v>14.878107</v>
      </c>
      <c r="F1814">
        <v>3.4279609999999998</v>
      </c>
      <c r="G1814">
        <v>430952</v>
      </c>
    </row>
    <row r="1815" spans="1:7" x14ac:dyDescent="0.2">
      <c r="A1815" s="1">
        <v>25317</v>
      </c>
      <c r="B1815">
        <v>14.890057000000001</v>
      </c>
      <c r="C1815">
        <v>15.105162999999999</v>
      </c>
      <c r="D1815">
        <v>14.890057000000001</v>
      </c>
      <c r="E1815">
        <v>15.081262000000001</v>
      </c>
      <c r="F1815">
        <v>3.4747690000000002</v>
      </c>
      <c r="G1815">
        <v>453964</v>
      </c>
    </row>
    <row r="1816" spans="1:7" x14ac:dyDescent="0.2">
      <c r="A1816" s="1">
        <v>25318</v>
      </c>
      <c r="B1816">
        <v>15.081262000000001</v>
      </c>
      <c r="C1816">
        <v>15.200765000000001</v>
      </c>
      <c r="D1816">
        <v>15.033461000000001</v>
      </c>
      <c r="E1816">
        <v>15.188815</v>
      </c>
      <c r="F1816">
        <v>3.4995500000000002</v>
      </c>
      <c r="G1816">
        <v>401664</v>
      </c>
    </row>
    <row r="1817" spans="1:7" x14ac:dyDescent="0.2">
      <c r="A1817" s="1">
        <v>25321</v>
      </c>
      <c r="B1817">
        <v>15.200765000000001</v>
      </c>
      <c r="C1817">
        <v>15.511471999999999</v>
      </c>
      <c r="D1817">
        <v>15.200765000000001</v>
      </c>
      <c r="E1817">
        <v>15.499522000000001</v>
      </c>
      <c r="F1817">
        <v>3.5711360000000001</v>
      </c>
      <c r="G1817">
        <v>621324</v>
      </c>
    </row>
    <row r="1818" spans="1:7" x14ac:dyDescent="0.2">
      <c r="A1818" s="1">
        <v>25322</v>
      </c>
      <c r="B1818">
        <v>15.511471999999999</v>
      </c>
      <c r="C1818">
        <v>15.702677</v>
      </c>
      <c r="D1818">
        <v>15.511471999999999</v>
      </c>
      <c r="E1818">
        <v>15.642925</v>
      </c>
      <c r="F1818">
        <v>3.6041780000000001</v>
      </c>
      <c r="G1818">
        <v>698728</v>
      </c>
    </row>
    <row r="1819" spans="1:7" x14ac:dyDescent="0.2">
      <c r="A1819" s="1">
        <v>25323</v>
      </c>
      <c r="B1819">
        <v>15.642925</v>
      </c>
      <c r="C1819">
        <v>15.786329</v>
      </c>
      <c r="D1819">
        <v>15.595124</v>
      </c>
      <c r="E1819">
        <v>15.678775999999999</v>
      </c>
      <c r="F1819">
        <v>3.612438</v>
      </c>
      <c r="G1819">
        <v>728016</v>
      </c>
    </row>
    <row r="1820" spans="1:7" x14ac:dyDescent="0.2">
      <c r="A1820" s="1">
        <v>25324</v>
      </c>
      <c r="B1820">
        <v>15.678775999999999</v>
      </c>
      <c r="C1820">
        <v>15.702677</v>
      </c>
      <c r="D1820">
        <v>15.41587</v>
      </c>
      <c r="E1820">
        <v>15.559272999999999</v>
      </c>
      <c r="F1820">
        <v>3.5849009999999999</v>
      </c>
      <c r="G1820">
        <v>851444</v>
      </c>
    </row>
    <row r="1821" spans="1:7" x14ac:dyDescent="0.2">
      <c r="A1821" s="1">
        <v>25325</v>
      </c>
      <c r="B1821">
        <v>15.559272999999999</v>
      </c>
      <c r="C1821">
        <v>15.654876</v>
      </c>
      <c r="D1821">
        <v>15.535373</v>
      </c>
      <c r="E1821">
        <v>15.607075</v>
      </c>
      <c r="F1821">
        <v>3.6047769999999999</v>
      </c>
      <c r="G1821">
        <v>274052</v>
      </c>
    </row>
    <row r="1822" spans="1:7" x14ac:dyDescent="0.2">
      <c r="A1822" s="1">
        <v>25328</v>
      </c>
      <c r="B1822">
        <v>15.619025000000001</v>
      </c>
      <c r="C1822">
        <v>15.678775999999999</v>
      </c>
      <c r="D1822">
        <v>15.619025000000001</v>
      </c>
      <c r="E1822">
        <v>15.654876</v>
      </c>
      <c r="F1822">
        <v>3.615815</v>
      </c>
      <c r="G1822">
        <v>305432</v>
      </c>
    </row>
    <row r="1823" spans="1:7" x14ac:dyDescent="0.2">
      <c r="A1823" s="1">
        <v>25329</v>
      </c>
      <c r="B1823">
        <v>15.666826</v>
      </c>
      <c r="C1823">
        <v>15.858031</v>
      </c>
      <c r="D1823">
        <v>15.666826</v>
      </c>
      <c r="E1823">
        <v>15.846080000000001</v>
      </c>
      <c r="F1823">
        <v>3.65998</v>
      </c>
      <c r="G1823">
        <v>489528</v>
      </c>
    </row>
    <row r="1824" spans="1:7" x14ac:dyDescent="0.2">
      <c r="A1824" s="1">
        <v>25330</v>
      </c>
      <c r="B1824">
        <v>15.846080000000001</v>
      </c>
      <c r="C1824">
        <v>15.893881</v>
      </c>
      <c r="D1824">
        <v>15.583174</v>
      </c>
      <c r="E1824">
        <v>15.726577000000001</v>
      </c>
      <c r="F1824">
        <v>3.6323799999999999</v>
      </c>
      <c r="G1824">
        <v>422584</v>
      </c>
    </row>
    <row r="1825" spans="1:7" x14ac:dyDescent="0.2">
      <c r="A1825" s="1">
        <v>25331</v>
      </c>
      <c r="B1825">
        <v>15.726577000000001</v>
      </c>
      <c r="C1825">
        <v>15.846080000000001</v>
      </c>
      <c r="D1825">
        <v>15.678775999999999</v>
      </c>
      <c r="E1825">
        <v>15.762428</v>
      </c>
      <c r="F1825">
        <v>3.6406589999999999</v>
      </c>
      <c r="G1825">
        <v>349364</v>
      </c>
    </row>
    <row r="1826" spans="1:7" x14ac:dyDescent="0.2">
      <c r="A1826" s="1">
        <v>25332</v>
      </c>
      <c r="B1826">
        <v>15.762428</v>
      </c>
      <c r="C1826">
        <v>15.762428</v>
      </c>
      <c r="D1826">
        <v>15.595124</v>
      </c>
      <c r="E1826">
        <v>15.630974999999999</v>
      </c>
      <c r="F1826">
        <v>3.6102959999999999</v>
      </c>
      <c r="G1826">
        <v>242672</v>
      </c>
    </row>
    <row r="1827" spans="1:7" x14ac:dyDescent="0.2">
      <c r="A1827" s="1">
        <v>25335</v>
      </c>
      <c r="B1827">
        <v>15.630974999999999</v>
      </c>
      <c r="C1827">
        <v>15.690727000000001</v>
      </c>
      <c r="D1827">
        <v>15.541347999999999</v>
      </c>
      <c r="E1827">
        <v>15.607075</v>
      </c>
      <c r="F1827">
        <v>3.6047769999999999</v>
      </c>
      <c r="G1827">
        <v>248948</v>
      </c>
    </row>
    <row r="1828" spans="1:7" x14ac:dyDescent="0.2">
      <c r="A1828" s="1">
        <v>25336</v>
      </c>
      <c r="B1828">
        <v>15.607075</v>
      </c>
      <c r="C1828">
        <v>15.846080000000001</v>
      </c>
      <c r="D1828">
        <v>15.559272999999999</v>
      </c>
      <c r="E1828">
        <v>15.846080000000001</v>
      </c>
      <c r="F1828">
        <v>3.65998</v>
      </c>
      <c r="G1828">
        <v>315892</v>
      </c>
    </row>
    <row r="1829" spans="1:7" x14ac:dyDescent="0.2">
      <c r="A1829" s="1">
        <v>25337</v>
      </c>
      <c r="B1829">
        <v>15.846080000000001</v>
      </c>
      <c r="C1829">
        <v>16.007408000000002</v>
      </c>
      <c r="D1829">
        <v>15.846080000000001</v>
      </c>
      <c r="E1829">
        <v>15.965583000000001</v>
      </c>
      <c r="F1829">
        <v>3.6875819999999999</v>
      </c>
      <c r="G1829">
        <v>422584</v>
      </c>
    </row>
    <row r="1830" spans="1:7" x14ac:dyDescent="0.2">
      <c r="A1830" s="1">
        <v>25338</v>
      </c>
      <c r="B1830">
        <v>15.893881</v>
      </c>
      <c r="C1830">
        <v>15.893881</v>
      </c>
      <c r="D1830">
        <v>15.726577000000001</v>
      </c>
      <c r="E1830">
        <v>15.774379</v>
      </c>
      <c r="F1830">
        <v>3.6434169999999999</v>
      </c>
      <c r="G1830">
        <v>395388</v>
      </c>
    </row>
    <row r="1831" spans="1:7" x14ac:dyDescent="0.2">
      <c r="A1831" s="1">
        <v>25339</v>
      </c>
      <c r="B1831">
        <v>15.774379</v>
      </c>
      <c r="C1831">
        <v>15.917782000000001</v>
      </c>
      <c r="D1831">
        <v>15.774379</v>
      </c>
      <c r="E1831">
        <v>15.798279000000001</v>
      </c>
      <c r="F1831">
        <v>3.6489410000000002</v>
      </c>
      <c r="G1831">
        <v>305432</v>
      </c>
    </row>
    <row r="1832" spans="1:7" x14ac:dyDescent="0.2">
      <c r="A1832" s="1">
        <v>25342</v>
      </c>
      <c r="B1832">
        <v>15.726577000000001</v>
      </c>
      <c r="C1832">
        <v>15.726577000000001</v>
      </c>
      <c r="D1832">
        <v>15.499522000000001</v>
      </c>
      <c r="E1832">
        <v>15.499522000000001</v>
      </c>
      <c r="F1832">
        <v>3.579936</v>
      </c>
      <c r="G1832">
        <v>253132</v>
      </c>
    </row>
    <row r="1833" spans="1:7" x14ac:dyDescent="0.2">
      <c r="A1833" s="1">
        <v>25343</v>
      </c>
      <c r="B1833">
        <v>15.475621</v>
      </c>
      <c r="C1833">
        <v>15.475621</v>
      </c>
      <c r="D1833">
        <v>15.272467000000001</v>
      </c>
      <c r="E1833">
        <v>15.272467000000001</v>
      </c>
      <c r="F1833">
        <v>3.5274899999999998</v>
      </c>
      <c r="G1833">
        <v>583668</v>
      </c>
    </row>
    <row r="1834" spans="1:7" x14ac:dyDescent="0.2">
      <c r="A1834" s="1">
        <v>25344</v>
      </c>
      <c r="B1834">
        <v>15.284416999999999</v>
      </c>
      <c r="C1834">
        <v>15.487572</v>
      </c>
      <c r="D1834">
        <v>15.284416999999999</v>
      </c>
      <c r="E1834">
        <v>15.41587</v>
      </c>
      <c r="F1834">
        <v>3.5606170000000001</v>
      </c>
      <c r="G1834">
        <v>276144</v>
      </c>
    </row>
    <row r="1835" spans="1:7" x14ac:dyDescent="0.2">
      <c r="A1835" s="1">
        <v>25345</v>
      </c>
      <c r="B1835">
        <v>15.41587</v>
      </c>
      <c r="C1835">
        <v>15.487572</v>
      </c>
      <c r="D1835">
        <v>15.380019000000001</v>
      </c>
      <c r="E1835">
        <v>15.427820000000001</v>
      </c>
      <c r="F1835">
        <v>3.5633729999999999</v>
      </c>
      <c r="G1835">
        <v>537644</v>
      </c>
    </row>
    <row r="1836" spans="1:7" x14ac:dyDescent="0.2">
      <c r="A1836" s="1">
        <v>25346</v>
      </c>
      <c r="B1836">
        <v>15.427820000000001</v>
      </c>
      <c r="C1836">
        <v>15.654876</v>
      </c>
      <c r="D1836">
        <v>15.41587</v>
      </c>
      <c r="E1836">
        <v>15.630974999999999</v>
      </c>
      <c r="F1836">
        <v>3.6102959999999999</v>
      </c>
      <c r="G1836">
        <v>217568</v>
      </c>
    </row>
    <row r="1837" spans="1:7" x14ac:dyDescent="0.2">
      <c r="A1837" s="1">
        <v>25349</v>
      </c>
      <c r="B1837">
        <v>15.630974999999999</v>
      </c>
      <c r="C1837">
        <v>15.726577000000001</v>
      </c>
      <c r="D1837">
        <v>15.607075</v>
      </c>
      <c r="E1837">
        <v>15.630974999999999</v>
      </c>
      <c r="F1837">
        <v>3.6102959999999999</v>
      </c>
      <c r="G1837">
        <v>186188</v>
      </c>
    </row>
    <row r="1838" spans="1:7" x14ac:dyDescent="0.2">
      <c r="A1838" s="1">
        <v>25350</v>
      </c>
      <c r="B1838">
        <v>15.630974999999999</v>
      </c>
      <c r="C1838">
        <v>15.738528000000001</v>
      </c>
      <c r="D1838">
        <v>15.403919999999999</v>
      </c>
      <c r="E1838">
        <v>15.403919999999999</v>
      </c>
      <c r="F1838">
        <v>3.557852</v>
      </c>
      <c r="G1838">
        <v>207108</v>
      </c>
    </row>
    <row r="1839" spans="1:7" x14ac:dyDescent="0.2">
      <c r="A1839" s="1">
        <v>25351</v>
      </c>
      <c r="B1839">
        <v>15.403919999999999</v>
      </c>
      <c r="C1839">
        <v>15.41587</v>
      </c>
      <c r="D1839">
        <v>15.248566</v>
      </c>
      <c r="E1839">
        <v>15.380019000000001</v>
      </c>
      <c r="F1839">
        <v>3.552333</v>
      </c>
      <c r="G1839">
        <v>301248</v>
      </c>
    </row>
    <row r="1840" spans="1:7" x14ac:dyDescent="0.2">
      <c r="A1840" s="1">
        <v>25352</v>
      </c>
      <c r="B1840">
        <v>15.380019000000001</v>
      </c>
      <c r="C1840">
        <v>15.487572</v>
      </c>
      <c r="D1840">
        <v>15.212714999999999</v>
      </c>
      <c r="E1840">
        <v>15.248566</v>
      </c>
      <c r="F1840">
        <v>3.5219710000000002</v>
      </c>
      <c r="G1840">
        <v>397480</v>
      </c>
    </row>
    <row r="1841" spans="1:7" x14ac:dyDescent="0.2">
      <c r="A1841" s="1">
        <v>25356</v>
      </c>
      <c r="B1841">
        <v>15.248566</v>
      </c>
      <c r="C1841">
        <v>15.296367</v>
      </c>
      <c r="D1841">
        <v>15.248566</v>
      </c>
      <c r="E1841">
        <v>15.272467000000001</v>
      </c>
      <c r="F1841">
        <v>3.5274899999999998</v>
      </c>
      <c r="G1841">
        <v>182004</v>
      </c>
    </row>
    <row r="1842" spans="1:7" x14ac:dyDescent="0.2">
      <c r="A1842" s="1">
        <v>25357</v>
      </c>
      <c r="B1842">
        <v>15.272467000000001</v>
      </c>
      <c r="C1842">
        <v>15.368069</v>
      </c>
      <c r="D1842">
        <v>15.176864</v>
      </c>
      <c r="E1842">
        <v>15.200765000000001</v>
      </c>
      <c r="F1842">
        <v>3.5109340000000002</v>
      </c>
      <c r="G1842">
        <v>416308</v>
      </c>
    </row>
    <row r="1843" spans="1:7" x14ac:dyDescent="0.2">
      <c r="A1843" s="1">
        <v>25358</v>
      </c>
      <c r="B1843">
        <v>15.200765000000001</v>
      </c>
      <c r="C1843">
        <v>15.320268</v>
      </c>
      <c r="D1843">
        <v>15.188815</v>
      </c>
      <c r="E1843">
        <v>15.248566</v>
      </c>
      <c r="F1843">
        <v>3.5219710000000002</v>
      </c>
      <c r="G1843">
        <v>357732</v>
      </c>
    </row>
    <row r="1844" spans="1:7" x14ac:dyDescent="0.2">
      <c r="A1844" s="1">
        <v>25359</v>
      </c>
      <c r="B1844">
        <v>15.248566</v>
      </c>
      <c r="C1844">
        <v>15.260516000000001</v>
      </c>
      <c r="D1844">
        <v>15.200765000000001</v>
      </c>
      <c r="E1844">
        <v>15.200765000000001</v>
      </c>
      <c r="F1844">
        <v>3.5109340000000002</v>
      </c>
      <c r="G1844">
        <v>271960</v>
      </c>
    </row>
    <row r="1845" spans="1:7" x14ac:dyDescent="0.2">
      <c r="A1845" s="1">
        <v>25360</v>
      </c>
      <c r="B1845">
        <v>15.200765000000001</v>
      </c>
      <c r="C1845">
        <v>15.224665</v>
      </c>
      <c r="D1845">
        <v>15.057361</v>
      </c>
      <c r="E1845">
        <v>15.057361</v>
      </c>
      <c r="F1845">
        <v>3.4778090000000002</v>
      </c>
      <c r="G1845">
        <v>280328</v>
      </c>
    </row>
    <row r="1846" spans="1:7" x14ac:dyDescent="0.2">
      <c r="A1846" s="1">
        <v>25363</v>
      </c>
      <c r="B1846">
        <v>15.021511</v>
      </c>
      <c r="C1846">
        <v>15.021511</v>
      </c>
      <c r="D1846">
        <v>14.866156999999999</v>
      </c>
      <c r="E1846">
        <v>14.925908</v>
      </c>
      <c r="F1846">
        <v>3.4474469999999999</v>
      </c>
      <c r="G1846">
        <v>424676</v>
      </c>
    </row>
    <row r="1847" spans="1:7" x14ac:dyDescent="0.2">
      <c r="A1847" s="1">
        <v>25364</v>
      </c>
      <c r="B1847">
        <v>14.925908</v>
      </c>
      <c r="C1847">
        <v>14.961759000000001</v>
      </c>
      <c r="D1847">
        <v>14.818356</v>
      </c>
      <c r="E1847">
        <v>14.830306</v>
      </c>
      <c r="F1847">
        <v>3.4253680000000002</v>
      </c>
      <c r="G1847">
        <v>330536</v>
      </c>
    </row>
    <row r="1848" spans="1:7" x14ac:dyDescent="0.2">
      <c r="A1848" s="1">
        <v>25365</v>
      </c>
      <c r="B1848">
        <v>14.830306</v>
      </c>
      <c r="C1848">
        <v>14.866156999999999</v>
      </c>
      <c r="D1848">
        <v>14.722753000000001</v>
      </c>
      <c r="E1848">
        <v>14.794454999999999</v>
      </c>
      <c r="F1848">
        <v>3.4170859999999998</v>
      </c>
      <c r="G1848">
        <v>428860</v>
      </c>
    </row>
    <row r="1849" spans="1:7" x14ac:dyDescent="0.2">
      <c r="A1849" s="1">
        <v>25366</v>
      </c>
      <c r="B1849">
        <v>14.770554000000001</v>
      </c>
      <c r="C1849">
        <v>14.770554000000001</v>
      </c>
      <c r="D1849">
        <v>14.710803</v>
      </c>
      <c r="E1849">
        <v>14.722753000000001</v>
      </c>
      <c r="F1849">
        <v>3.400525</v>
      </c>
      <c r="G1849">
        <v>462332</v>
      </c>
    </row>
    <row r="1850" spans="1:7" x14ac:dyDescent="0.2">
      <c r="A1850" s="1">
        <v>25367</v>
      </c>
      <c r="B1850">
        <v>14.794454999999999</v>
      </c>
      <c r="C1850">
        <v>14.973708999999999</v>
      </c>
      <c r="D1850">
        <v>14.794454999999999</v>
      </c>
      <c r="E1850">
        <v>14.890057000000001</v>
      </c>
      <c r="F1850">
        <v>3.4391660000000002</v>
      </c>
      <c r="G1850">
        <v>539736</v>
      </c>
    </row>
    <row r="1851" spans="1:7" x14ac:dyDescent="0.2">
      <c r="A1851" s="1">
        <v>25370</v>
      </c>
      <c r="B1851">
        <v>14.961759000000001</v>
      </c>
      <c r="C1851">
        <v>15.045411</v>
      </c>
      <c r="D1851">
        <v>14.961759000000001</v>
      </c>
      <c r="E1851">
        <v>14.985659999999999</v>
      </c>
      <c r="F1851">
        <v>3.4612479999999999</v>
      </c>
      <c r="G1851">
        <v>274052</v>
      </c>
    </row>
    <row r="1852" spans="1:7" x14ac:dyDescent="0.2">
      <c r="A1852" s="1">
        <v>25371</v>
      </c>
      <c r="B1852">
        <v>14.985659999999999</v>
      </c>
      <c r="C1852">
        <v>15.021511</v>
      </c>
      <c r="D1852">
        <v>14.830306</v>
      </c>
      <c r="E1852">
        <v>15.021511</v>
      </c>
      <c r="F1852">
        <v>3.4695279999999999</v>
      </c>
      <c r="G1852">
        <v>407940</v>
      </c>
    </row>
    <row r="1853" spans="1:7" x14ac:dyDescent="0.2">
      <c r="A1853" s="1">
        <v>25372</v>
      </c>
      <c r="B1853">
        <v>15.021511</v>
      </c>
      <c r="C1853">
        <v>15.200765000000001</v>
      </c>
      <c r="D1853">
        <v>15.021511</v>
      </c>
      <c r="E1853">
        <v>15.021511</v>
      </c>
      <c r="F1853">
        <v>3.4695279999999999</v>
      </c>
      <c r="G1853">
        <v>617140</v>
      </c>
    </row>
    <row r="1854" spans="1:7" x14ac:dyDescent="0.2">
      <c r="A1854" s="1">
        <v>25373</v>
      </c>
      <c r="B1854">
        <v>15.021511</v>
      </c>
      <c r="C1854">
        <v>15.188815</v>
      </c>
      <c r="D1854">
        <v>14.973708999999999</v>
      </c>
      <c r="E1854">
        <v>15.00956</v>
      </c>
      <c r="F1854">
        <v>3.4667680000000001</v>
      </c>
      <c r="G1854">
        <v>405848</v>
      </c>
    </row>
    <row r="1855" spans="1:7" x14ac:dyDescent="0.2">
      <c r="A1855" s="1">
        <v>25374</v>
      </c>
      <c r="B1855">
        <v>15.00956</v>
      </c>
      <c r="C1855">
        <v>15.248566</v>
      </c>
      <c r="D1855">
        <v>14.913957999999999</v>
      </c>
      <c r="E1855">
        <v>14.925908</v>
      </c>
      <c r="F1855">
        <v>3.4474469999999999</v>
      </c>
      <c r="G1855">
        <v>757304</v>
      </c>
    </row>
    <row r="1856" spans="1:7" x14ac:dyDescent="0.2">
      <c r="A1856" s="1">
        <v>25377</v>
      </c>
      <c r="B1856">
        <v>14.925908</v>
      </c>
      <c r="C1856">
        <v>15.081262000000001</v>
      </c>
      <c r="D1856">
        <v>14.913957999999999</v>
      </c>
      <c r="E1856">
        <v>15.081262000000001</v>
      </c>
      <c r="F1856">
        <v>3.4833270000000001</v>
      </c>
      <c r="G1856">
        <v>474884</v>
      </c>
    </row>
    <row r="1857" spans="1:7" x14ac:dyDescent="0.2">
      <c r="A1857" s="1">
        <v>25378</v>
      </c>
      <c r="B1857">
        <v>15.272467000000001</v>
      </c>
      <c r="C1857">
        <v>15.607075</v>
      </c>
      <c r="D1857">
        <v>15.272467000000001</v>
      </c>
      <c r="E1857">
        <v>15.559272999999999</v>
      </c>
      <c r="F1857">
        <v>3.5937350000000001</v>
      </c>
      <c r="G1857">
        <v>771948</v>
      </c>
    </row>
    <row r="1858" spans="1:7" x14ac:dyDescent="0.2">
      <c r="A1858" s="1">
        <v>25379</v>
      </c>
      <c r="B1858">
        <v>15.559272999999999</v>
      </c>
      <c r="C1858">
        <v>15.559272999999999</v>
      </c>
      <c r="D1858">
        <v>15.320268</v>
      </c>
      <c r="E1858">
        <v>15.320268</v>
      </c>
      <c r="F1858">
        <v>3.5385309999999999</v>
      </c>
      <c r="G1858">
        <v>612956</v>
      </c>
    </row>
    <row r="1859" spans="1:7" x14ac:dyDescent="0.2">
      <c r="A1859" s="1">
        <v>25380</v>
      </c>
      <c r="B1859">
        <v>15.320268</v>
      </c>
      <c r="C1859">
        <v>15.762428</v>
      </c>
      <c r="D1859">
        <v>15.296367</v>
      </c>
      <c r="E1859">
        <v>15.762428</v>
      </c>
      <c r="F1859">
        <v>3.6406589999999999</v>
      </c>
      <c r="G1859">
        <v>675716</v>
      </c>
    </row>
    <row r="1860" spans="1:7" x14ac:dyDescent="0.2">
      <c r="A1860" s="1">
        <v>25381</v>
      </c>
      <c r="B1860">
        <v>15.762428</v>
      </c>
      <c r="C1860">
        <v>15.989483999999999</v>
      </c>
      <c r="D1860">
        <v>15.750477999999999</v>
      </c>
      <c r="E1860">
        <v>15.846080000000001</v>
      </c>
      <c r="F1860">
        <v>3.65998</v>
      </c>
      <c r="G1860">
        <v>872364</v>
      </c>
    </row>
    <row r="1861" spans="1:7" x14ac:dyDescent="0.2">
      <c r="A1861" s="1">
        <v>25384</v>
      </c>
      <c r="B1861">
        <v>15.893881</v>
      </c>
      <c r="C1861">
        <v>16.228489</v>
      </c>
      <c r="D1861">
        <v>15.893881</v>
      </c>
      <c r="E1861">
        <v>16.144836000000002</v>
      </c>
      <c r="F1861">
        <v>3.7289810000000001</v>
      </c>
      <c r="G1861">
        <v>849352</v>
      </c>
    </row>
    <row r="1862" spans="1:7" x14ac:dyDescent="0.2">
      <c r="A1862" s="1">
        <v>25385</v>
      </c>
      <c r="B1862">
        <v>16.144836000000002</v>
      </c>
      <c r="C1862">
        <v>16.216539000000001</v>
      </c>
      <c r="D1862">
        <v>15.977532999999999</v>
      </c>
      <c r="E1862">
        <v>16.132887</v>
      </c>
      <c r="F1862">
        <v>3.7262240000000002</v>
      </c>
      <c r="G1862">
        <v>587852</v>
      </c>
    </row>
    <row r="1863" spans="1:7" x14ac:dyDescent="0.2">
      <c r="A1863" s="1">
        <v>25386</v>
      </c>
      <c r="B1863">
        <v>16.228489</v>
      </c>
      <c r="C1863">
        <v>16.634798</v>
      </c>
      <c r="D1863">
        <v>16.228489</v>
      </c>
      <c r="E1863">
        <v>16.634798</v>
      </c>
      <c r="F1863">
        <v>3.842152</v>
      </c>
      <c r="G1863">
        <v>771948</v>
      </c>
    </row>
    <row r="1864" spans="1:7" x14ac:dyDescent="0.2">
      <c r="A1864" s="1">
        <v>25387</v>
      </c>
      <c r="B1864">
        <v>16.634798</v>
      </c>
      <c r="C1864">
        <v>17.423517</v>
      </c>
      <c r="D1864">
        <v>16.634798</v>
      </c>
      <c r="E1864">
        <v>16.790154000000001</v>
      </c>
      <c r="F1864">
        <v>3.878031</v>
      </c>
      <c r="G1864">
        <v>979056</v>
      </c>
    </row>
    <row r="1865" spans="1:7" x14ac:dyDescent="0.2">
      <c r="A1865" s="1">
        <v>25391</v>
      </c>
      <c r="B1865">
        <v>16.790154000000001</v>
      </c>
      <c r="C1865">
        <v>16.802102999999999</v>
      </c>
      <c r="D1865">
        <v>16.443595999999999</v>
      </c>
      <c r="E1865">
        <v>16.634798</v>
      </c>
      <c r="F1865">
        <v>3.842152</v>
      </c>
      <c r="G1865">
        <v>1020896</v>
      </c>
    </row>
    <row r="1866" spans="1:7" x14ac:dyDescent="0.2">
      <c r="A1866" s="1">
        <v>25392</v>
      </c>
      <c r="B1866">
        <v>16.491396000000002</v>
      </c>
      <c r="C1866">
        <v>16.491396000000002</v>
      </c>
      <c r="D1866">
        <v>16.061185999999999</v>
      </c>
      <c r="E1866">
        <v>16.061185999999999</v>
      </c>
      <c r="F1866">
        <v>3.7096629999999999</v>
      </c>
      <c r="G1866">
        <v>1154784</v>
      </c>
    </row>
    <row r="1867" spans="1:7" x14ac:dyDescent="0.2">
      <c r="A1867" s="1">
        <v>25393</v>
      </c>
      <c r="B1867">
        <v>16.037285000000001</v>
      </c>
      <c r="C1867">
        <v>16.037285000000001</v>
      </c>
      <c r="D1867">
        <v>15.893881</v>
      </c>
      <c r="E1867">
        <v>15.941682999999999</v>
      </c>
      <c r="F1867">
        <v>3.6820629999999999</v>
      </c>
      <c r="G1867">
        <v>782408</v>
      </c>
    </row>
    <row r="1868" spans="1:7" x14ac:dyDescent="0.2">
      <c r="A1868" s="1">
        <v>25394</v>
      </c>
      <c r="B1868">
        <v>15.941682999999999</v>
      </c>
      <c r="C1868">
        <v>16.061185999999999</v>
      </c>
      <c r="D1868">
        <v>15.559272999999999</v>
      </c>
      <c r="E1868">
        <v>15.630974999999999</v>
      </c>
      <c r="F1868">
        <v>3.6102959999999999</v>
      </c>
      <c r="G1868">
        <v>694544</v>
      </c>
    </row>
    <row r="1869" spans="1:7" x14ac:dyDescent="0.2">
      <c r="A1869" s="1">
        <v>25395</v>
      </c>
      <c r="B1869">
        <v>15.630974999999999</v>
      </c>
      <c r="C1869">
        <v>15.917782000000001</v>
      </c>
      <c r="D1869">
        <v>15.607075</v>
      </c>
      <c r="E1869">
        <v>15.846080000000001</v>
      </c>
      <c r="F1869">
        <v>3.65998</v>
      </c>
      <c r="G1869">
        <v>805420</v>
      </c>
    </row>
    <row r="1870" spans="1:7" x14ac:dyDescent="0.2">
      <c r="A1870" s="1">
        <v>25398</v>
      </c>
      <c r="B1870">
        <v>15.846080000000001</v>
      </c>
      <c r="C1870">
        <v>15.869980999999999</v>
      </c>
      <c r="D1870">
        <v>15.344168</v>
      </c>
      <c r="E1870">
        <v>15.368069</v>
      </c>
      <c r="F1870">
        <v>3.5495739999999998</v>
      </c>
      <c r="G1870">
        <v>615048</v>
      </c>
    </row>
    <row r="1871" spans="1:7" x14ac:dyDescent="0.2">
      <c r="A1871" s="1">
        <v>25399</v>
      </c>
      <c r="B1871">
        <v>15.368069</v>
      </c>
      <c r="C1871">
        <v>15.487572</v>
      </c>
      <c r="D1871">
        <v>15.164914</v>
      </c>
      <c r="E1871">
        <v>15.463671</v>
      </c>
      <c r="F1871">
        <v>3.5716540000000001</v>
      </c>
      <c r="G1871">
        <v>1085748</v>
      </c>
    </row>
    <row r="1872" spans="1:7" x14ac:dyDescent="0.2">
      <c r="A1872" s="1">
        <v>25400</v>
      </c>
      <c r="B1872">
        <v>15.559272999999999</v>
      </c>
      <c r="C1872">
        <v>15.702677</v>
      </c>
      <c r="D1872">
        <v>15.559272999999999</v>
      </c>
      <c r="E1872">
        <v>15.702677</v>
      </c>
      <c r="F1872">
        <v>3.6268579999999999</v>
      </c>
      <c r="G1872">
        <v>652704</v>
      </c>
    </row>
    <row r="1873" spans="1:7" x14ac:dyDescent="0.2">
      <c r="A1873" s="1">
        <v>25401</v>
      </c>
      <c r="B1873">
        <v>15.702677</v>
      </c>
      <c r="C1873">
        <v>15.869980999999999</v>
      </c>
      <c r="D1873">
        <v>15.630974999999999</v>
      </c>
      <c r="E1873">
        <v>15.654876</v>
      </c>
      <c r="F1873">
        <v>3.615815</v>
      </c>
      <c r="G1873">
        <v>529276</v>
      </c>
    </row>
    <row r="1874" spans="1:7" x14ac:dyDescent="0.2">
      <c r="A1874" s="1">
        <v>25402</v>
      </c>
      <c r="B1874">
        <v>15.583174</v>
      </c>
      <c r="C1874">
        <v>15.583174</v>
      </c>
      <c r="D1874">
        <v>15.320268</v>
      </c>
      <c r="E1874">
        <v>15.439771</v>
      </c>
      <c r="F1874">
        <v>3.5661339999999999</v>
      </c>
      <c r="G1874">
        <v>458148</v>
      </c>
    </row>
    <row r="1875" spans="1:7" x14ac:dyDescent="0.2">
      <c r="A1875" s="1">
        <v>25406</v>
      </c>
      <c r="B1875">
        <v>15.439771</v>
      </c>
      <c r="C1875">
        <v>15.535373</v>
      </c>
      <c r="D1875">
        <v>15.188815</v>
      </c>
      <c r="E1875">
        <v>15.212714999999999</v>
      </c>
      <c r="F1875">
        <v>3.5136910000000001</v>
      </c>
      <c r="G1875">
        <v>663164</v>
      </c>
    </row>
    <row r="1876" spans="1:7" x14ac:dyDescent="0.2">
      <c r="A1876" s="1">
        <v>25407</v>
      </c>
      <c r="B1876">
        <v>15.212714999999999</v>
      </c>
      <c r="C1876">
        <v>15.391969</v>
      </c>
      <c r="D1876">
        <v>15.081262000000001</v>
      </c>
      <c r="E1876">
        <v>15.308317000000001</v>
      </c>
      <c r="F1876">
        <v>3.5357729999999998</v>
      </c>
      <c r="G1876">
        <v>1002068</v>
      </c>
    </row>
    <row r="1877" spans="1:7" x14ac:dyDescent="0.2">
      <c r="A1877" s="1">
        <v>25408</v>
      </c>
      <c r="B1877">
        <v>15.308317000000001</v>
      </c>
      <c r="C1877">
        <v>15.368069</v>
      </c>
      <c r="D1877">
        <v>15.129063</v>
      </c>
      <c r="E1877">
        <v>15.152964000000001</v>
      </c>
      <c r="F1877">
        <v>3.4998900000000002</v>
      </c>
      <c r="G1877">
        <v>650612</v>
      </c>
    </row>
    <row r="1878" spans="1:7" x14ac:dyDescent="0.2">
      <c r="A1878" s="1">
        <v>25409</v>
      </c>
      <c r="B1878">
        <v>15.152964000000001</v>
      </c>
      <c r="C1878">
        <v>15.224665</v>
      </c>
      <c r="D1878">
        <v>15.069312</v>
      </c>
      <c r="E1878">
        <v>15.129063</v>
      </c>
      <c r="F1878">
        <v>3.4943689999999998</v>
      </c>
      <c r="G1878">
        <v>755212</v>
      </c>
    </row>
    <row r="1879" spans="1:7" x14ac:dyDescent="0.2">
      <c r="A1879" s="1">
        <v>25412</v>
      </c>
      <c r="B1879">
        <v>15.117113</v>
      </c>
      <c r="C1879">
        <v>15.117113</v>
      </c>
      <c r="D1879">
        <v>14.961759000000001</v>
      </c>
      <c r="E1879">
        <v>14.967734</v>
      </c>
      <c r="F1879">
        <v>3.4571079999999998</v>
      </c>
      <c r="G1879">
        <v>999976</v>
      </c>
    </row>
    <row r="1880" spans="1:7" x14ac:dyDescent="0.2">
      <c r="A1880" s="1">
        <v>25413</v>
      </c>
      <c r="B1880">
        <v>14.967734</v>
      </c>
      <c r="C1880">
        <v>15.439771</v>
      </c>
      <c r="D1880">
        <v>14.961759000000001</v>
      </c>
      <c r="E1880">
        <v>14.961759000000001</v>
      </c>
      <c r="F1880">
        <v>3.4557259999999999</v>
      </c>
      <c r="G1880">
        <v>1428836</v>
      </c>
    </row>
    <row r="1881" spans="1:7" x14ac:dyDescent="0.2">
      <c r="A1881" s="1">
        <v>25414</v>
      </c>
      <c r="B1881">
        <v>14.961759000000001</v>
      </c>
      <c r="C1881">
        <v>15.296367</v>
      </c>
      <c r="D1881">
        <v>14.818356</v>
      </c>
      <c r="E1881">
        <v>15.081262000000001</v>
      </c>
      <c r="F1881">
        <v>3.4833270000000001</v>
      </c>
      <c r="G1881">
        <v>1320052</v>
      </c>
    </row>
    <row r="1882" spans="1:7" x14ac:dyDescent="0.2">
      <c r="A1882" s="1">
        <v>25415</v>
      </c>
      <c r="B1882">
        <v>15.296367</v>
      </c>
      <c r="C1882">
        <v>15.607075</v>
      </c>
      <c r="D1882">
        <v>15.296367</v>
      </c>
      <c r="E1882">
        <v>15.511471999999999</v>
      </c>
      <c r="F1882">
        <v>3.5826950000000002</v>
      </c>
      <c r="G1882">
        <v>1146416</v>
      </c>
    </row>
    <row r="1883" spans="1:7" x14ac:dyDescent="0.2">
      <c r="A1883" s="1">
        <v>25416</v>
      </c>
      <c r="B1883">
        <v>15.583174</v>
      </c>
      <c r="C1883">
        <v>15.858031</v>
      </c>
      <c r="D1883">
        <v>15.583174</v>
      </c>
      <c r="E1883">
        <v>15.750477999999999</v>
      </c>
      <c r="F1883">
        <v>3.649143</v>
      </c>
      <c r="G1883">
        <v>985332</v>
      </c>
    </row>
    <row r="1884" spans="1:7" x14ac:dyDescent="0.2">
      <c r="A1884" s="1">
        <v>25419</v>
      </c>
      <c r="B1884">
        <v>15.750477999999999</v>
      </c>
      <c r="C1884">
        <v>15.965583000000001</v>
      </c>
      <c r="D1884">
        <v>15.559272999999999</v>
      </c>
      <c r="E1884">
        <v>15.619025000000001</v>
      </c>
      <c r="F1884">
        <v>3.6186889999999998</v>
      </c>
      <c r="G1884">
        <v>757304</v>
      </c>
    </row>
    <row r="1885" spans="1:7" x14ac:dyDescent="0.2">
      <c r="A1885" s="1">
        <v>25420</v>
      </c>
      <c r="B1885">
        <v>15.654876</v>
      </c>
      <c r="C1885">
        <v>15.989483999999999</v>
      </c>
      <c r="D1885">
        <v>15.654876</v>
      </c>
      <c r="E1885">
        <v>15.989483999999999</v>
      </c>
      <c r="F1885">
        <v>3.7045149999999998</v>
      </c>
      <c r="G1885">
        <v>822156</v>
      </c>
    </row>
    <row r="1886" spans="1:7" x14ac:dyDescent="0.2">
      <c r="A1886" s="1">
        <v>25421</v>
      </c>
      <c r="B1886">
        <v>16.025334999999998</v>
      </c>
      <c r="C1886">
        <v>16.180689000000001</v>
      </c>
      <c r="D1886">
        <v>16.025334999999998</v>
      </c>
      <c r="E1886">
        <v>16.061185999999999</v>
      </c>
      <c r="F1886">
        <v>3.72113</v>
      </c>
      <c r="G1886">
        <v>751028</v>
      </c>
    </row>
    <row r="1887" spans="1:7" x14ac:dyDescent="0.2">
      <c r="A1887" s="1">
        <v>25422</v>
      </c>
      <c r="B1887">
        <v>16.061185999999999</v>
      </c>
      <c r="C1887">
        <v>16.108988</v>
      </c>
      <c r="D1887">
        <v>15.905832</v>
      </c>
      <c r="E1887">
        <v>15.953633</v>
      </c>
      <c r="F1887">
        <v>3.6962100000000002</v>
      </c>
      <c r="G1887">
        <v>405848</v>
      </c>
    </row>
    <row r="1888" spans="1:7" x14ac:dyDescent="0.2">
      <c r="A1888" s="1">
        <v>25423</v>
      </c>
      <c r="B1888">
        <v>15.953633</v>
      </c>
      <c r="C1888">
        <v>16.132887</v>
      </c>
      <c r="D1888">
        <v>15.941682999999999</v>
      </c>
      <c r="E1888">
        <v>15.941682999999999</v>
      </c>
      <c r="F1888">
        <v>3.6934439999999999</v>
      </c>
      <c r="G1888">
        <v>284512</v>
      </c>
    </row>
    <row r="1889" spans="1:7" x14ac:dyDescent="0.2">
      <c r="A1889" s="1">
        <v>25426</v>
      </c>
      <c r="B1889">
        <v>15.941682999999999</v>
      </c>
      <c r="C1889">
        <v>15.977532999999999</v>
      </c>
      <c r="D1889">
        <v>15.738528000000001</v>
      </c>
      <c r="E1889">
        <v>15.738528000000001</v>
      </c>
      <c r="F1889">
        <v>3.6463709999999998</v>
      </c>
      <c r="G1889">
        <v>338904</v>
      </c>
    </row>
    <row r="1890" spans="1:7" x14ac:dyDescent="0.2">
      <c r="A1890" s="1">
        <v>25427</v>
      </c>
      <c r="B1890">
        <v>15.738528000000001</v>
      </c>
      <c r="C1890">
        <v>15.798279000000001</v>
      </c>
      <c r="D1890">
        <v>15.678775999999999</v>
      </c>
      <c r="E1890">
        <v>15.798279000000001</v>
      </c>
      <c r="F1890">
        <v>3.6602190000000001</v>
      </c>
      <c r="G1890">
        <v>541828</v>
      </c>
    </row>
    <row r="1891" spans="1:7" x14ac:dyDescent="0.2">
      <c r="A1891" s="1">
        <v>25428</v>
      </c>
      <c r="B1891">
        <v>15.798279000000001</v>
      </c>
      <c r="C1891">
        <v>16.013383999999999</v>
      </c>
      <c r="D1891">
        <v>15.714627</v>
      </c>
      <c r="E1891">
        <v>16.013383999999999</v>
      </c>
      <c r="F1891">
        <v>3.7100569999999999</v>
      </c>
      <c r="G1891">
        <v>648520</v>
      </c>
    </row>
    <row r="1892" spans="1:7" x14ac:dyDescent="0.2">
      <c r="A1892" s="1">
        <v>25429</v>
      </c>
      <c r="B1892">
        <v>16.013383999999999</v>
      </c>
      <c r="C1892">
        <v>16.192637999999999</v>
      </c>
      <c r="D1892">
        <v>15.989483999999999</v>
      </c>
      <c r="E1892">
        <v>16.192637999999999</v>
      </c>
      <c r="F1892">
        <v>3.7515879999999999</v>
      </c>
      <c r="G1892">
        <v>621324</v>
      </c>
    </row>
    <row r="1893" spans="1:7" x14ac:dyDescent="0.2">
      <c r="A1893" s="1">
        <v>25430</v>
      </c>
      <c r="B1893">
        <v>16.192637999999999</v>
      </c>
      <c r="C1893">
        <v>16.228489</v>
      </c>
      <c r="D1893">
        <v>16.108988</v>
      </c>
      <c r="E1893">
        <v>16.228489</v>
      </c>
      <c r="F1893">
        <v>3.7598910000000001</v>
      </c>
      <c r="G1893">
        <v>560656</v>
      </c>
    </row>
    <row r="1894" spans="1:7" x14ac:dyDescent="0.2">
      <c r="A1894" s="1">
        <v>25433</v>
      </c>
      <c r="B1894">
        <v>16.228489</v>
      </c>
      <c r="C1894">
        <v>16.324093000000001</v>
      </c>
      <c r="D1894">
        <v>16.168737</v>
      </c>
      <c r="E1894">
        <v>16.312141</v>
      </c>
      <c r="F1894">
        <v>3.779271</v>
      </c>
      <c r="G1894">
        <v>587852</v>
      </c>
    </row>
    <row r="1895" spans="1:7" x14ac:dyDescent="0.2">
      <c r="A1895" s="1">
        <v>25434</v>
      </c>
      <c r="B1895">
        <v>16.312141</v>
      </c>
      <c r="C1895">
        <v>16.455545000000001</v>
      </c>
      <c r="D1895">
        <v>16.252389999999998</v>
      </c>
      <c r="E1895">
        <v>16.347992000000001</v>
      </c>
      <c r="F1895">
        <v>3.787579</v>
      </c>
      <c r="G1895">
        <v>801236</v>
      </c>
    </row>
    <row r="1896" spans="1:7" x14ac:dyDescent="0.2">
      <c r="A1896" s="1">
        <v>25435</v>
      </c>
      <c r="B1896">
        <v>16.347992000000001</v>
      </c>
      <c r="C1896">
        <v>16.581022000000001</v>
      </c>
      <c r="D1896">
        <v>16.300191999999999</v>
      </c>
      <c r="E1896">
        <v>16.581022000000001</v>
      </c>
      <c r="F1896">
        <v>3.841567</v>
      </c>
      <c r="G1896">
        <v>543920</v>
      </c>
    </row>
    <row r="1897" spans="1:7" x14ac:dyDescent="0.2">
      <c r="A1897" s="1">
        <v>25436</v>
      </c>
      <c r="B1897">
        <v>16.581022000000001</v>
      </c>
      <c r="C1897">
        <v>16.706500999999999</v>
      </c>
      <c r="D1897">
        <v>16.539197999999999</v>
      </c>
      <c r="E1897">
        <v>16.682600000000001</v>
      </c>
      <c r="F1897">
        <v>3.8651010000000001</v>
      </c>
      <c r="G1897">
        <v>537644</v>
      </c>
    </row>
    <row r="1898" spans="1:7" x14ac:dyDescent="0.2">
      <c r="A1898" s="1">
        <v>25437</v>
      </c>
      <c r="B1898">
        <v>16.682600000000001</v>
      </c>
      <c r="C1898">
        <v>16.766252999999999</v>
      </c>
      <c r="D1898">
        <v>16.670649999999998</v>
      </c>
      <c r="E1898">
        <v>16.742352</v>
      </c>
      <c r="F1898">
        <v>3.8789440000000002</v>
      </c>
      <c r="G1898">
        <v>728016</v>
      </c>
    </row>
    <row r="1899" spans="1:7" x14ac:dyDescent="0.2">
      <c r="A1899" s="1">
        <v>25440</v>
      </c>
      <c r="B1899">
        <v>16.563099000000001</v>
      </c>
      <c r="C1899">
        <v>16.563099000000001</v>
      </c>
      <c r="D1899">
        <v>16.300191999999999</v>
      </c>
      <c r="E1899">
        <v>16.300191999999999</v>
      </c>
      <c r="F1899">
        <v>3.7765040000000001</v>
      </c>
      <c r="G1899">
        <v>596220</v>
      </c>
    </row>
    <row r="1900" spans="1:7" x14ac:dyDescent="0.2">
      <c r="A1900" s="1">
        <v>25441</v>
      </c>
      <c r="B1900">
        <v>16.300191999999999</v>
      </c>
      <c r="C1900">
        <v>16.336041999999999</v>
      </c>
      <c r="D1900">
        <v>16.156787999999999</v>
      </c>
      <c r="E1900">
        <v>16.252389999999998</v>
      </c>
      <c r="F1900">
        <v>3.7654290000000001</v>
      </c>
      <c r="G1900">
        <v>468608</v>
      </c>
    </row>
    <row r="1901" spans="1:7" x14ac:dyDescent="0.2">
      <c r="A1901" s="1">
        <v>25442</v>
      </c>
      <c r="B1901">
        <v>16.324093000000001</v>
      </c>
      <c r="C1901">
        <v>16.539197999999999</v>
      </c>
      <c r="D1901">
        <v>16.324093000000001</v>
      </c>
      <c r="E1901">
        <v>16.383842000000001</v>
      </c>
      <c r="F1901">
        <v>3.795884</v>
      </c>
      <c r="G1901">
        <v>347272</v>
      </c>
    </row>
    <row r="1902" spans="1:7" x14ac:dyDescent="0.2">
      <c r="A1902" s="1">
        <v>25443</v>
      </c>
      <c r="B1902">
        <v>16.419695000000001</v>
      </c>
      <c r="C1902">
        <v>16.634798</v>
      </c>
      <c r="D1902">
        <v>16.419695000000001</v>
      </c>
      <c r="E1902">
        <v>16.634798</v>
      </c>
      <c r="F1902">
        <v>3.854028</v>
      </c>
      <c r="G1902">
        <v>340996</v>
      </c>
    </row>
    <row r="1903" spans="1:7" x14ac:dyDescent="0.2">
      <c r="A1903" s="1">
        <v>25444</v>
      </c>
      <c r="B1903">
        <v>16.634798</v>
      </c>
      <c r="C1903">
        <v>16.724426000000001</v>
      </c>
      <c r="D1903">
        <v>16.395793999999999</v>
      </c>
      <c r="E1903">
        <v>16.491396000000002</v>
      </c>
      <c r="F1903">
        <v>3.8208009999999999</v>
      </c>
      <c r="G1903">
        <v>602496</v>
      </c>
    </row>
    <row r="1904" spans="1:7" x14ac:dyDescent="0.2">
      <c r="A1904" s="1">
        <v>25448</v>
      </c>
      <c r="B1904">
        <v>16.491396000000002</v>
      </c>
      <c r="C1904">
        <v>16.515297</v>
      </c>
      <c r="D1904">
        <v>16.276291000000001</v>
      </c>
      <c r="E1904">
        <v>16.419695000000001</v>
      </c>
      <c r="F1904">
        <v>3.8041909999999999</v>
      </c>
      <c r="G1904">
        <v>445596</v>
      </c>
    </row>
    <row r="1905" spans="1:7" x14ac:dyDescent="0.2">
      <c r="A1905" s="1">
        <v>25449</v>
      </c>
      <c r="B1905">
        <v>16.419695000000001</v>
      </c>
      <c r="C1905">
        <v>16.503344999999999</v>
      </c>
      <c r="D1905">
        <v>16.264339</v>
      </c>
      <c r="E1905">
        <v>16.288239999999998</v>
      </c>
      <c r="F1905">
        <v>3.773733</v>
      </c>
      <c r="G1905">
        <v>259408</v>
      </c>
    </row>
    <row r="1906" spans="1:7" x14ac:dyDescent="0.2">
      <c r="A1906" s="1">
        <v>25450</v>
      </c>
      <c r="B1906">
        <v>16.288239999999998</v>
      </c>
      <c r="C1906">
        <v>16.324093000000001</v>
      </c>
      <c r="D1906">
        <v>16.156787999999999</v>
      </c>
      <c r="E1906">
        <v>16.264339</v>
      </c>
      <c r="F1906">
        <v>3.7681979999999999</v>
      </c>
      <c r="G1906">
        <v>460240</v>
      </c>
    </row>
    <row r="1907" spans="1:7" x14ac:dyDescent="0.2">
      <c r="A1907" s="1">
        <v>25451</v>
      </c>
      <c r="B1907">
        <v>16.264339</v>
      </c>
      <c r="C1907">
        <v>16.276291000000001</v>
      </c>
      <c r="D1907">
        <v>16.073135000000001</v>
      </c>
      <c r="E1907">
        <v>16.156787999999999</v>
      </c>
      <c r="F1907">
        <v>3.7432799999999999</v>
      </c>
      <c r="G1907">
        <v>382836</v>
      </c>
    </row>
    <row r="1908" spans="1:7" x14ac:dyDescent="0.2">
      <c r="A1908" s="1">
        <v>25454</v>
      </c>
      <c r="B1908">
        <v>16.132887</v>
      </c>
      <c r="C1908">
        <v>16.132887</v>
      </c>
      <c r="D1908">
        <v>16.025334999999998</v>
      </c>
      <c r="E1908">
        <v>16.025334999999998</v>
      </c>
      <c r="F1908">
        <v>3.7128269999999999</v>
      </c>
      <c r="G1908">
        <v>322168</v>
      </c>
    </row>
    <row r="1909" spans="1:7" x14ac:dyDescent="0.2">
      <c r="A1909" s="1">
        <v>25455</v>
      </c>
      <c r="B1909">
        <v>16.025334999999998</v>
      </c>
      <c r="C1909">
        <v>16.180689000000001</v>
      </c>
      <c r="D1909">
        <v>15.822179999999999</v>
      </c>
      <c r="E1909">
        <v>16.180689000000001</v>
      </c>
      <c r="F1909">
        <v>3.7488169999999998</v>
      </c>
      <c r="G1909">
        <v>560656</v>
      </c>
    </row>
    <row r="1910" spans="1:7" x14ac:dyDescent="0.2">
      <c r="A1910" s="1">
        <v>25456</v>
      </c>
      <c r="B1910">
        <v>16.252389999999998</v>
      </c>
      <c r="C1910">
        <v>16.706500999999999</v>
      </c>
      <c r="D1910">
        <v>16.252389999999998</v>
      </c>
      <c r="E1910">
        <v>16.658701000000001</v>
      </c>
      <c r="F1910">
        <v>3.8595640000000002</v>
      </c>
      <c r="G1910">
        <v>504172</v>
      </c>
    </row>
    <row r="1911" spans="1:7" x14ac:dyDescent="0.2">
      <c r="A1911" s="1">
        <v>25457</v>
      </c>
      <c r="B1911">
        <v>16.563099000000001</v>
      </c>
      <c r="C1911">
        <v>16.563099000000001</v>
      </c>
      <c r="D1911">
        <v>16.383842000000001</v>
      </c>
      <c r="E1911">
        <v>16.419695000000001</v>
      </c>
      <c r="F1911">
        <v>3.8041909999999999</v>
      </c>
      <c r="G1911">
        <v>464424</v>
      </c>
    </row>
    <row r="1912" spans="1:7" x14ac:dyDescent="0.2">
      <c r="A1912" s="1">
        <v>25458</v>
      </c>
      <c r="B1912">
        <v>16.419695000000001</v>
      </c>
      <c r="C1912">
        <v>16.515297</v>
      </c>
      <c r="D1912">
        <v>16.132887</v>
      </c>
      <c r="E1912">
        <v>16.515297</v>
      </c>
      <c r="F1912">
        <v>3.8263419999999999</v>
      </c>
      <c r="G1912">
        <v>669440</v>
      </c>
    </row>
    <row r="1913" spans="1:7" x14ac:dyDescent="0.2">
      <c r="A1913" s="1">
        <v>25461</v>
      </c>
      <c r="B1913">
        <v>16.515297</v>
      </c>
      <c r="C1913">
        <v>16.598948</v>
      </c>
      <c r="D1913">
        <v>16.252389999999998</v>
      </c>
      <c r="E1913">
        <v>16.443595999999999</v>
      </c>
      <c r="F1913">
        <v>3.8097310000000002</v>
      </c>
      <c r="G1913">
        <v>562748</v>
      </c>
    </row>
    <row r="1914" spans="1:7" x14ac:dyDescent="0.2">
      <c r="A1914" s="1">
        <v>25462</v>
      </c>
      <c r="B1914">
        <v>16.443595999999999</v>
      </c>
      <c r="C1914">
        <v>16.622848999999999</v>
      </c>
      <c r="D1914">
        <v>16.324093000000001</v>
      </c>
      <c r="E1914">
        <v>16.575047999999999</v>
      </c>
      <c r="F1914">
        <v>3.8401839999999998</v>
      </c>
      <c r="G1914">
        <v>562748</v>
      </c>
    </row>
    <row r="1915" spans="1:7" x14ac:dyDescent="0.2">
      <c r="A1915" s="1">
        <v>25463</v>
      </c>
      <c r="B1915">
        <v>16.575047999999999</v>
      </c>
      <c r="C1915">
        <v>16.610899</v>
      </c>
      <c r="D1915">
        <v>16.503344999999999</v>
      </c>
      <c r="E1915">
        <v>16.586998000000001</v>
      </c>
      <c r="F1915">
        <v>3.8429530000000001</v>
      </c>
      <c r="G1915">
        <v>313800</v>
      </c>
    </row>
    <row r="1916" spans="1:7" x14ac:dyDescent="0.2">
      <c r="A1916" s="1">
        <v>25464</v>
      </c>
      <c r="B1916">
        <v>16.586998000000001</v>
      </c>
      <c r="C1916">
        <v>16.706500999999999</v>
      </c>
      <c r="D1916">
        <v>16.586998000000001</v>
      </c>
      <c r="E1916">
        <v>16.658701000000001</v>
      </c>
      <c r="F1916">
        <v>3.8595640000000002</v>
      </c>
      <c r="G1916">
        <v>462332</v>
      </c>
    </row>
    <row r="1917" spans="1:7" x14ac:dyDescent="0.2">
      <c r="A1917" s="1">
        <v>25465</v>
      </c>
      <c r="B1917">
        <v>16.694551000000001</v>
      </c>
      <c r="C1917">
        <v>16.873804</v>
      </c>
      <c r="D1917">
        <v>16.694551000000001</v>
      </c>
      <c r="E1917">
        <v>16.778202</v>
      </c>
      <c r="F1917">
        <v>3.8872520000000002</v>
      </c>
      <c r="G1917">
        <v>1071104</v>
      </c>
    </row>
    <row r="1918" spans="1:7" x14ac:dyDescent="0.2">
      <c r="A1918" s="1">
        <v>25468</v>
      </c>
      <c r="B1918">
        <v>16.849903000000001</v>
      </c>
      <c r="C1918">
        <v>17.160612</v>
      </c>
      <c r="D1918">
        <v>16.849903000000001</v>
      </c>
      <c r="E1918">
        <v>17.136710999999998</v>
      </c>
      <c r="F1918">
        <v>3.9703140000000001</v>
      </c>
      <c r="G1918">
        <v>782408</v>
      </c>
    </row>
    <row r="1919" spans="1:7" x14ac:dyDescent="0.2">
      <c r="A1919" s="1">
        <v>25469</v>
      </c>
      <c r="B1919">
        <v>17.136710999999998</v>
      </c>
      <c r="C1919">
        <v>17.220364</v>
      </c>
      <c r="D1919">
        <v>16.945506999999999</v>
      </c>
      <c r="E1919">
        <v>17.07696</v>
      </c>
      <c r="F1919">
        <v>3.9564680000000001</v>
      </c>
      <c r="G1919">
        <v>684084</v>
      </c>
    </row>
    <row r="1920" spans="1:7" x14ac:dyDescent="0.2">
      <c r="A1920" s="1">
        <v>25470</v>
      </c>
      <c r="B1920">
        <v>17.07696</v>
      </c>
      <c r="C1920">
        <v>17.088909000000001</v>
      </c>
      <c r="D1920">
        <v>16.969405999999999</v>
      </c>
      <c r="E1920">
        <v>17.065010000000001</v>
      </c>
      <c r="F1920">
        <v>3.9537019999999998</v>
      </c>
      <c r="G1920">
        <v>453964</v>
      </c>
    </row>
    <row r="1921" spans="1:7" x14ac:dyDescent="0.2">
      <c r="A1921" s="1">
        <v>25471</v>
      </c>
      <c r="B1921">
        <v>17.017208</v>
      </c>
      <c r="C1921">
        <v>17.017208</v>
      </c>
      <c r="D1921">
        <v>16.586998000000001</v>
      </c>
      <c r="E1921">
        <v>16.622848999999999</v>
      </c>
      <c r="F1921">
        <v>3.8512590000000002</v>
      </c>
      <c r="G1921">
        <v>535552</v>
      </c>
    </row>
    <row r="1922" spans="1:7" x14ac:dyDescent="0.2">
      <c r="A1922" s="1">
        <v>25472</v>
      </c>
      <c r="B1922">
        <v>16.622848999999999</v>
      </c>
      <c r="C1922">
        <v>16.778202</v>
      </c>
      <c r="D1922">
        <v>16.491396000000002</v>
      </c>
      <c r="E1922">
        <v>16.563099000000001</v>
      </c>
      <c r="F1922">
        <v>3.837415</v>
      </c>
      <c r="G1922">
        <v>449780</v>
      </c>
    </row>
    <row r="1923" spans="1:7" x14ac:dyDescent="0.2">
      <c r="A1923" s="1">
        <v>25475</v>
      </c>
      <c r="B1923">
        <v>16.563099000000001</v>
      </c>
      <c r="C1923">
        <v>16.646749</v>
      </c>
      <c r="D1923">
        <v>16.395793999999999</v>
      </c>
      <c r="E1923">
        <v>16.551147</v>
      </c>
      <c r="F1923">
        <v>3.8346450000000001</v>
      </c>
      <c r="G1923">
        <v>579484</v>
      </c>
    </row>
    <row r="1924" spans="1:7" x14ac:dyDescent="0.2">
      <c r="A1924" s="1">
        <v>25476</v>
      </c>
      <c r="B1924">
        <v>16.551147</v>
      </c>
      <c r="C1924">
        <v>16.586998000000001</v>
      </c>
      <c r="D1924">
        <v>16.467495</v>
      </c>
      <c r="E1924">
        <v>16.503344999999999</v>
      </c>
      <c r="F1924">
        <v>3.8235709999999998</v>
      </c>
      <c r="G1924">
        <v>309616</v>
      </c>
    </row>
    <row r="1925" spans="1:7" x14ac:dyDescent="0.2">
      <c r="A1925" s="1">
        <v>25477</v>
      </c>
      <c r="B1925">
        <v>16.503344999999999</v>
      </c>
      <c r="C1925">
        <v>16.539197999999999</v>
      </c>
      <c r="D1925">
        <v>16.407743</v>
      </c>
      <c r="E1925">
        <v>16.419695000000001</v>
      </c>
      <c r="F1925">
        <v>3.8041909999999999</v>
      </c>
      <c r="G1925">
        <v>376560</v>
      </c>
    </row>
    <row r="1926" spans="1:7" x14ac:dyDescent="0.2">
      <c r="A1926" s="1">
        <v>25478</v>
      </c>
      <c r="B1926">
        <v>16.419695000000001</v>
      </c>
      <c r="C1926">
        <v>16.515297</v>
      </c>
      <c r="D1926">
        <v>16.252389999999998</v>
      </c>
      <c r="E1926">
        <v>16.467495</v>
      </c>
      <c r="F1926">
        <v>3.8152659999999998</v>
      </c>
      <c r="G1926">
        <v>1117128</v>
      </c>
    </row>
    <row r="1927" spans="1:7" x14ac:dyDescent="0.2">
      <c r="A1927" s="1">
        <v>25479</v>
      </c>
      <c r="B1927">
        <v>16.467495</v>
      </c>
      <c r="C1927">
        <v>16.575047999999999</v>
      </c>
      <c r="D1927">
        <v>16.431643999999999</v>
      </c>
      <c r="E1927">
        <v>16.479445999999999</v>
      </c>
      <c r="F1927">
        <v>3.8180329999999998</v>
      </c>
      <c r="G1927">
        <v>822156</v>
      </c>
    </row>
    <row r="1928" spans="1:7" x14ac:dyDescent="0.2">
      <c r="A1928" s="1">
        <v>25482</v>
      </c>
      <c r="B1928">
        <v>16.479445999999999</v>
      </c>
      <c r="C1928">
        <v>16.682600000000001</v>
      </c>
      <c r="D1928">
        <v>16.407743</v>
      </c>
      <c r="E1928">
        <v>16.658701000000001</v>
      </c>
      <c r="F1928">
        <v>3.8595640000000002</v>
      </c>
      <c r="G1928">
        <v>391204</v>
      </c>
    </row>
    <row r="1929" spans="1:7" x14ac:dyDescent="0.2">
      <c r="A1929" s="1">
        <v>25483</v>
      </c>
      <c r="B1929">
        <v>16.658701000000001</v>
      </c>
      <c r="C1929">
        <v>16.754301000000002</v>
      </c>
      <c r="D1929">
        <v>16.503344999999999</v>
      </c>
      <c r="E1929">
        <v>16.539197999999999</v>
      </c>
      <c r="F1929">
        <v>3.8318810000000001</v>
      </c>
      <c r="G1929">
        <v>443504</v>
      </c>
    </row>
    <row r="1930" spans="1:7" x14ac:dyDescent="0.2">
      <c r="A1930" s="1">
        <v>25484</v>
      </c>
      <c r="B1930">
        <v>16.527246000000002</v>
      </c>
      <c r="C1930">
        <v>16.527246000000002</v>
      </c>
      <c r="D1930">
        <v>16.306166000000001</v>
      </c>
      <c r="E1930">
        <v>16.324093000000001</v>
      </c>
      <c r="F1930">
        <v>3.7820399999999998</v>
      </c>
      <c r="G1930">
        <v>715464</v>
      </c>
    </row>
    <row r="1931" spans="1:7" x14ac:dyDescent="0.2">
      <c r="A1931" s="1">
        <v>25485</v>
      </c>
      <c r="B1931">
        <v>16.324093000000001</v>
      </c>
      <c r="C1931">
        <v>16.622848999999999</v>
      </c>
      <c r="D1931">
        <v>16.264339</v>
      </c>
      <c r="E1931">
        <v>16.586998000000001</v>
      </c>
      <c r="F1931">
        <v>3.8429530000000001</v>
      </c>
      <c r="G1931">
        <v>357732</v>
      </c>
    </row>
    <row r="1932" spans="1:7" x14ac:dyDescent="0.2">
      <c r="A1932" s="1">
        <v>25486</v>
      </c>
      <c r="B1932">
        <v>16.586998000000001</v>
      </c>
      <c r="C1932">
        <v>16.724426000000001</v>
      </c>
      <c r="D1932">
        <v>16.443595999999999</v>
      </c>
      <c r="E1932">
        <v>16.563099000000001</v>
      </c>
      <c r="F1932">
        <v>3.837415</v>
      </c>
      <c r="G1932">
        <v>550196</v>
      </c>
    </row>
    <row r="1933" spans="1:7" x14ac:dyDescent="0.2">
      <c r="A1933" s="1">
        <v>25489</v>
      </c>
      <c r="B1933">
        <v>16.563099000000001</v>
      </c>
      <c r="C1933">
        <v>16.622848999999999</v>
      </c>
      <c r="D1933">
        <v>16.395793999999999</v>
      </c>
      <c r="E1933">
        <v>16.598948</v>
      </c>
      <c r="F1933">
        <v>3.8457189999999999</v>
      </c>
      <c r="G1933">
        <v>357732</v>
      </c>
    </row>
    <row r="1934" spans="1:7" x14ac:dyDescent="0.2">
      <c r="A1934" s="1">
        <v>25490</v>
      </c>
      <c r="B1934">
        <v>16.598948</v>
      </c>
      <c r="C1934">
        <v>16.897704999999998</v>
      </c>
      <c r="D1934">
        <v>16.586998000000001</v>
      </c>
      <c r="E1934">
        <v>16.873804</v>
      </c>
      <c r="F1934">
        <v>3.9094009999999999</v>
      </c>
      <c r="G1934">
        <v>1211268</v>
      </c>
    </row>
    <row r="1935" spans="1:7" x14ac:dyDescent="0.2">
      <c r="A1935" s="1">
        <v>25491</v>
      </c>
      <c r="B1935">
        <v>16.909656999999999</v>
      </c>
      <c r="C1935">
        <v>17.005258999999999</v>
      </c>
      <c r="D1935">
        <v>16.909656999999999</v>
      </c>
      <c r="E1935">
        <v>16.921606000000001</v>
      </c>
      <c r="F1935">
        <v>3.920474</v>
      </c>
      <c r="G1935">
        <v>790776</v>
      </c>
    </row>
    <row r="1936" spans="1:7" x14ac:dyDescent="0.2">
      <c r="A1936" s="1">
        <v>25492</v>
      </c>
      <c r="B1936">
        <v>16.921606000000001</v>
      </c>
      <c r="C1936">
        <v>17.017208</v>
      </c>
      <c r="D1936">
        <v>16.658701000000001</v>
      </c>
      <c r="E1936">
        <v>16.814053999999999</v>
      </c>
      <c r="F1936">
        <v>3.8955549999999999</v>
      </c>
      <c r="G1936">
        <v>669440</v>
      </c>
    </row>
    <row r="1937" spans="1:7" x14ac:dyDescent="0.2">
      <c r="A1937" s="1">
        <v>25493</v>
      </c>
      <c r="B1937">
        <v>16.814053999999999</v>
      </c>
      <c r="C1937">
        <v>16.897704999999998</v>
      </c>
      <c r="D1937">
        <v>16.742352</v>
      </c>
      <c r="E1937">
        <v>16.778202</v>
      </c>
      <c r="F1937">
        <v>3.8872520000000002</v>
      </c>
      <c r="G1937">
        <v>332628</v>
      </c>
    </row>
    <row r="1938" spans="1:7" x14ac:dyDescent="0.2">
      <c r="A1938" s="1">
        <v>25496</v>
      </c>
      <c r="B1938">
        <v>16.778202</v>
      </c>
      <c r="C1938">
        <v>16.873804</v>
      </c>
      <c r="D1938">
        <v>16.778202</v>
      </c>
      <c r="E1938">
        <v>16.873804</v>
      </c>
      <c r="F1938">
        <v>3.9094009999999999</v>
      </c>
      <c r="G1938">
        <v>265684</v>
      </c>
    </row>
    <row r="1939" spans="1:7" x14ac:dyDescent="0.2">
      <c r="A1939" s="1">
        <v>25497</v>
      </c>
      <c r="B1939">
        <v>16.885756000000001</v>
      </c>
      <c r="C1939">
        <v>17.148662999999999</v>
      </c>
      <c r="D1939">
        <v>16.885756000000001</v>
      </c>
      <c r="E1939">
        <v>17.065010000000001</v>
      </c>
      <c r="F1939">
        <v>3.9537019999999998</v>
      </c>
      <c r="G1939">
        <v>596220</v>
      </c>
    </row>
    <row r="1940" spans="1:7" x14ac:dyDescent="0.2">
      <c r="A1940" s="1">
        <v>25498</v>
      </c>
      <c r="B1940">
        <v>17.065010000000001</v>
      </c>
      <c r="C1940">
        <v>17.07696</v>
      </c>
      <c r="D1940">
        <v>16.969405999999999</v>
      </c>
      <c r="E1940">
        <v>16.993307000000001</v>
      </c>
      <c r="F1940">
        <v>3.9370889999999998</v>
      </c>
      <c r="G1940">
        <v>621324</v>
      </c>
    </row>
    <row r="1941" spans="1:7" x14ac:dyDescent="0.2">
      <c r="A1941" s="1">
        <v>25499</v>
      </c>
      <c r="B1941">
        <v>16.993307000000001</v>
      </c>
      <c r="C1941">
        <v>17.041108999999999</v>
      </c>
      <c r="D1941">
        <v>16.861854999999998</v>
      </c>
      <c r="E1941">
        <v>17.041108999999999</v>
      </c>
      <c r="F1941">
        <v>3.9481639999999998</v>
      </c>
      <c r="G1941">
        <v>435136</v>
      </c>
    </row>
    <row r="1942" spans="1:7" x14ac:dyDescent="0.2">
      <c r="A1942" s="1">
        <v>25500</v>
      </c>
      <c r="B1942">
        <v>17.148662999999999</v>
      </c>
      <c r="C1942">
        <v>17.447417999999999</v>
      </c>
      <c r="D1942">
        <v>17.148662999999999</v>
      </c>
      <c r="E1942">
        <v>17.399618</v>
      </c>
      <c r="F1942">
        <v>4.0312239999999999</v>
      </c>
      <c r="G1942">
        <v>767764</v>
      </c>
    </row>
    <row r="1943" spans="1:7" x14ac:dyDescent="0.2">
      <c r="A1943" s="1">
        <v>25503</v>
      </c>
      <c r="B1943">
        <v>17.399618</v>
      </c>
      <c r="C1943">
        <v>17.447417999999999</v>
      </c>
      <c r="D1943">
        <v>17.232313000000001</v>
      </c>
      <c r="E1943">
        <v>17.375717000000002</v>
      </c>
      <c r="F1943">
        <v>4.0256860000000003</v>
      </c>
      <c r="G1943">
        <v>307524</v>
      </c>
    </row>
    <row r="1944" spans="1:7" x14ac:dyDescent="0.2">
      <c r="A1944" s="1">
        <v>25504</v>
      </c>
      <c r="B1944">
        <v>17.375717000000002</v>
      </c>
      <c r="C1944">
        <v>17.375717000000002</v>
      </c>
      <c r="D1944">
        <v>17.208411999999999</v>
      </c>
      <c r="E1944">
        <v>17.280114999999999</v>
      </c>
      <c r="F1944">
        <v>4.0035360000000004</v>
      </c>
      <c r="G1944">
        <v>299156</v>
      </c>
    </row>
    <row r="1945" spans="1:7" x14ac:dyDescent="0.2">
      <c r="A1945" s="1">
        <v>25505</v>
      </c>
      <c r="B1945">
        <v>17.208411999999999</v>
      </c>
      <c r="C1945">
        <v>17.208411999999999</v>
      </c>
      <c r="D1945">
        <v>17.029160000000001</v>
      </c>
      <c r="E1945">
        <v>17.029160000000001</v>
      </c>
      <c r="F1945">
        <v>3.945395</v>
      </c>
      <c r="G1945">
        <v>364008</v>
      </c>
    </row>
    <row r="1946" spans="1:7" x14ac:dyDescent="0.2">
      <c r="A1946" s="1">
        <v>25506</v>
      </c>
      <c r="B1946">
        <v>17.029160000000001</v>
      </c>
      <c r="C1946">
        <v>17.184511000000001</v>
      </c>
      <c r="D1946">
        <v>16.933555999999999</v>
      </c>
      <c r="E1946">
        <v>17.184511000000001</v>
      </c>
      <c r="F1946">
        <v>3.9813900000000002</v>
      </c>
      <c r="G1946">
        <v>566932</v>
      </c>
    </row>
    <row r="1947" spans="1:7" x14ac:dyDescent="0.2">
      <c r="A1947" s="1">
        <v>25507</v>
      </c>
      <c r="B1947">
        <v>17.184511000000001</v>
      </c>
      <c r="C1947">
        <v>17.315966</v>
      </c>
      <c r="D1947">
        <v>17.184511000000001</v>
      </c>
      <c r="E1947">
        <v>17.232313000000001</v>
      </c>
      <c r="F1947">
        <v>3.9924620000000002</v>
      </c>
      <c r="G1947">
        <v>412124</v>
      </c>
    </row>
    <row r="1948" spans="1:7" x14ac:dyDescent="0.2">
      <c r="A1948" s="1">
        <v>25510</v>
      </c>
      <c r="B1948">
        <v>17.208411999999999</v>
      </c>
      <c r="C1948">
        <v>17.208411999999999</v>
      </c>
      <c r="D1948">
        <v>17.029160000000001</v>
      </c>
      <c r="E1948">
        <v>17.184511000000001</v>
      </c>
      <c r="F1948">
        <v>3.9813900000000002</v>
      </c>
      <c r="G1948">
        <v>435136</v>
      </c>
    </row>
    <row r="1949" spans="1:7" x14ac:dyDescent="0.2">
      <c r="A1949" s="1">
        <v>25511</v>
      </c>
      <c r="B1949">
        <v>17.184511000000001</v>
      </c>
      <c r="C1949">
        <v>17.232313000000001</v>
      </c>
      <c r="D1949">
        <v>17.017208</v>
      </c>
      <c r="E1949">
        <v>17.184511000000001</v>
      </c>
      <c r="F1949">
        <v>3.9813900000000002</v>
      </c>
      <c r="G1949">
        <v>424676</v>
      </c>
    </row>
    <row r="1950" spans="1:7" x14ac:dyDescent="0.2">
      <c r="A1950" s="1">
        <v>25512</v>
      </c>
      <c r="B1950">
        <v>17.184511000000001</v>
      </c>
      <c r="C1950">
        <v>17.268163999999999</v>
      </c>
      <c r="D1950">
        <v>17.172561999999999</v>
      </c>
      <c r="E1950">
        <v>17.232313000000001</v>
      </c>
      <c r="F1950">
        <v>3.9924620000000002</v>
      </c>
      <c r="G1950">
        <v>299156</v>
      </c>
    </row>
    <row r="1951" spans="1:7" x14ac:dyDescent="0.2">
      <c r="A1951" s="1">
        <v>25513</v>
      </c>
      <c r="B1951">
        <v>17.232313000000001</v>
      </c>
      <c r="C1951">
        <v>17.268163999999999</v>
      </c>
      <c r="D1951">
        <v>17.172561999999999</v>
      </c>
      <c r="E1951">
        <v>17.232313000000001</v>
      </c>
      <c r="F1951">
        <v>4.0035660000000002</v>
      </c>
      <c r="G1951">
        <v>259408</v>
      </c>
    </row>
    <row r="1952" spans="1:7" x14ac:dyDescent="0.2">
      <c r="A1952" s="1">
        <v>25514</v>
      </c>
      <c r="B1952">
        <v>17.292065000000001</v>
      </c>
      <c r="C1952">
        <v>17.45937</v>
      </c>
      <c r="D1952">
        <v>17.292065000000001</v>
      </c>
      <c r="E1952">
        <v>17.447417999999999</v>
      </c>
      <c r="F1952">
        <v>4.0535430000000003</v>
      </c>
      <c r="G1952">
        <v>445596</v>
      </c>
    </row>
    <row r="1953" spans="1:7" x14ac:dyDescent="0.2">
      <c r="A1953" s="1">
        <v>25517</v>
      </c>
      <c r="B1953">
        <v>17.447417999999999</v>
      </c>
      <c r="C1953">
        <v>17.614723000000001</v>
      </c>
      <c r="D1953">
        <v>17.447417999999999</v>
      </c>
      <c r="E1953">
        <v>17.531071000000001</v>
      </c>
      <c r="F1953">
        <v>4.0729769999999998</v>
      </c>
      <c r="G1953">
        <v>677808</v>
      </c>
    </row>
    <row r="1954" spans="1:7" x14ac:dyDescent="0.2">
      <c r="A1954" s="1">
        <v>25518</v>
      </c>
      <c r="B1954">
        <v>17.531071000000001</v>
      </c>
      <c r="C1954">
        <v>17.626673</v>
      </c>
      <c r="D1954">
        <v>17.507169999999999</v>
      </c>
      <c r="E1954">
        <v>17.578873000000002</v>
      </c>
      <c r="F1954">
        <v>4.084085</v>
      </c>
      <c r="G1954">
        <v>424676</v>
      </c>
    </row>
    <row r="1955" spans="1:7" x14ac:dyDescent="0.2">
      <c r="A1955" s="1">
        <v>25519</v>
      </c>
      <c r="B1955">
        <v>17.578873000000002</v>
      </c>
      <c r="C1955">
        <v>17.614723000000001</v>
      </c>
      <c r="D1955">
        <v>17.507169999999999</v>
      </c>
      <c r="E1955">
        <v>17.543019999999999</v>
      </c>
      <c r="F1955">
        <v>4.0757539999999999</v>
      </c>
      <c r="G1955">
        <v>347272</v>
      </c>
    </row>
    <row r="1956" spans="1:7" x14ac:dyDescent="0.2">
      <c r="A1956" s="1">
        <v>25520</v>
      </c>
      <c r="B1956">
        <v>17.483270999999998</v>
      </c>
      <c r="C1956">
        <v>17.483270999999998</v>
      </c>
      <c r="D1956">
        <v>17.184511000000001</v>
      </c>
      <c r="E1956">
        <v>17.423517</v>
      </c>
      <c r="F1956">
        <v>4.0479890000000003</v>
      </c>
      <c r="G1956">
        <v>679900</v>
      </c>
    </row>
    <row r="1957" spans="1:7" x14ac:dyDescent="0.2">
      <c r="A1957" s="1">
        <v>25521</v>
      </c>
      <c r="B1957">
        <v>17.423517</v>
      </c>
      <c r="C1957">
        <v>17.423517</v>
      </c>
      <c r="D1957">
        <v>17.351815999999999</v>
      </c>
      <c r="E1957">
        <v>17.351815999999999</v>
      </c>
      <c r="F1957">
        <v>4.0313309999999998</v>
      </c>
      <c r="G1957">
        <v>320076</v>
      </c>
    </row>
    <row r="1958" spans="1:7" x14ac:dyDescent="0.2">
      <c r="A1958" s="1">
        <v>25524</v>
      </c>
      <c r="B1958">
        <v>17.351815999999999</v>
      </c>
      <c r="C1958">
        <v>17.387667</v>
      </c>
      <c r="D1958">
        <v>17.280114999999999</v>
      </c>
      <c r="E1958">
        <v>17.327915000000001</v>
      </c>
      <c r="F1958">
        <v>4.0257769999999997</v>
      </c>
      <c r="G1958">
        <v>374468</v>
      </c>
    </row>
    <row r="1959" spans="1:7" x14ac:dyDescent="0.2">
      <c r="A1959" s="1">
        <v>25525</v>
      </c>
      <c r="B1959">
        <v>17.327915000000001</v>
      </c>
      <c r="C1959">
        <v>17.387667</v>
      </c>
      <c r="D1959">
        <v>17.232313000000001</v>
      </c>
      <c r="E1959">
        <v>17.363768</v>
      </c>
      <c r="F1959">
        <v>4.0341089999999999</v>
      </c>
      <c r="G1959">
        <v>479068</v>
      </c>
    </row>
    <row r="1960" spans="1:7" x14ac:dyDescent="0.2">
      <c r="A1960" s="1">
        <v>25526</v>
      </c>
      <c r="B1960">
        <v>17.363768</v>
      </c>
      <c r="C1960">
        <v>17.375717000000002</v>
      </c>
      <c r="D1960">
        <v>17.160612</v>
      </c>
      <c r="E1960">
        <v>17.160612</v>
      </c>
      <c r="F1960">
        <v>3.9869089999999998</v>
      </c>
      <c r="G1960">
        <v>610864</v>
      </c>
    </row>
    <row r="1961" spans="1:7" x14ac:dyDescent="0.2">
      <c r="A1961" s="1">
        <v>25527</v>
      </c>
      <c r="B1961">
        <v>17.07696</v>
      </c>
      <c r="C1961">
        <v>17.07696</v>
      </c>
      <c r="D1961">
        <v>16.849903000000001</v>
      </c>
      <c r="E1961">
        <v>16.957457000000002</v>
      </c>
      <c r="F1961">
        <v>3.939708</v>
      </c>
      <c r="G1961">
        <v>692452</v>
      </c>
    </row>
    <row r="1962" spans="1:7" x14ac:dyDescent="0.2">
      <c r="A1962" s="1">
        <v>25528</v>
      </c>
      <c r="B1962">
        <v>16.945506999999999</v>
      </c>
      <c r="C1962">
        <v>16.945506999999999</v>
      </c>
      <c r="D1962">
        <v>16.778202</v>
      </c>
      <c r="E1962">
        <v>16.778202</v>
      </c>
      <c r="F1962">
        <v>3.8980649999999999</v>
      </c>
      <c r="G1962">
        <v>284512</v>
      </c>
    </row>
    <row r="1963" spans="1:7" x14ac:dyDescent="0.2">
      <c r="A1963" s="1">
        <v>25531</v>
      </c>
      <c r="B1963">
        <v>16.730402000000002</v>
      </c>
      <c r="C1963">
        <v>16.730402000000002</v>
      </c>
      <c r="D1963">
        <v>16.455545000000001</v>
      </c>
      <c r="E1963">
        <v>16.527246000000002</v>
      </c>
      <c r="F1963">
        <v>3.8397589999999999</v>
      </c>
      <c r="G1963">
        <v>650612</v>
      </c>
    </row>
    <row r="1964" spans="1:7" x14ac:dyDescent="0.2">
      <c r="A1964" s="1">
        <v>25532</v>
      </c>
      <c r="B1964">
        <v>16.527246000000002</v>
      </c>
      <c r="C1964">
        <v>16.814053999999999</v>
      </c>
      <c r="D1964">
        <v>16.515297</v>
      </c>
      <c r="E1964">
        <v>16.551147</v>
      </c>
      <c r="F1964">
        <v>3.845313</v>
      </c>
      <c r="G1964">
        <v>592036</v>
      </c>
    </row>
    <row r="1965" spans="1:7" x14ac:dyDescent="0.2">
      <c r="A1965" s="1">
        <v>25533</v>
      </c>
      <c r="B1965">
        <v>16.575047999999999</v>
      </c>
      <c r="C1965">
        <v>16.778202</v>
      </c>
      <c r="D1965">
        <v>16.575047999999999</v>
      </c>
      <c r="E1965">
        <v>16.730402000000002</v>
      </c>
      <c r="F1965">
        <v>3.8869579999999999</v>
      </c>
      <c r="G1965">
        <v>433044</v>
      </c>
    </row>
    <row r="1966" spans="1:7" x14ac:dyDescent="0.2">
      <c r="A1966" s="1">
        <v>25535</v>
      </c>
      <c r="B1966">
        <v>16.814053999999999</v>
      </c>
      <c r="C1966">
        <v>17.088909000000001</v>
      </c>
      <c r="D1966">
        <v>16.814053999999999</v>
      </c>
      <c r="E1966">
        <v>17.065010000000001</v>
      </c>
      <c r="F1966">
        <v>3.9647000000000001</v>
      </c>
      <c r="G1966">
        <v>292880</v>
      </c>
    </row>
    <row r="1967" spans="1:7" x14ac:dyDescent="0.2">
      <c r="A1967" s="1">
        <v>25538</v>
      </c>
      <c r="B1967">
        <v>17.136710999999998</v>
      </c>
      <c r="C1967">
        <v>17.256214</v>
      </c>
      <c r="D1967">
        <v>17.136710999999998</v>
      </c>
      <c r="E1967">
        <v>17.208411999999999</v>
      </c>
      <c r="F1967">
        <v>3.998014</v>
      </c>
      <c r="G1967">
        <v>560656</v>
      </c>
    </row>
    <row r="1968" spans="1:7" x14ac:dyDescent="0.2">
      <c r="A1968" s="1">
        <v>25539</v>
      </c>
      <c r="B1968">
        <v>17.184511000000001</v>
      </c>
      <c r="C1968">
        <v>17.184511000000001</v>
      </c>
      <c r="D1968">
        <v>16.993307000000001</v>
      </c>
      <c r="E1968">
        <v>17.017208</v>
      </c>
      <c r="F1968">
        <v>3.953592</v>
      </c>
      <c r="G1968">
        <v>698728</v>
      </c>
    </row>
    <row r="1969" spans="1:7" x14ac:dyDescent="0.2">
      <c r="A1969" s="1">
        <v>25540</v>
      </c>
      <c r="B1969">
        <v>17.017208</v>
      </c>
      <c r="C1969">
        <v>17.160612</v>
      </c>
      <c r="D1969">
        <v>16.975382</v>
      </c>
      <c r="E1969">
        <v>16.975382</v>
      </c>
      <c r="F1969">
        <v>3.9438749999999998</v>
      </c>
      <c r="G1969">
        <v>317984</v>
      </c>
    </row>
    <row r="1970" spans="1:7" x14ac:dyDescent="0.2">
      <c r="A1970" s="1">
        <v>25541</v>
      </c>
      <c r="B1970">
        <v>16.975382</v>
      </c>
      <c r="C1970">
        <v>17.088909000000001</v>
      </c>
      <c r="D1970">
        <v>16.837954</v>
      </c>
      <c r="E1970">
        <v>17.065010000000001</v>
      </c>
      <c r="F1970">
        <v>3.9647000000000001</v>
      </c>
      <c r="G1970">
        <v>523000</v>
      </c>
    </row>
    <row r="1971" spans="1:7" x14ac:dyDescent="0.2">
      <c r="A1971" s="1">
        <v>25542</v>
      </c>
      <c r="B1971">
        <v>17.065010000000001</v>
      </c>
      <c r="C1971">
        <v>17.208411999999999</v>
      </c>
      <c r="D1971">
        <v>16.981358</v>
      </c>
      <c r="E1971">
        <v>17.065010000000001</v>
      </c>
      <c r="F1971">
        <v>3.9647000000000001</v>
      </c>
      <c r="G1971">
        <v>405848</v>
      </c>
    </row>
    <row r="1972" spans="1:7" x14ac:dyDescent="0.2">
      <c r="A1972" s="1">
        <v>25545</v>
      </c>
      <c r="B1972">
        <v>17.065010000000001</v>
      </c>
      <c r="C1972">
        <v>17.160612</v>
      </c>
      <c r="D1972">
        <v>16.993307000000001</v>
      </c>
      <c r="E1972">
        <v>16.993307000000001</v>
      </c>
      <c r="F1972">
        <v>3.9480409999999999</v>
      </c>
      <c r="G1972">
        <v>479068</v>
      </c>
    </row>
    <row r="1973" spans="1:7" x14ac:dyDescent="0.2">
      <c r="A1973" s="1">
        <v>25546</v>
      </c>
      <c r="B1973">
        <v>16.993307000000001</v>
      </c>
      <c r="C1973">
        <v>17.280114999999999</v>
      </c>
      <c r="D1973">
        <v>16.981358</v>
      </c>
      <c r="E1973">
        <v>17.017208</v>
      </c>
      <c r="F1973">
        <v>3.953592</v>
      </c>
      <c r="G1973">
        <v>778224</v>
      </c>
    </row>
    <row r="1974" spans="1:7" x14ac:dyDescent="0.2">
      <c r="A1974" s="1">
        <v>25547</v>
      </c>
      <c r="B1974">
        <v>17.017208</v>
      </c>
      <c r="C1974">
        <v>17.017208</v>
      </c>
      <c r="D1974">
        <v>16.849903000000001</v>
      </c>
      <c r="E1974">
        <v>16.993307000000001</v>
      </c>
      <c r="F1974">
        <v>3.9480409999999999</v>
      </c>
      <c r="G1974">
        <v>799144</v>
      </c>
    </row>
    <row r="1975" spans="1:7" x14ac:dyDescent="0.2">
      <c r="A1975" s="1">
        <v>25548</v>
      </c>
      <c r="B1975">
        <v>16.993307000000001</v>
      </c>
      <c r="C1975">
        <v>17.053059000000001</v>
      </c>
      <c r="D1975">
        <v>16.981358</v>
      </c>
      <c r="E1975">
        <v>16.993307000000001</v>
      </c>
      <c r="F1975">
        <v>3.9480409999999999</v>
      </c>
      <c r="G1975">
        <v>466516</v>
      </c>
    </row>
    <row r="1976" spans="1:7" x14ac:dyDescent="0.2">
      <c r="A1976" s="1">
        <v>25549</v>
      </c>
      <c r="B1976">
        <v>17.029160000000001</v>
      </c>
      <c r="C1976">
        <v>17.220364</v>
      </c>
      <c r="D1976">
        <v>17.029160000000001</v>
      </c>
      <c r="E1976">
        <v>17.184511000000001</v>
      </c>
      <c r="F1976">
        <v>3.9924629999999999</v>
      </c>
      <c r="G1976">
        <v>426768</v>
      </c>
    </row>
    <row r="1977" spans="1:7" x14ac:dyDescent="0.2">
      <c r="A1977" s="1">
        <v>25552</v>
      </c>
      <c r="B1977">
        <v>17.160612</v>
      </c>
      <c r="C1977">
        <v>17.160612</v>
      </c>
      <c r="D1977">
        <v>17.029160000000001</v>
      </c>
      <c r="E1977">
        <v>17.11281</v>
      </c>
      <c r="F1977">
        <v>3.9758049999999998</v>
      </c>
      <c r="G1977">
        <v>414216</v>
      </c>
    </row>
    <row r="1978" spans="1:7" x14ac:dyDescent="0.2">
      <c r="A1978" s="1">
        <v>25553</v>
      </c>
      <c r="B1978">
        <v>17.11281</v>
      </c>
      <c r="C1978">
        <v>17.11281</v>
      </c>
      <c r="D1978">
        <v>16.885756000000001</v>
      </c>
      <c r="E1978">
        <v>16.885756000000001</v>
      </c>
      <c r="F1978">
        <v>3.9230550000000002</v>
      </c>
      <c r="G1978">
        <v>552288</v>
      </c>
    </row>
    <row r="1979" spans="1:7" x14ac:dyDescent="0.2">
      <c r="A1979" s="1">
        <v>25554</v>
      </c>
      <c r="B1979">
        <v>16.885756000000001</v>
      </c>
      <c r="C1979">
        <v>16.945506999999999</v>
      </c>
      <c r="D1979">
        <v>16.742352</v>
      </c>
      <c r="E1979">
        <v>16.802102999999999</v>
      </c>
      <c r="F1979">
        <v>3.903616</v>
      </c>
      <c r="G1979">
        <v>334720</v>
      </c>
    </row>
    <row r="1980" spans="1:7" x14ac:dyDescent="0.2">
      <c r="A1980" s="1">
        <v>25555</v>
      </c>
      <c r="B1980">
        <v>16.802102999999999</v>
      </c>
      <c r="C1980">
        <v>17.244264999999999</v>
      </c>
      <c r="D1980">
        <v>16.778202</v>
      </c>
      <c r="E1980">
        <v>17.220364</v>
      </c>
      <c r="F1980">
        <v>4.0007910000000004</v>
      </c>
      <c r="G1980">
        <v>889100</v>
      </c>
    </row>
    <row r="1981" spans="1:7" x14ac:dyDescent="0.2">
      <c r="A1981" s="1">
        <v>25556</v>
      </c>
      <c r="B1981">
        <v>17.232313000000001</v>
      </c>
      <c r="C1981">
        <v>17.543019999999999</v>
      </c>
      <c r="D1981">
        <v>17.232313000000001</v>
      </c>
      <c r="E1981">
        <v>17.519119</v>
      </c>
      <c r="F1981">
        <v>4.0702020000000001</v>
      </c>
      <c r="G1981">
        <v>966504</v>
      </c>
    </row>
    <row r="1982" spans="1:7" x14ac:dyDescent="0.2">
      <c r="A1982" s="1">
        <v>25559</v>
      </c>
      <c r="B1982">
        <v>17.49522</v>
      </c>
      <c r="C1982">
        <v>17.49522</v>
      </c>
      <c r="D1982">
        <v>17.220364</v>
      </c>
      <c r="E1982">
        <v>17.232313000000001</v>
      </c>
      <c r="F1982">
        <v>4.0035660000000002</v>
      </c>
      <c r="G1982">
        <v>612956</v>
      </c>
    </row>
    <row r="1983" spans="1:7" x14ac:dyDescent="0.2">
      <c r="A1983" s="1">
        <v>25560</v>
      </c>
      <c r="B1983">
        <v>17.208411999999999</v>
      </c>
      <c r="C1983">
        <v>17.208411999999999</v>
      </c>
      <c r="D1983">
        <v>16.790154000000001</v>
      </c>
      <c r="E1983">
        <v>16.802102999999999</v>
      </c>
      <c r="F1983">
        <v>3.903616</v>
      </c>
      <c r="G1983">
        <v>805420</v>
      </c>
    </row>
    <row r="1984" spans="1:7" x14ac:dyDescent="0.2">
      <c r="A1984" s="1">
        <v>25561</v>
      </c>
      <c r="B1984">
        <v>16.921606000000001</v>
      </c>
      <c r="C1984">
        <v>17.184511000000001</v>
      </c>
      <c r="D1984">
        <v>16.921606000000001</v>
      </c>
      <c r="E1984">
        <v>16.969405999999999</v>
      </c>
      <c r="F1984">
        <v>3.9424860000000002</v>
      </c>
      <c r="G1984">
        <v>587852</v>
      </c>
    </row>
    <row r="1985" spans="1:7" x14ac:dyDescent="0.2">
      <c r="A1985" s="1">
        <v>25563</v>
      </c>
      <c r="B1985">
        <v>16.969405999999999</v>
      </c>
      <c r="C1985">
        <v>17.280114999999999</v>
      </c>
      <c r="D1985">
        <v>16.969405999999999</v>
      </c>
      <c r="E1985">
        <v>17.256214</v>
      </c>
      <c r="F1985">
        <v>4.0091210000000004</v>
      </c>
      <c r="G1985">
        <v>230120</v>
      </c>
    </row>
    <row r="1986" spans="1:7" x14ac:dyDescent="0.2">
      <c r="A1986" s="1">
        <v>25566</v>
      </c>
      <c r="B1986">
        <v>17.256214</v>
      </c>
      <c r="C1986">
        <v>17.339867000000002</v>
      </c>
      <c r="D1986">
        <v>17.11281</v>
      </c>
      <c r="E1986">
        <v>17.124762</v>
      </c>
      <c r="F1986">
        <v>3.9785780000000002</v>
      </c>
      <c r="G1986">
        <v>232212</v>
      </c>
    </row>
    <row r="1987" spans="1:7" x14ac:dyDescent="0.2">
      <c r="A1987" s="1">
        <v>25567</v>
      </c>
      <c r="B1987">
        <v>17.124762</v>
      </c>
      <c r="C1987">
        <v>17.220364</v>
      </c>
      <c r="D1987">
        <v>17.041108999999999</v>
      </c>
      <c r="E1987">
        <v>17.184511000000001</v>
      </c>
      <c r="F1987">
        <v>3.9924629999999999</v>
      </c>
      <c r="G1987">
        <v>405848</v>
      </c>
    </row>
    <row r="1988" spans="1:7" x14ac:dyDescent="0.2">
      <c r="A1988" s="1">
        <v>25568</v>
      </c>
      <c r="B1988">
        <v>17.304013999999999</v>
      </c>
      <c r="C1988">
        <v>17.423517</v>
      </c>
      <c r="D1988">
        <v>17.304013999999999</v>
      </c>
      <c r="E1988">
        <v>17.423517</v>
      </c>
      <c r="F1988">
        <v>4.0479890000000003</v>
      </c>
      <c r="G1988">
        <v>610864</v>
      </c>
    </row>
    <row r="1989" spans="1:7" x14ac:dyDescent="0.2">
      <c r="A1989" s="1">
        <v>25570</v>
      </c>
      <c r="B1989">
        <v>17.423517</v>
      </c>
      <c r="C1989">
        <v>17.483270999999998</v>
      </c>
      <c r="D1989">
        <v>17.399618</v>
      </c>
      <c r="E1989">
        <v>17.435469000000001</v>
      </c>
      <c r="F1989">
        <v>4.0507669999999996</v>
      </c>
      <c r="G1989">
        <v>330536</v>
      </c>
    </row>
    <row r="1990" spans="1:7" x14ac:dyDescent="0.2">
      <c r="A1990" s="1">
        <v>25573</v>
      </c>
      <c r="B1990">
        <v>17.49522</v>
      </c>
      <c r="C1990">
        <v>17.602772000000002</v>
      </c>
      <c r="D1990">
        <v>17.49522</v>
      </c>
      <c r="E1990">
        <v>17.602772000000002</v>
      </c>
      <c r="F1990">
        <v>4.0896359999999996</v>
      </c>
      <c r="G1990">
        <v>443504</v>
      </c>
    </row>
    <row r="1991" spans="1:7" x14ac:dyDescent="0.2">
      <c r="A1991" s="1">
        <v>25574</v>
      </c>
      <c r="B1991">
        <v>17.602772000000002</v>
      </c>
      <c r="C1991">
        <v>17.638622000000002</v>
      </c>
      <c r="D1991">
        <v>17.507169999999999</v>
      </c>
      <c r="E1991">
        <v>17.614723000000001</v>
      </c>
      <c r="F1991">
        <v>4.0924139999999998</v>
      </c>
      <c r="G1991">
        <v>510448</v>
      </c>
    </row>
    <row r="1992" spans="1:7" x14ac:dyDescent="0.2">
      <c r="A1992" s="1">
        <v>25575</v>
      </c>
      <c r="B1992">
        <v>17.614723000000001</v>
      </c>
      <c r="C1992">
        <v>17.626673</v>
      </c>
      <c r="D1992">
        <v>17.507169999999999</v>
      </c>
      <c r="E1992">
        <v>17.626673</v>
      </c>
      <c r="F1992">
        <v>4.0951880000000003</v>
      </c>
      <c r="G1992">
        <v>479068</v>
      </c>
    </row>
    <row r="1993" spans="1:7" x14ac:dyDescent="0.2">
      <c r="A1993" s="1">
        <v>25576</v>
      </c>
      <c r="B1993">
        <v>17.626673</v>
      </c>
      <c r="C1993">
        <v>17.662523</v>
      </c>
      <c r="D1993">
        <v>17.566921000000001</v>
      </c>
      <c r="E1993">
        <v>17.662523</v>
      </c>
      <c r="F1993">
        <v>4.1035149999999998</v>
      </c>
      <c r="G1993">
        <v>740568</v>
      </c>
    </row>
    <row r="1994" spans="1:7" x14ac:dyDescent="0.2">
      <c r="A1994" s="1">
        <v>25577</v>
      </c>
      <c r="B1994">
        <v>17.662523</v>
      </c>
      <c r="C1994">
        <v>17.710325000000001</v>
      </c>
      <c r="D1994">
        <v>17.614723000000001</v>
      </c>
      <c r="E1994">
        <v>17.638622000000002</v>
      </c>
      <c r="F1994">
        <v>4.0979660000000004</v>
      </c>
      <c r="G1994">
        <v>612956</v>
      </c>
    </row>
    <row r="1995" spans="1:7" x14ac:dyDescent="0.2">
      <c r="A1995" s="1">
        <v>25580</v>
      </c>
      <c r="B1995">
        <v>17.638622000000002</v>
      </c>
      <c r="C1995">
        <v>17.674475000000001</v>
      </c>
      <c r="D1995">
        <v>17.578873000000002</v>
      </c>
      <c r="E1995">
        <v>17.578873000000002</v>
      </c>
      <c r="F1995">
        <v>4.084085</v>
      </c>
      <c r="G1995">
        <v>397480</v>
      </c>
    </row>
    <row r="1996" spans="1:7" x14ac:dyDescent="0.2">
      <c r="A1996" s="1">
        <v>25581</v>
      </c>
      <c r="B1996">
        <v>17.578873000000002</v>
      </c>
      <c r="C1996">
        <v>17.973230000000001</v>
      </c>
      <c r="D1996">
        <v>17.578873000000002</v>
      </c>
      <c r="E1996">
        <v>17.883603999999998</v>
      </c>
      <c r="F1996">
        <v>4.1548819999999997</v>
      </c>
      <c r="G1996">
        <v>778224</v>
      </c>
    </row>
    <row r="1997" spans="1:7" x14ac:dyDescent="0.2">
      <c r="A1997" s="1">
        <v>25582</v>
      </c>
      <c r="B1997">
        <v>17.883603999999998</v>
      </c>
      <c r="C1997">
        <v>17.949331000000001</v>
      </c>
      <c r="D1997">
        <v>17.829827999999999</v>
      </c>
      <c r="E1997">
        <v>17.865679</v>
      </c>
      <c r="F1997">
        <v>4.1507149999999999</v>
      </c>
      <c r="G1997">
        <v>410032</v>
      </c>
    </row>
    <row r="1998" spans="1:7" x14ac:dyDescent="0.2">
      <c r="A1998" s="1">
        <v>25583</v>
      </c>
      <c r="B1998">
        <v>17.925429999999999</v>
      </c>
      <c r="C1998">
        <v>18.236136999999999</v>
      </c>
      <c r="D1998">
        <v>17.925429999999999</v>
      </c>
      <c r="E1998">
        <v>18.236136999999999</v>
      </c>
      <c r="F1998">
        <v>4.2367840000000001</v>
      </c>
      <c r="G1998">
        <v>441412</v>
      </c>
    </row>
    <row r="1999" spans="1:7" x14ac:dyDescent="0.2">
      <c r="A1999" s="1">
        <v>25584</v>
      </c>
      <c r="B1999">
        <v>18.236136999999999</v>
      </c>
      <c r="C1999">
        <v>18.499044000000001</v>
      </c>
      <c r="D1999">
        <v>17.638622000000002</v>
      </c>
      <c r="E1999">
        <v>17.674475000000001</v>
      </c>
      <c r="F1999">
        <v>4.1062950000000003</v>
      </c>
      <c r="G1999">
        <v>1343064</v>
      </c>
    </row>
    <row r="2000" spans="1:7" x14ac:dyDescent="0.2">
      <c r="A2000" s="1">
        <v>25587</v>
      </c>
      <c r="B2000">
        <v>16.975382</v>
      </c>
      <c r="C2000">
        <v>16.975382</v>
      </c>
      <c r="D2000">
        <v>16.706500999999999</v>
      </c>
      <c r="E2000">
        <v>16.730402000000002</v>
      </c>
      <c r="F2000">
        <v>3.8869579999999999</v>
      </c>
      <c r="G2000">
        <v>778224</v>
      </c>
    </row>
    <row r="2001" spans="1:7" x14ac:dyDescent="0.2">
      <c r="A2001" s="1">
        <v>25588</v>
      </c>
      <c r="B2001">
        <v>16.730402000000002</v>
      </c>
      <c r="C2001">
        <v>17.065010000000001</v>
      </c>
      <c r="D2001">
        <v>16.491396000000002</v>
      </c>
      <c r="E2001">
        <v>17.041108999999999</v>
      </c>
      <c r="F2001">
        <v>3.9591440000000002</v>
      </c>
      <c r="G2001">
        <v>1759372</v>
      </c>
    </row>
    <row r="2002" spans="1:7" x14ac:dyDescent="0.2">
      <c r="A2002" s="1">
        <v>25589</v>
      </c>
      <c r="B2002">
        <v>17.041108999999999</v>
      </c>
      <c r="C2002">
        <v>17.041108999999999</v>
      </c>
      <c r="D2002">
        <v>16.897704999999998</v>
      </c>
      <c r="E2002">
        <v>16.969405999999999</v>
      </c>
      <c r="F2002">
        <v>3.9424860000000002</v>
      </c>
      <c r="G2002">
        <v>989516</v>
      </c>
    </row>
    <row r="2003" spans="1:7" x14ac:dyDescent="0.2">
      <c r="A2003" s="1">
        <v>25590</v>
      </c>
      <c r="B2003">
        <v>16.969405999999999</v>
      </c>
      <c r="C2003">
        <v>17.065010000000001</v>
      </c>
      <c r="D2003">
        <v>16.933555999999999</v>
      </c>
      <c r="E2003">
        <v>17.017208</v>
      </c>
      <c r="F2003">
        <v>3.953592</v>
      </c>
      <c r="G2003">
        <v>667348</v>
      </c>
    </row>
    <row r="2004" spans="1:7" x14ac:dyDescent="0.2">
      <c r="A2004" s="1">
        <v>25591</v>
      </c>
      <c r="B2004">
        <v>17.017208</v>
      </c>
      <c r="C2004">
        <v>17.160612</v>
      </c>
      <c r="D2004">
        <v>17.017208</v>
      </c>
      <c r="E2004">
        <v>17.017208</v>
      </c>
      <c r="F2004">
        <v>3.953592</v>
      </c>
      <c r="G2004">
        <v>853536</v>
      </c>
    </row>
    <row r="2005" spans="1:7" x14ac:dyDescent="0.2">
      <c r="A2005" s="1">
        <v>25594</v>
      </c>
      <c r="B2005">
        <v>16.921606000000001</v>
      </c>
      <c r="C2005">
        <v>16.921606000000001</v>
      </c>
      <c r="D2005">
        <v>16.658701000000001</v>
      </c>
      <c r="E2005">
        <v>16.658701000000001</v>
      </c>
      <c r="F2005">
        <v>3.8702999999999999</v>
      </c>
      <c r="G2005">
        <v>728016</v>
      </c>
    </row>
    <row r="2006" spans="1:7" x14ac:dyDescent="0.2">
      <c r="A2006" s="1">
        <v>25595</v>
      </c>
      <c r="B2006">
        <v>16.527246000000002</v>
      </c>
      <c r="C2006">
        <v>16.527246000000002</v>
      </c>
      <c r="D2006">
        <v>16.300191999999999</v>
      </c>
      <c r="E2006">
        <v>16.503344999999999</v>
      </c>
      <c r="F2006">
        <v>3.834206</v>
      </c>
      <c r="G2006">
        <v>1138048</v>
      </c>
    </row>
    <row r="2007" spans="1:7" x14ac:dyDescent="0.2">
      <c r="A2007" s="1">
        <v>25596</v>
      </c>
      <c r="B2007">
        <v>16.503344999999999</v>
      </c>
      <c r="C2007">
        <v>16.598948</v>
      </c>
      <c r="D2007">
        <v>16.264339</v>
      </c>
      <c r="E2007">
        <v>16.300191999999999</v>
      </c>
      <c r="F2007">
        <v>3.7870089999999998</v>
      </c>
      <c r="G2007">
        <v>884916</v>
      </c>
    </row>
    <row r="2008" spans="1:7" x14ac:dyDescent="0.2">
      <c r="A2008" s="1">
        <v>25597</v>
      </c>
      <c r="B2008">
        <v>16.300191999999999</v>
      </c>
      <c r="C2008">
        <v>16.479445999999999</v>
      </c>
      <c r="D2008">
        <v>15.977532999999999</v>
      </c>
      <c r="E2008">
        <v>16.180689000000001</v>
      </c>
      <c r="F2008">
        <v>3.7592469999999998</v>
      </c>
      <c r="G2008">
        <v>1121312</v>
      </c>
    </row>
    <row r="2009" spans="1:7" x14ac:dyDescent="0.2">
      <c r="A2009" s="1">
        <v>25598</v>
      </c>
      <c r="B2009">
        <v>16.022345999999999</v>
      </c>
      <c r="C2009">
        <v>16.479445999999999</v>
      </c>
      <c r="D2009">
        <v>15.977532999999999</v>
      </c>
      <c r="E2009">
        <v>16.022345999999999</v>
      </c>
      <c r="F2009">
        <v>3.7224590000000002</v>
      </c>
      <c r="G2009">
        <v>447688</v>
      </c>
    </row>
    <row r="2010" spans="1:7" x14ac:dyDescent="0.2">
      <c r="A2010" s="1">
        <v>25601</v>
      </c>
      <c r="B2010">
        <v>16.108988</v>
      </c>
      <c r="C2010">
        <v>16.395793999999999</v>
      </c>
      <c r="D2010">
        <v>16.108988</v>
      </c>
      <c r="E2010">
        <v>16.395793999999999</v>
      </c>
      <c r="F2010">
        <v>3.809221</v>
      </c>
      <c r="G2010">
        <v>826340</v>
      </c>
    </row>
    <row r="2011" spans="1:7" x14ac:dyDescent="0.2">
      <c r="A2011" s="1">
        <v>25602</v>
      </c>
      <c r="B2011">
        <v>16.395793999999999</v>
      </c>
      <c r="C2011">
        <v>16.575047999999999</v>
      </c>
      <c r="D2011">
        <v>16.085087000000001</v>
      </c>
      <c r="E2011">
        <v>16.407743</v>
      </c>
      <c r="F2011">
        <v>3.811998</v>
      </c>
      <c r="G2011">
        <v>1188256</v>
      </c>
    </row>
    <row r="2012" spans="1:7" x14ac:dyDescent="0.2">
      <c r="A2012" s="1">
        <v>25603</v>
      </c>
      <c r="B2012">
        <v>16.407743</v>
      </c>
      <c r="C2012">
        <v>16.575047999999999</v>
      </c>
      <c r="D2012">
        <v>16.085087000000001</v>
      </c>
      <c r="E2012">
        <v>16.407743</v>
      </c>
      <c r="F2012">
        <v>3.811998</v>
      </c>
      <c r="G2012">
        <v>945584</v>
      </c>
    </row>
    <row r="2013" spans="1:7" x14ac:dyDescent="0.2">
      <c r="A2013" s="1">
        <v>25604</v>
      </c>
      <c r="B2013">
        <v>16.228489</v>
      </c>
      <c r="C2013">
        <v>16.228489</v>
      </c>
      <c r="D2013">
        <v>16.001434</v>
      </c>
      <c r="E2013">
        <v>16.192637999999999</v>
      </c>
      <c r="F2013">
        <v>3.7620230000000001</v>
      </c>
      <c r="G2013">
        <v>855628</v>
      </c>
    </row>
    <row r="2014" spans="1:7" x14ac:dyDescent="0.2">
      <c r="A2014" s="1">
        <v>25605</v>
      </c>
      <c r="B2014">
        <v>16.192637999999999</v>
      </c>
      <c r="C2014">
        <v>16.503344999999999</v>
      </c>
      <c r="D2014">
        <v>16.168737</v>
      </c>
      <c r="E2014">
        <v>16.479445999999999</v>
      </c>
      <c r="F2014">
        <v>3.8286570000000002</v>
      </c>
      <c r="G2014">
        <v>736384</v>
      </c>
    </row>
    <row r="2015" spans="1:7" x14ac:dyDescent="0.2">
      <c r="A2015" s="1">
        <v>25608</v>
      </c>
      <c r="B2015">
        <v>16.563099000000001</v>
      </c>
      <c r="C2015">
        <v>16.802102999999999</v>
      </c>
      <c r="D2015">
        <v>16.563099000000001</v>
      </c>
      <c r="E2015">
        <v>16.718451000000002</v>
      </c>
      <c r="F2015">
        <v>3.8841839999999999</v>
      </c>
      <c r="G2015">
        <v>596220</v>
      </c>
    </row>
    <row r="2016" spans="1:7" x14ac:dyDescent="0.2">
      <c r="A2016" s="1">
        <v>25609</v>
      </c>
      <c r="B2016">
        <v>16.718451000000002</v>
      </c>
      <c r="C2016">
        <v>16.802102999999999</v>
      </c>
      <c r="D2016">
        <v>16.467495</v>
      </c>
      <c r="E2016">
        <v>16.539197999999999</v>
      </c>
      <c r="F2016">
        <v>3.8425379999999998</v>
      </c>
      <c r="G2016">
        <v>535552</v>
      </c>
    </row>
    <row r="2017" spans="1:7" x14ac:dyDescent="0.2">
      <c r="A2017" s="1">
        <v>25610</v>
      </c>
      <c r="B2017">
        <v>16.670649999999998</v>
      </c>
      <c r="C2017">
        <v>16.969405999999999</v>
      </c>
      <c r="D2017">
        <v>16.670649999999998</v>
      </c>
      <c r="E2017">
        <v>16.969405999999999</v>
      </c>
      <c r="F2017">
        <v>3.9424860000000002</v>
      </c>
      <c r="G2017">
        <v>610864</v>
      </c>
    </row>
    <row r="2018" spans="1:7" x14ac:dyDescent="0.2">
      <c r="A2018" s="1">
        <v>25611</v>
      </c>
      <c r="B2018">
        <v>16.969405999999999</v>
      </c>
      <c r="C2018">
        <v>16.969405999999999</v>
      </c>
      <c r="D2018">
        <v>16.754301000000002</v>
      </c>
      <c r="E2018">
        <v>16.826004000000001</v>
      </c>
      <c r="F2018">
        <v>3.90917</v>
      </c>
      <c r="G2018">
        <v>523000</v>
      </c>
    </row>
    <row r="2019" spans="1:7" x14ac:dyDescent="0.2">
      <c r="A2019" s="1">
        <v>25612</v>
      </c>
      <c r="B2019">
        <v>16.826004000000001</v>
      </c>
      <c r="C2019">
        <v>16.826004000000001</v>
      </c>
      <c r="D2019">
        <v>16.610899</v>
      </c>
      <c r="E2019">
        <v>16.682600000000001</v>
      </c>
      <c r="F2019">
        <v>3.8758520000000001</v>
      </c>
      <c r="G2019">
        <v>520908</v>
      </c>
    </row>
    <row r="2020" spans="1:7" x14ac:dyDescent="0.2">
      <c r="A2020" s="1">
        <v>25615</v>
      </c>
      <c r="B2020">
        <v>16.682600000000001</v>
      </c>
      <c r="C2020">
        <v>16.766252999999999</v>
      </c>
      <c r="D2020">
        <v>16.622848999999999</v>
      </c>
      <c r="E2020">
        <v>16.694551000000001</v>
      </c>
      <c r="F2020">
        <v>3.8786290000000001</v>
      </c>
      <c r="G2020">
        <v>433044</v>
      </c>
    </row>
    <row r="2021" spans="1:7" x14ac:dyDescent="0.2">
      <c r="A2021" s="1">
        <v>25616</v>
      </c>
      <c r="B2021">
        <v>16.694551000000001</v>
      </c>
      <c r="C2021">
        <v>16.718451000000002</v>
      </c>
      <c r="D2021">
        <v>16.539197999999999</v>
      </c>
      <c r="E2021">
        <v>16.718451000000002</v>
      </c>
      <c r="F2021">
        <v>3.8841839999999999</v>
      </c>
      <c r="G2021">
        <v>464424</v>
      </c>
    </row>
    <row r="2022" spans="1:7" x14ac:dyDescent="0.2">
      <c r="A2022" s="1">
        <v>25617</v>
      </c>
      <c r="B2022">
        <v>16.718451000000002</v>
      </c>
      <c r="C2022">
        <v>16.957457000000002</v>
      </c>
      <c r="D2022">
        <v>16.706500999999999</v>
      </c>
      <c r="E2022">
        <v>16.790154000000001</v>
      </c>
      <c r="F2022">
        <v>3.9008389999999999</v>
      </c>
      <c r="G2022">
        <v>410032</v>
      </c>
    </row>
    <row r="2023" spans="1:7" x14ac:dyDescent="0.2">
      <c r="A2023" s="1">
        <v>25618</v>
      </c>
      <c r="B2023">
        <v>16.826004000000001</v>
      </c>
      <c r="C2023">
        <v>16.945506999999999</v>
      </c>
      <c r="D2023">
        <v>16.826004000000001</v>
      </c>
      <c r="E2023">
        <v>16.826004000000001</v>
      </c>
      <c r="F2023">
        <v>3.90917</v>
      </c>
      <c r="G2023">
        <v>679900</v>
      </c>
    </row>
    <row r="2024" spans="1:7" x14ac:dyDescent="0.2">
      <c r="A2024" s="1">
        <v>25619</v>
      </c>
      <c r="B2024">
        <v>16.826004000000001</v>
      </c>
      <c r="C2024">
        <v>16.849903000000001</v>
      </c>
      <c r="D2024">
        <v>16.634798</v>
      </c>
      <c r="E2024">
        <v>16.706500999999999</v>
      </c>
      <c r="F2024">
        <v>3.881405</v>
      </c>
      <c r="G2024">
        <v>673624</v>
      </c>
    </row>
    <row r="2025" spans="1:7" x14ac:dyDescent="0.2">
      <c r="A2025" s="1">
        <v>25623</v>
      </c>
      <c r="B2025">
        <v>16.658701000000001</v>
      </c>
      <c r="C2025">
        <v>16.658701000000001</v>
      </c>
      <c r="D2025">
        <v>16.467495</v>
      </c>
      <c r="E2025">
        <v>16.467495</v>
      </c>
      <c r="F2025">
        <v>3.825879</v>
      </c>
      <c r="G2025">
        <v>389112</v>
      </c>
    </row>
    <row r="2026" spans="1:7" x14ac:dyDescent="0.2">
      <c r="A2026" s="1">
        <v>25624</v>
      </c>
      <c r="B2026">
        <v>16.467495</v>
      </c>
      <c r="C2026">
        <v>16.682600000000001</v>
      </c>
      <c r="D2026">
        <v>16.013383999999999</v>
      </c>
      <c r="E2026">
        <v>16.491396000000002</v>
      </c>
      <c r="F2026">
        <v>3.831429</v>
      </c>
      <c r="G2026">
        <v>1280304</v>
      </c>
    </row>
    <row r="2027" spans="1:7" x14ac:dyDescent="0.2">
      <c r="A2027" s="1">
        <v>25625</v>
      </c>
      <c r="B2027">
        <v>16.491396000000002</v>
      </c>
      <c r="C2027">
        <v>16.491396000000002</v>
      </c>
      <c r="D2027">
        <v>16.228489</v>
      </c>
      <c r="E2027">
        <v>16.455545000000001</v>
      </c>
      <c r="F2027">
        <v>3.823102</v>
      </c>
      <c r="G2027">
        <v>594128</v>
      </c>
    </row>
    <row r="2028" spans="1:7" x14ac:dyDescent="0.2">
      <c r="A2028" s="1">
        <v>25626</v>
      </c>
      <c r="B2028">
        <v>16.455545000000001</v>
      </c>
      <c r="C2028">
        <v>16.491396000000002</v>
      </c>
      <c r="D2028">
        <v>16.264339</v>
      </c>
      <c r="E2028">
        <v>16.264339</v>
      </c>
      <c r="F2028">
        <v>3.77868</v>
      </c>
      <c r="G2028">
        <v>604588</v>
      </c>
    </row>
    <row r="2029" spans="1:7" x14ac:dyDescent="0.2">
      <c r="A2029" s="1">
        <v>25629</v>
      </c>
      <c r="B2029">
        <v>16.264339</v>
      </c>
      <c r="C2029">
        <v>16.300191999999999</v>
      </c>
      <c r="D2029">
        <v>16.001434</v>
      </c>
      <c r="E2029">
        <v>16.037285000000001</v>
      </c>
      <c r="F2029">
        <v>3.725927</v>
      </c>
      <c r="G2029">
        <v>1039724</v>
      </c>
    </row>
    <row r="2030" spans="1:7" x14ac:dyDescent="0.2">
      <c r="A2030" s="1">
        <v>25630</v>
      </c>
      <c r="B2030">
        <v>16.037285000000001</v>
      </c>
      <c r="C2030">
        <v>16.037285000000001</v>
      </c>
      <c r="D2030">
        <v>15.917782000000001</v>
      </c>
      <c r="E2030">
        <v>15.929732</v>
      </c>
      <c r="F2030">
        <v>3.7009379999999998</v>
      </c>
      <c r="G2030">
        <v>849352</v>
      </c>
    </row>
    <row r="2031" spans="1:7" x14ac:dyDescent="0.2">
      <c r="A2031" s="1">
        <v>25631</v>
      </c>
      <c r="B2031">
        <v>15.929732</v>
      </c>
      <c r="C2031">
        <v>16.001434</v>
      </c>
      <c r="D2031">
        <v>15.702677</v>
      </c>
      <c r="E2031">
        <v>15.762428</v>
      </c>
      <c r="F2031">
        <v>3.6620699999999999</v>
      </c>
      <c r="G2031">
        <v>1117128</v>
      </c>
    </row>
    <row r="2032" spans="1:7" x14ac:dyDescent="0.2">
      <c r="A2032" s="1">
        <v>25632</v>
      </c>
      <c r="B2032">
        <v>15.762428</v>
      </c>
      <c r="C2032">
        <v>15.869980999999999</v>
      </c>
      <c r="D2032">
        <v>15.726577000000001</v>
      </c>
      <c r="E2032">
        <v>15.738528000000001</v>
      </c>
      <c r="F2032">
        <v>3.6565159999999999</v>
      </c>
      <c r="G2032">
        <v>673624</v>
      </c>
    </row>
    <row r="2033" spans="1:7" x14ac:dyDescent="0.2">
      <c r="A2033" s="1">
        <v>25633</v>
      </c>
      <c r="B2033">
        <v>15.732552999999999</v>
      </c>
      <c r="C2033">
        <v>15.732552999999999</v>
      </c>
      <c r="D2033">
        <v>15.463671</v>
      </c>
      <c r="E2033">
        <v>15.547323</v>
      </c>
      <c r="F2033">
        <v>3.6120939999999999</v>
      </c>
      <c r="G2033">
        <v>1161060</v>
      </c>
    </row>
    <row r="2034" spans="1:7" x14ac:dyDescent="0.2">
      <c r="A2034" s="1">
        <v>25636</v>
      </c>
      <c r="B2034">
        <v>15.296367</v>
      </c>
      <c r="C2034">
        <v>15.296367</v>
      </c>
      <c r="D2034">
        <v>15.069312</v>
      </c>
      <c r="E2034">
        <v>15.141012999999999</v>
      </c>
      <c r="F2034">
        <v>3.5176970000000001</v>
      </c>
      <c r="G2034">
        <v>1527160</v>
      </c>
    </row>
    <row r="2035" spans="1:7" x14ac:dyDescent="0.2">
      <c r="A2035" s="1">
        <v>25637</v>
      </c>
      <c r="B2035">
        <v>15.224665</v>
      </c>
      <c r="C2035">
        <v>15.607075</v>
      </c>
      <c r="D2035">
        <v>15.224665</v>
      </c>
      <c r="E2035">
        <v>15.607075</v>
      </c>
      <c r="F2035">
        <v>3.6259779999999999</v>
      </c>
      <c r="G2035">
        <v>991608</v>
      </c>
    </row>
    <row r="2036" spans="1:7" x14ac:dyDescent="0.2">
      <c r="A2036" s="1">
        <v>25638</v>
      </c>
      <c r="B2036">
        <v>15.607075</v>
      </c>
      <c r="C2036">
        <v>15.869980999999999</v>
      </c>
      <c r="D2036">
        <v>15.535373</v>
      </c>
      <c r="E2036">
        <v>15.702677</v>
      </c>
      <c r="F2036">
        <v>3.64819</v>
      </c>
      <c r="G2036">
        <v>991608</v>
      </c>
    </row>
    <row r="2037" spans="1:7" x14ac:dyDescent="0.2">
      <c r="A2037" s="1">
        <v>25639</v>
      </c>
      <c r="B2037">
        <v>15.702677</v>
      </c>
      <c r="C2037">
        <v>15.714627</v>
      </c>
      <c r="D2037">
        <v>15.541347999999999</v>
      </c>
      <c r="E2037">
        <v>15.714627</v>
      </c>
      <c r="F2037">
        <v>3.6509670000000001</v>
      </c>
      <c r="G2037">
        <v>673624</v>
      </c>
    </row>
    <row r="2038" spans="1:7" x14ac:dyDescent="0.2">
      <c r="A2038" s="1">
        <v>25640</v>
      </c>
      <c r="B2038">
        <v>15.714627</v>
      </c>
      <c r="C2038">
        <v>15.726577000000001</v>
      </c>
      <c r="D2038">
        <v>15.499522000000001</v>
      </c>
      <c r="E2038">
        <v>15.499522000000001</v>
      </c>
      <c r="F2038">
        <v>3.6009910000000001</v>
      </c>
      <c r="G2038">
        <v>453964</v>
      </c>
    </row>
    <row r="2039" spans="1:7" x14ac:dyDescent="0.2">
      <c r="A2039" s="1">
        <v>25643</v>
      </c>
      <c r="B2039">
        <v>15.380019000000001</v>
      </c>
      <c r="C2039">
        <v>15.380019000000001</v>
      </c>
      <c r="D2039">
        <v>15.224665</v>
      </c>
      <c r="E2039">
        <v>15.296367</v>
      </c>
      <c r="F2039">
        <v>3.5537909999999999</v>
      </c>
      <c r="G2039">
        <v>784500</v>
      </c>
    </row>
    <row r="2040" spans="1:7" x14ac:dyDescent="0.2">
      <c r="A2040" s="1">
        <v>25644</v>
      </c>
      <c r="B2040">
        <v>15.296367</v>
      </c>
      <c r="C2040">
        <v>15.487572</v>
      </c>
      <c r="D2040">
        <v>15.260516000000001</v>
      </c>
      <c r="E2040">
        <v>15.41587</v>
      </c>
      <c r="F2040">
        <v>3.5815570000000001</v>
      </c>
      <c r="G2040">
        <v>832616</v>
      </c>
    </row>
    <row r="2041" spans="1:7" x14ac:dyDescent="0.2">
      <c r="A2041" s="1">
        <v>25645</v>
      </c>
      <c r="B2041">
        <v>15.41587</v>
      </c>
      <c r="C2041">
        <v>15.499522000000001</v>
      </c>
      <c r="D2041">
        <v>15.403919999999999</v>
      </c>
      <c r="E2041">
        <v>15.403919999999999</v>
      </c>
      <c r="F2041">
        <v>3.5787779999999998</v>
      </c>
      <c r="G2041">
        <v>629692</v>
      </c>
    </row>
    <row r="2042" spans="1:7" x14ac:dyDescent="0.2">
      <c r="A2042" s="1">
        <v>25646</v>
      </c>
      <c r="B2042">
        <v>15.403919999999999</v>
      </c>
      <c r="C2042">
        <v>15.475621</v>
      </c>
      <c r="D2042">
        <v>15.356119</v>
      </c>
      <c r="E2042">
        <v>15.409895000000001</v>
      </c>
      <c r="F2042">
        <v>3.580165</v>
      </c>
      <c r="G2042">
        <v>506264</v>
      </c>
    </row>
    <row r="2043" spans="1:7" x14ac:dyDescent="0.2">
      <c r="A2043" s="1">
        <v>25647</v>
      </c>
      <c r="B2043">
        <v>15.409895000000001</v>
      </c>
      <c r="C2043">
        <v>15.439771</v>
      </c>
      <c r="D2043">
        <v>15.188815</v>
      </c>
      <c r="E2043">
        <v>15.284416999999999</v>
      </c>
      <c r="F2043">
        <v>3.5510120000000001</v>
      </c>
      <c r="G2043">
        <v>765672</v>
      </c>
    </row>
    <row r="2044" spans="1:7" x14ac:dyDescent="0.2">
      <c r="A2044" s="1">
        <v>25650</v>
      </c>
      <c r="B2044">
        <v>15.284416999999999</v>
      </c>
      <c r="C2044">
        <v>15.427820000000001</v>
      </c>
      <c r="D2044">
        <v>15.188815</v>
      </c>
      <c r="E2044">
        <v>15.391969</v>
      </c>
      <c r="F2044">
        <v>3.5760019999999999</v>
      </c>
      <c r="G2044">
        <v>349364</v>
      </c>
    </row>
    <row r="2045" spans="1:7" x14ac:dyDescent="0.2">
      <c r="A2045" s="1">
        <v>25651</v>
      </c>
      <c r="B2045">
        <v>15.391969</v>
      </c>
      <c r="C2045">
        <v>15.678775999999999</v>
      </c>
      <c r="D2045">
        <v>15.391969</v>
      </c>
      <c r="E2045">
        <v>15.678775999999999</v>
      </c>
      <c r="F2045">
        <v>3.642636</v>
      </c>
      <c r="G2045">
        <v>451872</v>
      </c>
    </row>
    <row r="2046" spans="1:7" x14ac:dyDescent="0.2">
      <c r="A2046" s="1">
        <v>25652</v>
      </c>
      <c r="B2046">
        <v>15.750477999999999</v>
      </c>
      <c r="C2046">
        <v>16.108988</v>
      </c>
      <c r="D2046">
        <v>15.750477999999999</v>
      </c>
      <c r="E2046">
        <v>15.917782000000001</v>
      </c>
      <c r="F2046">
        <v>3.6981670000000002</v>
      </c>
      <c r="G2046">
        <v>1303316</v>
      </c>
    </row>
    <row r="2047" spans="1:7" x14ac:dyDescent="0.2">
      <c r="A2047" s="1">
        <v>25653</v>
      </c>
      <c r="B2047">
        <v>15.917782000000001</v>
      </c>
      <c r="C2047">
        <v>16.013383999999999</v>
      </c>
      <c r="D2047">
        <v>15.905832</v>
      </c>
      <c r="E2047">
        <v>15.929732</v>
      </c>
      <c r="F2047">
        <v>3.7009379999999998</v>
      </c>
      <c r="G2047">
        <v>470700</v>
      </c>
    </row>
    <row r="2048" spans="1:7" x14ac:dyDescent="0.2">
      <c r="A2048" s="1">
        <v>25657</v>
      </c>
      <c r="B2048">
        <v>15.977532999999999</v>
      </c>
      <c r="C2048">
        <v>16.144836000000002</v>
      </c>
      <c r="D2048">
        <v>15.977532999999999</v>
      </c>
      <c r="E2048">
        <v>16.097035999999999</v>
      </c>
      <c r="F2048">
        <v>3.7398099999999999</v>
      </c>
      <c r="G2048">
        <v>533460</v>
      </c>
    </row>
    <row r="2049" spans="1:7" x14ac:dyDescent="0.2">
      <c r="A2049" s="1">
        <v>25658</v>
      </c>
      <c r="B2049">
        <v>16.097035999999999</v>
      </c>
      <c r="C2049">
        <v>16.180689000000001</v>
      </c>
      <c r="D2049">
        <v>16.061185999999999</v>
      </c>
      <c r="E2049">
        <v>16.180689000000001</v>
      </c>
      <c r="F2049">
        <v>3.7592469999999998</v>
      </c>
      <c r="G2049">
        <v>617140</v>
      </c>
    </row>
    <row r="2050" spans="1:7" x14ac:dyDescent="0.2">
      <c r="A2050" s="1">
        <v>25659</v>
      </c>
      <c r="B2050">
        <v>16.180689000000001</v>
      </c>
      <c r="C2050">
        <v>16.276291000000001</v>
      </c>
      <c r="D2050">
        <v>16.120937000000001</v>
      </c>
      <c r="E2050">
        <v>16.144836000000002</v>
      </c>
      <c r="F2050">
        <v>3.7509139999999999</v>
      </c>
      <c r="G2050">
        <v>546012</v>
      </c>
    </row>
    <row r="2051" spans="1:7" x14ac:dyDescent="0.2">
      <c r="A2051" s="1">
        <v>25660</v>
      </c>
      <c r="B2051">
        <v>16.108988</v>
      </c>
      <c r="C2051">
        <v>16.108988</v>
      </c>
      <c r="D2051">
        <v>15.858031</v>
      </c>
      <c r="E2051">
        <v>15.869980999999999</v>
      </c>
      <c r="F2051">
        <v>3.6870590000000001</v>
      </c>
      <c r="G2051">
        <v>437228</v>
      </c>
    </row>
    <row r="2052" spans="1:7" x14ac:dyDescent="0.2">
      <c r="A2052" s="1">
        <v>25661</v>
      </c>
      <c r="B2052">
        <v>15.810229</v>
      </c>
      <c r="C2052">
        <v>15.810229</v>
      </c>
      <c r="D2052">
        <v>15.571224000000001</v>
      </c>
      <c r="E2052">
        <v>15.607075</v>
      </c>
      <c r="F2052">
        <v>3.6259779999999999</v>
      </c>
      <c r="G2052">
        <v>485344</v>
      </c>
    </row>
    <row r="2053" spans="1:7" x14ac:dyDescent="0.2">
      <c r="A2053" s="1">
        <v>25664</v>
      </c>
      <c r="B2053">
        <v>15.463671</v>
      </c>
      <c r="C2053">
        <v>15.463671</v>
      </c>
      <c r="D2053">
        <v>15.176864</v>
      </c>
      <c r="E2053">
        <v>15.320268</v>
      </c>
      <c r="F2053">
        <v>3.559342</v>
      </c>
      <c r="G2053">
        <v>935124</v>
      </c>
    </row>
    <row r="2054" spans="1:7" x14ac:dyDescent="0.2">
      <c r="A2054" s="1">
        <v>25665</v>
      </c>
      <c r="B2054">
        <v>15.320268</v>
      </c>
      <c r="C2054">
        <v>15.439771</v>
      </c>
      <c r="D2054">
        <v>15.248566</v>
      </c>
      <c r="E2054">
        <v>15.296367</v>
      </c>
      <c r="F2054">
        <v>3.5537909999999999</v>
      </c>
      <c r="G2054">
        <v>581576</v>
      </c>
    </row>
    <row r="2055" spans="1:7" x14ac:dyDescent="0.2">
      <c r="A2055" s="1">
        <v>25666</v>
      </c>
      <c r="B2055">
        <v>15.296367</v>
      </c>
      <c r="C2055">
        <v>15.487572</v>
      </c>
      <c r="D2055">
        <v>15.272467000000001</v>
      </c>
      <c r="E2055">
        <v>15.487572</v>
      </c>
      <c r="F2055">
        <v>3.5982150000000002</v>
      </c>
      <c r="G2055">
        <v>447688</v>
      </c>
    </row>
    <row r="2056" spans="1:7" x14ac:dyDescent="0.2">
      <c r="A2056" s="1">
        <v>25667</v>
      </c>
      <c r="B2056">
        <v>15.559272999999999</v>
      </c>
      <c r="C2056">
        <v>15.798279000000001</v>
      </c>
      <c r="D2056">
        <v>15.559272999999999</v>
      </c>
      <c r="E2056">
        <v>15.571224000000001</v>
      </c>
      <c r="F2056">
        <v>3.6176490000000001</v>
      </c>
      <c r="G2056">
        <v>642244</v>
      </c>
    </row>
    <row r="2057" spans="1:7" x14ac:dyDescent="0.2">
      <c r="A2057" s="1">
        <v>25668</v>
      </c>
      <c r="B2057">
        <v>15.571224000000001</v>
      </c>
      <c r="C2057">
        <v>16.108988</v>
      </c>
      <c r="D2057">
        <v>15.571224000000001</v>
      </c>
      <c r="E2057">
        <v>15.846080000000001</v>
      </c>
      <c r="F2057">
        <v>3.681505</v>
      </c>
      <c r="G2057">
        <v>1566908</v>
      </c>
    </row>
    <row r="2058" spans="1:7" x14ac:dyDescent="0.2">
      <c r="A2058" s="1">
        <v>25671</v>
      </c>
      <c r="B2058">
        <v>15.822179999999999</v>
      </c>
      <c r="C2058">
        <v>15.822179999999999</v>
      </c>
      <c r="D2058">
        <v>15.601099</v>
      </c>
      <c r="E2058">
        <v>15.630974999999999</v>
      </c>
      <c r="F2058">
        <v>3.6315309999999998</v>
      </c>
      <c r="G2058">
        <v>443504</v>
      </c>
    </row>
    <row r="2059" spans="1:7" x14ac:dyDescent="0.2">
      <c r="A2059" s="1">
        <v>25672</v>
      </c>
      <c r="B2059">
        <v>15.607075</v>
      </c>
      <c r="C2059">
        <v>15.607075</v>
      </c>
      <c r="D2059">
        <v>15.356119</v>
      </c>
      <c r="E2059">
        <v>15.523422999999999</v>
      </c>
      <c r="F2059">
        <v>3.6065429999999998</v>
      </c>
      <c r="G2059">
        <v>663164</v>
      </c>
    </row>
    <row r="2060" spans="1:7" x14ac:dyDescent="0.2">
      <c r="A2060" s="1">
        <v>25673</v>
      </c>
      <c r="B2060">
        <v>15.523422999999999</v>
      </c>
      <c r="C2060">
        <v>15.630974999999999</v>
      </c>
      <c r="D2060">
        <v>15.427820000000001</v>
      </c>
      <c r="E2060">
        <v>15.451720999999999</v>
      </c>
      <c r="F2060">
        <v>3.5898829999999999</v>
      </c>
      <c r="G2060">
        <v>466516</v>
      </c>
    </row>
    <row r="2061" spans="1:7" x14ac:dyDescent="0.2">
      <c r="A2061" s="1">
        <v>25674</v>
      </c>
      <c r="B2061">
        <v>15.451720999999999</v>
      </c>
      <c r="C2061">
        <v>15.535373</v>
      </c>
      <c r="D2061">
        <v>15.320268</v>
      </c>
      <c r="E2061">
        <v>15.332217999999999</v>
      </c>
      <c r="F2061">
        <v>3.5621200000000002</v>
      </c>
      <c r="G2061">
        <v>481160</v>
      </c>
    </row>
    <row r="2062" spans="1:7" x14ac:dyDescent="0.2">
      <c r="A2062" s="1">
        <v>25675</v>
      </c>
      <c r="B2062">
        <v>15.332217999999999</v>
      </c>
      <c r="C2062">
        <v>15.463671</v>
      </c>
      <c r="D2062">
        <v>15.272467000000001</v>
      </c>
      <c r="E2062">
        <v>15.41587</v>
      </c>
      <c r="F2062">
        <v>3.5815570000000001</v>
      </c>
      <c r="G2062">
        <v>571116</v>
      </c>
    </row>
    <row r="2063" spans="1:7" x14ac:dyDescent="0.2">
      <c r="A2063" s="1">
        <v>25678</v>
      </c>
      <c r="B2063">
        <v>15.439771</v>
      </c>
      <c r="C2063">
        <v>15.571224000000001</v>
      </c>
      <c r="D2063">
        <v>15.439771</v>
      </c>
      <c r="E2063">
        <v>15.511471999999999</v>
      </c>
      <c r="F2063">
        <v>3.6037650000000001</v>
      </c>
      <c r="G2063">
        <v>458148</v>
      </c>
    </row>
    <row r="2064" spans="1:7" x14ac:dyDescent="0.2">
      <c r="A2064" s="1">
        <v>25679</v>
      </c>
      <c r="B2064">
        <v>15.511471999999999</v>
      </c>
      <c r="C2064">
        <v>15.535373</v>
      </c>
      <c r="D2064">
        <v>15.344168</v>
      </c>
      <c r="E2064">
        <v>15.344168</v>
      </c>
      <c r="F2064">
        <v>3.5648960000000001</v>
      </c>
      <c r="G2064">
        <v>449780</v>
      </c>
    </row>
    <row r="2065" spans="1:7" x14ac:dyDescent="0.2">
      <c r="A2065" s="1">
        <v>25680</v>
      </c>
      <c r="B2065">
        <v>15.278442</v>
      </c>
      <c r="C2065">
        <v>15.278442</v>
      </c>
      <c r="D2065">
        <v>14.961759000000001</v>
      </c>
      <c r="E2065">
        <v>14.961759000000001</v>
      </c>
      <c r="F2065">
        <v>3.4760520000000001</v>
      </c>
      <c r="G2065">
        <v>1416284</v>
      </c>
    </row>
    <row r="2066" spans="1:7" x14ac:dyDescent="0.2">
      <c r="A2066" s="1">
        <v>25681</v>
      </c>
      <c r="B2066">
        <v>14.961759000000001</v>
      </c>
      <c r="C2066">
        <v>15.033461000000001</v>
      </c>
      <c r="D2066">
        <v>14.794454999999999</v>
      </c>
      <c r="E2066">
        <v>14.80043</v>
      </c>
      <c r="F2066">
        <v>3.4385699999999999</v>
      </c>
      <c r="G2066">
        <v>1108760</v>
      </c>
    </row>
    <row r="2067" spans="1:7" x14ac:dyDescent="0.2">
      <c r="A2067" s="1">
        <v>25682</v>
      </c>
      <c r="B2067">
        <v>14.80043</v>
      </c>
      <c r="C2067">
        <v>14.890057000000001</v>
      </c>
      <c r="D2067">
        <v>14.627151</v>
      </c>
      <c r="E2067">
        <v>14.770554000000001</v>
      </c>
      <c r="F2067">
        <v>3.431629</v>
      </c>
      <c r="G2067">
        <v>891192</v>
      </c>
    </row>
    <row r="2068" spans="1:7" x14ac:dyDescent="0.2">
      <c r="A2068" s="1">
        <v>25685</v>
      </c>
      <c r="B2068">
        <v>14.770554000000001</v>
      </c>
      <c r="C2068">
        <v>14.818356</v>
      </c>
      <c r="D2068">
        <v>14.322419</v>
      </c>
      <c r="E2068">
        <v>14.412046</v>
      </c>
      <c r="F2068">
        <v>3.3483369999999999</v>
      </c>
      <c r="G2068">
        <v>1717532</v>
      </c>
    </row>
    <row r="2069" spans="1:7" x14ac:dyDescent="0.2">
      <c r="A2069" s="1">
        <v>25686</v>
      </c>
      <c r="B2069">
        <v>14.328393999999999</v>
      </c>
      <c r="C2069">
        <v>14.328393999999999</v>
      </c>
      <c r="D2069">
        <v>13.862333</v>
      </c>
      <c r="E2069">
        <v>13.874283</v>
      </c>
      <c r="F2069">
        <v>3.2233990000000001</v>
      </c>
      <c r="G2069">
        <v>2115012</v>
      </c>
    </row>
    <row r="2070" spans="1:7" x14ac:dyDescent="0.2">
      <c r="A2070" s="1">
        <v>25687</v>
      </c>
      <c r="B2070">
        <v>13.874283</v>
      </c>
      <c r="C2070">
        <v>14.388145</v>
      </c>
      <c r="D2070">
        <v>13.683078</v>
      </c>
      <c r="E2070">
        <v>14.352294000000001</v>
      </c>
      <c r="F2070">
        <v>3.3344580000000001</v>
      </c>
      <c r="G2070">
        <v>2177772</v>
      </c>
    </row>
    <row r="2071" spans="1:7" x14ac:dyDescent="0.2">
      <c r="A2071" s="1">
        <v>25688</v>
      </c>
      <c r="B2071">
        <v>14.352294000000001</v>
      </c>
      <c r="C2071">
        <v>14.352294000000001</v>
      </c>
      <c r="D2071">
        <v>14.077438000000001</v>
      </c>
      <c r="E2071">
        <v>14.244742</v>
      </c>
      <c r="F2071">
        <v>3.309469</v>
      </c>
      <c r="G2071">
        <v>966504</v>
      </c>
    </row>
    <row r="2072" spans="1:7" x14ac:dyDescent="0.2">
      <c r="A2072" s="1">
        <v>25689</v>
      </c>
      <c r="B2072">
        <v>14.244742</v>
      </c>
      <c r="C2072">
        <v>14.292543</v>
      </c>
      <c r="D2072">
        <v>13.957935000000001</v>
      </c>
      <c r="E2072">
        <v>14.184990000000001</v>
      </c>
      <c r="F2072">
        <v>3.30891</v>
      </c>
      <c r="G2072">
        <v>958136</v>
      </c>
    </row>
    <row r="2073" spans="1:7" x14ac:dyDescent="0.2">
      <c r="A2073" s="1">
        <v>25692</v>
      </c>
      <c r="B2073">
        <v>14.083413</v>
      </c>
      <c r="C2073">
        <v>14.083413</v>
      </c>
      <c r="D2073">
        <v>13.479924</v>
      </c>
      <c r="E2073">
        <v>13.527725</v>
      </c>
      <c r="F2073">
        <v>3.1555909999999998</v>
      </c>
      <c r="G2073">
        <v>1801212</v>
      </c>
    </row>
    <row r="2074" spans="1:7" x14ac:dyDescent="0.2">
      <c r="A2074" s="1">
        <v>25693</v>
      </c>
      <c r="B2074">
        <v>13.527725</v>
      </c>
      <c r="C2074">
        <v>13.575526</v>
      </c>
      <c r="D2074">
        <v>13.33652</v>
      </c>
      <c r="E2074">
        <v>13.527725</v>
      </c>
      <c r="F2074">
        <v>3.1555909999999998</v>
      </c>
      <c r="G2074">
        <v>1441388</v>
      </c>
    </row>
    <row r="2075" spans="1:7" x14ac:dyDescent="0.2">
      <c r="A2075" s="1">
        <v>25694</v>
      </c>
      <c r="B2075">
        <v>13.527725</v>
      </c>
      <c r="C2075">
        <v>13.910133999999999</v>
      </c>
      <c r="D2075">
        <v>13.408222</v>
      </c>
      <c r="E2075">
        <v>13.74283</v>
      </c>
      <c r="F2075">
        <v>3.2057690000000001</v>
      </c>
      <c r="G2075">
        <v>1677784</v>
      </c>
    </row>
    <row r="2076" spans="1:7" x14ac:dyDescent="0.2">
      <c r="A2076" s="1">
        <v>25695</v>
      </c>
      <c r="B2076">
        <v>13.74283</v>
      </c>
      <c r="C2076">
        <v>13.868308000000001</v>
      </c>
      <c r="D2076">
        <v>13.74283</v>
      </c>
      <c r="E2076">
        <v>13.850382</v>
      </c>
      <c r="F2076">
        <v>3.2308569999999999</v>
      </c>
      <c r="G2076">
        <v>571116</v>
      </c>
    </row>
    <row r="2077" spans="1:7" x14ac:dyDescent="0.2">
      <c r="A2077" s="1">
        <v>25696</v>
      </c>
      <c r="B2077">
        <v>13.850382</v>
      </c>
      <c r="C2077">
        <v>13.886233000000001</v>
      </c>
      <c r="D2077">
        <v>13.718928999999999</v>
      </c>
      <c r="E2077">
        <v>13.886233000000001</v>
      </c>
      <c r="F2077">
        <v>3.23922</v>
      </c>
      <c r="G2077">
        <v>560656</v>
      </c>
    </row>
    <row r="2078" spans="1:7" x14ac:dyDescent="0.2">
      <c r="A2078" s="1">
        <v>25699</v>
      </c>
      <c r="B2078">
        <v>13.838431999999999</v>
      </c>
      <c r="C2078">
        <v>13.838431999999999</v>
      </c>
      <c r="D2078">
        <v>13.623327</v>
      </c>
      <c r="E2078">
        <v>13.647228</v>
      </c>
      <c r="F2078">
        <v>3.183468</v>
      </c>
      <c r="G2078">
        <v>483252</v>
      </c>
    </row>
    <row r="2079" spans="1:7" x14ac:dyDescent="0.2">
      <c r="A2079" s="1">
        <v>25700</v>
      </c>
      <c r="B2079">
        <v>13.647228</v>
      </c>
      <c r="C2079">
        <v>13.778681000000001</v>
      </c>
      <c r="D2079">
        <v>13.288719</v>
      </c>
      <c r="E2079">
        <v>13.503824</v>
      </c>
      <c r="F2079">
        <v>3.1500170000000001</v>
      </c>
      <c r="G2079">
        <v>1018804</v>
      </c>
    </row>
    <row r="2080" spans="1:7" x14ac:dyDescent="0.2">
      <c r="A2080" s="1">
        <v>25701</v>
      </c>
      <c r="B2080">
        <v>13.32457</v>
      </c>
      <c r="C2080">
        <v>13.32457</v>
      </c>
      <c r="D2080">
        <v>13.109465</v>
      </c>
      <c r="E2080">
        <v>13.145315</v>
      </c>
      <c r="F2080">
        <v>3.0663870000000002</v>
      </c>
      <c r="G2080">
        <v>1719624</v>
      </c>
    </row>
    <row r="2081" spans="1:7" x14ac:dyDescent="0.2">
      <c r="A2081" s="1">
        <v>25702</v>
      </c>
      <c r="B2081">
        <v>13.121415000000001</v>
      </c>
      <c r="C2081">
        <v>13.121415000000001</v>
      </c>
      <c r="D2081">
        <v>12.523901</v>
      </c>
      <c r="E2081">
        <v>12.834607999999999</v>
      </c>
      <c r="F2081">
        <v>2.9939100000000001</v>
      </c>
      <c r="G2081">
        <v>1742636</v>
      </c>
    </row>
    <row r="2082" spans="1:7" x14ac:dyDescent="0.2">
      <c r="A2082" s="1">
        <v>25703</v>
      </c>
      <c r="B2082">
        <v>12.834607999999999</v>
      </c>
      <c r="C2082">
        <v>12.954110999999999</v>
      </c>
      <c r="D2082">
        <v>12.571702</v>
      </c>
      <c r="E2082">
        <v>12.942161</v>
      </c>
      <c r="F2082">
        <v>3.0189979999999998</v>
      </c>
      <c r="G2082">
        <v>2192416</v>
      </c>
    </row>
    <row r="2083" spans="1:7" x14ac:dyDescent="0.2">
      <c r="A2083" s="1">
        <v>25706</v>
      </c>
      <c r="B2083">
        <v>12.942161</v>
      </c>
      <c r="C2083">
        <v>12.978011</v>
      </c>
      <c r="D2083">
        <v>12.882409000000001</v>
      </c>
      <c r="E2083">
        <v>12.90631</v>
      </c>
      <c r="F2083">
        <v>3.010634</v>
      </c>
      <c r="G2083">
        <v>824248</v>
      </c>
    </row>
    <row r="2084" spans="1:7" x14ac:dyDescent="0.2">
      <c r="A2084" s="1">
        <v>25707</v>
      </c>
      <c r="B2084">
        <v>12.834607999999999</v>
      </c>
      <c r="C2084">
        <v>12.834607999999999</v>
      </c>
      <c r="D2084">
        <v>12.356597000000001</v>
      </c>
      <c r="E2084">
        <v>12.356597000000001</v>
      </c>
      <c r="F2084">
        <v>2.882403</v>
      </c>
      <c r="G2084">
        <v>1064828</v>
      </c>
    </row>
    <row r="2085" spans="1:7" x14ac:dyDescent="0.2">
      <c r="A2085" s="1">
        <v>25708</v>
      </c>
      <c r="B2085">
        <v>12.213193</v>
      </c>
      <c r="C2085">
        <v>12.213193</v>
      </c>
      <c r="D2085">
        <v>11.926386000000001</v>
      </c>
      <c r="E2085">
        <v>11.974187000000001</v>
      </c>
      <c r="F2085">
        <v>2.7932009999999998</v>
      </c>
      <c r="G2085">
        <v>1648496</v>
      </c>
    </row>
    <row r="2086" spans="1:7" x14ac:dyDescent="0.2">
      <c r="A2086" s="1">
        <v>25709</v>
      </c>
      <c r="B2086">
        <v>11.747132000000001</v>
      </c>
      <c r="C2086">
        <v>11.747132000000001</v>
      </c>
      <c r="D2086">
        <v>11.328872</v>
      </c>
      <c r="E2086">
        <v>11.735182</v>
      </c>
      <c r="F2086">
        <v>2.7374489999999998</v>
      </c>
      <c r="G2086">
        <v>2652656</v>
      </c>
    </row>
    <row r="2087" spans="1:7" x14ac:dyDescent="0.2">
      <c r="A2087" s="1">
        <v>25710</v>
      </c>
      <c r="B2087">
        <v>11.735182</v>
      </c>
      <c r="C2087">
        <v>11.950286999999999</v>
      </c>
      <c r="D2087">
        <v>11.615679</v>
      </c>
      <c r="E2087">
        <v>11.854685</v>
      </c>
      <c r="F2087">
        <v>2.7653219999999998</v>
      </c>
      <c r="G2087">
        <v>1217544</v>
      </c>
    </row>
    <row r="2088" spans="1:7" x14ac:dyDescent="0.2">
      <c r="A2088" s="1">
        <v>25713</v>
      </c>
      <c r="B2088">
        <v>11.818834000000001</v>
      </c>
      <c r="C2088">
        <v>11.818834000000001</v>
      </c>
      <c r="D2088">
        <v>11.520076</v>
      </c>
      <c r="E2088">
        <v>11.520076</v>
      </c>
      <c r="F2088">
        <v>2.6872690000000001</v>
      </c>
      <c r="G2088">
        <v>1058552</v>
      </c>
    </row>
    <row r="2089" spans="1:7" x14ac:dyDescent="0.2">
      <c r="A2089" s="1">
        <v>25714</v>
      </c>
      <c r="B2089">
        <v>11.520076</v>
      </c>
      <c r="C2089">
        <v>11.818834000000001</v>
      </c>
      <c r="D2089">
        <v>11.376673</v>
      </c>
      <c r="E2089">
        <v>11.567878</v>
      </c>
      <c r="F2089">
        <v>2.6984189999999999</v>
      </c>
      <c r="G2089">
        <v>2414168</v>
      </c>
    </row>
    <row r="2090" spans="1:7" x14ac:dyDescent="0.2">
      <c r="A2090" s="1">
        <v>25715</v>
      </c>
      <c r="B2090">
        <v>11.711281</v>
      </c>
      <c r="C2090">
        <v>12.452199</v>
      </c>
      <c r="D2090">
        <v>11.711281</v>
      </c>
      <c r="E2090">
        <v>12.380497</v>
      </c>
      <c r="F2090">
        <v>2.8879800000000002</v>
      </c>
      <c r="G2090">
        <v>1960204</v>
      </c>
    </row>
    <row r="2091" spans="1:7" x14ac:dyDescent="0.2">
      <c r="A2091" s="1">
        <v>25716</v>
      </c>
      <c r="B2091">
        <v>12.380497</v>
      </c>
      <c r="C2091">
        <v>12.798757</v>
      </c>
      <c r="D2091">
        <v>12.380497</v>
      </c>
      <c r="E2091">
        <v>12.762905999999999</v>
      </c>
      <c r="F2091">
        <v>2.9771809999999999</v>
      </c>
      <c r="G2091">
        <v>2186140</v>
      </c>
    </row>
    <row r="2092" spans="1:7" x14ac:dyDescent="0.2">
      <c r="A2092" s="1">
        <v>25717</v>
      </c>
      <c r="B2092">
        <v>12.762905999999999</v>
      </c>
      <c r="C2092">
        <v>13.372370999999999</v>
      </c>
      <c r="D2092">
        <v>12.595602</v>
      </c>
      <c r="E2092">
        <v>13.288719</v>
      </c>
      <c r="F2092">
        <v>3.0998380000000001</v>
      </c>
      <c r="G2092">
        <v>1861880</v>
      </c>
    </row>
    <row r="2093" spans="1:7" x14ac:dyDescent="0.2">
      <c r="A2093" s="1">
        <v>25720</v>
      </c>
      <c r="B2093">
        <v>13.288719</v>
      </c>
      <c r="C2093">
        <v>13.718928999999999</v>
      </c>
      <c r="D2093">
        <v>13.193117000000001</v>
      </c>
      <c r="E2093">
        <v>13.718928999999999</v>
      </c>
      <c r="F2093">
        <v>3.2001930000000001</v>
      </c>
      <c r="G2093">
        <v>1736360</v>
      </c>
    </row>
    <row r="2094" spans="1:7" x14ac:dyDescent="0.2">
      <c r="A2094" s="1">
        <v>25721</v>
      </c>
      <c r="B2094">
        <v>13.695029</v>
      </c>
      <c r="C2094">
        <v>13.695029</v>
      </c>
      <c r="D2094">
        <v>13.348470000000001</v>
      </c>
      <c r="E2094">
        <v>13.527725</v>
      </c>
      <c r="F2094">
        <v>3.1555909999999998</v>
      </c>
      <c r="G2094">
        <v>1261476</v>
      </c>
    </row>
    <row r="2095" spans="1:7" x14ac:dyDescent="0.2">
      <c r="A2095" s="1">
        <v>25722</v>
      </c>
      <c r="B2095">
        <v>13.527725</v>
      </c>
      <c r="C2095">
        <v>13.611376999999999</v>
      </c>
      <c r="D2095">
        <v>13.288719</v>
      </c>
      <c r="E2095">
        <v>13.527725</v>
      </c>
      <c r="F2095">
        <v>3.1555909999999998</v>
      </c>
      <c r="G2095">
        <v>1399548</v>
      </c>
    </row>
    <row r="2096" spans="1:7" x14ac:dyDescent="0.2">
      <c r="A2096" s="1">
        <v>25723</v>
      </c>
      <c r="B2096">
        <v>13.444072999999999</v>
      </c>
      <c r="C2096">
        <v>13.444072999999999</v>
      </c>
      <c r="D2096">
        <v>12.91826</v>
      </c>
      <c r="E2096">
        <v>12.966061</v>
      </c>
      <c r="F2096">
        <v>3.0245739999999999</v>
      </c>
      <c r="G2096">
        <v>1129680</v>
      </c>
    </row>
    <row r="2097" spans="1:7" x14ac:dyDescent="0.2">
      <c r="A2097" s="1">
        <v>25724</v>
      </c>
      <c r="B2097">
        <v>12.966061</v>
      </c>
      <c r="C2097">
        <v>13.061662999999999</v>
      </c>
      <c r="D2097">
        <v>12.631453</v>
      </c>
      <c r="E2097">
        <v>12.90631</v>
      </c>
      <c r="F2097">
        <v>3.010634</v>
      </c>
      <c r="G2097">
        <v>1612932</v>
      </c>
    </row>
    <row r="2098" spans="1:7" x14ac:dyDescent="0.2">
      <c r="A2098" s="1">
        <v>25727</v>
      </c>
      <c r="B2098">
        <v>12.90631</v>
      </c>
      <c r="C2098">
        <v>13.073613999999999</v>
      </c>
      <c r="D2098">
        <v>12.679254</v>
      </c>
      <c r="E2098">
        <v>12.727055</v>
      </c>
      <c r="F2098">
        <v>2.96882</v>
      </c>
      <c r="G2098">
        <v>642244</v>
      </c>
    </row>
    <row r="2099" spans="1:7" x14ac:dyDescent="0.2">
      <c r="A2099" s="1">
        <v>25728</v>
      </c>
      <c r="B2099">
        <v>12.727055</v>
      </c>
      <c r="C2099">
        <v>12.882409000000001</v>
      </c>
      <c r="D2099">
        <v>12.667304</v>
      </c>
      <c r="E2099">
        <v>12.822658000000001</v>
      </c>
      <c r="F2099">
        <v>2.9911219999999998</v>
      </c>
      <c r="G2099">
        <v>694544</v>
      </c>
    </row>
    <row r="2100" spans="1:7" x14ac:dyDescent="0.2">
      <c r="A2100" s="1">
        <v>25729</v>
      </c>
      <c r="B2100">
        <v>12.822658000000001</v>
      </c>
      <c r="C2100">
        <v>12.846558</v>
      </c>
      <c r="D2100">
        <v>12.523901</v>
      </c>
      <c r="E2100">
        <v>12.691205</v>
      </c>
      <c r="F2100">
        <v>2.9604590000000002</v>
      </c>
      <c r="G2100">
        <v>675716</v>
      </c>
    </row>
    <row r="2101" spans="1:7" x14ac:dyDescent="0.2">
      <c r="A2101" s="1">
        <v>25730</v>
      </c>
      <c r="B2101">
        <v>12.535850999999999</v>
      </c>
      <c r="C2101">
        <v>12.535850999999999</v>
      </c>
      <c r="D2101">
        <v>12.368547</v>
      </c>
      <c r="E2101">
        <v>12.392447000000001</v>
      </c>
      <c r="F2101">
        <v>2.8907660000000002</v>
      </c>
      <c r="G2101">
        <v>933032</v>
      </c>
    </row>
    <row r="2102" spans="1:7" x14ac:dyDescent="0.2">
      <c r="A2102" s="1">
        <v>25731</v>
      </c>
      <c r="B2102">
        <v>12.392447000000001</v>
      </c>
      <c r="C2102">
        <v>12.428298</v>
      </c>
      <c r="D2102">
        <v>12.105641</v>
      </c>
      <c r="E2102">
        <v>12.380497</v>
      </c>
      <c r="F2102">
        <v>2.8879800000000002</v>
      </c>
      <c r="G2102">
        <v>1002068</v>
      </c>
    </row>
    <row r="2103" spans="1:7" x14ac:dyDescent="0.2">
      <c r="A2103" s="1">
        <v>25734</v>
      </c>
      <c r="B2103">
        <v>12.380497</v>
      </c>
      <c r="C2103">
        <v>12.571702</v>
      </c>
      <c r="D2103">
        <v>12.165392000000001</v>
      </c>
      <c r="E2103">
        <v>12.380497</v>
      </c>
      <c r="F2103">
        <v>2.8879800000000002</v>
      </c>
      <c r="G2103">
        <v>782408</v>
      </c>
    </row>
    <row r="2104" spans="1:7" x14ac:dyDescent="0.2">
      <c r="A2104" s="1">
        <v>25735</v>
      </c>
      <c r="B2104">
        <v>12.386471999999999</v>
      </c>
      <c r="C2104">
        <v>12.954110999999999</v>
      </c>
      <c r="D2104">
        <v>12.386471999999999</v>
      </c>
      <c r="E2104">
        <v>12.954110999999999</v>
      </c>
      <c r="F2104">
        <v>3.0217849999999999</v>
      </c>
      <c r="G2104">
        <v>696636</v>
      </c>
    </row>
    <row r="2105" spans="1:7" x14ac:dyDescent="0.2">
      <c r="A2105" s="1">
        <v>25736</v>
      </c>
      <c r="B2105">
        <v>12.954110999999999</v>
      </c>
      <c r="C2105">
        <v>13.037763</v>
      </c>
      <c r="D2105">
        <v>12.679254</v>
      </c>
      <c r="E2105">
        <v>12.703155000000001</v>
      </c>
      <c r="F2105">
        <v>2.963244</v>
      </c>
      <c r="G2105">
        <v>939308</v>
      </c>
    </row>
    <row r="2106" spans="1:7" x14ac:dyDescent="0.2">
      <c r="A2106" s="1">
        <v>25737</v>
      </c>
      <c r="B2106">
        <v>12.703155000000001</v>
      </c>
      <c r="C2106">
        <v>13.001912000000001</v>
      </c>
      <c r="D2106">
        <v>12.428298</v>
      </c>
      <c r="E2106">
        <v>13.001912000000001</v>
      </c>
      <c r="F2106">
        <v>3.032937</v>
      </c>
      <c r="G2106">
        <v>843076</v>
      </c>
    </row>
    <row r="2107" spans="1:7" x14ac:dyDescent="0.2">
      <c r="A2107" s="1">
        <v>25738</v>
      </c>
      <c r="B2107">
        <v>13.001912000000001</v>
      </c>
      <c r="C2107">
        <v>13.181165999999999</v>
      </c>
      <c r="D2107">
        <v>12.91826</v>
      </c>
      <c r="E2107">
        <v>12.91826</v>
      </c>
      <c r="F2107">
        <v>3.0134219999999998</v>
      </c>
      <c r="G2107">
        <v>755212</v>
      </c>
    </row>
    <row r="2108" spans="1:7" x14ac:dyDescent="0.2">
      <c r="A2108" s="1">
        <v>25741</v>
      </c>
      <c r="B2108">
        <v>12.91826</v>
      </c>
      <c r="C2108">
        <v>13.061662999999999</v>
      </c>
      <c r="D2108">
        <v>12.673279000000001</v>
      </c>
      <c r="E2108">
        <v>12.834607999999999</v>
      </c>
      <c r="F2108">
        <v>2.9939100000000001</v>
      </c>
      <c r="G2108">
        <v>725924</v>
      </c>
    </row>
    <row r="2109" spans="1:7" x14ac:dyDescent="0.2">
      <c r="A2109" s="1">
        <v>25742</v>
      </c>
      <c r="B2109">
        <v>12.834607999999999</v>
      </c>
      <c r="C2109">
        <v>12.90631</v>
      </c>
      <c r="D2109">
        <v>12.29087</v>
      </c>
      <c r="E2109">
        <v>12.29087</v>
      </c>
      <c r="F2109">
        <v>2.8670710000000001</v>
      </c>
      <c r="G2109">
        <v>759396</v>
      </c>
    </row>
    <row r="2110" spans="1:7" x14ac:dyDescent="0.2">
      <c r="A2110" s="1">
        <v>25743</v>
      </c>
      <c r="B2110">
        <v>12.29087</v>
      </c>
      <c r="C2110">
        <v>12.535850999999999</v>
      </c>
      <c r="D2110">
        <v>12.189292999999999</v>
      </c>
      <c r="E2110">
        <v>12.189292999999999</v>
      </c>
      <c r="F2110">
        <v>2.8433760000000001</v>
      </c>
      <c r="G2110">
        <v>1129680</v>
      </c>
    </row>
    <row r="2111" spans="1:7" x14ac:dyDescent="0.2">
      <c r="A2111" s="1">
        <v>25744</v>
      </c>
      <c r="B2111">
        <v>12.272945</v>
      </c>
      <c r="C2111">
        <v>12.523901</v>
      </c>
      <c r="D2111">
        <v>12.272945</v>
      </c>
      <c r="E2111">
        <v>12.332696</v>
      </c>
      <c r="F2111">
        <v>2.8768280000000002</v>
      </c>
      <c r="G2111">
        <v>1640128</v>
      </c>
    </row>
    <row r="2112" spans="1:7" x14ac:dyDescent="0.2">
      <c r="A2112" s="1">
        <v>25745</v>
      </c>
      <c r="B2112">
        <v>12.332696</v>
      </c>
      <c r="C2112">
        <v>12.476099</v>
      </c>
      <c r="D2112">
        <v>12.201243</v>
      </c>
      <c r="E2112">
        <v>12.308795</v>
      </c>
      <c r="F2112">
        <v>2.8712529999999998</v>
      </c>
      <c r="G2112">
        <v>895376</v>
      </c>
    </row>
    <row r="2113" spans="1:7" x14ac:dyDescent="0.2">
      <c r="A2113" s="1">
        <v>25748</v>
      </c>
      <c r="B2113">
        <v>12.308795</v>
      </c>
      <c r="C2113">
        <v>12.428298</v>
      </c>
      <c r="D2113">
        <v>12.165392000000001</v>
      </c>
      <c r="E2113">
        <v>12.308795</v>
      </c>
      <c r="F2113">
        <v>2.8712529999999998</v>
      </c>
      <c r="G2113">
        <v>901652</v>
      </c>
    </row>
    <row r="2114" spans="1:7" x14ac:dyDescent="0.2">
      <c r="A2114" s="1">
        <v>25749</v>
      </c>
      <c r="B2114">
        <v>12.308795</v>
      </c>
      <c r="C2114">
        <v>12.416347999999999</v>
      </c>
      <c r="D2114">
        <v>11.950286999999999</v>
      </c>
      <c r="E2114">
        <v>11.950286999999999</v>
      </c>
      <c r="F2114">
        <v>2.7876219999999998</v>
      </c>
      <c r="G2114">
        <v>1146416</v>
      </c>
    </row>
    <row r="2115" spans="1:7" x14ac:dyDescent="0.2">
      <c r="A2115" s="1">
        <v>25750</v>
      </c>
      <c r="B2115">
        <v>11.950286999999999</v>
      </c>
      <c r="C2115">
        <v>12.177341999999999</v>
      </c>
      <c r="D2115">
        <v>11.944312</v>
      </c>
      <c r="E2115">
        <v>12.141491</v>
      </c>
      <c r="F2115">
        <v>2.8322270000000001</v>
      </c>
      <c r="G2115">
        <v>813788</v>
      </c>
    </row>
    <row r="2116" spans="1:7" x14ac:dyDescent="0.2">
      <c r="A2116" s="1">
        <v>25751</v>
      </c>
      <c r="B2116">
        <v>12.141491</v>
      </c>
      <c r="C2116">
        <v>12.201243</v>
      </c>
      <c r="D2116">
        <v>11.950286999999999</v>
      </c>
      <c r="E2116">
        <v>11.986138</v>
      </c>
      <c r="F2116">
        <v>2.7959879999999999</v>
      </c>
      <c r="G2116">
        <v>790776</v>
      </c>
    </row>
    <row r="2117" spans="1:7" x14ac:dyDescent="0.2">
      <c r="A2117" s="1">
        <v>25755</v>
      </c>
      <c r="B2117">
        <v>11.968211999999999</v>
      </c>
      <c r="C2117">
        <v>11.968211999999999</v>
      </c>
      <c r="D2117">
        <v>11.66348</v>
      </c>
      <c r="E2117">
        <v>11.687379999999999</v>
      </c>
      <c r="F2117">
        <v>2.7262960000000001</v>
      </c>
      <c r="G2117">
        <v>861904</v>
      </c>
    </row>
    <row r="2118" spans="1:7" x14ac:dyDescent="0.2">
      <c r="A2118" s="1">
        <v>25756</v>
      </c>
      <c r="B2118">
        <v>11.687379999999999</v>
      </c>
      <c r="C2118">
        <v>11.818834000000001</v>
      </c>
      <c r="D2118">
        <v>11.567878</v>
      </c>
      <c r="E2118">
        <v>11.591778</v>
      </c>
      <c r="F2118">
        <v>2.7039960000000001</v>
      </c>
      <c r="G2118">
        <v>1004160</v>
      </c>
    </row>
    <row r="2119" spans="1:7" x14ac:dyDescent="0.2">
      <c r="A2119" s="1">
        <v>25757</v>
      </c>
      <c r="B2119">
        <v>11.639578999999999</v>
      </c>
      <c r="C2119">
        <v>12.069789999999999</v>
      </c>
      <c r="D2119">
        <v>11.639578999999999</v>
      </c>
      <c r="E2119">
        <v>12.069789999999999</v>
      </c>
      <c r="F2119">
        <v>2.8155019999999999</v>
      </c>
      <c r="G2119">
        <v>1257292</v>
      </c>
    </row>
    <row r="2120" spans="1:7" x14ac:dyDescent="0.2">
      <c r="A2120" s="1">
        <v>25758</v>
      </c>
      <c r="B2120">
        <v>12.069789999999999</v>
      </c>
      <c r="C2120">
        <v>12.237094000000001</v>
      </c>
      <c r="D2120">
        <v>11.974187000000001</v>
      </c>
      <c r="E2120">
        <v>12.153442</v>
      </c>
      <c r="F2120">
        <v>2.835013</v>
      </c>
      <c r="G2120">
        <v>968596</v>
      </c>
    </row>
    <row r="2121" spans="1:7" x14ac:dyDescent="0.2">
      <c r="A2121" s="1">
        <v>25759</v>
      </c>
      <c r="B2121">
        <v>12.153442</v>
      </c>
      <c r="C2121">
        <v>12.165392000000001</v>
      </c>
      <c r="D2121">
        <v>11.890535</v>
      </c>
      <c r="E2121">
        <v>11.962237</v>
      </c>
      <c r="F2121">
        <v>2.7904110000000002</v>
      </c>
      <c r="G2121">
        <v>621324</v>
      </c>
    </row>
    <row r="2122" spans="1:7" x14ac:dyDescent="0.2">
      <c r="A2122" s="1">
        <v>25762</v>
      </c>
      <c r="B2122">
        <v>11.962237</v>
      </c>
      <c r="C2122">
        <v>12.045889000000001</v>
      </c>
      <c r="D2122">
        <v>11.711281</v>
      </c>
      <c r="E2122">
        <v>11.842734</v>
      </c>
      <c r="F2122">
        <v>2.7625350000000002</v>
      </c>
      <c r="G2122">
        <v>870272</v>
      </c>
    </row>
    <row r="2123" spans="1:7" x14ac:dyDescent="0.2">
      <c r="A2123" s="1">
        <v>25763</v>
      </c>
      <c r="B2123">
        <v>11.842734</v>
      </c>
      <c r="C2123">
        <v>12.033939</v>
      </c>
      <c r="D2123">
        <v>11.842734</v>
      </c>
      <c r="E2123">
        <v>12.010038</v>
      </c>
      <c r="F2123">
        <v>2.8015599999999998</v>
      </c>
      <c r="G2123">
        <v>761488</v>
      </c>
    </row>
    <row r="2124" spans="1:7" x14ac:dyDescent="0.2">
      <c r="A2124" s="1">
        <v>25764</v>
      </c>
      <c r="B2124">
        <v>12.010038</v>
      </c>
      <c r="C2124">
        <v>12.09369</v>
      </c>
      <c r="D2124">
        <v>11.950286999999999</v>
      </c>
      <c r="E2124">
        <v>12.045889000000001</v>
      </c>
      <c r="F2124">
        <v>2.8099249999999998</v>
      </c>
      <c r="G2124">
        <v>893284</v>
      </c>
    </row>
    <row r="2125" spans="1:7" x14ac:dyDescent="0.2">
      <c r="A2125" s="1">
        <v>25765</v>
      </c>
      <c r="B2125">
        <v>12.057839</v>
      </c>
      <c r="C2125">
        <v>12.213193</v>
      </c>
      <c r="D2125">
        <v>12.057839</v>
      </c>
      <c r="E2125">
        <v>12.141491</v>
      </c>
      <c r="F2125">
        <v>2.8322270000000001</v>
      </c>
      <c r="G2125">
        <v>1052276</v>
      </c>
    </row>
    <row r="2126" spans="1:7" x14ac:dyDescent="0.2">
      <c r="A2126" s="1">
        <v>25766</v>
      </c>
      <c r="B2126">
        <v>12.225142999999999</v>
      </c>
      <c r="C2126">
        <v>12.428298</v>
      </c>
      <c r="D2126">
        <v>12.225142999999999</v>
      </c>
      <c r="E2126">
        <v>12.404398</v>
      </c>
      <c r="F2126">
        <v>2.8935550000000001</v>
      </c>
      <c r="G2126">
        <v>1320052</v>
      </c>
    </row>
    <row r="2127" spans="1:7" x14ac:dyDescent="0.2">
      <c r="A2127" s="1">
        <v>25769</v>
      </c>
      <c r="B2127">
        <v>12.404398</v>
      </c>
      <c r="C2127">
        <v>12.547801</v>
      </c>
      <c r="D2127">
        <v>12.320746</v>
      </c>
      <c r="E2127">
        <v>12.332696</v>
      </c>
      <c r="F2127">
        <v>2.8768280000000002</v>
      </c>
      <c r="G2127">
        <v>1158968</v>
      </c>
    </row>
    <row r="2128" spans="1:7" x14ac:dyDescent="0.2">
      <c r="A2128" s="1">
        <v>25770</v>
      </c>
      <c r="B2128">
        <v>12.332696</v>
      </c>
      <c r="C2128">
        <v>12.344645999999999</v>
      </c>
      <c r="D2128">
        <v>12.249044</v>
      </c>
      <c r="E2128">
        <v>12.320746</v>
      </c>
      <c r="F2128">
        <v>2.8740389999999998</v>
      </c>
      <c r="G2128">
        <v>504172</v>
      </c>
    </row>
    <row r="2129" spans="1:7" x14ac:dyDescent="0.2">
      <c r="A2129" s="1">
        <v>25771</v>
      </c>
      <c r="B2129">
        <v>12.320746</v>
      </c>
      <c r="C2129">
        <v>12.380497</v>
      </c>
      <c r="D2129">
        <v>12.123566</v>
      </c>
      <c r="E2129">
        <v>12.141491</v>
      </c>
      <c r="F2129">
        <v>2.8322270000000001</v>
      </c>
      <c r="G2129">
        <v>1050184</v>
      </c>
    </row>
    <row r="2130" spans="1:7" x14ac:dyDescent="0.2">
      <c r="A2130" s="1">
        <v>25772</v>
      </c>
      <c r="B2130">
        <v>12.141491</v>
      </c>
      <c r="C2130">
        <v>12.356597000000001</v>
      </c>
      <c r="D2130">
        <v>12.117590999999999</v>
      </c>
      <c r="E2130">
        <v>12.284895000000001</v>
      </c>
      <c r="F2130">
        <v>2.8656779999999999</v>
      </c>
      <c r="G2130">
        <v>1209176</v>
      </c>
    </row>
    <row r="2131" spans="1:7" x14ac:dyDescent="0.2">
      <c r="A2131" s="1">
        <v>25773</v>
      </c>
      <c r="B2131">
        <v>12.237094000000001</v>
      </c>
      <c r="C2131">
        <v>12.237094000000001</v>
      </c>
      <c r="D2131">
        <v>12.09369</v>
      </c>
      <c r="E2131">
        <v>12.129541</v>
      </c>
      <c r="F2131">
        <v>2.8294380000000001</v>
      </c>
      <c r="G2131">
        <v>809604</v>
      </c>
    </row>
    <row r="2132" spans="1:7" x14ac:dyDescent="0.2">
      <c r="A2132" s="1">
        <v>25776</v>
      </c>
      <c r="B2132">
        <v>12.129541</v>
      </c>
      <c r="C2132">
        <v>12.189292999999999</v>
      </c>
      <c r="D2132">
        <v>12.010038</v>
      </c>
      <c r="E2132">
        <v>12.105641</v>
      </c>
      <c r="F2132">
        <v>2.8238629999999998</v>
      </c>
      <c r="G2132">
        <v>441412</v>
      </c>
    </row>
    <row r="2133" spans="1:7" x14ac:dyDescent="0.2">
      <c r="A2133" s="1">
        <v>25777</v>
      </c>
      <c r="B2133">
        <v>12.105641</v>
      </c>
      <c r="C2133">
        <v>12.129541</v>
      </c>
      <c r="D2133">
        <v>12.010038</v>
      </c>
      <c r="E2133">
        <v>12.08174</v>
      </c>
      <c r="F2133">
        <v>2.8182879999999999</v>
      </c>
      <c r="G2133">
        <v>629692</v>
      </c>
    </row>
    <row r="2134" spans="1:7" x14ac:dyDescent="0.2">
      <c r="A2134" s="1">
        <v>25778</v>
      </c>
      <c r="B2134">
        <v>12.08174</v>
      </c>
      <c r="C2134">
        <v>12.141491</v>
      </c>
      <c r="D2134">
        <v>12.057839</v>
      </c>
      <c r="E2134">
        <v>12.069789999999999</v>
      </c>
      <c r="F2134">
        <v>2.8155019999999999</v>
      </c>
      <c r="G2134">
        <v>705004</v>
      </c>
    </row>
    <row r="2135" spans="1:7" x14ac:dyDescent="0.2">
      <c r="A2135" s="1">
        <v>25779</v>
      </c>
      <c r="B2135">
        <v>12.069789999999999</v>
      </c>
      <c r="C2135">
        <v>12.177341999999999</v>
      </c>
      <c r="D2135">
        <v>12.069789999999999</v>
      </c>
      <c r="E2135">
        <v>12.117590999999999</v>
      </c>
      <c r="F2135">
        <v>2.8266499999999999</v>
      </c>
      <c r="G2135">
        <v>658980</v>
      </c>
    </row>
    <row r="2136" spans="1:7" x14ac:dyDescent="0.2">
      <c r="A2136" s="1">
        <v>25780</v>
      </c>
      <c r="B2136">
        <v>12.105641</v>
      </c>
      <c r="C2136">
        <v>12.105641</v>
      </c>
      <c r="D2136">
        <v>12.004063</v>
      </c>
      <c r="E2136">
        <v>12.057839</v>
      </c>
      <c r="F2136">
        <v>2.8260900000000002</v>
      </c>
      <c r="G2136">
        <v>638060</v>
      </c>
    </row>
    <row r="2137" spans="1:7" x14ac:dyDescent="0.2">
      <c r="A2137" s="1">
        <v>25783</v>
      </c>
      <c r="B2137">
        <v>12.039914</v>
      </c>
      <c r="C2137">
        <v>12.039914</v>
      </c>
      <c r="D2137">
        <v>11.860659999999999</v>
      </c>
      <c r="E2137">
        <v>11.914436</v>
      </c>
      <c r="F2137">
        <v>2.7924799999999999</v>
      </c>
      <c r="G2137">
        <v>755212</v>
      </c>
    </row>
    <row r="2138" spans="1:7" x14ac:dyDescent="0.2">
      <c r="A2138" s="1">
        <v>25784</v>
      </c>
      <c r="B2138">
        <v>11.914436</v>
      </c>
      <c r="C2138">
        <v>11.974187000000001</v>
      </c>
      <c r="D2138">
        <v>11.806882999999999</v>
      </c>
      <c r="E2138">
        <v>11.962237</v>
      </c>
      <c r="F2138">
        <v>2.8036829999999999</v>
      </c>
      <c r="G2138">
        <v>843076</v>
      </c>
    </row>
    <row r="2139" spans="1:7" x14ac:dyDescent="0.2">
      <c r="A2139" s="1">
        <v>25785</v>
      </c>
      <c r="B2139">
        <v>11.962237</v>
      </c>
      <c r="C2139">
        <v>11.986138</v>
      </c>
      <c r="D2139">
        <v>11.914436</v>
      </c>
      <c r="E2139">
        <v>11.938337000000001</v>
      </c>
      <c r="F2139">
        <v>2.798082</v>
      </c>
      <c r="G2139">
        <v>351456</v>
      </c>
    </row>
    <row r="2140" spans="1:7" x14ac:dyDescent="0.2">
      <c r="A2140" s="1">
        <v>25786</v>
      </c>
      <c r="B2140">
        <v>11.938337000000001</v>
      </c>
      <c r="C2140">
        <v>11.938337000000001</v>
      </c>
      <c r="D2140">
        <v>11.830784</v>
      </c>
      <c r="E2140">
        <v>11.878584999999999</v>
      </c>
      <c r="F2140">
        <v>2.7840760000000002</v>
      </c>
      <c r="G2140">
        <v>437228</v>
      </c>
    </row>
    <row r="2141" spans="1:7" x14ac:dyDescent="0.2">
      <c r="A2141" s="1">
        <v>25787</v>
      </c>
      <c r="B2141">
        <v>11.878584999999999</v>
      </c>
      <c r="C2141">
        <v>11.902486</v>
      </c>
      <c r="D2141">
        <v>11.711281</v>
      </c>
      <c r="E2141">
        <v>11.735182</v>
      </c>
      <c r="F2141">
        <v>2.7504680000000001</v>
      </c>
      <c r="G2141">
        <v>755212</v>
      </c>
    </row>
    <row r="2142" spans="1:7" x14ac:dyDescent="0.2">
      <c r="A2142" s="1">
        <v>25790</v>
      </c>
      <c r="B2142">
        <v>11.735182</v>
      </c>
      <c r="C2142">
        <v>11.735182</v>
      </c>
      <c r="D2142">
        <v>11.400574000000001</v>
      </c>
      <c r="E2142">
        <v>11.496176</v>
      </c>
      <c r="F2142">
        <v>2.694448</v>
      </c>
      <c r="G2142">
        <v>1198716</v>
      </c>
    </row>
    <row r="2143" spans="1:7" x14ac:dyDescent="0.2">
      <c r="A2143" s="1">
        <v>25791</v>
      </c>
      <c r="B2143">
        <v>11.460324999999999</v>
      </c>
      <c r="C2143">
        <v>11.460324999999999</v>
      </c>
      <c r="D2143">
        <v>11.293021</v>
      </c>
      <c r="E2143">
        <v>11.388623000000001</v>
      </c>
      <c r="F2143">
        <v>2.6692420000000001</v>
      </c>
      <c r="G2143">
        <v>776132</v>
      </c>
    </row>
    <row r="2144" spans="1:7" x14ac:dyDescent="0.2">
      <c r="A2144" s="1">
        <v>25792</v>
      </c>
      <c r="B2144">
        <v>11.269119999999999</v>
      </c>
      <c r="C2144">
        <v>11.269119999999999</v>
      </c>
      <c r="D2144">
        <v>11.018164000000001</v>
      </c>
      <c r="E2144">
        <v>11.024139999999999</v>
      </c>
      <c r="F2144">
        <v>2.5838139999999998</v>
      </c>
      <c r="G2144">
        <v>1286580</v>
      </c>
    </row>
    <row r="2145" spans="1:7" x14ac:dyDescent="0.2">
      <c r="A2145" s="1">
        <v>25793</v>
      </c>
      <c r="B2145">
        <v>10.994263999999999</v>
      </c>
      <c r="C2145">
        <v>10.994263999999999</v>
      </c>
      <c r="D2145">
        <v>10.456500999999999</v>
      </c>
      <c r="E2145">
        <v>10.659656</v>
      </c>
      <c r="F2145">
        <v>2.4983870000000001</v>
      </c>
      <c r="G2145">
        <v>3395316</v>
      </c>
    </row>
    <row r="2146" spans="1:7" x14ac:dyDescent="0.2">
      <c r="A2146" s="1">
        <v>25794</v>
      </c>
      <c r="B2146">
        <v>10.755258</v>
      </c>
      <c r="C2146">
        <v>10.988289</v>
      </c>
      <c r="D2146">
        <v>10.755258</v>
      </c>
      <c r="E2146">
        <v>10.988289</v>
      </c>
      <c r="F2146">
        <v>2.575412</v>
      </c>
      <c r="G2146">
        <v>1156876</v>
      </c>
    </row>
    <row r="2147" spans="1:7" x14ac:dyDescent="0.2">
      <c r="A2147" s="1">
        <v>25797</v>
      </c>
      <c r="B2147">
        <v>10.988289</v>
      </c>
      <c r="C2147">
        <v>11.24522</v>
      </c>
      <c r="D2147">
        <v>10.874760999999999</v>
      </c>
      <c r="E2147">
        <v>11.24522</v>
      </c>
      <c r="F2147">
        <v>2.6356299999999999</v>
      </c>
      <c r="G2147">
        <v>805420</v>
      </c>
    </row>
    <row r="2148" spans="1:7" x14ac:dyDescent="0.2">
      <c r="A2148" s="1">
        <v>25798</v>
      </c>
      <c r="B2148">
        <v>11.25717</v>
      </c>
      <c r="C2148">
        <v>11.484226</v>
      </c>
      <c r="D2148">
        <v>11.25717</v>
      </c>
      <c r="E2148">
        <v>11.460324999999999</v>
      </c>
      <c r="F2148">
        <v>2.6860490000000001</v>
      </c>
      <c r="G2148">
        <v>1228004</v>
      </c>
    </row>
    <row r="2149" spans="1:7" x14ac:dyDescent="0.2">
      <c r="A2149" s="1">
        <v>25799</v>
      </c>
      <c r="B2149">
        <v>11.460324999999999</v>
      </c>
      <c r="C2149">
        <v>11.603728</v>
      </c>
      <c r="D2149">
        <v>11.412523999999999</v>
      </c>
      <c r="E2149">
        <v>11.460324999999999</v>
      </c>
      <c r="F2149">
        <v>2.6860490000000001</v>
      </c>
      <c r="G2149">
        <v>730108</v>
      </c>
    </row>
    <row r="2150" spans="1:7" x14ac:dyDescent="0.2">
      <c r="A2150" s="1">
        <v>25800</v>
      </c>
      <c r="B2150">
        <v>11.460324999999999</v>
      </c>
      <c r="C2150">
        <v>11.699331000000001</v>
      </c>
      <c r="D2150">
        <v>11.281071000000001</v>
      </c>
      <c r="E2150">
        <v>11.699331000000001</v>
      </c>
      <c r="F2150">
        <v>2.7420659999999999</v>
      </c>
      <c r="G2150">
        <v>914204</v>
      </c>
    </row>
    <row r="2151" spans="1:7" x14ac:dyDescent="0.2">
      <c r="A2151" s="1">
        <v>25801</v>
      </c>
      <c r="B2151">
        <v>11.699331000000001</v>
      </c>
      <c r="C2151">
        <v>11.950286999999999</v>
      </c>
      <c r="D2151">
        <v>11.651529999999999</v>
      </c>
      <c r="E2151">
        <v>11.914436</v>
      </c>
      <c r="F2151">
        <v>2.7924799999999999</v>
      </c>
      <c r="G2151">
        <v>1131772</v>
      </c>
    </row>
    <row r="2152" spans="1:7" x14ac:dyDescent="0.2">
      <c r="A2152" s="1">
        <v>25804</v>
      </c>
      <c r="B2152">
        <v>12.141491</v>
      </c>
      <c r="C2152">
        <v>12.559751</v>
      </c>
      <c r="D2152">
        <v>12.141491</v>
      </c>
      <c r="E2152">
        <v>12.559751</v>
      </c>
      <c r="F2152">
        <v>2.9437280000000001</v>
      </c>
      <c r="G2152">
        <v>2190324</v>
      </c>
    </row>
    <row r="2153" spans="1:7" x14ac:dyDescent="0.2">
      <c r="A2153" s="1">
        <v>25805</v>
      </c>
      <c r="B2153">
        <v>12.559751</v>
      </c>
      <c r="C2153">
        <v>12.810707000000001</v>
      </c>
      <c r="D2153">
        <v>12.428298</v>
      </c>
      <c r="E2153">
        <v>12.619503</v>
      </c>
      <c r="F2153">
        <v>2.9577330000000002</v>
      </c>
      <c r="G2153">
        <v>1690336</v>
      </c>
    </row>
    <row r="2154" spans="1:7" x14ac:dyDescent="0.2">
      <c r="A2154" s="1">
        <v>25806</v>
      </c>
      <c r="B2154">
        <v>12.619503</v>
      </c>
      <c r="C2154">
        <v>12.90631</v>
      </c>
      <c r="D2154">
        <v>12.571702</v>
      </c>
      <c r="E2154">
        <v>12.607552999999999</v>
      </c>
      <c r="F2154">
        <v>2.9549319999999999</v>
      </c>
      <c r="G2154">
        <v>1152692</v>
      </c>
    </row>
    <row r="2155" spans="1:7" x14ac:dyDescent="0.2">
      <c r="A2155" s="1">
        <v>25807</v>
      </c>
      <c r="B2155">
        <v>12.607552999999999</v>
      </c>
      <c r="C2155">
        <v>12.798757</v>
      </c>
      <c r="D2155">
        <v>12.464149000000001</v>
      </c>
      <c r="E2155">
        <v>12.679254</v>
      </c>
      <c r="F2155">
        <v>2.9717370000000001</v>
      </c>
      <c r="G2155">
        <v>893284</v>
      </c>
    </row>
    <row r="2156" spans="1:7" x14ac:dyDescent="0.2">
      <c r="A2156" s="1">
        <v>25808</v>
      </c>
      <c r="B2156">
        <v>12.679254</v>
      </c>
      <c r="C2156">
        <v>12.978011</v>
      </c>
      <c r="D2156">
        <v>12.679254</v>
      </c>
      <c r="E2156">
        <v>12.966061</v>
      </c>
      <c r="F2156">
        <v>3.0389590000000002</v>
      </c>
      <c r="G2156">
        <v>956044</v>
      </c>
    </row>
    <row r="2157" spans="1:7" x14ac:dyDescent="0.2">
      <c r="A2157" s="1">
        <v>25811</v>
      </c>
      <c r="B2157">
        <v>12.882409000000001</v>
      </c>
      <c r="C2157">
        <v>12.882409000000001</v>
      </c>
      <c r="D2157">
        <v>12.727055</v>
      </c>
      <c r="E2157">
        <v>12.727055</v>
      </c>
      <c r="F2157">
        <v>2.9829400000000001</v>
      </c>
      <c r="G2157">
        <v>589944</v>
      </c>
    </row>
    <row r="2158" spans="1:7" x14ac:dyDescent="0.2">
      <c r="A2158" s="1">
        <v>25812</v>
      </c>
      <c r="B2158">
        <v>12.679254</v>
      </c>
      <c r="C2158">
        <v>12.679254</v>
      </c>
      <c r="D2158">
        <v>12.476099</v>
      </c>
      <c r="E2158">
        <v>12.613528000000001</v>
      </c>
      <c r="F2158">
        <v>2.9563329999999999</v>
      </c>
      <c r="G2158">
        <v>857720</v>
      </c>
    </row>
    <row r="2159" spans="1:7" x14ac:dyDescent="0.2">
      <c r="A2159" s="1">
        <v>25813</v>
      </c>
      <c r="B2159">
        <v>12.613528000000001</v>
      </c>
      <c r="C2159">
        <v>12.619503</v>
      </c>
      <c r="D2159">
        <v>12.392447000000001</v>
      </c>
      <c r="E2159">
        <v>12.619503</v>
      </c>
      <c r="F2159">
        <v>2.9577330000000002</v>
      </c>
      <c r="G2159">
        <v>859812</v>
      </c>
    </row>
    <row r="2160" spans="1:7" x14ac:dyDescent="0.2">
      <c r="A2160" s="1">
        <v>25814</v>
      </c>
      <c r="B2160">
        <v>12.703155000000001</v>
      </c>
      <c r="C2160">
        <v>12.91826</v>
      </c>
      <c r="D2160">
        <v>12.703155000000001</v>
      </c>
      <c r="E2160">
        <v>12.894359</v>
      </c>
      <c r="F2160">
        <v>3.0221529999999999</v>
      </c>
      <c r="G2160">
        <v>868180</v>
      </c>
    </row>
    <row r="2161" spans="1:7" x14ac:dyDescent="0.2">
      <c r="A2161" s="1">
        <v>25815</v>
      </c>
      <c r="B2161">
        <v>12.894359</v>
      </c>
      <c r="C2161">
        <v>13.097514</v>
      </c>
      <c r="D2161">
        <v>12.870459</v>
      </c>
      <c r="E2161">
        <v>13.001912000000001</v>
      </c>
      <c r="F2161">
        <v>3.047361</v>
      </c>
      <c r="G2161">
        <v>817972</v>
      </c>
    </row>
    <row r="2162" spans="1:7" x14ac:dyDescent="0.2">
      <c r="A2162" s="1">
        <v>25819</v>
      </c>
      <c r="B2162">
        <v>13.001912000000001</v>
      </c>
      <c r="C2162">
        <v>13.145315</v>
      </c>
      <c r="D2162">
        <v>12.762905999999999</v>
      </c>
      <c r="E2162">
        <v>13.145315</v>
      </c>
      <c r="F2162">
        <v>3.0809700000000002</v>
      </c>
      <c r="G2162">
        <v>979056</v>
      </c>
    </row>
    <row r="2163" spans="1:7" x14ac:dyDescent="0.2">
      <c r="A2163" s="1">
        <v>25820</v>
      </c>
      <c r="B2163">
        <v>13.145315</v>
      </c>
      <c r="C2163">
        <v>13.228967000000001</v>
      </c>
      <c r="D2163">
        <v>12.91826</v>
      </c>
      <c r="E2163">
        <v>13.049713000000001</v>
      </c>
      <c r="F2163">
        <v>3.0585640000000001</v>
      </c>
      <c r="G2163">
        <v>1020896</v>
      </c>
    </row>
    <row r="2164" spans="1:7" x14ac:dyDescent="0.2">
      <c r="A2164" s="1">
        <v>25821</v>
      </c>
      <c r="B2164">
        <v>12.942161</v>
      </c>
      <c r="C2164">
        <v>12.942161</v>
      </c>
      <c r="D2164">
        <v>12.810707000000001</v>
      </c>
      <c r="E2164">
        <v>12.822658000000001</v>
      </c>
      <c r="F2164">
        <v>3.0053480000000001</v>
      </c>
      <c r="G2164">
        <v>797052</v>
      </c>
    </row>
    <row r="2165" spans="1:7" x14ac:dyDescent="0.2">
      <c r="A2165" s="1">
        <v>25822</v>
      </c>
      <c r="B2165">
        <v>12.822658000000001</v>
      </c>
      <c r="C2165">
        <v>12.954110999999999</v>
      </c>
      <c r="D2165">
        <v>12.822658000000001</v>
      </c>
      <c r="E2165">
        <v>12.846558</v>
      </c>
      <c r="F2165">
        <v>3.0109469999999998</v>
      </c>
      <c r="G2165">
        <v>518816</v>
      </c>
    </row>
    <row r="2166" spans="1:7" x14ac:dyDescent="0.2">
      <c r="A2166" s="1">
        <v>25825</v>
      </c>
      <c r="B2166">
        <v>12.846558</v>
      </c>
      <c r="C2166">
        <v>12.930210000000001</v>
      </c>
      <c r="D2166">
        <v>12.643402999999999</v>
      </c>
      <c r="E2166">
        <v>12.715104999999999</v>
      </c>
      <c r="F2166">
        <v>2.9801380000000002</v>
      </c>
      <c r="G2166">
        <v>834708</v>
      </c>
    </row>
    <row r="2167" spans="1:7" x14ac:dyDescent="0.2">
      <c r="A2167" s="1">
        <v>25826</v>
      </c>
      <c r="B2167">
        <v>12.715104999999999</v>
      </c>
      <c r="C2167">
        <v>12.739006</v>
      </c>
      <c r="D2167">
        <v>12.583652000000001</v>
      </c>
      <c r="E2167">
        <v>12.733031</v>
      </c>
      <c r="F2167">
        <v>2.98434</v>
      </c>
      <c r="G2167">
        <v>525092</v>
      </c>
    </row>
    <row r="2168" spans="1:7" x14ac:dyDescent="0.2">
      <c r="A2168" s="1">
        <v>25827</v>
      </c>
      <c r="B2168">
        <v>12.733031</v>
      </c>
      <c r="C2168">
        <v>12.978011</v>
      </c>
      <c r="D2168">
        <v>12.721080000000001</v>
      </c>
      <c r="E2168">
        <v>12.954110999999999</v>
      </c>
      <c r="F2168">
        <v>3.0361570000000002</v>
      </c>
      <c r="G2168">
        <v>596220</v>
      </c>
    </row>
    <row r="2169" spans="1:7" x14ac:dyDescent="0.2">
      <c r="A2169" s="1">
        <v>25828</v>
      </c>
      <c r="B2169">
        <v>13.049713000000001</v>
      </c>
      <c r="C2169">
        <v>13.240918000000001</v>
      </c>
      <c r="D2169">
        <v>13.049713000000001</v>
      </c>
      <c r="E2169">
        <v>13.217017</v>
      </c>
      <c r="F2169">
        <v>3.0977769999999998</v>
      </c>
      <c r="G2169">
        <v>807512</v>
      </c>
    </row>
    <row r="2170" spans="1:7" x14ac:dyDescent="0.2">
      <c r="A2170" s="1">
        <v>25829</v>
      </c>
      <c r="B2170">
        <v>13.252867999999999</v>
      </c>
      <c r="C2170">
        <v>13.611376999999999</v>
      </c>
      <c r="D2170">
        <v>13.252867999999999</v>
      </c>
      <c r="E2170">
        <v>13.396272</v>
      </c>
      <c r="F2170">
        <v>3.1397879999999998</v>
      </c>
      <c r="G2170">
        <v>882824</v>
      </c>
    </row>
    <row r="2171" spans="1:7" x14ac:dyDescent="0.2">
      <c r="A2171" s="1">
        <v>25832</v>
      </c>
      <c r="B2171">
        <v>13.396272</v>
      </c>
      <c r="C2171">
        <v>13.402246999999999</v>
      </c>
      <c r="D2171">
        <v>13.085564</v>
      </c>
      <c r="E2171">
        <v>13.169216</v>
      </c>
      <c r="F2171">
        <v>3.0865719999999999</v>
      </c>
      <c r="G2171">
        <v>935124</v>
      </c>
    </row>
    <row r="2172" spans="1:7" x14ac:dyDescent="0.2">
      <c r="A2172" s="1">
        <v>25833</v>
      </c>
      <c r="B2172">
        <v>13.157266</v>
      </c>
      <c r="C2172">
        <v>13.157266</v>
      </c>
      <c r="D2172">
        <v>12.978011</v>
      </c>
      <c r="E2172">
        <v>13.061662999999999</v>
      </c>
      <c r="F2172">
        <v>3.0613640000000002</v>
      </c>
      <c r="G2172">
        <v>688268</v>
      </c>
    </row>
    <row r="2173" spans="1:7" x14ac:dyDescent="0.2">
      <c r="A2173" s="1">
        <v>25834</v>
      </c>
      <c r="B2173">
        <v>13.085564</v>
      </c>
      <c r="C2173">
        <v>13.432122</v>
      </c>
      <c r="D2173">
        <v>13.085564</v>
      </c>
      <c r="E2173">
        <v>13.432122</v>
      </c>
      <c r="F2173">
        <v>3.1481919999999999</v>
      </c>
      <c r="G2173">
        <v>1297040</v>
      </c>
    </row>
    <row r="2174" spans="1:7" x14ac:dyDescent="0.2">
      <c r="A2174" s="1">
        <v>25835</v>
      </c>
      <c r="B2174">
        <v>13.479924</v>
      </c>
      <c r="C2174">
        <v>13.790630999999999</v>
      </c>
      <c r="D2174">
        <v>13.479924</v>
      </c>
      <c r="E2174">
        <v>13.790630999999999</v>
      </c>
      <c r="F2174">
        <v>3.2322190000000002</v>
      </c>
      <c r="G2174">
        <v>1543896</v>
      </c>
    </row>
    <row r="2175" spans="1:7" x14ac:dyDescent="0.2">
      <c r="A2175" s="1">
        <v>25836</v>
      </c>
      <c r="B2175">
        <v>13.790630999999999</v>
      </c>
      <c r="C2175">
        <v>13.922084</v>
      </c>
      <c r="D2175">
        <v>13.718928999999999</v>
      </c>
      <c r="E2175">
        <v>13.790630999999999</v>
      </c>
      <c r="F2175">
        <v>3.2322190000000002</v>
      </c>
      <c r="G2175">
        <v>884916</v>
      </c>
    </row>
    <row r="2176" spans="1:7" x14ac:dyDescent="0.2">
      <c r="A2176" s="1">
        <v>25839</v>
      </c>
      <c r="B2176">
        <v>13.790630999999999</v>
      </c>
      <c r="C2176">
        <v>13.957935000000001</v>
      </c>
      <c r="D2176">
        <v>13.718928999999999</v>
      </c>
      <c r="E2176">
        <v>13.862333</v>
      </c>
      <c r="F2176">
        <v>3.2490230000000002</v>
      </c>
      <c r="G2176">
        <v>516724</v>
      </c>
    </row>
    <row r="2177" spans="1:7" x14ac:dyDescent="0.2">
      <c r="A2177" s="1">
        <v>25840</v>
      </c>
      <c r="B2177">
        <v>13.862333</v>
      </c>
      <c r="C2177">
        <v>13.993786</v>
      </c>
      <c r="D2177">
        <v>13.671128</v>
      </c>
      <c r="E2177">
        <v>13.945985</v>
      </c>
      <c r="F2177">
        <v>3.2686320000000002</v>
      </c>
      <c r="G2177">
        <v>801236</v>
      </c>
    </row>
    <row r="2178" spans="1:7" x14ac:dyDescent="0.2">
      <c r="A2178" s="1">
        <v>25841</v>
      </c>
      <c r="B2178">
        <v>13.945985</v>
      </c>
      <c r="C2178">
        <v>14.125239000000001</v>
      </c>
      <c r="D2178">
        <v>13.934034</v>
      </c>
      <c r="E2178">
        <v>13.945985</v>
      </c>
      <c r="F2178">
        <v>3.2686320000000002</v>
      </c>
      <c r="G2178">
        <v>893284</v>
      </c>
    </row>
    <row r="2179" spans="1:7" x14ac:dyDescent="0.2">
      <c r="A2179" s="1">
        <v>25842</v>
      </c>
      <c r="B2179">
        <v>13.945985</v>
      </c>
      <c r="C2179">
        <v>14.196941000000001</v>
      </c>
      <c r="D2179">
        <v>13.945985</v>
      </c>
      <c r="E2179">
        <v>14.196941000000001</v>
      </c>
      <c r="F2179">
        <v>3.327448</v>
      </c>
      <c r="G2179">
        <v>518816</v>
      </c>
    </row>
    <row r="2180" spans="1:7" x14ac:dyDescent="0.2">
      <c r="A2180" s="1">
        <v>25843</v>
      </c>
      <c r="B2180">
        <v>14.232792</v>
      </c>
      <c r="C2180">
        <v>14.388145</v>
      </c>
      <c r="D2180">
        <v>14.232792</v>
      </c>
      <c r="E2180">
        <v>14.304493000000001</v>
      </c>
      <c r="F2180">
        <v>3.3526579999999999</v>
      </c>
      <c r="G2180">
        <v>1018804</v>
      </c>
    </row>
    <row r="2181" spans="1:7" x14ac:dyDescent="0.2">
      <c r="A2181" s="1">
        <v>25846</v>
      </c>
      <c r="B2181">
        <v>14.364245</v>
      </c>
      <c r="C2181">
        <v>14.722753000000001</v>
      </c>
      <c r="D2181">
        <v>14.364245</v>
      </c>
      <c r="E2181">
        <v>14.663002000000001</v>
      </c>
      <c r="F2181">
        <v>3.4366850000000002</v>
      </c>
      <c r="G2181">
        <v>765672</v>
      </c>
    </row>
    <row r="2182" spans="1:7" x14ac:dyDescent="0.2">
      <c r="A2182" s="1">
        <v>25847</v>
      </c>
      <c r="B2182">
        <v>14.674951999999999</v>
      </c>
      <c r="C2182">
        <v>14.806405</v>
      </c>
      <c r="D2182">
        <v>14.674951999999999</v>
      </c>
      <c r="E2182">
        <v>14.680927000000001</v>
      </c>
      <c r="F2182">
        <v>3.4408850000000002</v>
      </c>
      <c r="G2182">
        <v>853536</v>
      </c>
    </row>
    <row r="2183" spans="1:7" x14ac:dyDescent="0.2">
      <c r="A2183" s="1">
        <v>25848</v>
      </c>
      <c r="B2183">
        <v>14.674951999999999</v>
      </c>
      <c r="C2183">
        <v>14.674951999999999</v>
      </c>
      <c r="D2183">
        <v>14.412046</v>
      </c>
      <c r="E2183">
        <v>14.615201000000001</v>
      </c>
      <c r="F2183">
        <v>3.4254790000000002</v>
      </c>
      <c r="G2183">
        <v>728016</v>
      </c>
    </row>
    <row r="2184" spans="1:7" x14ac:dyDescent="0.2">
      <c r="A2184" s="1">
        <v>25849</v>
      </c>
      <c r="B2184">
        <v>14.57935</v>
      </c>
      <c r="C2184">
        <v>14.57935</v>
      </c>
      <c r="D2184">
        <v>14.244742</v>
      </c>
      <c r="E2184">
        <v>14.256691999999999</v>
      </c>
      <c r="F2184">
        <v>3.3414540000000001</v>
      </c>
      <c r="G2184">
        <v>807512</v>
      </c>
    </row>
    <row r="2185" spans="1:7" x14ac:dyDescent="0.2">
      <c r="A2185" s="1">
        <v>25850</v>
      </c>
      <c r="B2185">
        <v>14.256691999999999</v>
      </c>
      <c r="C2185">
        <v>14.268642</v>
      </c>
      <c r="D2185">
        <v>14.053537</v>
      </c>
      <c r="E2185">
        <v>14.155115</v>
      </c>
      <c r="F2185">
        <v>3.3176480000000002</v>
      </c>
      <c r="G2185">
        <v>801236</v>
      </c>
    </row>
    <row r="2186" spans="1:7" x14ac:dyDescent="0.2">
      <c r="A2186" s="1">
        <v>25853</v>
      </c>
      <c r="B2186">
        <v>14.089388</v>
      </c>
      <c r="C2186">
        <v>14.089388</v>
      </c>
      <c r="D2186">
        <v>13.790630999999999</v>
      </c>
      <c r="E2186">
        <v>13.874283</v>
      </c>
      <c r="F2186">
        <v>3.2518259999999999</v>
      </c>
      <c r="G2186">
        <v>640152</v>
      </c>
    </row>
    <row r="2187" spans="1:7" x14ac:dyDescent="0.2">
      <c r="A2187" s="1">
        <v>25854</v>
      </c>
      <c r="B2187">
        <v>13.874283</v>
      </c>
      <c r="C2187">
        <v>14.005736000000001</v>
      </c>
      <c r="D2187">
        <v>13.671128</v>
      </c>
      <c r="E2187">
        <v>13.957935000000001</v>
      </c>
      <c r="F2187">
        <v>3.2714319999999999</v>
      </c>
      <c r="G2187">
        <v>579484</v>
      </c>
    </row>
    <row r="2188" spans="1:7" x14ac:dyDescent="0.2">
      <c r="A2188" s="1">
        <v>25855</v>
      </c>
      <c r="B2188">
        <v>13.957935000000001</v>
      </c>
      <c r="C2188">
        <v>14.089388</v>
      </c>
      <c r="D2188">
        <v>13.874283</v>
      </c>
      <c r="E2188">
        <v>13.934034</v>
      </c>
      <c r="F2188">
        <v>3.2658269999999998</v>
      </c>
      <c r="G2188">
        <v>368192</v>
      </c>
    </row>
    <row r="2189" spans="1:7" x14ac:dyDescent="0.2">
      <c r="A2189" s="1">
        <v>25856</v>
      </c>
      <c r="B2189">
        <v>13.934034</v>
      </c>
      <c r="C2189">
        <v>14.095363000000001</v>
      </c>
      <c r="D2189">
        <v>13.934034</v>
      </c>
      <c r="E2189">
        <v>14.005736000000001</v>
      </c>
      <c r="F2189">
        <v>3.282635</v>
      </c>
      <c r="G2189">
        <v>441412</v>
      </c>
    </row>
    <row r="2190" spans="1:7" x14ac:dyDescent="0.2">
      <c r="A2190" s="1">
        <v>25857</v>
      </c>
      <c r="B2190">
        <v>14.005736000000001</v>
      </c>
      <c r="C2190">
        <v>14.029636999999999</v>
      </c>
      <c r="D2190">
        <v>13.862333</v>
      </c>
      <c r="E2190">
        <v>13.898184000000001</v>
      </c>
      <c r="F2190">
        <v>3.2574299999999998</v>
      </c>
      <c r="G2190">
        <v>648520</v>
      </c>
    </row>
    <row r="2191" spans="1:7" x14ac:dyDescent="0.2">
      <c r="A2191" s="1">
        <v>25860</v>
      </c>
      <c r="B2191">
        <v>13.706979</v>
      </c>
      <c r="C2191">
        <v>13.706979</v>
      </c>
      <c r="D2191">
        <v>13.527725</v>
      </c>
      <c r="E2191">
        <v>13.599425999999999</v>
      </c>
      <c r="F2191">
        <v>3.187405</v>
      </c>
      <c r="G2191">
        <v>801236</v>
      </c>
    </row>
    <row r="2192" spans="1:7" x14ac:dyDescent="0.2">
      <c r="A2192" s="1">
        <v>25861</v>
      </c>
      <c r="B2192">
        <v>13.599425999999999</v>
      </c>
      <c r="C2192">
        <v>13.957935000000001</v>
      </c>
      <c r="D2192">
        <v>13.599425999999999</v>
      </c>
      <c r="E2192">
        <v>13.916109000000001</v>
      </c>
      <c r="F2192">
        <v>3.261628</v>
      </c>
      <c r="G2192">
        <v>535552</v>
      </c>
    </row>
    <row r="2193" spans="1:7" x14ac:dyDescent="0.2">
      <c r="A2193" s="1">
        <v>25862</v>
      </c>
      <c r="B2193">
        <v>13.916109000000001</v>
      </c>
      <c r="C2193">
        <v>14.125239000000001</v>
      </c>
      <c r="D2193">
        <v>13.802581</v>
      </c>
      <c r="E2193">
        <v>13.808555999999999</v>
      </c>
      <c r="F2193">
        <v>3.236421</v>
      </c>
      <c r="G2193">
        <v>592036</v>
      </c>
    </row>
    <row r="2194" spans="1:7" x14ac:dyDescent="0.2">
      <c r="A2194" s="1">
        <v>25863</v>
      </c>
      <c r="B2194">
        <v>13.808555999999999</v>
      </c>
      <c r="C2194">
        <v>13.838431999999999</v>
      </c>
      <c r="D2194">
        <v>13.683078</v>
      </c>
      <c r="E2194">
        <v>13.766730000000001</v>
      </c>
      <c r="F2194">
        <v>3.2266170000000001</v>
      </c>
      <c r="G2194">
        <v>399572</v>
      </c>
    </row>
    <row r="2195" spans="1:7" x14ac:dyDescent="0.2">
      <c r="A2195" s="1">
        <v>25864</v>
      </c>
      <c r="B2195">
        <v>13.802581</v>
      </c>
      <c r="C2195">
        <v>14.113289</v>
      </c>
      <c r="D2195">
        <v>13.802581</v>
      </c>
      <c r="E2195">
        <v>14.101338</v>
      </c>
      <c r="F2195">
        <v>3.305043</v>
      </c>
      <c r="G2195">
        <v>418400</v>
      </c>
    </row>
    <row r="2196" spans="1:7" x14ac:dyDescent="0.2">
      <c r="A2196" s="1">
        <v>25867</v>
      </c>
      <c r="B2196">
        <v>14.089388</v>
      </c>
      <c r="C2196">
        <v>14.089388</v>
      </c>
      <c r="D2196">
        <v>13.814532</v>
      </c>
      <c r="E2196">
        <v>13.850382</v>
      </c>
      <c r="F2196">
        <v>3.2462230000000001</v>
      </c>
      <c r="G2196">
        <v>412124</v>
      </c>
    </row>
    <row r="2197" spans="1:7" x14ac:dyDescent="0.2">
      <c r="A2197" s="1">
        <v>25868</v>
      </c>
      <c r="B2197">
        <v>13.850382</v>
      </c>
      <c r="C2197">
        <v>13.910133999999999</v>
      </c>
      <c r="D2197">
        <v>13.814532</v>
      </c>
      <c r="E2197">
        <v>13.910133999999999</v>
      </c>
      <c r="F2197">
        <v>3.2602280000000001</v>
      </c>
      <c r="G2197">
        <v>468608</v>
      </c>
    </row>
    <row r="2198" spans="1:7" x14ac:dyDescent="0.2">
      <c r="A2198" s="1">
        <v>25869</v>
      </c>
      <c r="B2198">
        <v>13.910133999999999</v>
      </c>
      <c r="C2198">
        <v>14.208890999999999</v>
      </c>
      <c r="D2198">
        <v>13.838431999999999</v>
      </c>
      <c r="E2198">
        <v>14.17304</v>
      </c>
      <c r="F2198">
        <v>3.3218459999999999</v>
      </c>
      <c r="G2198">
        <v>571116</v>
      </c>
    </row>
    <row r="2199" spans="1:7" x14ac:dyDescent="0.2">
      <c r="A2199" s="1">
        <v>25870</v>
      </c>
      <c r="B2199">
        <v>14.196941000000001</v>
      </c>
      <c r="C2199">
        <v>14.340344</v>
      </c>
      <c r="D2199">
        <v>14.196941000000001</v>
      </c>
      <c r="E2199">
        <v>14.268642</v>
      </c>
      <c r="F2199">
        <v>3.3442539999999998</v>
      </c>
      <c r="G2199">
        <v>792868</v>
      </c>
    </row>
    <row r="2200" spans="1:7" x14ac:dyDescent="0.2">
      <c r="A2200" s="1">
        <v>25871</v>
      </c>
      <c r="B2200">
        <v>14.196941000000001</v>
      </c>
      <c r="C2200">
        <v>14.196941000000001</v>
      </c>
      <c r="D2200">
        <v>14.005736000000001</v>
      </c>
      <c r="E2200">
        <v>14.053537</v>
      </c>
      <c r="F2200">
        <v>3.3071320000000002</v>
      </c>
      <c r="G2200">
        <v>623416</v>
      </c>
    </row>
    <row r="2201" spans="1:7" x14ac:dyDescent="0.2">
      <c r="A2201" s="1">
        <v>25874</v>
      </c>
      <c r="B2201">
        <v>14.053537</v>
      </c>
      <c r="C2201">
        <v>14.328393999999999</v>
      </c>
      <c r="D2201">
        <v>13.993786</v>
      </c>
      <c r="E2201">
        <v>14.328393999999999</v>
      </c>
      <c r="F2201">
        <v>3.3718149999999998</v>
      </c>
      <c r="G2201">
        <v>721740</v>
      </c>
    </row>
    <row r="2202" spans="1:7" x14ac:dyDescent="0.2">
      <c r="A2202" s="1">
        <v>25875</v>
      </c>
      <c r="B2202">
        <v>14.328393999999999</v>
      </c>
      <c r="C2202">
        <v>14.376194999999999</v>
      </c>
      <c r="D2202">
        <v>14.155115</v>
      </c>
      <c r="E2202">
        <v>14.155115</v>
      </c>
      <c r="F2202">
        <v>3.3310379999999999</v>
      </c>
      <c r="G2202">
        <v>566932</v>
      </c>
    </row>
    <row r="2203" spans="1:7" x14ac:dyDescent="0.2">
      <c r="A2203" s="1">
        <v>25876</v>
      </c>
      <c r="B2203">
        <v>14.16109</v>
      </c>
      <c r="C2203">
        <v>14.364245</v>
      </c>
      <c r="D2203">
        <v>14.16109</v>
      </c>
      <c r="E2203">
        <v>14.16109</v>
      </c>
      <c r="F2203">
        <v>3.3324440000000002</v>
      </c>
      <c r="G2203">
        <v>476976</v>
      </c>
    </row>
    <row r="2204" spans="1:7" x14ac:dyDescent="0.2">
      <c r="A2204" s="1">
        <v>25877</v>
      </c>
      <c r="B2204">
        <v>14.16109</v>
      </c>
      <c r="C2204">
        <v>14.17304</v>
      </c>
      <c r="D2204">
        <v>13.981835999999999</v>
      </c>
      <c r="E2204">
        <v>13.987811000000001</v>
      </c>
      <c r="F2204">
        <v>3.2916650000000001</v>
      </c>
      <c r="G2204">
        <v>575300</v>
      </c>
    </row>
    <row r="2205" spans="1:7" x14ac:dyDescent="0.2">
      <c r="A2205" s="1">
        <v>25878</v>
      </c>
      <c r="B2205">
        <v>13.987811000000001</v>
      </c>
      <c r="C2205">
        <v>14.053537</v>
      </c>
      <c r="D2205">
        <v>13.934034</v>
      </c>
      <c r="E2205">
        <v>14.053537</v>
      </c>
      <c r="F2205">
        <v>3.3071320000000002</v>
      </c>
      <c r="G2205">
        <v>600404</v>
      </c>
    </row>
    <row r="2206" spans="1:7" x14ac:dyDescent="0.2">
      <c r="A2206" s="1">
        <v>25881</v>
      </c>
      <c r="B2206">
        <v>14.113289</v>
      </c>
      <c r="C2206">
        <v>14.292543</v>
      </c>
      <c r="D2206">
        <v>14.113289</v>
      </c>
      <c r="E2206">
        <v>14.220841</v>
      </c>
      <c r="F2206">
        <v>3.3465029999999998</v>
      </c>
      <c r="G2206">
        <v>953952</v>
      </c>
    </row>
    <row r="2207" spans="1:7" x14ac:dyDescent="0.2">
      <c r="A2207" s="1">
        <v>25882</v>
      </c>
      <c r="B2207">
        <v>14.256691999999999</v>
      </c>
      <c r="C2207">
        <v>14.340344</v>
      </c>
      <c r="D2207">
        <v>14.256691999999999</v>
      </c>
      <c r="E2207">
        <v>14.292543</v>
      </c>
      <c r="F2207">
        <v>3.363378</v>
      </c>
      <c r="G2207">
        <v>702912</v>
      </c>
    </row>
    <row r="2208" spans="1:7" x14ac:dyDescent="0.2">
      <c r="A2208" s="1">
        <v>25883</v>
      </c>
      <c r="B2208">
        <v>14.292543</v>
      </c>
      <c r="C2208">
        <v>14.483748</v>
      </c>
      <c r="D2208">
        <v>14.208890999999999</v>
      </c>
      <c r="E2208">
        <v>14.208890999999999</v>
      </c>
      <c r="F2208">
        <v>3.3436910000000002</v>
      </c>
      <c r="G2208">
        <v>834708</v>
      </c>
    </row>
    <row r="2209" spans="1:7" x14ac:dyDescent="0.2">
      <c r="A2209" s="1">
        <v>25884</v>
      </c>
      <c r="B2209">
        <v>14.208890999999999</v>
      </c>
      <c r="C2209">
        <v>14.268642</v>
      </c>
      <c r="D2209">
        <v>14.16109</v>
      </c>
      <c r="E2209">
        <v>14.202916</v>
      </c>
      <c r="F2209">
        <v>3.3422839999999998</v>
      </c>
      <c r="G2209">
        <v>803328</v>
      </c>
    </row>
    <row r="2210" spans="1:7" x14ac:dyDescent="0.2">
      <c r="A2210" s="1">
        <v>25885</v>
      </c>
      <c r="B2210">
        <v>14.149139999999999</v>
      </c>
      <c r="C2210">
        <v>14.149139999999999</v>
      </c>
      <c r="D2210">
        <v>14.005736000000001</v>
      </c>
      <c r="E2210">
        <v>14.011711</v>
      </c>
      <c r="F2210">
        <v>3.2972899999999998</v>
      </c>
      <c r="G2210">
        <v>707096</v>
      </c>
    </row>
    <row r="2211" spans="1:7" x14ac:dyDescent="0.2">
      <c r="A2211" s="1">
        <v>25888</v>
      </c>
      <c r="B2211">
        <v>14.011711</v>
      </c>
      <c r="C2211">
        <v>14.017685999999999</v>
      </c>
      <c r="D2211">
        <v>13.790630999999999</v>
      </c>
      <c r="E2211">
        <v>14.017685999999999</v>
      </c>
      <c r="F2211">
        <v>3.2987000000000002</v>
      </c>
      <c r="G2211">
        <v>815880</v>
      </c>
    </row>
    <row r="2212" spans="1:7" x14ac:dyDescent="0.2">
      <c r="A2212" s="1">
        <v>25889</v>
      </c>
      <c r="B2212">
        <v>14.017685999999999</v>
      </c>
      <c r="C2212">
        <v>14.113289</v>
      </c>
      <c r="D2212">
        <v>13.969885</v>
      </c>
      <c r="E2212">
        <v>13.999760999999999</v>
      </c>
      <c r="F2212">
        <v>3.2944810000000002</v>
      </c>
      <c r="G2212">
        <v>418400</v>
      </c>
    </row>
    <row r="2213" spans="1:7" x14ac:dyDescent="0.2">
      <c r="A2213" s="1">
        <v>25890</v>
      </c>
      <c r="B2213">
        <v>13.981835999999999</v>
      </c>
      <c r="C2213">
        <v>13.981835999999999</v>
      </c>
      <c r="D2213">
        <v>13.862333</v>
      </c>
      <c r="E2213">
        <v>13.886233000000001</v>
      </c>
      <c r="F2213">
        <v>3.267763</v>
      </c>
      <c r="G2213">
        <v>638060</v>
      </c>
    </row>
    <row r="2214" spans="1:7" x14ac:dyDescent="0.2">
      <c r="A2214" s="1">
        <v>25891</v>
      </c>
      <c r="B2214">
        <v>13.886233000000001</v>
      </c>
      <c r="C2214">
        <v>14.005736000000001</v>
      </c>
      <c r="D2214">
        <v>13.862333</v>
      </c>
      <c r="E2214">
        <v>13.910133999999999</v>
      </c>
      <c r="F2214">
        <v>3.2733859999999999</v>
      </c>
      <c r="G2214">
        <v>525092</v>
      </c>
    </row>
    <row r="2215" spans="1:7" x14ac:dyDescent="0.2">
      <c r="A2215" s="1">
        <v>25892</v>
      </c>
      <c r="B2215">
        <v>13.910133999999999</v>
      </c>
      <c r="C2215">
        <v>14.184990000000001</v>
      </c>
      <c r="D2215">
        <v>13.898184000000001</v>
      </c>
      <c r="E2215">
        <v>14.17304</v>
      </c>
      <c r="F2215">
        <v>3.3352539999999999</v>
      </c>
      <c r="G2215">
        <v>569024</v>
      </c>
    </row>
    <row r="2216" spans="1:7" x14ac:dyDescent="0.2">
      <c r="A2216" s="1">
        <v>25895</v>
      </c>
      <c r="B2216">
        <v>14.196941000000001</v>
      </c>
      <c r="C2216">
        <v>14.364245</v>
      </c>
      <c r="D2216">
        <v>14.196941000000001</v>
      </c>
      <c r="E2216">
        <v>14.292543</v>
      </c>
      <c r="F2216">
        <v>3.363378</v>
      </c>
      <c r="G2216">
        <v>937216</v>
      </c>
    </row>
    <row r="2217" spans="1:7" x14ac:dyDescent="0.2">
      <c r="A2217" s="1">
        <v>25896</v>
      </c>
      <c r="B2217">
        <v>14.292543</v>
      </c>
      <c r="C2217">
        <v>14.340344</v>
      </c>
      <c r="D2217">
        <v>14.113289</v>
      </c>
      <c r="E2217">
        <v>14.340344</v>
      </c>
      <c r="F2217">
        <v>3.374628</v>
      </c>
      <c r="G2217">
        <v>809604</v>
      </c>
    </row>
    <row r="2218" spans="1:7" x14ac:dyDescent="0.2">
      <c r="A2218" s="1">
        <v>25897</v>
      </c>
      <c r="B2218">
        <v>14.340344</v>
      </c>
      <c r="C2218">
        <v>14.376194999999999</v>
      </c>
      <c r="D2218">
        <v>14.232792</v>
      </c>
      <c r="E2218">
        <v>14.292543</v>
      </c>
      <c r="F2218">
        <v>3.363378</v>
      </c>
      <c r="G2218">
        <v>985332</v>
      </c>
    </row>
    <row r="2219" spans="1:7" x14ac:dyDescent="0.2">
      <c r="A2219" s="1">
        <v>25899</v>
      </c>
      <c r="B2219">
        <v>14.292543</v>
      </c>
      <c r="C2219">
        <v>14.746653999999999</v>
      </c>
      <c r="D2219">
        <v>14.268642</v>
      </c>
      <c r="E2219">
        <v>14.746653999999999</v>
      </c>
      <c r="F2219">
        <v>3.47024</v>
      </c>
      <c r="G2219">
        <v>1048092</v>
      </c>
    </row>
    <row r="2220" spans="1:7" x14ac:dyDescent="0.2">
      <c r="A2220" s="1">
        <v>25902</v>
      </c>
      <c r="B2220">
        <v>14.746653999999999</v>
      </c>
      <c r="C2220">
        <v>14.770554000000001</v>
      </c>
      <c r="D2220">
        <v>14.5913</v>
      </c>
      <c r="E2220">
        <v>14.686902</v>
      </c>
      <c r="F2220">
        <v>3.4561790000000001</v>
      </c>
      <c r="G2220">
        <v>951860</v>
      </c>
    </row>
    <row r="2221" spans="1:7" x14ac:dyDescent="0.2">
      <c r="A2221" s="1">
        <v>25903</v>
      </c>
      <c r="B2221">
        <v>14.686902</v>
      </c>
      <c r="C2221">
        <v>14.770554000000001</v>
      </c>
      <c r="D2221">
        <v>14.639101</v>
      </c>
      <c r="E2221">
        <v>14.722753000000001</v>
      </c>
      <c r="F2221">
        <v>3.4646159999999999</v>
      </c>
      <c r="G2221">
        <v>880732</v>
      </c>
    </row>
    <row r="2222" spans="1:7" x14ac:dyDescent="0.2">
      <c r="A2222" s="1">
        <v>25904</v>
      </c>
      <c r="B2222">
        <v>14.722753000000001</v>
      </c>
      <c r="C2222">
        <v>15.021511</v>
      </c>
      <c r="D2222">
        <v>14.710803</v>
      </c>
      <c r="E2222">
        <v>15.00956</v>
      </c>
      <c r="F2222">
        <v>3.5321090000000002</v>
      </c>
      <c r="G2222">
        <v>1188256</v>
      </c>
    </row>
    <row r="2223" spans="1:7" x14ac:dyDescent="0.2">
      <c r="A2223" s="1">
        <v>25905</v>
      </c>
      <c r="B2223">
        <v>15.00956</v>
      </c>
      <c r="C2223">
        <v>15.057361</v>
      </c>
      <c r="D2223">
        <v>14.830306</v>
      </c>
      <c r="E2223">
        <v>14.890057000000001</v>
      </c>
      <c r="F2223">
        <v>3.503987</v>
      </c>
      <c r="G2223">
        <v>1104576</v>
      </c>
    </row>
    <row r="2224" spans="1:7" x14ac:dyDescent="0.2">
      <c r="A2224" s="1">
        <v>25906</v>
      </c>
      <c r="B2224">
        <v>14.890057000000001</v>
      </c>
      <c r="C2224">
        <v>15.045411</v>
      </c>
      <c r="D2224">
        <v>14.770554000000001</v>
      </c>
      <c r="E2224">
        <v>14.902008</v>
      </c>
      <c r="F2224">
        <v>3.5068000000000001</v>
      </c>
      <c r="G2224">
        <v>847260</v>
      </c>
    </row>
    <row r="2225" spans="1:7" x14ac:dyDescent="0.2">
      <c r="A2225" s="1">
        <v>25909</v>
      </c>
      <c r="B2225">
        <v>14.902008</v>
      </c>
      <c r="C2225">
        <v>15.105162999999999</v>
      </c>
      <c r="D2225">
        <v>14.866156999999999</v>
      </c>
      <c r="E2225">
        <v>15.105162999999999</v>
      </c>
      <c r="F2225">
        <v>3.5546060000000002</v>
      </c>
      <c r="G2225">
        <v>759396</v>
      </c>
    </row>
    <row r="2226" spans="1:7" x14ac:dyDescent="0.2">
      <c r="A2226" s="1">
        <v>25910</v>
      </c>
      <c r="B2226">
        <v>15.105162999999999</v>
      </c>
      <c r="C2226">
        <v>15.260516000000001</v>
      </c>
      <c r="D2226">
        <v>15.045411</v>
      </c>
      <c r="E2226">
        <v>15.117113</v>
      </c>
      <c r="F2226">
        <v>3.5574189999999999</v>
      </c>
      <c r="G2226">
        <v>1006252</v>
      </c>
    </row>
    <row r="2227" spans="1:7" x14ac:dyDescent="0.2">
      <c r="A2227" s="1">
        <v>25911</v>
      </c>
      <c r="B2227">
        <v>15.117113</v>
      </c>
      <c r="C2227">
        <v>15.200765000000001</v>
      </c>
      <c r="D2227">
        <v>15.033461000000001</v>
      </c>
      <c r="E2227">
        <v>15.164914</v>
      </c>
      <c r="F2227">
        <v>3.568667</v>
      </c>
      <c r="G2227">
        <v>794960</v>
      </c>
    </row>
    <row r="2228" spans="1:7" x14ac:dyDescent="0.2">
      <c r="A2228" s="1">
        <v>25912</v>
      </c>
      <c r="B2228">
        <v>15.164914</v>
      </c>
      <c r="C2228">
        <v>15.290392000000001</v>
      </c>
      <c r="D2228">
        <v>15.152964000000001</v>
      </c>
      <c r="E2228">
        <v>15.176864</v>
      </c>
      <c r="F2228">
        <v>3.5714779999999999</v>
      </c>
      <c r="G2228">
        <v>730108</v>
      </c>
    </row>
    <row r="2229" spans="1:7" x14ac:dyDescent="0.2">
      <c r="A2229" s="1">
        <v>25913</v>
      </c>
      <c r="B2229">
        <v>15.176864</v>
      </c>
      <c r="C2229">
        <v>15.248566</v>
      </c>
      <c r="D2229">
        <v>15.152964000000001</v>
      </c>
      <c r="E2229">
        <v>15.152964000000001</v>
      </c>
      <c r="F2229">
        <v>3.565855</v>
      </c>
      <c r="G2229">
        <v>640152</v>
      </c>
    </row>
    <row r="2230" spans="1:7" x14ac:dyDescent="0.2">
      <c r="A2230" s="1">
        <v>25916</v>
      </c>
      <c r="B2230">
        <v>15.141012999999999</v>
      </c>
      <c r="C2230">
        <v>15.141012999999999</v>
      </c>
      <c r="D2230">
        <v>14.842256000000001</v>
      </c>
      <c r="E2230">
        <v>14.854207000000001</v>
      </c>
      <c r="F2230">
        <v>3.4955479999999999</v>
      </c>
      <c r="G2230">
        <v>694544</v>
      </c>
    </row>
    <row r="2231" spans="1:7" x14ac:dyDescent="0.2">
      <c r="A2231" s="1">
        <v>25917</v>
      </c>
      <c r="B2231">
        <v>14.854207000000001</v>
      </c>
      <c r="C2231">
        <v>14.890057000000001</v>
      </c>
      <c r="D2231">
        <v>14.80043</v>
      </c>
      <c r="E2231">
        <v>14.866156999999999</v>
      </c>
      <c r="F2231">
        <v>3.4983629999999999</v>
      </c>
      <c r="G2231">
        <v>621324</v>
      </c>
    </row>
    <row r="2232" spans="1:7" x14ac:dyDescent="0.2">
      <c r="A2232" s="1">
        <v>25918</v>
      </c>
      <c r="B2232">
        <v>14.866156999999999</v>
      </c>
      <c r="C2232">
        <v>15.00956</v>
      </c>
      <c r="D2232">
        <v>14.854207000000001</v>
      </c>
      <c r="E2232">
        <v>14.961759000000001</v>
      </c>
      <c r="F2232">
        <v>3.520858</v>
      </c>
      <c r="G2232">
        <v>514632</v>
      </c>
    </row>
    <row r="2233" spans="1:7" x14ac:dyDescent="0.2">
      <c r="A2233" s="1">
        <v>25919</v>
      </c>
      <c r="B2233">
        <v>14.961759000000001</v>
      </c>
      <c r="C2233">
        <v>15.093211999999999</v>
      </c>
      <c r="D2233">
        <v>14.961759000000001</v>
      </c>
      <c r="E2233">
        <v>14.961759000000001</v>
      </c>
      <c r="F2233">
        <v>3.520858</v>
      </c>
      <c r="G2233">
        <v>592036</v>
      </c>
    </row>
    <row r="2234" spans="1:7" x14ac:dyDescent="0.2">
      <c r="A2234" s="1">
        <v>25920</v>
      </c>
      <c r="B2234">
        <v>14.961759000000001</v>
      </c>
      <c r="C2234">
        <v>15.141012999999999</v>
      </c>
      <c r="D2234">
        <v>14.961759000000001</v>
      </c>
      <c r="E2234">
        <v>15.081262000000001</v>
      </c>
      <c r="F2234">
        <v>3.5489809999999999</v>
      </c>
      <c r="G2234">
        <v>633876</v>
      </c>
    </row>
    <row r="2235" spans="1:7" x14ac:dyDescent="0.2">
      <c r="A2235" s="1">
        <v>25923</v>
      </c>
      <c r="B2235">
        <v>15.081262000000001</v>
      </c>
      <c r="C2235">
        <v>15.212714999999999</v>
      </c>
      <c r="D2235">
        <v>15.033461000000001</v>
      </c>
      <c r="E2235">
        <v>15.164914</v>
      </c>
      <c r="F2235">
        <v>3.568667</v>
      </c>
      <c r="G2235">
        <v>525092</v>
      </c>
    </row>
    <row r="2236" spans="1:7" x14ac:dyDescent="0.2">
      <c r="A2236" s="1">
        <v>25924</v>
      </c>
      <c r="B2236">
        <v>15.164914</v>
      </c>
      <c r="C2236">
        <v>15.236616</v>
      </c>
      <c r="D2236">
        <v>15.075286999999999</v>
      </c>
      <c r="E2236">
        <v>15.105162999999999</v>
      </c>
      <c r="F2236">
        <v>3.5546060000000002</v>
      </c>
      <c r="G2236">
        <v>717556</v>
      </c>
    </row>
    <row r="2237" spans="1:7" x14ac:dyDescent="0.2">
      <c r="A2237" s="1">
        <v>25925</v>
      </c>
      <c r="B2237">
        <v>15.105162999999999</v>
      </c>
      <c r="C2237">
        <v>15.141012999999999</v>
      </c>
      <c r="D2237">
        <v>14.866156999999999</v>
      </c>
      <c r="E2237">
        <v>14.937859</v>
      </c>
      <c r="F2237">
        <v>3.5152359999999998</v>
      </c>
      <c r="G2237">
        <v>1525068</v>
      </c>
    </row>
    <row r="2238" spans="1:7" x14ac:dyDescent="0.2">
      <c r="A2238" s="1">
        <v>25926</v>
      </c>
      <c r="B2238">
        <v>14.949809</v>
      </c>
      <c r="C2238">
        <v>15.093211999999999</v>
      </c>
      <c r="D2238">
        <v>14.949809</v>
      </c>
      <c r="E2238">
        <v>15.057361</v>
      </c>
      <c r="F2238">
        <v>3.5433569999999999</v>
      </c>
      <c r="G2238">
        <v>665256</v>
      </c>
    </row>
    <row r="2239" spans="1:7" x14ac:dyDescent="0.2">
      <c r="A2239" s="1">
        <v>25930</v>
      </c>
      <c r="B2239">
        <v>15.105162999999999</v>
      </c>
      <c r="C2239">
        <v>15.224665</v>
      </c>
      <c r="D2239">
        <v>15.105162999999999</v>
      </c>
      <c r="E2239">
        <v>15.224665</v>
      </c>
      <c r="F2239">
        <v>3.5827270000000002</v>
      </c>
      <c r="G2239">
        <v>407940</v>
      </c>
    </row>
    <row r="2240" spans="1:7" x14ac:dyDescent="0.2">
      <c r="A2240" s="1">
        <v>25931</v>
      </c>
      <c r="B2240">
        <v>15.224665</v>
      </c>
      <c r="C2240">
        <v>15.320268</v>
      </c>
      <c r="D2240">
        <v>15.152964000000001</v>
      </c>
      <c r="E2240">
        <v>15.308317000000001</v>
      </c>
      <c r="F2240">
        <v>3.6024129999999999</v>
      </c>
      <c r="G2240">
        <v>742660</v>
      </c>
    </row>
    <row r="2241" spans="1:7" x14ac:dyDescent="0.2">
      <c r="A2241" s="1">
        <v>25932</v>
      </c>
      <c r="B2241">
        <v>15.308317000000001</v>
      </c>
      <c r="C2241">
        <v>15.332217999999999</v>
      </c>
      <c r="D2241">
        <v>15.248566</v>
      </c>
      <c r="E2241">
        <v>15.272467000000001</v>
      </c>
      <c r="F2241">
        <v>3.5939760000000001</v>
      </c>
      <c r="G2241">
        <v>447688</v>
      </c>
    </row>
    <row r="2242" spans="1:7" x14ac:dyDescent="0.2">
      <c r="A2242" s="1">
        <v>25933</v>
      </c>
      <c r="B2242">
        <v>15.272467000000001</v>
      </c>
      <c r="C2242">
        <v>15.284416999999999</v>
      </c>
      <c r="D2242">
        <v>15.129063</v>
      </c>
      <c r="E2242">
        <v>15.188815</v>
      </c>
      <c r="F2242">
        <v>3.5742940000000001</v>
      </c>
      <c r="G2242">
        <v>550196</v>
      </c>
    </row>
    <row r="2243" spans="1:7" x14ac:dyDescent="0.2">
      <c r="A2243" s="1">
        <v>25937</v>
      </c>
      <c r="B2243">
        <v>15.141012999999999</v>
      </c>
      <c r="C2243">
        <v>15.141012999999999</v>
      </c>
      <c r="D2243">
        <v>14.925908</v>
      </c>
      <c r="E2243">
        <v>14.961759000000001</v>
      </c>
      <c r="F2243">
        <v>3.520858</v>
      </c>
      <c r="G2243">
        <v>562748</v>
      </c>
    </row>
    <row r="2244" spans="1:7" x14ac:dyDescent="0.2">
      <c r="A2244" s="1">
        <v>25938</v>
      </c>
      <c r="B2244">
        <v>14.961759000000001</v>
      </c>
      <c r="C2244">
        <v>15.212714999999999</v>
      </c>
      <c r="D2244">
        <v>14.890057000000001</v>
      </c>
      <c r="E2244">
        <v>15.117113</v>
      </c>
      <c r="F2244">
        <v>3.5574189999999999</v>
      </c>
      <c r="G2244">
        <v>589944</v>
      </c>
    </row>
    <row r="2245" spans="1:7" x14ac:dyDescent="0.2">
      <c r="A2245" s="1">
        <v>25939</v>
      </c>
      <c r="B2245">
        <v>15.117113</v>
      </c>
      <c r="C2245">
        <v>15.320268</v>
      </c>
      <c r="D2245">
        <v>15.105162999999999</v>
      </c>
      <c r="E2245">
        <v>15.200765000000001</v>
      </c>
      <c r="F2245">
        <v>3.577105</v>
      </c>
      <c r="G2245">
        <v>510448</v>
      </c>
    </row>
    <row r="2246" spans="1:7" x14ac:dyDescent="0.2">
      <c r="A2246" s="1">
        <v>25940</v>
      </c>
      <c r="B2246">
        <v>15.200765000000001</v>
      </c>
      <c r="C2246">
        <v>15.272467000000001</v>
      </c>
      <c r="D2246">
        <v>15.093211999999999</v>
      </c>
      <c r="E2246">
        <v>15.117113</v>
      </c>
      <c r="F2246">
        <v>3.5574189999999999</v>
      </c>
      <c r="G2246">
        <v>579484</v>
      </c>
    </row>
    <row r="2247" spans="1:7" x14ac:dyDescent="0.2">
      <c r="A2247" s="1">
        <v>25941</v>
      </c>
      <c r="B2247">
        <v>15.117113</v>
      </c>
      <c r="C2247">
        <v>15.141012999999999</v>
      </c>
      <c r="D2247">
        <v>15.00956</v>
      </c>
      <c r="E2247">
        <v>15.033461000000001</v>
      </c>
      <c r="F2247">
        <v>3.5377339999999999</v>
      </c>
      <c r="G2247">
        <v>598312</v>
      </c>
    </row>
    <row r="2248" spans="1:7" x14ac:dyDescent="0.2">
      <c r="A2248" s="1">
        <v>25944</v>
      </c>
      <c r="B2248">
        <v>15.00956</v>
      </c>
      <c r="C2248">
        <v>15.00956</v>
      </c>
      <c r="D2248">
        <v>14.830306</v>
      </c>
      <c r="E2248">
        <v>14.937859</v>
      </c>
      <c r="F2248">
        <v>3.5152359999999998</v>
      </c>
      <c r="G2248">
        <v>1029264</v>
      </c>
    </row>
    <row r="2249" spans="1:7" x14ac:dyDescent="0.2">
      <c r="A2249" s="1">
        <v>25945</v>
      </c>
      <c r="B2249">
        <v>14.937859</v>
      </c>
      <c r="C2249">
        <v>15.129063</v>
      </c>
      <c r="D2249">
        <v>14.925908</v>
      </c>
      <c r="E2249">
        <v>15.093211999999999</v>
      </c>
      <c r="F2249">
        <v>3.5517940000000001</v>
      </c>
      <c r="G2249">
        <v>675716</v>
      </c>
    </row>
    <row r="2250" spans="1:7" x14ac:dyDescent="0.2">
      <c r="A2250" s="1">
        <v>25946</v>
      </c>
      <c r="B2250">
        <v>15.093211999999999</v>
      </c>
      <c r="C2250">
        <v>15.188815</v>
      </c>
      <c r="D2250">
        <v>15.081262000000001</v>
      </c>
      <c r="E2250">
        <v>15.087237</v>
      </c>
      <c r="F2250">
        <v>3.5503900000000002</v>
      </c>
      <c r="G2250">
        <v>941400</v>
      </c>
    </row>
    <row r="2251" spans="1:7" x14ac:dyDescent="0.2">
      <c r="A2251" s="1">
        <v>25947</v>
      </c>
      <c r="B2251">
        <v>15.087237</v>
      </c>
      <c r="C2251">
        <v>15.105162999999999</v>
      </c>
      <c r="D2251">
        <v>14.973708999999999</v>
      </c>
      <c r="E2251">
        <v>15.033461000000001</v>
      </c>
      <c r="F2251">
        <v>3.5377339999999999</v>
      </c>
      <c r="G2251">
        <v>658980</v>
      </c>
    </row>
    <row r="2252" spans="1:7" x14ac:dyDescent="0.2">
      <c r="A2252" s="1">
        <v>25948</v>
      </c>
      <c r="B2252">
        <v>15.033461000000001</v>
      </c>
      <c r="C2252">
        <v>15.057361</v>
      </c>
      <c r="D2252">
        <v>14.818356</v>
      </c>
      <c r="E2252">
        <v>14.818356</v>
      </c>
      <c r="F2252">
        <v>3.4871120000000002</v>
      </c>
      <c r="G2252">
        <v>753120</v>
      </c>
    </row>
    <row r="2253" spans="1:7" x14ac:dyDescent="0.2">
      <c r="A2253" s="1">
        <v>25951</v>
      </c>
      <c r="B2253">
        <v>14.866156999999999</v>
      </c>
      <c r="C2253">
        <v>14.99761</v>
      </c>
      <c r="D2253">
        <v>14.866156999999999</v>
      </c>
      <c r="E2253">
        <v>14.902008</v>
      </c>
      <c r="F2253">
        <v>3.5068000000000001</v>
      </c>
      <c r="G2253">
        <v>560656</v>
      </c>
    </row>
    <row r="2254" spans="1:7" x14ac:dyDescent="0.2">
      <c r="A2254" s="1">
        <v>25952</v>
      </c>
      <c r="B2254">
        <v>14.902008</v>
      </c>
      <c r="C2254">
        <v>15.00956</v>
      </c>
      <c r="D2254">
        <v>14.902008</v>
      </c>
      <c r="E2254">
        <v>14.949809</v>
      </c>
      <c r="F2254">
        <v>3.518049</v>
      </c>
      <c r="G2254">
        <v>663164</v>
      </c>
    </row>
    <row r="2255" spans="1:7" x14ac:dyDescent="0.2">
      <c r="A2255" s="1">
        <v>25953</v>
      </c>
      <c r="B2255">
        <v>14.949809</v>
      </c>
      <c r="C2255">
        <v>15.045411</v>
      </c>
      <c r="D2255">
        <v>14.913957999999999</v>
      </c>
      <c r="E2255">
        <v>15.045411</v>
      </c>
      <c r="F2255">
        <v>3.5405449999999998</v>
      </c>
      <c r="G2255">
        <v>441412</v>
      </c>
    </row>
    <row r="2256" spans="1:7" x14ac:dyDescent="0.2">
      <c r="A2256" s="1">
        <v>25954</v>
      </c>
      <c r="B2256">
        <v>15.045411</v>
      </c>
      <c r="C2256">
        <v>15.105162999999999</v>
      </c>
      <c r="D2256">
        <v>14.985659999999999</v>
      </c>
      <c r="E2256">
        <v>15.081262000000001</v>
      </c>
      <c r="F2256">
        <v>3.5489809999999999</v>
      </c>
      <c r="G2256">
        <v>573208</v>
      </c>
    </row>
    <row r="2257" spans="1:7" x14ac:dyDescent="0.2">
      <c r="A2257" s="1">
        <v>25955</v>
      </c>
      <c r="B2257">
        <v>15.111138</v>
      </c>
      <c r="C2257">
        <v>15.188815</v>
      </c>
      <c r="D2257">
        <v>15.111138</v>
      </c>
      <c r="E2257">
        <v>15.129063</v>
      </c>
      <c r="F2257">
        <v>3.5602290000000001</v>
      </c>
      <c r="G2257">
        <v>851444</v>
      </c>
    </row>
    <row r="2258" spans="1:7" x14ac:dyDescent="0.2">
      <c r="A2258" s="1">
        <v>25958</v>
      </c>
      <c r="B2258">
        <v>15.380019000000001</v>
      </c>
      <c r="C2258">
        <v>15.380019000000001</v>
      </c>
      <c r="D2258">
        <v>15.117113</v>
      </c>
      <c r="E2258">
        <v>15.380019000000001</v>
      </c>
      <c r="F2258">
        <v>3.6192869999999999</v>
      </c>
      <c r="G2258">
        <v>1119220</v>
      </c>
    </row>
    <row r="2259" spans="1:7" x14ac:dyDescent="0.2">
      <c r="A2259" s="1">
        <v>25959</v>
      </c>
      <c r="B2259">
        <v>15.439771</v>
      </c>
      <c r="C2259">
        <v>15.666826</v>
      </c>
      <c r="D2259">
        <v>15.439771</v>
      </c>
      <c r="E2259">
        <v>15.583174</v>
      </c>
      <c r="F2259">
        <v>3.6670940000000001</v>
      </c>
      <c r="G2259">
        <v>1018804</v>
      </c>
    </row>
    <row r="2260" spans="1:7" x14ac:dyDescent="0.2">
      <c r="A2260" s="1">
        <v>25960</v>
      </c>
      <c r="B2260">
        <v>15.583174</v>
      </c>
      <c r="C2260">
        <v>15.583174</v>
      </c>
      <c r="D2260">
        <v>15.272467000000001</v>
      </c>
      <c r="E2260">
        <v>15.41587</v>
      </c>
      <c r="F2260">
        <v>3.627723</v>
      </c>
      <c r="G2260">
        <v>962320</v>
      </c>
    </row>
    <row r="2261" spans="1:7" x14ac:dyDescent="0.2">
      <c r="A2261" s="1">
        <v>25961</v>
      </c>
      <c r="B2261">
        <v>15.344168</v>
      </c>
      <c r="C2261">
        <v>15.344168</v>
      </c>
      <c r="D2261">
        <v>15.152964000000001</v>
      </c>
      <c r="E2261">
        <v>15.176864</v>
      </c>
      <c r="F2261">
        <v>3.5714779999999999</v>
      </c>
      <c r="G2261">
        <v>744752</v>
      </c>
    </row>
    <row r="2262" spans="1:7" x14ac:dyDescent="0.2">
      <c r="A2262" s="1">
        <v>25962</v>
      </c>
      <c r="B2262">
        <v>15.212714999999999</v>
      </c>
      <c r="C2262">
        <v>15.559272999999999</v>
      </c>
      <c r="D2262">
        <v>15.212714999999999</v>
      </c>
      <c r="E2262">
        <v>15.559272999999999</v>
      </c>
      <c r="F2262">
        <v>3.6614680000000002</v>
      </c>
      <c r="G2262">
        <v>711280</v>
      </c>
    </row>
    <row r="2263" spans="1:7" x14ac:dyDescent="0.2">
      <c r="A2263" s="1">
        <v>25965</v>
      </c>
      <c r="B2263">
        <v>15.559272999999999</v>
      </c>
      <c r="C2263">
        <v>15.678775999999999</v>
      </c>
      <c r="D2263">
        <v>15.535373</v>
      </c>
      <c r="E2263">
        <v>15.642925</v>
      </c>
      <c r="F2263">
        <v>3.6811530000000001</v>
      </c>
      <c r="G2263">
        <v>642244</v>
      </c>
    </row>
    <row r="2264" spans="1:7" x14ac:dyDescent="0.2">
      <c r="A2264" s="1">
        <v>25966</v>
      </c>
      <c r="B2264">
        <v>15.642925</v>
      </c>
      <c r="C2264">
        <v>15.714627</v>
      </c>
      <c r="D2264">
        <v>15.571224000000001</v>
      </c>
      <c r="E2264">
        <v>15.666826</v>
      </c>
      <c r="F2264">
        <v>3.686779</v>
      </c>
      <c r="G2264">
        <v>767764</v>
      </c>
    </row>
    <row r="2265" spans="1:7" x14ac:dyDescent="0.2">
      <c r="A2265" s="1">
        <v>25967</v>
      </c>
      <c r="B2265">
        <v>15.666826</v>
      </c>
      <c r="C2265">
        <v>15.738528000000001</v>
      </c>
      <c r="D2265">
        <v>15.607075</v>
      </c>
      <c r="E2265">
        <v>15.708652000000001</v>
      </c>
      <c r="F2265">
        <v>3.6966199999999998</v>
      </c>
      <c r="G2265">
        <v>485344</v>
      </c>
    </row>
    <row r="2266" spans="1:7" x14ac:dyDescent="0.2">
      <c r="A2266" s="1">
        <v>25968</v>
      </c>
      <c r="B2266">
        <v>15.708652000000001</v>
      </c>
      <c r="C2266">
        <v>15.822179999999999</v>
      </c>
      <c r="D2266">
        <v>15.630974999999999</v>
      </c>
      <c r="E2266">
        <v>15.798279000000001</v>
      </c>
      <c r="F2266">
        <v>3.7177129999999998</v>
      </c>
      <c r="G2266">
        <v>621324</v>
      </c>
    </row>
    <row r="2267" spans="1:7" x14ac:dyDescent="0.2">
      <c r="A2267" s="1">
        <v>25969</v>
      </c>
      <c r="B2267">
        <v>15.798279000000001</v>
      </c>
      <c r="C2267">
        <v>16.132887</v>
      </c>
      <c r="D2267">
        <v>15.690727000000001</v>
      </c>
      <c r="E2267">
        <v>16.085087000000001</v>
      </c>
      <c r="F2267">
        <v>3.8001529999999999</v>
      </c>
      <c r="G2267">
        <v>820064</v>
      </c>
    </row>
    <row r="2268" spans="1:7" x14ac:dyDescent="0.2">
      <c r="A2268" s="1">
        <v>25972</v>
      </c>
      <c r="B2268">
        <v>16.085087000000001</v>
      </c>
      <c r="C2268">
        <v>16.336041999999999</v>
      </c>
      <c r="D2268">
        <v>15.893881</v>
      </c>
      <c r="E2268">
        <v>16.288239999999998</v>
      </c>
      <c r="F2268">
        <v>3.8481459999999998</v>
      </c>
      <c r="G2268">
        <v>719648</v>
      </c>
    </row>
    <row r="2269" spans="1:7" x14ac:dyDescent="0.2">
      <c r="A2269" s="1">
        <v>25973</v>
      </c>
      <c r="B2269">
        <v>16.288239999999998</v>
      </c>
      <c r="C2269">
        <v>16.312141</v>
      </c>
      <c r="D2269">
        <v>16.168737</v>
      </c>
      <c r="E2269">
        <v>16.180689000000001</v>
      </c>
      <c r="F2269">
        <v>3.8227370000000001</v>
      </c>
      <c r="G2269">
        <v>673624</v>
      </c>
    </row>
    <row r="2270" spans="1:7" x14ac:dyDescent="0.2">
      <c r="A2270" s="1">
        <v>25974</v>
      </c>
      <c r="B2270">
        <v>16.156787999999999</v>
      </c>
      <c r="C2270">
        <v>16.156787999999999</v>
      </c>
      <c r="D2270">
        <v>15.977532999999999</v>
      </c>
      <c r="E2270">
        <v>16.120937000000001</v>
      </c>
      <c r="F2270">
        <v>3.8086259999999998</v>
      </c>
      <c r="G2270">
        <v>648520</v>
      </c>
    </row>
    <row r="2271" spans="1:7" x14ac:dyDescent="0.2">
      <c r="A2271" s="1">
        <v>25975</v>
      </c>
      <c r="B2271">
        <v>16.120937000000001</v>
      </c>
      <c r="C2271">
        <v>16.228489</v>
      </c>
      <c r="D2271">
        <v>16.097035999999999</v>
      </c>
      <c r="E2271">
        <v>16.192637999999999</v>
      </c>
      <c r="F2271">
        <v>3.8255629999999998</v>
      </c>
      <c r="G2271">
        <v>579484</v>
      </c>
    </row>
    <row r="2272" spans="1:7" x14ac:dyDescent="0.2">
      <c r="A2272" s="1">
        <v>25976</v>
      </c>
      <c r="B2272">
        <v>16.192637999999999</v>
      </c>
      <c r="C2272">
        <v>16.228489</v>
      </c>
      <c r="D2272">
        <v>16.132887</v>
      </c>
      <c r="E2272">
        <v>16.228489</v>
      </c>
      <c r="F2272">
        <v>3.8340320000000001</v>
      </c>
      <c r="G2272">
        <v>382836</v>
      </c>
    </row>
    <row r="2273" spans="1:7" x14ac:dyDescent="0.2">
      <c r="A2273" s="1">
        <v>25980</v>
      </c>
      <c r="B2273">
        <v>16.228489</v>
      </c>
      <c r="C2273">
        <v>16.419695000000001</v>
      </c>
      <c r="D2273">
        <v>16.192637999999999</v>
      </c>
      <c r="E2273">
        <v>16.330067</v>
      </c>
      <c r="F2273">
        <v>3.858031</v>
      </c>
      <c r="G2273">
        <v>684084</v>
      </c>
    </row>
    <row r="2274" spans="1:7" x14ac:dyDescent="0.2">
      <c r="A2274" s="1">
        <v>25981</v>
      </c>
      <c r="B2274">
        <v>16.270315</v>
      </c>
      <c r="C2274">
        <v>16.270315</v>
      </c>
      <c r="D2274">
        <v>16.049233999999998</v>
      </c>
      <c r="E2274">
        <v>16.085087000000001</v>
      </c>
      <c r="F2274">
        <v>3.8001529999999999</v>
      </c>
      <c r="G2274">
        <v>652704</v>
      </c>
    </row>
    <row r="2275" spans="1:7" x14ac:dyDescent="0.2">
      <c r="A2275" s="1">
        <v>25982</v>
      </c>
      <c r="B2275">
        <v>16.085087000000001</v>
      </c>
      <c r="C2275">
        <v>16.120937000000001</v>
      </c>
      <c r="D2275">
        <v>15.738528000000001</v>
      </c>
      <c r="E2275">
        <v>15.738528000000001</v>
      </c>
      <c r="F2275">
        <v>3.7182759999999999</v>
      </c>
      <c r="G2275">
        <v>822156</v>
      </c>
    </row>
    <row r="2276" spans="1:7" x14ac:dyDescent="0.2">
      <c r="A2276" s="1">
        <v>25983</v>
      </c>
      <c r="B2276">
        <v>15.738528000000001</v>
      </c>
      <c r="C2276">
        <v>15.858031</v>
      </c>
      <c r="D2276">
        <v>15.630974999999999</v>
      </c>
      <c r="E2276">
        <v>15.690727000000001</v>
      </c>
      <c r="F2276">
        <v>3.7069839999999998</v>
      </c>
      <c r="G2276">
        <v>692452</v>
      </c>
    </row>
    <row r="2277" spans="1:7" x14ac:dyDescent="0.2">
      <c r="A2277" s="1">
        <v>25986</v>
      </c>
      <c r="B2277">
        <v>15.690727000000001</v>
      </c>
      <c r="C2277">
        <v>15.822179999999999</v>
      </c>
      <c r="D2277">
        <v>15.607075</v>
      </c>
      <c r="E2277">
        <v>15.798279000000001</v>
      </c>
      <c r="F2277">
        <v>3.7323949999999999</v>
      </c>
      <c r="G2277">
        <v>548104</v>
      </c>
    </row>
    <row r="2278" spans="1:7" x14ac:dyDescent="0.2">
      <c r="A2278" s="1">
        <v>25987</v>
      </c>
      <c r="B2278">
        <v>15.798279000000001</v>
      </c>
      <c r="C2278">
        <v>16.037285000000001</v>
      </c>
      <c r="D2278">
        <v>15.762428</v>
      </c>
      <c r="E2278">
        <v>16.025334999999998</v>
      </c>
      <c r="F2278">
        <v>3.786041</v>
      </c>
      <c r="G2278">
        <v>382836</v>
      </c>
    </row>
    <row r="2279" spans="1:7" x14ac:dyDescent="0.2">
      <c r="A2279" s="1">
        <v>25988</v>
      </c>
      <c r="B2279">
        <v>16.061185999999999</v>
      </c>
      <c r="C2279">
        <v>16.228489</v>
      </c>
      <c r="D2279">
        <v>16.061185999999999</v>
      </c>
      <c r="E2279">
        <v>16.168737</v>
      </c>
      <c r="F2279">
        <v>3.8199149999999999</v>
      </c>
      <c r="G2279">
        <v>485344</v>
      </c>
    </row>
    <row r="2280" spans="1:7" x14ac:dyDescent="0.2">
      <c r="A2280" s="1">
        <v>25989</v>
      </c>
      <c r="B2280">
        <v>16.168737</v>
      </c>
      <c r="C2280">
        <v>16.192637999999999</v>
      </c>
      <c r="D2280">
        <v>15.965583000000001</v>
      </c>
      <c r="E2280">
        <v>15.965583000000001</v>
      </c>
      <c r="F2280">
        <v>3.7719209999999999</v>
      </c>
      <c r="G2280">
        <v>504172</v>
      </c>
    </row>
    <row r="2281" spans="1:7" x14ac:dyDescent="0.2">
      <c r="A2281" s="1">
        <v>25990</v>
      </c>
      <c r="B2281">
        <v>15.965583000000001</v>
      </c>
      <c r="C2281">
        <v>16.085087000000001</v>
      </c>
      <c r="D2281">
        <v>15.869980999999999</v>
      </c>
      <c r="E2281">
        <v>16.085087000000001</v>
      </c>
      <c r="F2281">
        <v>3.8001529999999999</v>
      </c>
      <c r="G2281">
        <v>564840</v>
      </c>
    </row>
    <row r="2282" spans="1:7" x14ac:dyDescent="0.2">
      <c r="A2282" s="1">
        <v>25993</v>
      </c>
      <c r="B2282">
        <v>16.085087000000001</v>
      </c>
      <c r="C2282">
        <v>16.216539000000001</v>
      </c>
      <c r="D2282">
        <v>16.001434</v>
      </c>
      <c r="E2282">
        <v>16.20459</v>
      </c>
      <c r="F2282">
        <v>3.8283860000000001</v>
      </c>
      <c r="G2282">
        <v>474884</v>
      </c>
    </row>
    <row r="2283" spans="1:7" x14ac:dyDescent="0.2">
      <c r="A2283" s="1">
        <v>25994</v>
      </c>
      <c r="B2283">
        <v>16.180689000000001</v>
      </c>
      <c r="C2283">
        <v>16.180689000000001</v>
      </c>
      <c r="D2283">
        <v>16.061185999999999</v>
      </c>
      <c r="E2283">
        <v>16.156787999999999</v>
      </c>
      <c r="F2283">
        <v>3.8170920000000002</v>
      </c>
      <c r="G2283">
        <v>447688</v>
      </c>
    </row>
    <row r="2284" spans="1:7" x14ac:dyDescent="0.2">
      <c r="A2284" s="1">
        <v>25995</v>
      </c>
      <c r="B2284">
        <v>16.156787999999999</v>
      </c>
      <c r="C2284">
        <v>16.168737</v>
      </c>
      <c r="D2284">
        <v>16.061185999999999</v>
      </c>
      <c r="E2284">
        <v>16.120937000000001</v>
      </c>
      <c r="F2284">
        <v>3.8086259999999998</v>
      </c>
      <c r="G2284">
        <v>380744</v>
      </c>
    </row>
    <row r="2285" spans="1:7" x14ac:dyDescent="0.2">
      <c r="A2285" s="1">
        <v>25996</v>
      </c>
      <c r="B2285">
        <v>16.168737</v>
      </c>
      <c r="C2285">
        <v>16.383842000000001</v>
      </c>
      <c r="D2285">
        <v>16.168737</v>
      </c>
      <c r="E2285">
        <v>16.288239999999998</v>
      </c>
      <c r="F2285">
        <v>3.8481459999999998</v>
      </c>
      <c r="G2285">
        <v>600404</v>
      </c>
    </row>
    <row r="2286" spans="1:7" x14ac:dyDescent="0.2">
      <c r="A2286" s="1">
        <v>25997</v>
      </c>
      <c r="B2286">
        <v>16.312141</v>
      </c>
      <c r="C2286">
        <v>16.515297</v>
      </c>
      <c r="D2286">
        <v>16.312141</v>
      </c>
      <c r="E2286">
        <v>16.515297</v>
      </c>
      <c r="F2286">
        <v>3.9017909999999998</v>
      </c>
      <c r="G2286">
        <v>692452</v>
      </c>
    </row>
    <row r="2287" spans="1:7" x14ac:dyDescent="0.2">
      <c r="A2287" s="1">
        <v>26000</v>
      </c>
      <c r="B2287">
        <v>16.515297</v>
      </c>
      <c r="C2287">
        <v>16.658701000000001</v>
      </c>
      <c r="D2287">
        <v>16.407743</v>
      </c>
      <c r="E2287">
        <v>16.658701000000001</v>
      </c>
      <c r="F2287">
        <v>3.9356719999999998</v>
      </c>
      <c r="G2287">
        <v>648520</v>
      </c>
    </row>
    <row r="2288" spans="1:7" x14ac:dyDescent="0.2">
      <c r="A2288" s="1">
        <v>26001</v>
      </c>
      <c r="B2288">
        <v>16.658701000000001</v>
      </c>
      <c r="C2288">
        <v>16.766252999999999</v>
      </c>
      <c r="D2288">
        <v>16.634798</v>
      </c>
      <c r="E2288">
        <v>16.682600000000001</v>
      </c>
      <c r="F2288">
        <v>3.9413140000000002</v>
      </c>
      <c r="G2288">
        <v>790776</v>
      </c>
    </row>
    <row r="2289" spans="1:7" x14ac:dyDescent="0.2">
      <c r="A2289" s="1">
        <v>26002</v>
      </c>
      <c r="B2289">
        <v>16.682600000000001</v>
      </c>
      <c r="C2289">
        <v>16.742352</v>
      </c>
      <c r="D2289">
        <v>16.670649999999998</v>
      </c>
      <c r="E2289">
        <v>16.670649999999998</v>
      </c>
      <c r="F2289">
        <v>3.9384950000000001</v>
      </c>
      <c r="G2289">
        <v>399572</v>
      </c>
    </row>
    <row r="2290" spans="1:7" x14ac:dyDescent="0.2">
      <c r="A2290" s="1">
        <v>26003</v>
      </c>
      <c r="B2290">
        <v>16.670649999999998</v>
      </c>
      <c r="C2290">
        <v>16.706500999999999</v>
      </c>
      <c r="D2290">
        <v>16.563099000000001</v>
      </c>
      <c r="E2290">
        <v>16.622848999999999</v>
      </c>
      <c r="F2290">
        <v>3.9272019999999999</v>
      </c>
      <c r="G2290">
        <v>801236</v>
      </c>
    </row>
    <row r="2291" spans="1:7" x14ac:dyDescent="0.2">
      <c r="A2291" s="1">
        <v>26004</v>
      </c>
      <c r="B2291">
        <v>16.622848999999999</v>
      </c>
      <c r="C2291">
        <v>16.921606000000001</v>
      </c>
      <c r="D2291">
        <v>16.610899</v>
      </c>
      <c r="E2291">
        <v>16.921606000000001</v>
      </c>
      <c r="F2291">
        <v>3.9977809999999998</v>
      </c>
      <c r="G2291">
        <v>681992</v>
      </c>
    </row>
    <row r="2292" spans="1:7" x14ac:dyDescent="0.2">
      <c r="A2292" s="1">
        <v>26007</v>
      </c>
      <c r="B2292">
        <v>16.921606000000001</v>
      </c>
      <c r="C2292">
        <v>17.435469000000001</v>
      </c>
      <c r="D2292">
        <v>16.873804</v>
      </c>
      <c r="E2292">
        <v>17.375717000000002</v>
      </c>
      <c r="F2292">
        <v>4.1050709999999997</v>
      </c>
      <c r="G2292">
        <v>700820</v>
      </c>
    </row>
    <row r="2293" spans="1:7" x14ac:dyDescent="0.2">
      <c r="A2293" s="1">
        <v>26008</v>
      </c>
      <c r="B2293">
        <v>17.363768</v>
      </c>
      <c r="C2293">
        <v>17.363768</v>
      </c>
      <c r="D2293">
        <v>17.220364</v>
      </c>
      <c r="E2293">
        <v>17.327915000000001</v>
      </c>
      <c r="F2293">
        <v>4.0937739999999998</v>
      </c>
      <c r="G2293">
        <v>910020</v>
      </c>
    </row>
    <row r="2294" spans="1:7" x14ac:dyDescent="0.2">
      <c r="A2294" s="1">
        <v>26009</v>
      </c>
      <c r="B2294">
        <v>17.327915000000001</v>
      </c>
      <c r="C2294">
        <v>17.399618</v>
      </c>
      <c r="D2294">
        <v>17.160612</v>
      </c>
      <c r="E2294">
        <v>17.375717000000002</v>
      </c>
      <c r="F2294">
        <v>4.1050709999999997</v>
      </c>
      <c r="G2294">
        <v>610864</v>
      </c>
    </row>
    <row r="2295" spans="1:7" x14ac:dyDescent="0.2">
      <c r="A2295" s="1">
        <v>26010</v>
      </c>
      <c r="B2295">
        <v>17.375717000000002</v>
      </c>
      <c r="C2295">
        <v>17.483270999999998</v>
      </c>
      <c r="D2295">
        <v>17.232313000000001</v>
      </c>
      <c r="E2295">
        <v>17.256214</v>
      </c>
      <c r="F2295">
        <v>4.0768370000000003</v>
      </c>
      <c r="G2295">
        <v>508356</v>
      </c>
    </row>
    <row r="2296" spans="1:7" x14ac:dyDescent="0.2">
      <c r="A2296" s="1">
        <v>26011</v>
      </c>
      <c r="B2296">
        <v>17.256214</v>
      </c>
      <c r="C2296">
        <v>17.315966</v>
      </c>
      <c r="D2296">
        <v>17.11281</v>
      </c>
      <c r="E2296">
        <v>17.238289000000002</v>
      </c>
      <c r="F2296">
        <v>4.0726000000000004</v>
      </c>
      <c r="G2296">
        <v>744752</v>
      </c>
    </row>
    <row r="2297" spans="1:7" x14ac:dyDescent="0.2">
      <c r="A2297" s="1">
        <v>26014</v>
      </c>
      <c r="B2297">
        <v>17.238289000000002</v>
      </c>
      <c r="C2297">
        <v>17.292065000000001</v>
      </c>
      <c r="D2297">
        <v>17.136710999999998</v>
      </c>
      <c r="E2297">
        <v>17.136710999999998</v>
      </c>
      <c r="F2297">
        <v>4.0486019999999998</v>
      </c>
      <c r="G2297">
        <v>531368</v>
      </c>
    </row>
    <row r="2298" spans="1:7" x14ac:dyDescent="0.2">
      <c r="A2298" s="1">
        <v>26015</v>
      </c>
      <c r="B2298">
        <v>17.136710999999998</v>
      </c>
      <c r="C2298">
        <v>17.184511000000001</v>
      </c>
      <c r="D2298">
        <v>16.981358</v>
      </c>
      <c r="E2298">
        <v>17.005258999999999</v>
      </c>
      <c r="F2298">
        <v>4.0175479999999997</v>
      </c>
      <c r="G2298">
        <v>594128</v>
      </c>
    </row>
    <row r="2299" spans="1:7" x14ac:dyDescent="0.2">
      <c r="A2299" s="1">
        <v>26016</v>
      </c>
      <c r="B2299">
        <v>17.005258999999999</v>
      </c>
      <c r="C2299">
        <v>17.065010000000001</v>
      </c>
      <c r="D2299">
        <v>16.921606000000001</v>
      </c>
      <c r="E2299">
        <v>16.969405999999999</v>
      </c>
      <c r="F2299">
        <v>4.0090769999999996</v>
      </c>
      <c r="G2299">
        <v>483252</v>
      </c>
    </row>
    <row r="2300" spans="1:7" x14ac:dyDescent="0.2">
      <c r="A2300" s="1">
        <v>26017</v>
      </c>
      <c r="B2300">
        <v>16.969405999999999</v>
      </c>
      <c r="C2300">
        <v>17.029160000000001</v>
      </c>
      <c r="D2300">
        <v>16.778202</v>
      </c>
      <c r="E2300">
        <v>17.017208</v>
      </c>
      <c r="F2300">
        <v>4.0203699999999998</v>
      </c>
      <c r="G2300">
        <v>529276</v>
      </c>
    </row>
    <row r="2301" spans="1:7" x14ac:dyDescent="0.2">
      <c r="A2301" s="1">
        <v>26018</v>
      </c>
      <c r="B2301">
        <v>17.029160000000001</v>
      </c>
      <c r="C2301">
        <v>17.160612</v>
      </c>
      <c r="D2301">
        <v>17.029160000000001</v>
      </c>
      <c r="E2301">
        <v>17.11281</v>
      </c>
      <c r="F2301">
        <v>4.0429560000000002</v>
      </c>
      <c r="G2301">
        <v>387020</v>
      </c>
    </row>
    <row r="2302" spans="1:7" x14ac:dyDescent="0.2">
      <c r="A2302" s="1">
        <v>26021</v>
      </c>
      <c r="B2302">
        <v>17.11281</v>
      </c>
      <c r="C2302">
        <v>17.208411999999999</v>
      </c>
      <c r="D2302">
        <v>17.041108999999999</v>
      </c>
      <c r="E2302">
        <v>17.041108999999999</v>
      </c>
      <c r="F2302">
        <v>4.0260179999999997</v>
      </c>
      <c r="G2302">
        <v>328444</v>
      </c>
    </row>
    <row r="2303" spans="1:7" x14ac:dyDescent="0.2">
      <c r="A2303" s="1">
        <v>26022</v>
      </c>
      <c r="B2303">
        <v>17.041108999999999</v>
      </c>
      <c r="C2303">
        <v>17.124762</v>
      </c>
      <c r="D2303">
        <v>17.029160000000001</v>
      </c>
      <c r="E2303">
        <v>17.065010000000001</v>
      </c>
      <c r="F2303">
        <v>4.0316619999999999</v>
      </c>
      <c r="G2303">
        <v>286604</v>
      </c>
    </row>
    <row r="2304" spans="1:7" x14ac:dyDescent="0.2">
      <c r="A2304" s="1">
        <v>26023</v>
      </c>
      <c r="B2304">
        <v>17.065010000000001</v>
      </c>
      <c r="C2304">
        <v>17.196463000000001</v>
      </c>
      <c r="D2304">
        <v>17.017208</v>
      </c>
      <c r="E2304">
        <v>17.088909000000001</v>
      </c>
      <c r="F2304">
        <v>4.0373080000000003</v>
      </c>
      <c r="G2304">
        <v>305432</v>
      </c>
    </row>
    <row r="2305" spans="1:7" x14ac:dyDescent="0.2">
      <c r="A2305" s="1">
        <v>26024</v>
      </c>
      <c r="B2305">
        <v>17.088909000000001</v>
      </c>
      <c r="C2305">
        <v>17.11281</v>
      </c>
      <c r="D2305">
        <v>16.933555999999999</v>
      </c>
      <c r="E2305">
        <v>17.017208</v>
      </c>
      <c r="F2305">
        <v>4.0203699999999998</v>
      </c>
      <c r="G2305">
        <v>326352</v>
      </c>
    </row>
    <row r="2306" spans="1:7" x14ac:dyDescent="0.2">
      <c r="A2306" s="1">
        <v>26025</v>
      </c>
      <c r="B2306">
        <v>17.017208</v>
      </c>
      <c r="C2306">
        <v>17.160612</v>
      </c>
      <c r="D2306">
        <v>16.981358</v>
      </c>
      <c r="E2306">
        <v>17.11281</v>
      </c>
      <c r="F2306">
        <v>4.0429560000000002</v>
      </c>
      <c r="G2306">
        <v>286604</v>
      </c>
    </row>
    <row r="2307" spans="1:7" x14ac:dyDescent="0.2">
      <c r="A2307" s="1">
        <v>26028</v>
      </c>
      <c r="B2307">
        <v>17.11281</v>
      </c>
      <c r="C2307">
        <v>17.244264999999999</v>
      </c>
      <c r="D2307">
        <v>17.041108999999999</v>
      </c>
      <c r="E2307">
        <v>17.244264999999999</v>
      </c>
      <c r="F2307">
        <v>4.0740170000000004</v>
      </c>
      <c r="G2307">
        <v>441412</v>
      </c>
    </row>
    <row r="2308" spans="1:7" x14ac:dyDescent="0.2">
      <c r="A2308" s="1">
        <v>26029</v>
      </c>
      <c r="B2308">
        <v>17.244264999999999</v>
      </c>
      <c r="C2308">
        <v>17.339867000000002</v>
      </c>
      <c r="D2308">
        <v>17.160612</v>
      </c>
      <c r="E2308">
        <v>17.26219</v>
      </c>
      <c r="F2308">
        <v>4.0782480000000003</v>
      </c>
      <c r="G2308">
        <v>843076</v>
      </c>
    </row>
    <row r="2309" spans="1:7" x14ac:dyDescent="0.2">
      <c r="A2309" s="1">
        <v>26030</v>
      </c>
      <c r="B2309">
        <v>17.26219</v>
      </c>
      <c r="C2309">
        <v>17.399618</v>
      </c>
      <c r="D2309">
        <v>17.208411999999999</v>
      </c>
      <c r="E2309">
        <v>17.256214</v>
      </c>
      <c r="F2309">
        <v>4.0768370000000003</v>
      </c>
      <c r="G2309">
        <v>673624</v>
      </c>
    </row>
    <row r="2310" spans="1:7" x14ac:dyDescent="0.2">
      <c r="A2310" s="1">
        <v>26031</v>
      </c>
      <c r="B2310">
        <v>17.256214</v>
      </c>
      <c r="C2310">
        <v>17.304013999999999</v>
      </c>
      <c r="D2310">
        <v>17.017208</v>
      </c>
      <c r="E2310">
        <v>17.053059000000001</v>
      </c>
      <c r="F2310">
        <v>4.0288380000000004</v>
      </c>
      <c r="G2310">
        <v>813788</v>
      </c>
    </row>
    <row r="2311" spans="1:7" x14ac:dyDescent="0.2">
      <c r="A2311" s="1">
        <v>26035</v>
      </c>
      <c r="B2311">
        <v>17.053059000000001</v>
      </c>
      <c r="C2311">
        <v>17.232313000000001</v>
      </c>
      <c r="D2311">
        <v>17.041108999999999</v>
      </c>
      <c r="E2311">
        <v>17.065010000000001</v>
      </c>
      <c r="F2311">
        <v>4.0316619999999999</v>
      </c>
      <c r="G2311">
        <v>504172</v>
      </c>
    </row>
    <row r="2312" spans="1:7" x14ac:dyDescent="0.2">
      <c r="A2312" s="1">
        <v>26036</v>
      </c>
      <c r="B2312">
        <v>17.065010000000001</v>
      </c>
      <c r="C2312">
        <v>17.268163999999999</v>
      </c>
      <c r="D2312">
        <v>17.065010000000001</v>
      </c>
      <c r="E2312">
        <v>17.11281</v>
      </c>
      <c r="F2312">
        <v>4.0429560000000002</v>
      </c>
      <c r="G2312">
        <v>853536</v>
      </c>
    </row>
    <row r="2313" spans="1:7" x14ac:dyDescent="0.2">
      <c r="A2313" s="1">
        <v>26037</v>
      </c>
      <c r="B2313">
        <v>17.11281</v>
      </c>
      <c r="C2313">
        <v>17.172561999999999</v>
      </c>
      <c r="D2313">
        <v>17.041108999999999</v>
      </c>
      <c r="E2313">
        <v>17.148662999999999</v>
      </c>
      <c r="F2313">
        <v>4.0514270000000003</v>
      </c>
      <c r="G2313">
        <v>525092</v>
      </c>
    </row>
    <row r="2314" spans="1:7" x14ac:dyDescent="0.2">
      <c r="A2314" s="1">
        <v>26038</v>
      </c>
      <c r="B2314">
        <v>17.148662999999999</v>
      </c>
      <c r="C2314">
        <v>17.148662999999999</v>
      </c>
      <c r="D2314">
        <v>17.029160000000001</v>
      </c>
      <c r="E2314">
        <v>17.029160000000001</v>
      </c>
      <c r="F2314">
        <v>4.023193</v>
      </c>
      <c r="G2314">
        <v>907928</v>
      </c>
    </row>
    <row r="2315" spans="1:7" x14ac:dyDescent="0.2">
      <c r="A2315" s="1">
        <v>26039</v>
      </c>
      <c r="B2315">
        <v>16.909656999999999</v>
      </c>
      <c r="C2315">
        <v>16.909656999999999</v>
      </c>
      <c r="D2315">
        <v>16.826004000000001</v>
      </c>
      <c r="E2315">
        <v>16.826004000000001</v>
      </c>
      <c r="F2315">
        <v>3.9751970000000001</v>
      </c>
      <c r="G2315">
        <v>5004064</v>
      </c>
    </row>
    <row r="2316" spans="1:7" x14ac:dyDescent="0.2">
      <c r="A2316" s="1">
        <v>26042</v>
      </c>
      <c r="B2316">
        <v>16.873804</v>
      </c>
      <c r="C2316">
        <v>16.981358</v>
      </c>
      <c r="D2316">
        <v>16.873804</v>
      </c>
      <c r="E2316">
        <v>16.921606000000001</v>
      </c>
      <c r="F2316">
        <v>3.9977809999999998</v>
      </c>
      <c r="G2316">
        <v>424676</v>
      </c>
    </row>
    <row r="2317" spans="1:7" x14ac:dyDescent="0.2">
      <c r="A2317" s="1">
        <v>26043</v>
      </c>
      <c r="B2317">
        <v>16.921606000000001</v>
      </c>
      <c r="C2317">
        <v>17.017208</v>
      </c>
      <c r="D2317">
        <v>16.921606000000001</v>
      </c>
      <c r="E2317">
        <v>17.017208</v>
      </c>
      <c r="F2317">
        <v>4.0203699999999998</v>
      </c>
      <c r="G2317">
        <v>646428</v>
      </c>
    </row>
    <row r="2318" spans="1:7" x14ac:dyDescent="0.2">
      <c r="A2318" s="1">
        <v>26044</v>
      </c>
      <c r="B2318">
        <v>17.005258999999999</v>
      </c>
      <c r="C2318">
        <v>17.005258999999999</v>
      </c>
      <c r="D2318">
        <v>16.837954</v>
      </c>
      <c r="E2318">
        <v>16.873804</v>
      </c>
      <c r="F2318">
        <v>3.9864890000000002</v>
      </c>
      <c r="G2318">
        <v>581576</v>
      </c>
    </row>
    <row r="2319" spans="1:7" x14ac:dyDescent="0.2">
      <c r="A2319" s="1">
        <v>26045</v>
      </c>
      <c r="B2319">
        <v>16.849903000000001</v>
      </c>
      <c r="C2319">
        <v>16.849903000000001</v>
      </c>
      <c r="D2319">
        <v>16.682600000000001</v>
      </c>
      <c r="E2319">
        <v>16.826004000000001</v>
      </c>
      <c r="F2319">
        <v>3.9751970000000001</v>
      </c>
      <c r="G2319">
        <v>1163152</v>
      </c>
    </row>
    <row r="2320" spans="1:7" x14ac:dyDescent="0.2">
      <c r="A2320" s="1">
        <v>26046</v>
      </c>
      <c r="B2320">
        <v>16.826004000000001</v>
      </c>
      <c r="C2320">
        <v>17.053059000000001</v>
      </c>
      <c r="D2320">
        <v>16.790154000000001</v>
      </c>
      <c r="E2320">
        <v>16.969405999999999</v>
      </c>
      <c r="F2320">
        <v>4.0090769999999996</v>
      </c>
      <c r="G2320">
        <v>654796</v>
      </c>
    </row>
    <row r="2321" spans="1:7" x14ac:dyDescent="0.2">
      <c r="A2321" s="1">
        <v>26049</v>
      </c>
      <c r="B2321">
        <v>16.969405999999999</v>
      </c>
      <c r="C2321">
        <v>17.11281</v>
      </c>
      <c r="D2321">
        <v>16.945506999999999</v>
      </c>
      <c r="E2321">
        <v>17.017208</v>
      </c>
      <c r="F2321">
        <v>4.0203699999999998</v>
      </c>
      <c r="G2321">
        <v>562748</v>
      </c>
    </row>
    <row r="2322" spans="1:7" x14ac:dyDescent="0.2">
      <c r="A2322" s="1">
        <v>26050</v>
      </c>
      <c r="B2322">
        <v>17.017208</v>
      </c>
      <c r="C2322">
        <v>17.136710999999998</v>
      </c>
      <c r="D2322">
        <v>16.993307000000001</v>
      </c>
      <c r="E2322">
        <v>17.11281</v>
      </c>
      <c r="F2322">
        <v>4.0429560000000002</v>
      </c>
      <c r="G2322">
        <v>395388</v>
      </c>
    </row>
    <row r="2323" spans="1:7" x14ac:dyDescent="0.2">
      <c r="A2323" s="1">
        <v>26051</v>
      </c>
      <c r="B2323">
        <v>17.148662999999999</v>
      </c>
      <c r="C2323">
        <v>17.268163999999999</v>
      </c>
      <c r="D2323">
        <v>17.148662999999999</v>
      </c>
      <c r="E2323">
        <v>17.268163999999999</v>
      </c>
      <c r="F2323">
        <v>4.0796590000000004</v>
      </c>
      <c r="G2323">
        <v>552288</v>
      </c>
    </row>
    <row r="2324" spans="1:7" x14ac:dyDescent="0.2">
      <c r="A2324" s="1">
        <v>26052</v>
      </c>
      <c r="B2324">
        <v>17.268163999999999</v>
      </c>
      <c r="C2324">
        <v>17.304013999999999</v>
      </c>
      <c r="D2324">
        <v>17.256214</v>
      </c>
      <c r="E2324">
        <v>17.304013999999999</v>
      </c>
      <c r="F2324">
        <v>4.0881309999999997</v>
      </c>
      <c r="G2324">
        <v>782408</v>
      </c>
    </row>
    <row r="2325" spans="1:7" x14ac:dyDescent="0.2">
      <c r="A2325" s="1">
        <v>26053</v>
      </c>
      <c r="B2325">
        <v>17.268163999999999</v>
      </c>
      <c r="C2325">
        <v>17.268163999999999</v>
      </c>
      <c r="D2325">
        <v>17.041108999999999</v>
      </c>
      <c r="E2325">
        <v>17.100860999999998</v>
      </c>
      <c r="F2325">
        <v>4.0401319999999998</v>
      </c>
      <c r="G2325">
        <v>399572</v>
      </c>
    </row>
    <row r="2326" spans="1:7" x14ac:dyDescent="0.2">
      <c r="A2326" s="1">
        <v>26056</v>
      </c>
      <c r="B2326">
        <v>16.969405999999999</v>
      </c>
      <c r="C2326">
        <v>16.969405999999999</v>
      </c>
      <c r="D2326">
        <v>16.742352</v>
      </c>
      <c r="E2326">
        <v>16.885756000000001</v>
      </c>
      <c r="F2326">
        <v>3.9893139999999998</v>
      </c>
      <c r="G2326">
        <v>658980</v>
      </c>
    </row>
    <row r="2327" spans="1:7" x14ac:dyDescent="0.2">
      <c r="A2327" s="1">
        <v>26057</v>
      </c>
      <c r="B2327">
        <v>16.885756000000001</v>
      </c>
      <c r="C2327">
        <v>16.993307000000001</v>
      </c>
      <c r="D2327">
        <v>16.861854999999998</v>
      </c>
      <c r="E2327">
        <v>16.897704999999998</v>
      </c>
      <c r="F2327">
        <v>3.992137</v>
      </c>
      <c r="G2327">
        <v>359824</v>
      </c>
    </row>
    <row r="2328" spans="1:7" x14ac:dyDescent="0.2">
      <c r="A2328" s="1">
        <v>26058</v>
      </c>
      <c r="B2328">
        <v>16.873804</v>
      </c>
      <c r="C2328">
        <v>16.873804</v>
      </c>
      <c r="D2328">
        <v>16.682600000000001</v>
      </c>
      <c r="E2328">
        <v>16.873804</v>
      </c>
      <c r="F2328">
        <v>3.9864890000000002</v>
      </c>
      <c r="G2328">
        <v>767764</v>
      </c>
    </row>
    <row r="2329" spans="1:7" x14ac:dyDescent="0.2">
      <c r="A2329" s="1">
        <v>26059</v>
      </c>
      <c r="B2329">
        <v>16.873804</v>
      </c>
      <c r="C2329">
        <v>16.957457000000002</v>
      </c>
      <c r="D2329">
        <v>16.814053999999999</v>
      </c>
      <c r="E2329">
        <v>16.814053999999999</v>
      </c>
      <c r="F2329">
        <v>3.9723730000000002</v>
      </c>
      <c r="G2329">
        <v>533460</v>
      </c>
    </row>
    <row r="2330" spans="1:7" x14ac:dyDescent="0.2">
      <c r="A2330" s="1">
        <v>26060</v>
      </c>
      <c r="B2330">
        <v>16.706500999999999</v>
      </c>
      <c r="C2330">
        <v>16.706500999999999</v>
      </c>
      <c r="D2330">
        <v>16.515297</v>
      </c>
      <c r="E2330">
        <v>16.586998000000001</v>
      </c>
      <c r="F2330">
        <v>3.9332690000000001</v>
      </c>
      <c r="G2330">
        <v>861904</v>
      </c>
    </row>
    <row r="2331" spans="1:7" x14ac:dyDescent="0.2">
      <c r="A2331" s="1">
        <v>26063</v>
      </c>
      <c r="B2331">
        <v>16.586998000000001</v>
      </c>
      <c r="C2331">
        <v>16.586998000000001</v>
      </c>
      <c r="D2331">
        <v>16.455545000000001</v>
      </c>
      <c r="E2331">
        <v>16.479445999999999</v>
      </c>
      <c r="F2331">
        <v>3.9077630000000001</v>
      </c>
      <c r="G2331">
        <v>740568</v>
      </c>
    </row>
    <row r="2332" spans="1:7" x14ac:dyDescent="0.2">
      <c r="A2332" s="1">
        <v>26064</v>
      </c>
      <c r="B2332">
        <v>16.479445999999999</v>
      </c>
      <c r="C2332">
        <v>16.503344999999999</v>
      </c>
      <c r="D2332">
        <v>16.359943000000001</v>
      </c>
      <c r="E2332">
        <v>16.359943000000001</v>
      </c>
      <c r="F2332">
        <v>3.879429</v>
      </c>
      <c r="G2332">
        <v>838892</v>
      </c>
    </row>
    <row r="2333" spans="1:7" x14ac:dyDescent="0.2">
      <c r="A2333" s="1">
        <v>26065</v>
      </c>
      <c r="B2333">
        <v>16.359943000000001</v>
      </c>
      <c r="C2333">
        <v>16.467495</v>
      </c>
      <c r="D2333">
        <v>16.347992000000001</v>
      </c>
      <c r="E2333">
        <v>16.371893</v>
      </c>
      <c r="F2333">
        <v>3.88226</v>
      </c>
      <c r="G2333">
        <v>627600</v>
      </c>
    </row>
    <row r="2334" spans="1:7" x14ac:dyDescent="0.2">
      <c r="A2334" s="1">
        <v>26066</v>
      </c>
      <c r="B2334">
        <v>16.371893</v>
      </c>
      <c r="C2334">
        <v>16.431643999999999</v>
      </c>
      <c r="D2334">
        <v>16.192637999999999</v>
      </c>
      <c r="E2334">
        <v>16.264339</v>
      </c>
      <c r="F2334">
        <v>3.856754</v>
      </c>
      <c r="G2334">
        <v>648520</v>
      </c>
    </row>
    <row r="2335" spans="1:7" x14ac:dyDescent="0.2">
      <c r="A2335" s="1">
        <v>26067</v>
      </c>
      <c r="B2335">
        <v>16.20459</v>
      </c>
      <c r="C2335">
        <v>16.20459</v>
      </c>
      <c r="D2335">
        <v>15.977532999999999</v>
      </c>
      <c r="E2335">
        <v>16.037285000000001</v>
      </c>
      <c r="F2335">
        <v>3.8029169999999999</v>
      </c>
      <c r="G2335">
        <v>721740</v>
      </c>
    </row>
    <row r="2336" spans="1:7" x14ac:dyDescent="0.2">
      <c r="A2336" s="1">
        <v>26070</v>
      </c>
      <c r="B2336">
        <v>16.037285000000001</v>
      </c>
      <c r="C2336">
        <v>16.467495</v>
      </c>
      <c r="D2336">
        <v>15.83413</v>
      </c>
      <c r="E2336">
        <v>15.965583000000001</v>
      </c>
      <c r="F2336">
        <v>3.7859129999999999</v>
      </c>
      <c r="G2336">
        <v>719648</v>
      </c>
    </row>
    <row r="2337" spans="1:7" x14ac:dyDescent="0.2">
      <c r="A2337" s="1">
        <v>26071</v>
      </c>
      <c r="B2337">
        <v>15.965583000000001</v>
      </c>
      <c r="C2337">
        <v>16.228489</v>
      </c>
      <c r="D2337">
        <v>15.941682999999999</v>
      </c>
      <c r="E2337">
        <v>16.156787999999999</v>
      </c>
      <c r="F2337">
        <v>3.8312539999999999</v>
      </c>
      <c r="G2337">
        <v>483252</v>
      </c>
    </row>
    <row r="2338" spans="1:7" x14ac:dyDescent="0.2">
      <c r="A2338" s="1">
        <v>26072</v>
      </c>
      <c r="B2338">
        <v>16.156787999999999</v>
      </c>
      <c r="C2338">
        <v>16.353967999999998</v>
      </c>
      <c r="D2338">
        <v>16.156787999999999</v>
      </c>
      <c r="E2338">
        <v>16.347992000000001</v>
      </c>
      <c r="F2338">
        <v>3.876595</v>
      </c>
      <c r="G2338">
        <v>458148</v>
      </c>
    </row>
    <row r="2339" spans="1:7" x14ac:dyDescent="0.2">
      <c r="A2339" s="1">
        <v>26073</v>
      </c>
      <c r="B2339">
        <v>16.347992000000001</v>
      </c>
      <c r="C2339">
        <v>16.718451000000002</v>
      </c>
      <c r="D2339">
        <v>16.347992000000001</v>
      </c>
      <c r="E2339">
        <v>16.634798</v>
      </c>
      <c r="F2339">
        <v>3.9446059999999998</v>
      </c>
      <c r="G2339">
        <v>705004</v>
      </c>
    </row>
    <row r="2340" spans="1:7" x14ac:dyDescent="0.2">
      <c r="A2340" s="1">
        <v>26074</v>
      </c>
      <c r="B2340">
        <v>16.610899</v>
      </c>
      <c r="C2340">
        <v>16.610899</v>
      </c>
      <c r="D2340">
        <v>16.419695000000001</v>
      </c>
      <c r="E2340">
        <v>16.443595999999999</v>
      </c>
      <c r="F2340">
        <v>3.8992629999999999</v>
      </c>
      <c r="G2340">
        <v>422584</v>
      </c>
    </row>
    <row r="2341" spans="1:7" x14ac:dyDescent="0.2">
      <c r="A2341" s="1">
        <v>26077</v>
      </c>
      <c r="B2341">
        <v>16.395793999999999</v>
      </c>
      <c r="C2341">
        <v>16.395793999999999</v>
      </c>
      <c r="D2341">
        <v>16.300191999999999</v>
      </c>
      <c r="E2341">
        <v>16.300191999999999</v>
      </c>
      <c r="F2341">
        <v>3.8652549999999999</v>
      </c>
      <c r="G2341">
        <v>313800</v>
      </c>
    </row>
    <row r="2342" spans="1:7" x14ac:dyDescent="0.2">
      <c r="A2342" s="1">
        <v>26078</v>
      </c>
      <c r="B2342">
        <v>16.252389999999998</v>
      </c>
      <c r="C2342">
        <v>16.252389999999998</v>
      </c>
      <c r="D2342">
        <v>16.073135000000001</v>
      </c>
      <c r="E2342">
        <v>16.108988</v>
      </c>
      <c r="F2342">
        <v>3.8199179999999999</v>
      </c>
      <c r="G2342">
        <v>765672</v>
      </c>
    </row>
    <row r="2343" spans="1:7" x14ac:dyDescent="0.2">
      <c r="A2343" s="1">
        <v>26079</v>
      </c>
      <c r="B2343">
        <v>16.108988</v>
      </c>
      <c r="C2343">
        <v>16.24044</v>
      </c>
      <c r="D2343">
        <v>16.085087000000001</v>
      </c>
      <c r="E2343">
        <v>16.120937000000001</v>
      </c>
      <c r="F2343">
        <v>3.8227509999999998</v>
      </c>
      <c r="G2343">
        <v>562748</v>
      </c>
    </row>
    <row r="2344" spans="1:7" x14ac:dyDescent="0.2">
      <c r="A2344" s="1">
        <v>26080</v>
      </c>
      <c r="B2344">
        <v>16.120937000000001</v>
      </c>
      <c r="C2344">
        <v>16.156787999999999</v>
      </c>
      <c r="D2344">
        <v>15.965583000000001</v>
      </c>
      <c r="E2344">
        <v>15.965583000000001</v>
      </c>
      <c r="F2344">
        <v>3.7859129999999999</v>
      </c>
      <c r="G2344">
        <v>560656</v>
      </c>
    </row>
    <row r="2345" spans="1:7" x14ac:dyDescent="0.2">
      <c r="A2345" s="1">
        <v>26081</v>
      </c>
      <c r="B2345">
        <v>15.917782000000001</v>
      </c>
      <c r="C2345">
        <v>15.917782000000001</v>
      </c>
      <c r="D2345">
        <v>15.535373</v>
      </c>
      <c r="E2345">
        <v>15.630974999999999</v>
      </c>
      <c r="F2345">
        <v>3.7065679999999999</v>
      </c>
      <c r="G2345">
        <v>1698704</v>
      </c>
    </row>
    <row r="2346" spans="1:7" x14ac:dyDescent="0.2">
      <c r="A2346" s="1">
        <v>26085</v>
      </c>
      <c r="B2346">
        <v>15.654876</v>
      </c>
      <c r="C2346">
        <v>15.846080000000001</v>
      </c>
      <c r="D2346">
        <v>15.654876</v>
      </c>
      <c r="E2346">
        <v>15.714627</v>
      </c>
      <c r="F2346">
        <v>3.7264020000000002</v>
      </c>
      <c r="G2346">
        <v>761488</v>
      </c>
    </row>
    <row r="2347" spans="1:7" x14ac:dyDescent="0.2">
      <c r="A2347" s="1">
        <v>26086</v>
      </c>
      <c r="B2347">
        <v>15.714627</v>
      </c>
      <c r="C2347">
        <v>15.726577000000001</v>
      </c>
      <c r="D2347">
        <v>15.571224000000001</v>
      </c>
      <c r="E2347">
        <v>15.607075</v>
      </c>
      <c r="F2347">
        <v>3.7008999999999999</v>
      </c>
      <c r="G2347">
        <v>824248</v>
      </c>
    </row>
    <row r="2348" spans="1:7" x14ac:dyDescent="0.2">
      <c r="A2348" s="1">
        <v>26087</v>
      </c>
      <c r="B2348">
        <v>15.607075</v>
      </c>
      <c r="C2348">
        <v>15.666826</v>
      </c>
      <c r="D2348">
        <v>15.332217999999999</v>
      </c>
      <c r="E2348">
        <v>15.356119</v>
      </c>
      <c r="F2348">
        <v>3.6413899999999999</v>
      </c>
      <c r="G2348">
        <v>2638012</v>
      </c>
    </row>
    <row r="2349" spans="1:7" x14ac:dyDescent="0.2">
      <c r="A2349" s="1">
        <v>26088</v>
      </c>
      <c r="B2349">
        <v>15.403919999999999</v>
      </c>
      <c r="C2349">
        <v>15.726577000000001</v>
      </c>
      <c r="D2349">
        <v>15.403919999999999</v>
      </c>
      <c r="E2349">
        <v>15.499522000000001</v>
      </c>
      <c r="F2349">
        <v>3.675395</v>
      </c>
      <c r="G2349">
        <v>933032</v>
      </c>
    </row>
    <row r="2350" spans="1:7" x14ac:dyDescent="0.2">
      <c r="A2350" s="1">
        <v>26091</v>
      </c>
      <c r="B2350">
        <v>15.475621</v>
      </c>
      <c r="C2350">
        <v>15.475621</v>
      </c>
      <c r="D2350">
        <v>15.152964000000001</v>
      </c>
      <c r="E2350">
        <v>15.188815</v>
      </c>
      <c r="F2350">
        <v>3.601718</v>
      </c>
      <c r="G2350">
        <v>1052276</v>
      </c>
    </row>
    <row r="2351" spans="1:7" x14ac:dyDescent="0.2">
      <c r="A2351" s="1">
        <v>26092</v>
      </c>
      <c r="B2351">
        <v>15.188815</v>
      </c>
      <c r="C2351">
        <v>15.272467000000001</v>
      </c>
      <c r="D2351">
        <v>14.878107</v>
      </c>
      <c r="E2351">
        <v>14.937859</v>
      </c>
      <c r="F2351">
        <v>3.542205</v>
      </c>
      <c r="G2351">
        <v>1221728</v>
      </c>
    </row>
    <row r="2352" spans="1:7" x14ac:dyDescent="0.2">
      <c r="A2352" s="1">
        <v>26093</v>
      </c>
      <c r="B2352">
        <v>14.937859</v>
      </c>
      <c r="C2352">
        <v>15.224665</v>
      </c>
      <c r="D2352">
        <v>14.722753000000001</v>
      </c>
      <c r="E2352">
        <v>15.212714999999999</v>
      </c>
      <c r="F2352">
        <v>3.6073849999999998</v>
      </c>
      <c r="G2352">
        <v>2548056</v>
      </c>
    </row>
    <row r="2353" spans="1:7" x14ac:dyDescent="0.2">
      <c r="A2353" s="1">
        <v>26094</v>
      </c>
      <c r="B2353">
        <v>15.236616</v>
      </c>
      <c r="C2353">
        <v>15.391969</v>
      </c>
      <c r="D2353">
        <v>15.236616</v>
      </c>
      <c r="E2353">
        <v>15.368069</v>
      </c>
      <c r="F2353">
        <v>3.6442230000000002</v>
      </c>
      <c r="G2353">
        <v>1232188</v>
      </c>
    </row>
    <row r="2354" spans="1:7" x14ac:dyDescent="0.2">
      <c r="A2354" s="1">
        <v>26095</v>
      </c>
      <c r="B2354">
        <v>15.463671</v>
      </c>
      <c r="C2354">
        <v>15.571224000000001</v>
      </c>
      <c r="D2354">
        <v>15.463671</v>
      </c>
      <c r="E2354">
        <v>15.511471999999999</v>
      </c>
      <c r="F2354">
        <v>3.678229</v>
      </c>
      <c r="G2354">
        <v>629692</v>
      </c>
    </row>
    <row r="2355" spans="1:7" x14ac:dyDescent="0.2">
      <c r="A2355" s="1">
        <v>26098</v>
      </c>
      <c r="B2355">
        <v>15.463671</v>
      </c>
      <c r="C2355">
        <v>15.463671</v>
      </c>
      <c r="D2355">
        <v>15.200765000000001</v>
      </c>
      <c r="E2355">
        <v>15.230641</v>
      </c>
      <c r="F2355">
        <v>3.6116350000000002</v>
      </c>
      <c r="G2355">
        <v>953952</v>
      </c>
    </row>
    <row r="2356" spans="1:7" x14ac:dyDescent="0.2">
      <c r="A2356" s="1">
        <v>26099</v>
      </c>
      <c r="B2356">
        <v>15.230641</v>
      </c>
      <c r="C2356">
        <v>15.41587</v>
      </c>
      <c r="D2356">
        <v>15.188815</v>
      </c>
      <c r="E2356">
        <v>15.368069</v>
      </c>
      <c r="F2356">
        <v>3.6442230000000002</v>
      </c>
      <c r="G2356">
        <v>738476</v>
      </c>
    </row>
    <row r="2357" spans="1:7" x14ac:dyDescent="0.2">
      <c r="A2357" s="1">
        <v>26100</v>
      </c>
      <c r="B2357">
        <v>15.368069</v>
      </c>
      <c r="C2357">
        <v>15.535373</v>
      </c>
      <c r="D2357">
        <v>15.344168</v>
      </c>
      <c r="E2357">
        <v>15.463671</v>
      </c>
      <c r="F2357">
        <v>3.6668940000000001</v>
      </c>
      <c r="G2357">
        <v>560656</v>
      </c>
    </row>
    <row r="2358" spans="1:7" x14ac:dyDescent="0.2">
      <c r="A2358" s="1">
        <v>26101</v>
      </c>
      <c r="B2358">
        <v>15.463671</v>
      </c>
      <c r="C2358">
        <v>15.475621</v>
      </c>
      <c r="D2358">
        <v>15.344168</v>
      </c>
      <c r="E2358">
        <v>15.344168</v>
      </c>
      <c r="F2358">
        <v>3.6385550000000002</v>
      </c>
      <c r="G2358">
        <v>541828</v>
      </c>
    </row>
    <row r="2359" spans="1:7" x14ac:dyDescent="0.2">
      <c r="A2359" s="1">
        <v>26102</v>
      </c>
      <c r="B2359">
        <v>15.302341999999999</v>
      </c>
      <c r="C2359">
        <v>15.302341999999999</v>
      </c>
      <c r="D2359">
        <v>15.057361</v>
      </c>
      <c r="E2359">
        <v>15.081262000000001</v>
      </c>
      <c r="F2359">
        <v>3.5762119999999999</v>
      </c>
      <c r="G2359">
        <v>1196624</v>
      </c>
    </row>
    <row r="2360" spans="1:7" x14ac:dyDescent="0.2">
      <c r="A2360" s="1">
        <v>26105</v>
      </c>
      <c r="B2360">
        <v>15.081262000000001</v>
      </c>
      <c r="C2360">
        <v>15.141012999999999</v>
      </c>
      <c r="D2360">
        <v>14.943834000000001</v>
      </c>
      <c r="E2360">
        <v>15.00956</v>
      </c>
      <c r="F2360">
        <v>3.559212</v>
      </c>
      <c r="G2360">
        <v>1098300</v>
      </c>
    </row>
    <row r="2361" spans="1:7" x14ac:dyDescent="0.2">
      <c r="A2361" s="1">
        <v>26106</v>
      </c>
      <c r="B2361">
        <v>15.00956</v>
      </c>
      <c r="C2361">
        <v>15.176864</v>
      </c>
      <c r="D2361">
        <v>14.973708999999999</v>
      </c>
      <c r="E2361">
        <v>15.045411</v>
      </c>
      <c r="F2361">
        <v>3.5677110000000001</v>
      </c>
      <c r="G2361">
        <v>907928</v>
      </c>
    </row>
    <row r="2362" spans="1:7" x14ac:dyDescent="0.2">
      <c r="A2362" s="1">
        <v>26107</v>
      </c>
      <c r="B2362">
        <v>15.045411</v>
      </c>
      <c r="C2362">
        <v>15.117113</v>
      </c>
      <c r="D2362">
        <v>15.021511</v>
      </c>
      <c r="E2362">
        <v>15.069312</v>
      </c>
      <c r="F2362">
        <v>3.5733799999999998</v>
      </c>
      <c r="G2362">
        <v>719648</v>
      </c>
    </row>
    <row r="2363" spans="1:7" x14ac:dyDescent="0.2">
      <c r="A2363" s="1">
        <v>26108</v>
      </c>
      <c r="B2363">
        <v>15.069312</v>
      </c>
      <c r="C2363">
        <v>15.093211999999999</v>
      </c>
      <c r="D2363">
        <v>14.937859</v>
      </c>
      <c r="E2363">
        <v>14.961759000000001</v>
      </c>
      <c r="F2363">
        <v>3.5478749999999999</v>
      </c>
      <c r="G2363">
        <v>763580</v>
      </c>
    </row>
    <row r="2364" spans="1:7" x14ac:dyDescent="0.2">
      <c r="A2364" s="1">
        <v>26109</v>
      </c>
      <c r="B2364">
        <v>14.913957999999999</v>
      </c>
      <c r="C2364">
        <v>14.913957999999999</v>
      </c>
      <c r="D2364">
        <v>14.818356</v>
      </c>
      <c r="E2364">
        <v>14.878107</v>
      </c>
      <c r="F2364">
        <v>3.5280390000000001</v>
      </c>
      <c r="G2364">
        <v>788684</v>
      </c>
    </row>
    <row r="2365" spans="1:7" x14ac:dyDescent="0.2">
      <c r="A2365" s="1">
        <v>26112</v>
      </c>
      <c r="B2365">
        <v>14.878107</v>
      </c>
      <c r="C2365">
        <v>14.937859</v>
      </c>
      <c r="D2365">
        <v>14.842256000000001</v>
      </c>
      <c r="E2365">
        <v>14.902008</v>
      </c>
      <c r="F2365">
        <v>3.533709</v>
      </c>
      <c r="G2365">
        <v>525092</v>
      </c>
    </row>
    <row r="2366" spans="1:7" x14ac:dyDescent="0.2">
      <c r="A2366" s="1">
        <v>26113</v>
      </c>
      <c r="B2366">
        <v>14.907983</v>
      </c>
      <c r="C2366">
        <v>15.021511</v>
      </c>
      <c r="D2366">
        <v>14.907983</v>
      </c>
      <c r="E2366">
        <v>15.00956</v>
      </c>
      <c r="F2366">
        <v>3.559212</v>
      </c>
      <c r="G2366">
        <v>792868</v>
      </c>
    </row>
    <row r="2367" spans="1:7" x14ac:dyDescent="0.2">
      <c r="A2367" s="1">
        <v>26114</v>
      </c>
      <c r="B2367">
        <v>15.081262000000001</v>
      </c>
      <c r="C2367">
        <v>15.176864</v>
      </c>
      <c r="D2367">
        <v>15.081262000000001</v>
      </c>
      <c r="E2367">
        <v>15.152964000000001</v>
      </c>
      <c r="F2367">
        <v>3.5932170000000001</v>
      </c>
      <c r="G2367">
        <v>711280</v>
      </c>
    </row>
    <row r="2368" spans="1:7" x14ac:dyDescent="0.2">
      <c r="A2368" s="1">
        <v>26115</v>
      </c>
      <c r="B2368">
        <v>15.152964000000001</v>
      </c>
      <c r="C2368">
        <v>15.224665</v>
      </c>
      <c r="D2368">
        <v>15.141012999999999</v>
      </c>
      <c r="E2368">
        <v>15.188815</v>
      </c>
      <c r="F2368">
        <v>3.601718</v>
      </c>
      <c r="G2368">
        <v>495804</v>
      </c>
    </row>
    <row r="2369" spans="1:7" x14ac:dyDescent="0.2">
      <c r="A2369" s="1">
        <v>26116</v>
      </c>
      <c r="B2369">
        <v>15.188815</v>
      </c>
      <c r="C2369">
        <v>15.260516000000001</v>
      </c>
      <c r="D2369">
        <v>15.141012999999999</v>
      </c>
      <c r="E2369">
        <v>15.248566</v>
      </c>
      <c r="F2369">
        <v>3.615888</v>
      </c>
      <c r="G2369">
        <v>489528</v>
      </c>
    </row>
    <row r="2370" spans="1:7" x14ac:dyDescent="0.2">
      <c r="A2370" s="1">
        <v>26120</v>
      </c>
      <c r="B2370">
        <v>15.176864</v>
      </c>
      <c r="C2370">
        <v>15.176864</v>
      </c>
      <c r="D2370">
        <v>15.057361</v>
      </c>
      <c r="E2370">
        <v>15.129063</v>
      </c>
      <c r="F2370">
        <v>3.5875490000000001</v>
      </c>
      <c r="G2370">
        <v>506264</v>
      </c>
    </row>
    <row r="2371" spans="1:7" x14ac:dyDescent="0.2">
      <c r="A2371" s="1">
        <v>26121</v>
      </c>
      <c r="B2371">
        <v>15.129063</v>
      </c>
      <c r="C2371">
        <v>15.164914</v>
      </c>
      <c r="D2371">
        <v>14.818356</v>
      </c>
      <c r="E2371">
        <v>14.890057000000001</v>
      </c>
      <c r="F2371">
        <v>3.5308739999999998</v>
      </c>
      <c r="G2371">
        <v>612956</v>
      </c>
    </row>
    <row r="2372" spans="1:7" x14ac:dyDescent="0.2">
      <c r="A2372" s="1">
        <v>26122</v>
      </c>
      <c r="B2372">
        <v>14.890057000000001</v>
      </c>
      <c r="C2372">
        <v>14.985659999999999</v>
      </c>
      <c r="D2372">
        <v>14.854207000000001</v>
      </c>
      <c r="E2372">
        <v>14.878107</v>
      </c>
      <c r="F2372">
        <v>3.5280390000000001</v>
      </c>
      <c r="G2372">
        <v>949768</v>
      </c>
    </row>
    <row r="2373" spans="1:7" x14ac:dyDescent="0.2">
      <c r="A2373" s="1">
        <v>26123</v>
      </c>
      <c r="B2373">
        <v>14.878107</v>
      </c>
      <c r="C2373">
        <v>15.129063</v>
      </c>
      <c r="D2373">
        <v>14.878107</v>
      </c>
      <c r="E2373">
        <v>15.105162999999999</v>
      </c>
      <c r="F2373">
        <v>3.58188</v>
      </c>
      <c r="G2373">
        <v>778224</v>
      </c>
    </row>
    <row r="2374" spans="1:7" x14ac:dyDescent="0.2">
      <c r="A2374" s="1">
        <v>26126</v>
      </c>
      <c r="B2374">
        <v>15.105162999999999</v>
      </c>
      <c r="C2374">
        <v>15.105162999999999</v>
      </c>
      <c r="D2374">
        <v>15.033461000000001</v>
      </c>
      <c r="E2374">
        <v>15.057361</v>
      </c>
      <c r="F2374">
        <v>3.5705460000000002</v>
      </c>
      <c r="G2374">
        <v>658980</v>
      </c>
    </row>
    <row r="2375" spans="1:7" x14ac:dyDescent="0.2">
      <c r="A2375" s="1">
        <v>26127</v>
      </c>
      <c r="B2375">
        <v>15.033461000000001</v>
      </c>
      <c r="C2375">
        <v>15.033461000000001</v>
      </c>
      <c r="D2375">
        <v>14.400096</v>
      </c>
      <c r="E2375">
        <v>14.435946</v>
      </c>
      <c r="F2375">
        <v>3.4231919999999998</v>
      </c>
      <c r="G2375">
        <v>2608724</v>
      </c>
    </row>
    <row r="2376" spans="1:7" x14ac:dyDescent="0.2">
      <c r="A2376" s="1">
        <v>26128</v>
      </c>
      <c r="B2376">
        <v>14.388145</v>
      </c>
      <c r="C2376">
        <v>14.388145</v>
      </c>
      <c r="D2376">
        <v>14.101338</v>
      </c>
      <c r="E2376">
        <v>14.340344</v>
      </c>
      <c r="F2376">
        <v>3.4005209999999999</v>
      </c>
      <c r="G2376">
        <v>4102412</v>
      </c>
    </row>
    <row r="2377" spans="1:7" x14ac:dyDescent="0.2">
      <c r="A2377" s="1">
        <v>26129</v>
      </c>
      <c r="B2377">
        <v>14.340344</v>
      </c>
      <c r="C2377">
        <v>14.435946</v>
      </c>
      <c r="D2377">
        <v>14.220841</v>
      </c>
      <c r="E2377">
        <v>14.244742</v>
      </c>
      <c r="F2377">
        <v>3.37785</v>
      </c>
      <c r="G2377">
        <v>1464400</v>
      </c>
    </row>
    <row r="2378" spans="1:7" x14ac:dyDescent="0.2">
      <c r="A2378" s="1">
        <v>26130</v>
      </c>
      <c r="B2378">
        <v>14.244742</v>
      </c>
      <c r="C2378">
        <v>14.412046</v>
      </c>
      <c r="D2378">
        <v>14.029636999999999</v>
      </c>
      <c r="E2378">
        <v>14.077438000000001</v>
      </c>
      <c r="F2378">
        <v>3.3381759999999998</v>
      </c>
      <c r="G2378">
        <v>1845144</v>
      </c>
    </row>
    <row r="2379" spans="1:7" x14ac:dyDescent="0.2">
      <c r="A2379" s="1">
        <v>26133</v>
      </c>
      <c r="B2379">
        <v>14.077438000000001</v>
      </c>
      <c r="C2379">
        <v>14.184990000000001</v>
      </c>
      <c r="D2379">
        <v>14.005736000000001</v>
      </c>
      <c r="E2379">
        <v>14.17304</v>
      </c>
      <c r="F2379">
        <v>3.360846</v>
      </c>
      <c r="G2379">
        <v>1125496</v>
      </c>
    </row>
    <row r="2380" spans="1:7" x14ac:dyDescent="0.2">
      <c r="A2380" s="1">
        <v>26134</v>
      </c>
      <c r="B2380">
        <v>14.268642</v>
      </c>
      <c r="C2380">
        <v>14.429971</v>
      </c>
      <c r="D2380">
        <v>14.268642</v>
      </c>
      <c r="E2380">
        <v>14.292543</v>
      </c>
      <c r="F2380">
        <v>3.389189</v>
      </c>
      <c r="G2380">
        <v>1002068</v>
      </c>
    </row>
    <row r="2381" spans="1:7" x14ac:dyDescent="0.2">
      <c r="A2381" s="1">
        <v>26135</v>
      </c>
      <c r="B2381">
        <v>14.316444000000001</v>
      </c>
      <c r="C2381">
        <v>14.423996000000001</v>
      </c>
      <c r="D2381">
        <v>14.316444000000001</v>
      </c>
      <c r="E2381">
        <v>14.423996000000001</v>
      </c>
      <c r="F2381">
        <v>3.4203570000000001</v>
      </c>
      <c r="G2381">
        <v>696636</v>
      </c>
    </row>
    <row r="2382" spans="1:7" x14ac:dyDescent="0.2">
      <c r="A2382" s="1">
        <v>26136</v>
      </c>
      <c r="B2382">
        <v>14.423996000000001</v>
      </c>
      <c r="C2382">
        <v>14.423996000000001</v>
      </c>
      <c r="D2382">
        <v>14.268642</v>
      </c>
      <c r="E2382">
        <v>14.316444000000001</v>
      </c>
      <c r="F2382">
        <v>3.3948510000000001</v>
      </c>
      <c r="G2382">
        <v>665256</v>
      </c>
    </row>
    <row r="2383" spans="1:7" x14ac:dyDescent="0.2">
      <c r="A2383" s="1">
        <v>26137</v>
      </c>
      <c r="B2383">
        <v>14.316444000000001</v>
      </c>
      <c r="C2383">
        <v>14.316444000000001</v>
      </c>
      <c r="D2383">
        <v>14.184990000000001</v>
      </c>
      <c r="E2383">
        <v>14.244742</v>
      </c>
      <c r="F2383">
        <v>3.37785</v>
      </c>
      <c r="G2383">
        <v>612956</v>
      </c>
    </row>
    <row r="2384" spans="1:7" x14ac:dyDescent="0.2">
      <c r="A2384" s="1">
        <v>26140</v>
      </c>
      <c r="B2384">
        <v>14.244742</v>
      </c>
      <c r="C2384">
        <v>14.316444000000001</v>
      </c>
      <c r="D2384">
        <v>14.149139999999999</v>
      </c>
      <c r="E2384">
        <v>14.184990000000001</v>
      </c>
      <c r="F2384">
        <v>3.36368</v>
      </c>
      <c r="G2384">
        <v>684084</v>
      </c>
    </row>
    <row r="2385" spans="1:7" x14ac:dyDescent="0.2">
      <c r="A2385" s="1">
        <v>26141</v>
      </c>
      <c r="B2385">
        <v>14.149139999999999</v>
      </c>
      <c r="C2385">
        <v>14.149139999999999</v>
      </c>
      <c r="D2385">
        <v>13.922084</v>
      </c>
      <c r="E2385">
        <v>13.993786</v>
      </c>
      <c r="F2385">
        <v>3.3183389999999999</v>
      </c>
      <c r="G2385">
        <v>698728</v>
      </c>
    </row>
    <row r="2386" spans="1:7" x14ac:dyDescent="0.2">
      <c r="A2386" s="1">
        <v>26142</v>
      </c>
      <c r="B2386">
        <v>13.993786</v>
      </c>
      <c r="C2386">
        <v>14.388145</v>
      </c>
      <c r="D2386">
        <v>13.969885</v>
      </c>
      <c r="E2386">
        <v>14.316444000000001</v>
      </c>
      <c r="F2386">
        <v>3.3948510000000001</v>
      </c>
      <c r="G2386">
        <v>1604564</v>
      </c>
    </row>
    <row r="2387" spans="1:7" x14ac:dyDescent="0.2">
      <c r="A2387" s="1">
        <v>26143</v>
      </c>
      <c r="B2387">
        <v>14.316444000000001</v>
      </c>
      <c r="C2387">
        <v>14.334369000000001</v>
      </c>
      <c r="D2387">
        <v>14.029636999999999</v>
      </c>
      <c r="E2387">
        <v>14.184990000000001</v>
      </c>
      <c r="F2387">
        <v>3.36368</v>
      </c>
      <c r="G2387">
        <v>876548</v>
      </c>
    </row>
    <row r="2388" spans="1:7" x14ac:dyDescent="0.2">
      <c r="A2388" s="1">
        <v>26144</v>
      </c>
      <c r="B2388">
        <v>14.184990000000001</v>
      </c>
      <c r="C2388">
        <v>14.232792</v>
      </c>
      <c r="D2388">
        <v>13.874283</v>
      </c>
      <c r="E2388">
        <v>13.922084</v>
      </c>
      <c r="F2388">
        <v>3.301339</v>
      </c>
      <c r="G2388">
        <v>976964</v>
      </c>
    </row>
    <row r="2389" spans="1:7" x14ac:dyDescent="0.2">
      <c r="A2389" s="1">
        <v>26147</v>
      </c>
      <c r="B2389">
        <v>13.993786</v>
      </c>
      <c r="C2389">
        <v>14.149139999999999</v>
      </c>
      <c r="D2389">
        <v>13.993786</v>
      </c>
      <c r="E2389">
        <v>14.041587</v>
      </c>
      <c r="F2389">
        <v>3.3296760000000001</v>
      </c>
      <c r="G2389">
        <v>650612</v>
      </c>
    </row>
    <row r="2390" spans="1:7" x14ac:dyDescent="0.2">
      <c r="A2390" s="1">
        <v>26148</v>
      </c>
      <c r="B2390">
        <v>14.041587</v>
      </c>
      <c r="C2390">
        <v>14.089388</v>
      </c>
      <c r="D2390">
        <v>13.814532</v>
      </c>
      <c r="E2390">
        <v>13.862333</v>
      </c>
      <c r="F2390">
        <v>3.2871679999999999</v>
      </c>
      <c r="G2390">
        <v>1022988</v>
      </c>
    </row>
    <row r="2391" spans="1:7" x14ac:dyDescent="0.2">
      <c r="A2391" s="1">
        <v>26149</v>
      </c>
      <c r="B2391">
        <v>13.862333</v>
      </c>
      <c r="C2391">
        <v>13.993786</v>
      </c>
      <c r="D2391">
        <v>13.647228</v>
      </c>
      <c r="E2391">
        <v>13.718928999999999</v>
      </c>
      <c r="F2391">
        <v>3.2531650000000001</v>
      </c>
      <c r="G2391">
        <v>1177796</v>
      </c>
    </row>
    <row r="2392" spans="1:7" x14ac:dyDescent="0.2">
      <c r="A2392" s="1">
        <v>26150</v>
      </c>
      <c r="B2392">
        <v>13.718928999999999</v>
      </c>
      <c r="C2392">
        <v>13.802581</v>
      </c>
      <c r="D2392">
        <v>13.647228</v>
      </c>
      <c r="E2392">
        <v>13.718928999999999</v>
      </c>
      <c r="F2392">
        <v>3.2531650000000001</v>
      </c>
      <c r="G2392">
        <v>851444</v>
      </c>
    </row>
    <row r="2393" spans="1:7" x14ac:dyDescent="0.2">
      <c r="A2393" s="1">
        <v>26151</v>
      </c>
      <c r="B2393">
        <v>13.718928999999999</v>
      </c>
      <c r="C2393">
        <v>13.75478</v>
      </c>
      <c r="D2393">
        <v>13.623327</v>
      </c>
      <c r="E2393">
        <v>13.647228</v>
      </c>
      <c r="F2393">
        <v>3.2508870000000001</v>
      </c>
      <c r="G2393">
        <v>583668</v>
      </c>
    </row>
    <row r="2394" spans="1:7" x14ac:dyDescent="0.2">
      <c r="A2394" s="1">
        <v>26154</v>
      </c>
      <c r="B2394">
        <v>13.647228</v>
      </c>
      <c r="C2394">
        <v>13.659178000000001</v>
      </c>
      <c r="D2394">
        <v>13.551625</v>
      </c>
      <c r="E2394">
        <v>13.575526</v>
      </c>
      <c r="F2394">
        <v>3.2338070000000001</v>
      </c>
      <c r="G2394">
        <v>573208</v>
      </c>
    </row>
    <row r="2395" spans="1:7" x14ac:dyDescent="0.2">
      <c r="A2395" s="1">
        <v>26155</v>
      </c>
      <c r="B2395">
        <v>13.575526</v>
      </c>
      <c r="C2395">
        <v>13.718928999999999</v>
      </c>
      <c r="D2395">
        <v>13.539675000000001</v>
      </c>
      <c r="E2395">
        <v>13.671128</v>
      </c>
      <c r="F2395">
        <v>3.2565810000000002</v>
      </c>
      <c r="G2395">
        <v>491620</v>
      </c>
    </row>
    <row r="2396" spans="1:7" x14ac:dyDescent="0.2">
      <c r="A2396" s="1">
        <v>26156</v>
      </c>
      <c r="B2396">
        <v>13.695029</v>
      </c>
      <c r="C2396">
        <v>13.934034</v>
      </c>
      <c r="D2396">
        <v>13.695029</v>
      </c>
      <c r="E2396">
        <v>13.922084</v>
      </c>
      <c r="F2396">
        <v>3.31636</v>
      </c>
      <c r="G2396">
        <v>794960</v>
      </c>
    </row>
    <row r="2397" spans="1:7" x14ac:dyDescent="0.2">
      <c r="A2397" s="1">
        <v>26157</v>
      </c>
      <c r="B2397">
        <v>14.053537</v>
      </c>
      <c r="C2397">
        <v>14.220841</v>
      </c>
      <c r="D2397">
        <v>14.053537</v>
      </c>
      <c r="E2397">
        <v>14.184990000000001</v>
      </c>
      <c r="F2397">
        <v>3.3789859999999998</v>
      </c>
      <c r="G2397">
        <v>897468</v>
      </c>
    </row>
    <row r="2398" spans="1:7" x14ac:dyDescent="0.2">
      <c r="A2398" s="1">
        <v>26158</v>
      </c>
      <c r="B2398">
        <v>14.17304</v>
      </c>
      <c r="C2398">
        <v>14.17304</v>
      </c>
      <c r="D2398">
        <v>14.053537</v>
      </c>
      <c r="E2398">
        <v>14.101338</v>
      </c>
      <c r="F2398">
        <v>3.3590589999999998</v>
      </c>
      <c r="G2398">
        <v>407940</v>
      </c>
    </row>
    <row r="2399" spans="1:7" x14ac:dyDescent="0.2">
      <c r="A2399" s="1">
        <v>26161</v>
      </c>
      <c r="B2399">
        <v>14.985659999999999</v>
      </c>
      <c r="C2399">
        <v>15.296367</v>
      </c>
      <c r="D2399">
        <v>14.985659999999999</v>
      </c>
      <c r="E2399">
        <v>15.00956</v>
      </c>
      <c r="F2399">
        <v>3.5754060000000001</v>
      </c>
      <c r="G2399">
        <v>2152668</v>
      </c>
    </row>
    <row r="2400" spans="1:7" x14ac:dyDescent="0.2">
      <c r="A2400" s="1">
        <v>26162</v>
      </c>
      <c r="B2400">
        <v>15.00956</v>
      </c>
      <c r="C2400">
        <v>15.200765000000001</v>
      </c>
      <c r="D2400">
        <v>15.00956</v>
      </c>
      <c r="E2400">
        <v>15.093211999999999</v>
      </c>
      <c r="F2400">
        <v>3.5953309999999998</v>
      </c>
      <c r="G2400">
        <v>1759372</v>
      </c>
    </row>
    <row r="2401" spans="1:7" x14ac:dyDescent="0.2">
      <c r="A2401" s="1">
        <v>26163</v>
      </c>
      <c r="B2401">
        <v>15.057361</v>
      </c>
      <c r="C2401">
        <v>15.057361</v>
      </c>
      <c r="D2401">
        <v>14.794454999999999</v>
      </c>
      <c r="E2401">
        <v>14.830306</v>
      </c>
      <c r="F2401">
        <v>3.5327069999999998</v>
      </c>
      <c r="G2401">
        <v>1177796</v>
      </c>
    </row>
    <row r="2402" spans="1:7" x14ac:dyDescent="0.2">
      <c r="A2402" s="1">
        <v>26164</v>
      </c>
      <c r="B2402">
        <v>14.818356</v>
      </c>
      <c r="C2402">
        <v>14.818356</v>
      </c>
      <c r="D2402">
        <v>14.651052</v>
      </c>
      <c r="E2402">
        <v>14.674951999999999</v>
      </c>
      <c r="F2402">
        <v>3.4956990000000001</v>
      </c>
      <c r="G2402">
        <v>872364</v>
      </c>
    </row>
    <row r="2403" spans="1:7" x14ac:dyDescent="0.2">
      <c r="A2403" s="1">
        <v>26165</v>
      </c>
      <c r="B2403">
        <v>14.674951999999999</v>
      </c>
      <c r="C2403">
        <v>14.818356</v>
      </c>
      <c r="D2403">
        <v>14.603249999999999</v>
      </c>
      <c r="E2403">
        <v>14.770554000000001</v>
      </c>
      <c r="F2403">
        <v>3.518472</v>
      </c>
      <c r="G2403">
        <v>449780</v>
      </c>
    </row>
    <row r="2404" spans="1:7" x14ac:dyDescent="0.2">
      <c r="A2404" s="1">
        <v>26168</v>
      </c>
      <c r="B2404">
        <v>14.878107</v>
      </c>
      <c r="C2404">
        <v>15.045411</v>
      </c>
      <c r="D2404">
        <v>14.878107</v>
      </c>
      <c r="E2404">
        <v>15.045411</v>
      </c>
      <c r="F2404">
        <v>3.5839460000000001</v>
      </c>
      <c r="G2404">
        <v>606680</v>
      </c>
    </row>
    <row r="2405" spans="1:7" x14ac:dyDescent="0.2">
      <c r="A2405" s="1">
        <v>26169</v>
      </c>
      <c r="B2405">
        <v>15.057361</v>
      </c>
      <c r="C2405">
        <v>15.242590999999999</v>
      </c>
      <c r="D2405">
        <v>15.057361</v>
      </c>
      <c r="E2405">
        <v>15.212714999999999</v>
      </c>
      <c r="F2405">
        <v>3.623799</v>
      </c>
      <c r="G2405">
        <v>709188</v>
      </c>
    </row>
    <row r="2406" spans="1:7" x14ac:dyDescent="0.2">
      <c r="A2406" s="1">
        <v>26170</v>
      </c>
      <c r="B2406">
        <v>15.212714999999999</v>
      </c>
      <c r="C2406">
        <v>15.21869</v>
      </c>
      <c r="D2406">
        <v>14.973708999999999</v>
      </c>
      <c r="E2406">
        <v>15.045411</v>
      </c>
      <c r="F2406">
        <v>3.5839460000000001</v>
      </c>
      <c r="G2406">
        <v>527184</v>
      </c>
    </row>
    <row r="2407" spans="1:7" x14ac:dyDescent="0.2">
      <c r="A2407" s="1">
        <v>26171</v>
      </c>
      <c r="B2407">
        <v>15.045411</v>
      </c>
      <c r="C2407">
        <v>15.057361</v>
      </c>
      <c r="D2407">
        <v>14.830306</v>
      </c>
      <c r="E2407">
        <v>15.00956</v>
      </c>
      <c r="F2407">
        <v>3.5754060000000001</v>
      </c>
      <c r="G2407">
        <v>435136</v>
      </c>
    </row>
    <row r="2408" spans="1:7" x14ac:dyDescent="0.2">
      <c r="A2408" s="1">
        <v>26172</v>
      </c>
      <c r="B2408">
        <v>15.00956</v>
      </c>
      <c r="C2408">
        <v>15.176864</v>
      </c>
      <c r="D2408">
        <v>14.985659999999999</v>
      </c>
      <c r="E2408">
        <v>15.081262000000001</v>
      </c>
      <c r="F2408">
        <v>3.5924860000000001</v>
      </c>
      <c r="G2408">
        <v>470700</v>
      </c>
    </row>
    <row r="2409" spans="1:7" x14ac:dyDescent="0.2">
      <c r="A2409" s="1">
        <v>26175</v>
      </c>
      <c r="B2409">
        <v>15.081262000000001</v>
      </c>
      <c r="C2409">
        <v>15.141012999999999</v>
      </c>
      <c r="D2409">
        <v>14.818356</v>
      </c>
      <c r="E2409">
        <v>14.824331000000001</v>
      </c>
      <c r="F2409">
        <v>3.5312839999999999</v>
      </c>
      <c r="G2409">
        <v>479068</v>
      </c>
    </row>
    <row r="2410" spans="1:7" x14ac:dyDescent="0.2">
      <c r="A2410" s="1">
        <v>26176</v>
      </c>
      <c r="B2410">
        <v>14.698853</v>
      </c>
      <c r="C2410">
        <v>14.698853</v>
      </c>
      <c r="D2410">
        <v>14.412046</v>
      </c>
      <c r="E2410">
        <v>14.531549</v>
      </c>
      <c r="F2410">
        <v>3.4615399999999998</v>
      </c>
      <c r="G2410">
        <v>725924</v>
      </c>
    </row>
    <row r="2411" spans="1:7" x14ac:dyDescent="0.2">
      <c r="A2411" s="1">
        <v>26177</v>
      </c>
      <c r="B2411">
        <v>14.531549</v>
      </c>
      <c r="C2411">
        <v>14.615201000000001</v>
      </c>
      <c r="D2411">
        <v>14.388145</v>
      </c>
      <c r="E2411">
        <v>14.412046</v>
      </c>
      <c r="F2411">
        <v>3.4330720000000001</v>
      </c>
      <c r="G2411">
        <v>681992</v>
      </c>
    </row>
    <row r="2412" spans="1:7" x14ac:dyDescent="0.2">
      <c r="A2412" s="1">
        <v>26178</v>
      </c>
      <c r="B2412">
        <v>14.412046</v>
      </c>
      <c r="C2412">
        <v>14.423996000000001</v>
      </c>
      <c r="D2412">
        <v>14.292543</v>
      </c>
      <c r="E2412">
        <v>14.316444000000001</v>
      </c>
      <c r="F2412">
        <v>3.4102990000000002</v>
      </c>
      <c r="G2412">
        <v>606680</v>
      </c>
    </row>
    <row r="2413" spans="1:7" x14ac:dyDescent="0.2">
      <c r="A2413" s="1">
        <v>26179</v>
      </c>
      <c r="B2413">
        <v>14.328393999999999</v>
      </c>
      <c r="C2413">
        <v>14.722753000000001</v>
      </c>
      <c r="D2413">
        <v>14.328393999999999</v>
      </c>
      <c r="E2413">
        <v>14.710803</v>
      </c>
      <c r="F2413">
        <v>3.504238</v>
      </c>
      <c r="G2413">
        <v>702912</v>
      </c>
    </row>
    <row r="2414" spans="1:7" x14ac:dyDescent="0.2">
      <c r="A2414" s="1">
        <v>26183</v>
      </c>
      <c r="B2414">
        <v>14.818356</v>
      </c>
      <c r="C2414">
        <v>14.961759000000001</v>
      </c>
      <c r="D2414">
        <v>14.818356</v>
      </c>
      <c r="E2414">
        <v>14.818356</v>
      </c>
      <c r="F2414">
        <v>3.5298609999999999</v>
      </c>
      <c r="G2414">
        <v>788684</v>
      </c>
    </row>
    <row r="2415" spans="1:7" x14ac:dyDescent="0.2">
      <c r="A2415" s="1">
        <v>26184</v>
      </c>
      <c r="B2415">
        <v>14.818356</v>
      </c>
      <c r="C2415">
        <v>14.902008</v>
      </c>
      <c r="D2415">
        <v>14.782505</v>
      </c>
      <c r="E2415">
        <v>14.842256000000001</v>
      </c>
      <c r="F2415">
        <v>3.5355509999999999</v>
      </c>
      <c r="G2415">
        <v>439320</v>
      </c>
    </row>
    <row r="2416" spans="1:7" x14ac:dyDescent="0.2">
      <c r="A2416" s="1">
        <v>26185</v>
      </c>
      <c r="B2416">
        <v>14.842256000000001</v>
      </c>
      <c r="C2416">
        <v>14.854207000000001</v>
      </c>
      <c r="D2416">
        <v>14.639101</v>
      </c>
      <c r="E2416">
        <v>14.645076</v>
      </c>
      <c r="F2416">
        <v>3.4885830000000002</v>
      </c>
      <c r="G2416">
        <v>520908</v>
      </c>
    </row>
    <row r="2417" spans="1:7" x14ac:dyDescent="0.2">
      <c r="A2417" s="1">
        <v>26186</v>
      </c>
      <c r="B2417">
        <v>14.615201000000001</v>
      </c>
      <c r="C2417">
        <v>14.615201000000001</v>
      </c>
      <c r="D2417">
        <v>14.459847</v>
      </c>
      <c r="E2417">
        <v>14.5913</v>
      </c>
      <c r="F2417">
        <v>3.4757729999999998</v>
      </c>
      <c r="G2417">
        <v>393296</v>
      </c>
    </row>
    <row r="2418" spans="1:7" x14ac:dyDescent="0.2">
      <c r="A2418" s="1">
        <v>26189</v>
      </c>
      <c r="B2418">
        <v>14.531549</v>
      </c>
      <c r="C2418">
        <v>14.531549</v>
      </c>
      <c r="D2418">
        <v>14.340344</v>
      </c>
      <c r="E2418">
        <v>14.340344</v>
      </c>
      <c r="F2418">
        <v>3.415994</v>
      </c>
      <c r="G2418">
        <v>604588</v>
      </c>
    </row>
    <row r="2419" spans="1:7" x14ac:dyDescent="0.2">
      <c r="A2419" s="1">
        <v>26190</v>
      </c>
      <c r="B2419">
        <v>14.340344</v>
      </c>
      <c r="C2419">
        <v>14.352294000000001</v>
      </c>
      <c r="D2419">
        <v>14.292543</v>
      </c>
      <c r="E2419">
        <v>14.328393999999999</v>
      </c>
      <c r="F2419">
        <v>3.4131450000000001</v>
      </c>
      <c r="G2419">
        <v>531368</v>
      </c>
    </row>
    <row r="2420" spans="1:7" x14ac:dyDescent="0.2">
      <c r="A2420" s="1">
        <v>26191</v>
      </c>
      <c r="B2420">
        <v>14.328393999999999</v>
      </c>
      <c r="C2420">
        <v>14.519598</v>
      </c>
      <c r="D2420">
        <v>14.328393999999999</v>
      </c>
      <c r="E2420">
        <v>14.483748</v>
      </c>
      <c r="F2420">
        <v>3.4501529999999998</v>
      </c>
      <c r="G2420">
        <v>437228</v>
      </c>
    </row>
    <row r="2421" spans="1:7" x14ac:dyDescent="0.2">
      <c r="A2421" s="1">
        <v>26192</v>
      </c>
      <c r="B2421">
        <v>14.459847</v>
      </c>
      <c r="C2421">
        <v>14.459847</v>
      </c>
      <c r="D2421">
        <v>14.328393999999999</v>
      </c>
      <c r="E2421">
        <v>14.388145</v>
      </c>
      <c r="F2421">
        <v>3.4273790000000002</v>
      </c>
      <c r="G2421">
        <v>970688</v>
      </c>
    </row>
    <row r="2422" spans="1:7" x14ac:dyDescent="0.2">
      <c r="A2422" s="1">
        <v>26193</v>
      </c>
      <c r="B2422">
        <v>14.388145</v>
      </c>
      <c r="C2422">
        <v>14.471797</v>
      </c>
      <c r="D2422">
        <v>14.340344</v>
      </c>
      <c r="E2422">
        <v>14.376194999999999</v>
      </c>
      <c r="F2422">
        <v>3.424531</v>
      </c>
      <c r="G2422">
        <v>744752</v>
      </c>
    </row>
    <row r="2423" spans="1:7" x14ac:dyDescent="0.2">
      <c r="A2423" s="1">
        <v>26196</v>
      </c>
      <c r="B2423">
        <v>14.447896999999999</v>
      </c>
      <c r="C2423">
        <v>14.555448999999999</v>
      </c>
      <c r="D2423">
        <v>14.447896999999999</v>
      </c>
      <c r="E2423">
        <v>14.531549</v>
      </c>
      <c r="F2423">
        <v>3.4615399999999998</v>
      </c>
      <c r="G2423">
        <v>663164</v>
      </c>
    </row>
    <row r="2424" spans="1:7" x14ac:dyDescent="0.2">
      <c r="A2424" s="1">
        <v>26197</v>
      </c>
      <c r="B2424">
        <v>14.531549</v>
      </c>
      <c r="C2424">
        <v>14.651052</v>
      </c>
      <c r="D2424">
        <v>14.495698000000001</v>
      </c>
      <c r="E2424">
        <v>14.603249999999999</v>
      </c>
      <c r="F2424">
        <v>3.478618</v>
      </c>
      <c r="G2424">
        <v>535552</v>
      </c>
    </row>
    <row r="2425" spans="1:7" x14ac:dyDescent="0.2">
      <c r="A2425" s="1">
        <v>26198</v>
      </c>
      <c r="B2425">
        <v>14.627151</v>
      </c>
      <c r="C2425">
        <v>14.758604</v>
      </c>
      <c r="D2425">
        <v>14.627151</v>
      </c>
      <c r="E2425">
        <v>14.710803</v>
      </c>
      <c r="F2425">
        <v>3.504238</v>
      </c>
      <c r="G2425">
        <v>893284</v>
      </c>
    </row>
    <row r="2426" spans="1:7" x14ac:dyDescent="0.2">
      <c r="A2426" s="1">
        <v>26199</v>
      </c>
      <c r="B2426">
        <v>14.710803</v>
      </c>
      <c r="C2426">
        <v>14.758604</v>
      </c>
      <c r="D2426">
        <v>14.57935</v>
      </c>
      <c r="E2426">
        <v>14.57935</v>
      </c>
      <c r="F2426">
        <v>3.472925</v>
      </c>
      <c r="G2426">
        <v>742660</v>
      </c>
    </row>
    <row r="2427" spans="1:7" x14ac:dyDescent="0.2">
      <c r="A2427" s="1">
        <v>26200</v>
      </c>
      <c r="B2427">
        <v>14.57935</v>
      </c>
      <c r="C2427">
        <v>14.794454999999999</v>
      </c>
      <c r="D2427">
        <v>14.555448999999999</v>
      </c>
      <c r="E2427">
        <v>14.567399999999999</v>
      </c>
      <c r="F2427">
        <v>3.4700799999999998</v>
      </c>
      <c r="G2427">
        <v>799144</v>
      </c>
    </row>
    <row r="2428" spans="1:7" x14ac:dyDescent="0.2">
      <c r="A2428" s="1">
        <v>26203</v>
      </c>
      <c r="B2428">
        <v>14.555448999999999</v>
      </c>
      <c r="C2428">
        <v>14.555448999999999</v>
      </c>
      <c r="D2428">
        <v>14.388145</v>
      </c>
      <c r="E2428">
        <v>14.525574000000001</v>
      </c>
      <c r="F2428">
        <v>3.4601160000000002</v>
      </c>
      <c r="G2428">
        <v>721740</v>
      </c>
    </row>
    <row r="2429" spans="1:7" x14ac:dyDescent="0.2">
      <c r="A2429" s="1">
        <v>26204</v>
      </c>
      <c r="B2429">
        <v>14.525574000000001</v>
      </c>
      <c r="C2429">
        <v>14.651052</v>
      </c>
      <c r="D2429">
        <v>14.507648</v>
      </c>
      <c r="E2429">
        <v>14.543499000000001</v>
      </c>
      <c r="F2429">
        <v>3.464385</v>
      </c>
      <c r="G2429">
        <v>587852</v>
      </c>
    </row>
    <row r="2430" spans="1:7" x14ac:dyDescent="0.2">
      <c r="A2430" s="1">
        <v>26205</v>
      </c>
      <c r="B2430">
        <v>14.543499000000001</v>
      </c>
      <c r="C2430">
        <v>14.543499000000001</v>
      </c>
      <c r="D2430">
        <v>14.447896999999999</v>
      </c>
      <c r="E2430">
        <v>14.471797</v>
      </c>
      <c r="F2430">
        <v>3.4473060000000002</v>
      </c>
      <c r="G2430">
        <v>466516</v>
      </c>
    </row>
    <row r="2431" spans="1:7" x14ac:dyDescent="0.2">
      <c r="A2431" s="1">
        <v>26206</v>
      </c>
      <c r="B2431">
        <v>14.471797</v>
      </c>
      <c r="C2431">
        <v>14.636113999999999</v>
      </c>
      <c r="D2431">
        <v>14.459847</v>
      </c>
      <c r="E2431">
        <v>14.519598</v>
      </c>
      <c r="F2431">
        <v>3.4586929999999998</v>
      </c>
      <c r="G2431">
        <v>581576</v>
      </c>
    </row>
    <row r="2432" spans="1:7" x14ac:dyDescent="0.2">
      <c r="A2432" s="1">
        <v>26207</v>
      </c>
      <c r="B2432">
        <v>14.543499000000001</v>
      </c>
      <c r="C2432">
        <v>14.627151</v>
      </c>
      <c r="D2432">
        <v>14.543499000000001</v>
      </c>
      <c r="E2432">
        <v>14.627151</v>
      </c>
      <c r="F2432">
        <v>3.4843120000000001</v>
      </c>
      <c r="G2432">
        <v>705004</v>
      </c>
    </row>
    <row r="2433" spans="1:7" x14ac:dyDescent="0.2">
      <c r="A2433" s="1">
        <v>26210</v>
      </c>
      <c r="B2433">
        <v>14.627151</v>
      </c>
      <c r="C2433">
        <v>14.722753000000001</v>
      </c>
      <c r="D2433">
        <v>14.627151</v>
      </c>
      <c r="E2433">
        <v>14.651052</v>
      </c>
      <c r="F2433">
        <v>3.490005</v>
      </c>
      <c r="G2433">
        <v>661072</v>
      </c>
    </row>
    <row r="2434" spans="1:7" x14ac:dyDescent="0.2">
      <c r="A2434" s="1">
        <v>26211</v>
      </c>
      <c r="B2434">
        <v>14.651052</v>
      </c>
      <c r="C2434">
        <v>14.710803</v>
      </c>
      <c r="D2434">
        <v>14.5913</v>
      </c>
      <c r="E2434">
        <v>14.710803</v>
      </c>
      <c r="F2434">
        <v>3.504238</v>
      </c>
      <c r="G2434">
        <v>903744</v>
      </c>
    </row>
    <row r="2435" spans="1:7" x14ac:dyDescent="0.2">
      <c r="A2435" s="1">
        <v>26212</v>
      </c>
      <c r="B2435">
        <v>14.710803</v>
      </c>
      <c r="C2435">
        <v>14.770554000000001</v>
      </c>
      <c r="D2435">
        <v>14.615201000000001</v>
      </c>
      <c r="E2435">
        <v>14.770554000000001</v>
      </c>
      <c r="F2435">
        <v>3.518472</v>
      </c>
      <c r="G2435">
        <v>1037632</v>
      </c>
    </row>
    <row r="2436" spans="1:7" x14ac:dyDescent="0.2">
      <c r="A2436" s="1">
        <v>26213</v>
      </c>
      <c r="B2436">
        <v>14.770554000000001</v>
      </c>
      <c r="C2436">
        <v>14.937859</v>
      </c>
      <c r="D2436">
        <v>14.722753000000001</v>
      </c>
      <c r="E2436">
        <v>14.746653999999999</v>
      </c>
      <c r="F2436">
        <v>3.5127809999999999</v>
      </c>
      <c r="G2436">
        <v>1173612</v>
      </c>
    </row>
    <row r="2437" spans="1:7" x14ac:dyDescent="0.2">
      <c r="A2437" s="1">
        <v>26214</v>
      </c>
      <c r="B2437">
        <v>14.746653999999999</v>
      </c>
      <c r="C2437">
        <v>14.782505</v>
      </c>
      <c r="D2437">
        <v>14.531549</v>
      </c>
      <c r="E2437">
        <v>14.567399999999999</v>
      </c>
      <c r="F2437">
        <v>3.4700799999999998</v>
      </c>
      <c r="G2437">
        <v>840984</v>
      </c>
    </row>
    <row r="2438" spans="1:7" x14ac:dyDescent="0.2">
      <c r="A2438" s="1">
        <v>26217</v>
      </c>
      <c r="B2438">
        <v>14.567399999999999</v>
      </c>
      <c r="C2438">
        <v>14.627151</v>
      </c>
      <c r="D2438">
        <v>14.507648</v>
      </c>
      <c r="E2438">
        <v>14.615201000000001</v>
      </c>
      <c r="F2438">
        <v>3.4814660000000002</v>
      </c>
      <c r="G2438">
        <v>299156</v>
      </c>
    </row>
    <row r="2439" spans="1:7" x14ac:dyDescent="0.2">
      <c r="A2439" s="1">
        <v>26218</v>
      </c>
      <c r="B2439">
        <v>14.615201000000001</v>
      </c>
      <c r="C2439">
        <v>15.069312</v>
      </c>
      <c r="D2439">
        <v>14.57935</v>
      </c>
      <c r="E2439">
        <v>15.063337000000001</v>
      </c>
      <c r="F2439">
        <v>3.5882149999999999</v>
      </c>
      <c r="G2439">
        <v>1525068</v>
      </c>
    </row>
    <row r="2440" spans="1:7" x14ac:dyDescent="0.2">
      <c r="A2440" s="1">
        <v>26219</v>
      </c>
      <c r="B2440">
        <v>14.991635</v>
      </c>
      <c r="C2440">
        <v>14.991635</v>
      </c>
      <c r="D2440">
        <v>14.746653999999999</v>
      </c>
      <c r="E2440">
        <v>14.782505</v>
      </c>
      <c r="F2440">
        <v>3.5213190000000001</v>
      </c>
      <c r="G2440">
        <v>843076</v>
      </c>
    </row>
    <row r="2441" spans="1:7" x14ac:dyDescent="0.2">
      <c r="A2441" s="1">
        <v>26220</v>
      </c>
      <c r="B2441">
        <v>14.782505</v>
      </c>
      <c r="C2441">
        <v>14.794454999999999</v>
      </c>
      <c r="D2441">
        <v>14.674951999999999</v>
      </c>
      <c r="E2441">
        <v>14.710803</v>
      </c>
      <c r="F2441">
        <v>3.504238</v>
      </c>
      <c r="G2441">
        <v>525092</v>
      </c>
    </row>
    <row r="2442" spans="1:7" x14ac:dyDescent="0.2">
      <c r="A2442" s="1">
        <v>26221</v>
      </c>
      <c r="B2442">
        <v>14.710803</v>
      </c>
      <c r="C2442">
        <v>14.782505</v>
      </c>
      <c r="D2442">
        <v>14.663002000000001</v>
      </c>
      <c r="E2442">
        <v>14.758604</v>
      </c>
      <c r="F2442">
        <v>3.515625</v>
      </c>
      <c r="G2442">
        <v>481160</v>
      </c>
    </row>
    <row r="2443" spans="1:7" x14ac:dyDescent="0.2">
      <c r="A2443" s="1">
        <v>26224</v>
      </c>
      <c r="B2443">
        <v>14.758604</v>
      </c>
      <c r="C2443">
        <v>14.782505</v>
      </c>
      <c r="D2443">
        <v>14.5913</v>
      </c>
      <c r="E2443">
        <v>14.770554000000001</v>
      </c>
      <c r="F2443">
        <v>3.518472</v>
      </c>
      <c r="G2443">
        <v>608772</v>
      </c>
    </row>
    <row r="2444" spans="1:7" x14ac:dyDescent="0.2">
      <c r="A2444" s="1">
        <v>26225</v>
      </c>
      <c r="B2444">
        <v>14.639101</v>
      </c>
      <c r="C2444">
        <v>14.782505</v>
      </c>
      <c r="D2444">
        <v>14.5913</v>
      </c>
      <c r="E2444">
        <v>14.770554000000001</v>
      </c>
      <c r="F2444">
        <v>3.518472</v>
      </c>
      <c r="G2444">
        <v>608772</v>
      </c>
    </row>
    <row r="2445" spans="1:7" x14ac:dyDescent="0.2">
      <c r="A2445" s="1">
        <v>26226</v>
      </c>
      <c r="B2445">
        <v>14.746653999999999</v>
      </c>
      <c r="C2445">
        <v>14.746653999999999</v>
      </c>
      <c r="D2445">
        <v>14.57935</v>
      </c>
      <c r="E2445">
        <v>14.57935</v>
      </c>
      <c r="F2445">
        <v>3.472925</v>
      </c>
      <c r="G2445">
        <v>748936</v>
      </c>
    </row>
    <row r="2446" spans="1:7" x14ac:dyDescent="0.2">
      <c r="A2446" s="1">
        <v>26227</v>
      </c>
      <c r="B2446">
        <v>14.57935</v>
      </c>
      <c r="C2446">
        <v>14.615201000000001</v>
      </c>
      <c r="D2446">
        <v>14.388145</v>
      </c>
      <c r="E2446">
        <v>14.531549</v>
      </c>
      <c r="F2446">
        <v>3.4615399999999998</v>
      </c>
      <c r="G2446">
        <v>669440</v>
      </c>
    </row>
    <row r="2447" spans="1:7" x14ac:dyDescent="0.2">
      <c r="A2447" s="1">
        <v>26228</v>
      </c>
      <c r="B2447">
        <v>14.531549</v>
      </c>
      <c r="C2447">
        <v>14.722753000000001</v>
      </c>
      <c r="D2447">
        <v>14.388145</v>
      </c>
      <c r="E2447">
        <v>14.418021</v>
      </c>
      <c r="F2447">
        <v>3.4344969999999999</v>
      </c>
      <c r="G2447">
        <v>571116</v>
      </c>
    </row>
    <row r="2448" spans="1:7" x14ac:dyDescent="0.2">
      <c r="A2448" s="1">
        <v>26231</v>
      </c>
      <c r="B2448">
        <v>14.418021</v>
      </c>
      <c r="C2448">
        <v>14.495698000000001</v>
      </c>
      <c r="D2448">
        <v>14.412046</v>
      </c>
      <c r="E2448">
        <v>14.435946</v>
      </c>
      <c r="F2448">
        <v>3.4387669999999999</v>
      </c>
      <c r="G2448">
        <v>336812</v>
      </c>
    </row>
    <row r="2449" spans="1:7" x14ac:dyDescent="0.2">
      <c r="A2449" s="1">
        <v>26232</v>
      </c>
      <c r="B2449">
        <v>14.435946</v>
      </c>
      <c r="C2449">
        <v>14.567399999999999</v>
      </c>
      <c r="D2449">
        <v>14.292543</v>
      </c>
      <c r="E2449">
        <v>14.292543</v>
      </c>
      <c r="F2449">
        <v>3.4046099999999999</v>
      </c>
      <c r="G2449">
        <v>696636</v>
      </c>
    </row>
    <row r="2450" spans="1:7" x14ac:dyDescent="0.2">
      <c r="A2450" s="1">
        <v>26233</v>
      </c>
      <c r="B2450">
        <v>14.292543</v>
      </c>
      <c r="C2450">
        <v>14.364245</v>
      </c>
      <c r="D2450">
        <v>14.16109</v>
      </c>
      <c r="E2450">
        <v>14.196941000000001</v>
      </c>
      <c r="F2450">
        <v>3.381834</v>
      </c>
      <c r="G2450">
        <v>679900</v>
      </c>
    </row>
    <row r="2451" spans="1:7" x14ac:dyDescent="0.2">
      <c r="A2451" s="1">
        <v>26234</v>
      </c>
      <c r="B2451">
        <v>14.196941000000001</v>
      </c>
      <c r="C2451">
        <v>14.388145</v>
      </c>
      <c r="D2451">
        <v>14.137188999999999</v>
      </c>
      <c r="E2451">
        <v>14.256691999999999</v>
      </c>
      <c r="F2451">
        <v>3.3960680000000001</v>
      </c>
      <c r="G2451">
        <v>690360</v>
      </c>
    </row>
    <row r="2452" spans="1:7" x14ac:dyDescent="0.2">
      <c r="A2452" s="1">
        <v>26235</v>
      </c>
      <c r="B2452">
        <v>14.256691999999999</v>
      </c>
      <c r="C2452">
        <v>14.388145</v>
      </c>
      <c r="D2452">
        <v>14.125239000000001</v>
      </c>
      <c r="E2452">
        <v>14.364245</v>
      </c>
      <c r="F2452">
        <v>3.4216869999999999</v>
      </c>
      <c r="G2452">
        <v>847260</v>
      </c>
    </row>
    <row r="2453" spans="1:7" x14ac:dyDescent="0.2">
      <c r="A2453" s="1">
        <v>26238</v>
      </c>
      <c r="B2453">
        <v>14.340344</v>
      </c>
      <c r="C2453">
        <v>14.340344</v>
      </c>
      <c r="D2453">
        <v>13.898184000000001</v>
      </c>
      <c r="E2453">
        <v>13.975860000000001</v>
      </c>
      <c r="F2453">
        <v>3.3291689999999998</v>
      </c>
      <c r="G2453">
        <v>504172</v>
      </c>
    </row>
    <row r="2454" spans="1:7" x14ac:dyDescent="0.2">
      <c r="A2454" s="1">
        <v>26239</v>
      </c>
      <c r="B2454">
        <v>13.975860000000001</v>
      </c>
      <c r="C2454">
        <v>14.137188999999999</v>
      </c>
      <c r="D2454">
        <v>13.862333</v>
      </c>
      <c r="E2454">
        <v>14.125239000000001</v>
      </c>
      <c r="F2454">
        <v>3.364754</v>
      </c>
      <c r="G2454">
        <v>828432</v>
      </c>
    </row>
    <row r="2455" spans="1:7" x14ac:dyDescent="0.2">
      <c r="A2455" s="1">
        <v>26240</v>
      </c>
      <c r="B2455">
        <v>14.220841</v>
      </c>
      <c r="C2455">
        <v>14.507648</v>
      </c>
      <c r="D2455">
        <v>14.220841</v>
      </c>
      <c r="E2455">
        <v>14.483748</v>
      </c>
      <c r="F2455">
        <v>3.4501529999999998</v>
      </c>
      <c r="G2455">
        <v>916296</v>
      </c>
    </row>
    <row r="2456" spans="1:7" x14ac:dyDescent="0.2">
      <c r="A2456" s="1">
        <v>26241</v>
      </c>
      <c r="B2456">
        <v>14.483748</v>
      </c>
      <c r="C2456">
        <v>14.651052</v>
      </c>
      <c r="D2456">
        <v>14.352294000000001</v>
      </c>
      <c r="E2456">
        <v>14.352294000000001</v>
      </c>
      <c r="F2456">
        <v>3.418841</v>
      </c>
      <c r="G2456">
        <v>1022988</v>
      </c>
    </row>
    <row r="2457" spans="1:7" x14ac:dyDescent="0.2">
      <c r="A2457" s="1">
        <v>26242</v>
      </c>
      <c r="B2457">
        <v>14.340344</v>
      </c>
      <c r="C2457">
        <v>14.340344</v>
      </c>
      <c r="D2457">
        <v>14.17304</v>
      </c>
      <c r="E2457">
        <v>14.340344</v>
      </c>
      <c r="F2457">
        <v>3.4308489999999998</v>
      </c>
      <c r="G2457">
        <v>604588</v>
      </c>
    </row>
    <row r="2458" spans="1:7" x14ac:dyDescent="0.2">
      <c r="A2458" s="1">
        <v>26245</v>
      </c>
      <c r="B2458">
        <v>14.340344</v>
      </c>
      <c r="C2458">
        <v>14.340344</v>
      </c>
      <c r="D2458">
        <v>14.220841</v>
      </c>
      <c r="E2458">
        <v>14.304493000000001</v>
      </c>
      <c r="F2458">
        <v>3.4222709999999998</v>
      </c>
      <c r="G2458">
        <v>343088</v>
      </c>
    </row>
    <row r="2459" spans="1:7" x14ac:dyDescent="0.2">
      <c r="A2459" s="1">
        <v>26246</v>
      </c>
      <c r="B2459">
        <v>14.304493000000001</v>
      </c>
      <c r="C2459">
        <v>14.435946</v>
      </c>
      <c r="D2459">
        <v>14.292543</v>
      </c>
      <c r="E2459">
        <v>14.292543</v>
      </c>
      <c r="F2459">
        <v>3.4194149999999999</v>
      </c>
      <c r="G2459">
        <v>468608</v>
      </c>
    </row>
    <row r="2460" spans="1:7" x14ac:dyDescent="0.2">
      <c r="A2460" s="1">
        <v>26247</v>
      </c>
      <c r="B2460">
        <v>14.292543</v>
      </c>
      <c r="C2460">
        <v>14.328393999999999</v>
      </c>
      <c r="D2460">
        <v>14.184990000000001</v>
      </c>
      <c r="E2460">
        <v>14.208890999999999</v>
      </c>
      <c r="F2460">
        <v>3.3993980000000001</v>
      </c>
      <c r="G2460">
        <v>435136</v>
      </c>
    </row>
    <row r="2461" spans="1:7" x14ac:dyDescent="0.2">
      <c r="A2461" s="1">
        <v>26248</v>
      </c>
      <c r="B2461">
        <v>14.149139999999999</v>
      </c>
      <c r="C2461">
        <v>14.149139999999999</v>
      </c>
      <c r="D2461">
        <v>13.778681000000001</v>
      </c>
      <c r="E2461">
        <v>13.969885</v>
      </c>
      <c r="F2461">
        <v>3.3422179999999999</v>
      </c>
      <c r="G2461">
        <v>1188256</v>
      </c>
    </row>
    <row r="2462" spans="1:7" x14ac:dyDescent="0.2">
      <c r="A2462" s="1">
        <v>26249</v>
      </c>
      <c r="B2462">
        <v>13.969885</v>
      </c>
      <c r="C2462">
        <v>14.17304</v>
      </c>
      <c r="D2462">
        <v>13.790630999999999</v>
      </c>
      <c r="E2462">
        <v>14.065488</v>
      </c>
      <c r="F2462">
        <v>3.3650899999999999</v>
      </c>
      <c r="G2462">
        <v>728016</v>
      </c>
    </row>
    <row r="2463" spans="1:7" x14ac:dyDescent="0.2">
      <c r="A2463" s="1">
        <v>26252</v>
      </c>
      <c r="B2463">
        <v>14.065488</v>
      </c>
      <c r="C2463">
        <v>14.101338</v>
      </c>
      <c r="D2463">
        <v>14.035612</v>
      </c>
      <c r="E2463">
        <v>14.065488</v>
      </c>
      <c r="F2463">
        <v>3.3650899999999999</v>
      </c>
      <c r="G2463">
        <v>433044</v>
      </c>
    </row>
    <row r="2464" spans="1:7" x14ac:dyDescent="0.2">
      <c r="A2464" s="1">
        <v>26253</v>
      </c>
      <c r="B2464">
        <v>14.065488</v>
      </c>
      <c r="C2464">
        <v>14.435946</v>
      </c>
      <c r="D2464">
        <v>14.041587</v>
      </c>
      <c r="E2464">
        <v>14.435946</v>
      </c>
      <c r="F2464">
        <v>3.453719</v>
      </c>
      <c r="G2464">
        <v>933032</v>
      </c>
    </row>
    <row r="2465" spans="1:7" x14ac:dyDescent="0.2">
      <c r="A2465" s="1">
        <v>26254</v>
      </c>
      <c r="B2465">
        <v>14.423996000000001</v>
      </c>
      <c r="C2465">
        <v>14.423996000000001</v>
      </c>
      <c r="D2465">
        <v>14.256691999999999</v>
      </c>
      <c r="E2465">
        <v>14.388145</v>
      </c>
      <c r="F2465">
        <v>3.4422839999999999</v>
      </c>
      <c r="G2465">
        <v>941400</v>
      </c>
    </row>
    <row r="2466" spans="1:7" x14ac:dyDescent="0.2">
      <c r="A2466" s="1">
        <v>26255</v>
      </c>
      <c r="B2466">
        <v>14.388145</v>
      </c>
      <c r="C2466">
        <v>14.388145</v>
      </c>
      <c r="D2466">
        <v>14.053537</v>
      </c>
      <c r="E2466">
        <v>14.089388</v>
      </c>
      <c r="F2466">
        <v>3.3708079999999998</v>
      </c>
      <c r="G2466">
        <v>583668</v>
      </c>
    </row>
    <row r="2467" spans="1:7" x14ac:dyDescent="0.2">
      <c r="A2467" s="1">
        <v>26256</v>
      </c>
      <c r="B2467">
        <v>14.089388</v>
      </c>
      <c r="C2467">
        <v>14.137188999999999</v>
      </c>
      <c r="D2467">
        <v>14.029636999999999</v>
      </c>
      <c r="E2467">
        <v>14.029636999999999</v>
      </c>
      <c r="F2467">
        <v>3.3565100000000001</v>
      </c>
      <c r="G2467">
        <v>368192</v>
      </c>
    </row>
    <row r="2468" spans="1:7" x14ac:dyDescent="0.2">
      <c r="A2468" s="1">
        <v>26259</v>
      </c>
      <c r="B2468">
        <v>14.029636999999999</v>
      </c>
      <c r="C2468">
        <v>14.113289</v>
      </c>
      <c r="D2468">
        <v>13.945985</v>
      </c>
      <c r="E2468">
        <v>13.945985</v>
      </c>
      <c r="F2468">
        <v>3.3365</v>
      </c>
      <c r="G2468">
        <v>451872</v>
      </c>
    </row>
    <row r="2469" spans="1:7" x14ac:dyDescent="0.2">
      <c r="A2469" s="1">
        <v>26260</v>
      </c>
      <c r="B2469">
        <v>13.945985</v>
      </c>
      <c r="C2469">
        <v>14.017685999999999</v>
      </c>
      <c r="D2469">
        <v>13.862333</v>
      </c>
      <c r="E2469">
        <v>13.886233000000001</v>
      </c>
      <c r="F2469">
        <v>3.3222019999999999</v>
      </c>
      <c r="G2469">
        <v>633876</v>
      </c>
    </row>
    <row r="2470" spans="1:7" x14ac:dyDescent="0.2">
      <c r="A2470" s="1">
        <v>26261</v>
      </c>
      <c r="B2470">
        <v>13.886233000000001</v>
      </c>
      <c r="C2470">
        <v>14.053537</v>
      </c>
      <c r="D2470">
        <v>13.874283</v>
      </c>
      <c r="E2470">
        <v>13.945985</v>
      </c>
      <c r="F2470">
        <v>3.3365</v>
      </c>
      <c r="G2470">
        <v>474884</v>
      </c>
    </row>
    <row r="2471" spans="1:7" x14ac:dyDescent="0.2">
      <c r="A2471" s="1">
        <v>26263</v>
      </c>
      <c r="B2471">
        <v>13.945985</v>
      </c>
      <c r="C2471">
        <v>14.280593</v>
      </c>
      <c r="D2471">
        <v>13.934034</v>
      </c>
      <c r="E2471">
        <v>14.280593</v>
      </c>
      <c r="F2471">
        <v>3.416553</v>
      </c>
      <c r="G2471">
        <v>338904</v>
      </c>
    </row>
    <row r="2472" spans="1:7" x14ac:dyDescent="0.2">
      <c r="A2472" s="1">
        <v>26266</v>
      </c>
      <c r="B2472">
        <v>14.304493000000001</v>
      </c>
      <c r="C2472">
        <v>14.459847</v>
      </c>
      <c r="D2472">
        <v>14.304493000000001</v>
      </c>
      <c r="E2472">
        <v>14.447896999999999</v>
      </c>
      <c r="F2472">
        <v>3.4565800000000002</v>
      </c>
      <c r="G2472">
        <v>1027172</v>
      </c>
    </row>
    <row r="2473" spans="1:7" x14ac:dyDescent="0.2">
      <c r="A2473" s="1">
        <v>26267</v>
      </c>
      <c r="B2473">
        <v>14.447896999999999</v>
      </c>
      <c r="C2473">
        <v>14.603249999999999</v>
      </c>
      <c r="D2473">
        <v>14.352294000000001</v>
      </c>
      <c r="E2473">
        <v>14.603249999999999</v>
      </c>
      <c r="F2473">
        <v>3.4937459999999998</v>
      </c>
      <c r="G2473">
        <v>742660</v>
      </c>
    </row>
    <row r="2474" spans="1:7" x14ac:dyDescent="0.2">
      <c r="A2474" s="1">
        <v>26268</v>
      </c>
      <c r="B2474">
        <v>14.651052</v>
      </c>
      <c r="C2474">
        <v>14.818356</v>
      </c>
      <c r="D2474">
        <v>14.651052</v>
      </c>
      <c r="E2474">
        <v>14.806405</v>
      </c>
      <c r="F2474">
        <v>3.5423499999999999</v>
      </c>
      <c r="G2474">
        <v>1322144</v>
      </c>
    </row>
    <row r="2475" spans="1:7" x14ac:dyDescent="0.2">
      <c r="A2475" s="1">
        <v>26269</v>
      </c>
      <c r="B2475">
        <v>14.806405</v>
      </c>
      <c r="C2475">
        <v>14.913957999999999</v>
      </c>
      <c r="D2475">
        <v>14.734704000000001</v>
      </c>
      <c r="E2475">
        <v>14.794454999999999</v>
      </c>
      <c r="F2475">
        <v>3.5394909999999999</v>
      </c>
      <c r="G2475">
        <v>903744</v>
      </c>
    </row>
    <row r="2476" spans="1:7" x14ac:dyDescent="0.2">
      <c r="A2476" s="1">
        <v>26270</v>
      </c>
      <c r="B2476">
        <v>14.794454999999999</v>
      </c>
      <c r="C2476">
        <v>15.368069</v>
      </c>
      <c r="D2476">
        <v>14.794454999999999</v>
      </c>
      <c r="E2476">
        <v>15.344168</v>
      </c>
      <c r="F2476">
        <v>3.6710060000000002</v>
      </c>
      <c r="G2476">
        <v>1426744</v>
      </c>
    </row>
    <row r="2477" spans="1:7" x14ac:dyDescent="0.2">
      <c r="A2477" s="1">
        <v>26273</v>
      </c>
      <c r="B2477">
        <v>15.332217999999999</v>
      </c>
      <c r="C2477">
        <v>15.332217999999999</v>
      </c>
      <c r="D2477">
        <v>14.973708999999999</v>
      </c>
      <c r="E2477">
        <v>14.973708999999999</v>
      </c>
      <c r="F2477">
        <v>3.5823740000000002</v>
      </c>
      <c r="G2477">
        <v>1020896</v>
      </c>
    </row>
    <row r="2478" spans="1:7" x14ac:dyDescent="0.2">
      <c r="A2478" s="1">
        <v>26274</v>
      </c>
      <c r="B2478">
        <v>14.973708999999999</v>
      </c>
      <c r="C2478">
        <v>15.164914</v>
      </c>
      <c r="D2478">
        <v>14.866156999999999</v>
      </c>
      <c r="E2478">
        <v>15.152964000000001</v>
      </c>
      <c r="F2478">
        <v>3.6252610000000001</v>
      </c>
      <c r="G2478">
        <v>751028</v>
      </c>
    </row>
    <row r="2479" spans="1:7" x14ac:dyDescent="0.2">
      <c r="A2479" s="1">
        <v>26275</v>
      </c>
      <c r="B2479">
        <v>15.152964000000001</v>
      </c>
      <c r="C2479">
        <v>15.164914</v>
      </c>
      <c r="D2479">
        <v>14.985659999999999</v>
      </c>
      <c r="E2479">
        <v>14.985659999999999</v>
      </c>
      <c r="F2479">
        <v>3.5852360000000001</v>
      </c>
      <c r="G2479">
        <v>696636</v>
      </c>
    </row>
    <row r="2480" spans="1:7" x14ac:dyDescent="0.2">
      <c r="A2480" s="1">
        <v>26276</v>
      </c>
      <c r="B2480">
        <v>14.985659999999999</v>
      </c>
      <c r="C2480">
        <v>15.224665</v>
      </c>
      <c r="D2480">
        <v>14.913957999999999</v>
      </c>
      <c r="E2480">
        <v>15.176864</v>
      </c>
      <c r="F2480">
        <v>3.630979</v>
      </c>
      <c r="G2480">
        <v>529276</v>
      </c>
    </row>
    <row r="2481" spans="1:7" x14ac:dyDescent="0.2">
      <c r="A2481" s="1">
        <v>26277</v>
      </c>
      <c r="B2481">
        <v>15.188815</v>
      </c>
      <c r="C2481">
        <v>15.523422999999999</v>
      </c>
      <c r="D2481">
        <v>15.188815</v>
      </c>
      <c r="E2481">
        <v>15.511471999999999</v>
      </c>
      <c r="F2481">
        <v>3.7110340000000002</v>
      </c>
      <c r="G2481">
        <v>1198716</v>
      </c>
    </row>
    <row r="2482" spans="1:7" x14ac:dyDescent="0.2">
      <c r="A2482" s="1">
        <v>26280</v>
      </c>
      <c r="B2482">
        <v>15.511471999999999</v>
      </c>
      <c r="C2482">
        <v>15.678775999999999</v>
      </c>
      <c r="D2482">
        <v>15.499522000000001</v>
      </c>
      <c r="E2482">
        <v>15.499522000000001</v>
      </c>
      <c r="F2482">
        <v>3.7081750000000002</v>
      </c>
      <c r="G2482">
        <v>851444</v>
      </c>
    </row>
    <row r="2483" spans="1:7" x14ac:dyDescent="0.2">
      <c r="A2483" s="1">
        <v>26281</v>
      </c>
      <c r="B2483">
        <v>15.499522000000001</v>
      </c>
      <c r="C2483">
        <v>15.547323</v>
      </c>
      <c r="D2483">
        <v>15.296367</v>
      </c>
      <c r="E2483">
        <v>15.296367</v>
      </c>
      <c r="F2483">
        <v>3.6595689999999998</v>
      </c>
      <c r="G2483">
        <v>633876</v>
      </c>
    </row>
    <row r="2484" spans="1:7" x14ac:dyDescent="0.2">
      <c r="A2484" s="1">
        <v>26282</v>
      </c>
      <c r="B2484">
        <v>15.296367</v>
      </c>
      <c r="C2484">
        <v>15.678775999999999</v>
      </c>
      <c r="D2484">
        <v>15.224665</v>
      </c>
      <c r="E2484">
        <v>15.636950000000001</v>
      </c>
      <c r="F2484">
        <v>3.7410540000000001</v>
      </c>
      <c r="G2484">
        <v>721740</v>
      </c>
    </row>
    <row r="2485" spans="1:7" x14ac:dyDescent="0.2">
      <c r="A2485" s="1">
        <v>26283</v>
      </c>
      <c r="B2485">
        <v>15.977532999999999</v>
      </c>
      <c r="C2485">
        <v>16.24044</v>
      </c>
      <c r="D2485">
        <v>15.977532999999999</v>
      </c>
      <c r="E2485">
        <v>16.20459</v>
      </c>
      <c r="F2485">
        <v>3.8768570000000002</v>
      </c>
      <c r="G2485">
        <v>1481136</v>
      </c>
    </row>
    <row r="2486" spans="1:7" x14ac:dyDescent="0.2">
      <c r="A2486" s="1">
        <v>26284</v>
      </c>
      <c r="B2486">
        <v>16.20459</v>
      </c>
      <c r="C2486">
        <v>16.24044</v>
      </c>
      <c r="D2486">
        <v>15.977532999999999</v>
      </c>
      <c r="E2486">
        <v>16.20459</v>
      </c>
      <c r="F2486">
        <v>3.8768570000000002</v>
      </c>
      <c r="G2486">
        <v>924664</v>
      </c>
    </row>
    <row r="2487" spans="1:7" x14ac:dyDescent="0.2">
      <c r="A2487" s="1">
        <v>26287</v>
      </c>
      <c r="B2487">
        <v>16.300191999999999</v>
      </c>
      <c r="C2487">
        <v>16.658701000000001</v>
      </c>
      <c r="D2487">
        <v>16.300191999999999</v>
      </c>
      <c r="E2487">
        <v>16.324093000000001</v>
      </c>
      <c r="F2487">
        <v>3.905446</v>
      </c>
      <c r="G2487">
        <v>1502056</v>
      </c>
    </row>
    <row r="2488" spans="1:7" x14ac:dyDescent="0.2">
      <c r="A2488" s="1">
        <v>26288</v>
      </c>
      <c r="B2488">
        <v>16.324093000000001</v>
      </c>
      <c r="C2488">
        <v>16.586998000000001</v>
      </c>
      <c r="D2488">
        <v>16.156787999999999</v>
      </c>
      <c r="E2488">
        <v>16.539197999999999</v>
      </c>
      <c r="F2488">
        <v>3.9569109999999998</v>
      </c>
      <c r="G2488">
        <v>855628</v>
      </c>
    </row>
    <row r="2489" spans="1:7" x14ac:dyDescent="0.2">
      <c r="A2489" s="1">
        <v>26289</v>
      </c>
      <c r="B2489">
        <v>16.491396000000002</v>
      </c>
      <c r="C2489">
        <v>16.491396000000002</v>
      </c>
      <c r="D2489">
        <v>16.312141</v>
      </c>
      <c r="E2489">
        <v>16.312141</v>
      </c>
      <c r="F2489">
        <v>3.902587</v>
      </c>
      <c r="G2489">
        <v>556472</v>
      </c>
    </row>
    <row r="2490" spans="1:7" x14ac:dyDescent="0.2">
      <c r="A2490" s="1">
        <v>26290</v>
      </c>
      <c r="B2490">
        <v>16.24044</v>
      </c>
      <c r="C2490">
        <v>16.24044</v>
      </c>
      <c r="D2490">
        <v>16.013383999999999</v>
      </c>
      <c r="E2490">
        <v>16.061185999999999</v>
      </c>
      <c r="F2490">
        <v>3.8425479999999999</v>
      </c>
      <c r="G2490">
        <v>755212</v>
      </c>
    </row>
    <row r="2491" spans="1:7" x14ac:dyDescent="0.2">
      <c r="A2491" s="1">
        <v>26294</v>
      </c>
      <c r="B2491">
        <v>16.061185999999999</v>
      </c>
      <c r="C2491">
        <v>16.085087000000001</v>
      </c>
      <c r="D2491">
        <v>15.941682999999999</v>
      </c>
      <c r="E2491">
        <v>15.941682999999999</v>
      </c>
      <c r="F2491">
        <v>3.8139609999999999</v>
      </c>
      <c r="G2491">
        <v>458148</v>
      </c>
    </row>
    <row r="2492" spans="1:7" x14ac:dyDescent="0.2">
      <c r="A2492" s="1">
        <v>26295</v>
      </c>
      <c r="B2492">
        <v>15.941682999999999</v>
      </c>
      <c r="C2492">
        <v>16.24044</v>
      </c>
      <c r="D2492">
        <v>15.798279000000001</v>
      </c>
      <c r="E2492">
        <v>16.216539000000001</v>
      </c>
      <c r="F2492">
        <v>3.8797160000000002</v>
      </c>
      <c r="G2492">
        <v>602496</v>
      </c>
    </row>
    <row r="2493" spans="1:7" x14ac:dyDescent="0.2">
      <c r="A2493" s="1">
        <v>26296</v>
      </c>
      <c r="B2493">
        <v>16.216539000000001</v>
      </c>
      <c r="C2493">
        <v>16.252389999999998</v>
      </c>
      <c r="D2493">
        <v>16.097035999999999</v>
      </c>
      <c r="E2493">
        <v>16.108988</v>
      </c>
      <c r="F2493">
        <v>3.8539859999999999</v>
      </c>
      <c r="G2493">
        <v>372376</v>
      </c>
    </row>
    <row r="2494" spans="1:7" x14ac:dyDescent="0.2">
      <c r="A2494" s="1">
        <v>26297</v>
      </c>
      <c r="B2494">
        <v>16.108988</v>
      </c>
      <c r="C2494">
        <v>16.120937000000001</v>
      </c>
      <c r="D2494">
        <v>16.013383999999999</v>
      </c>
      <c r="E2494">
        <v>16.013383999999999</v>
      </c>
      <c r="F2494">
        <v>3.8311120000000001</v>
      </c>
      <c r="G2494">
        <v>271960</v>
      </c>
    </row>
    <row r="2495" spans="1:7" x14ac:dyDescent="0.2">
      <c r="A2495" s="1">
        <v>26298</v>
      </c>
      <c r="B2495">
        <v>16.013383999999999</v>
      </c>
      <c r="C2495">
        <v>16.156787999999999</v>
      </c>
      <c r="D2495">
        <v>15.965583000000001</v>
      </c>
      <c r="E2495">
        <v>16.085087000000001</v>
      </c>
      <c r="F2495">
        <v>3.848265</v>
      </c>
      <c r="G2495">
        <v>401664</v>
      </c>
    </row>
    <row r="2496" spans="1:7" x14ac:dyDescent="0.2">
      <c r="A2496" s="1">
        <v>26301</v>
      </c>
      <c r="B2496">
        <v>16.085087000000001</v>
      </c>
      <c r="C2496">
        <v>16.180689000000001</v>
      </c>
      <c r="D2496">
        <v>15.917782000000001</v>
      </c>
      <c r="E2496">
        <v>15.917782000000001</v>
      </c>
      <c r="F2496">
        <v>3.8082410000000002</v>
      </c>
      <c r="G2496">
        <v>569024</v>
      </c>
    </row>
    <row r="2497" spans="1:7" x14ac:dyDescent="0.2">
      <c r="A2497" s="1">
        <v>26302</v>
      </c>
      <c r="B2497">
        <v>15.917782000000001</v>
      </c>
      <c r="C2497">
        <v>16.252389999999998</v>
      </c>
      <c r="D2497">
        <v>15.858031</v>
      </c>
      <c r="E2497">
        <v>16.252389999999998</v>
      </c>
      <c r="F2497">
        <v>3.888293</v>
      </c>
      <c r="G2497">
        <v>579484</v>
      </c>
    </row>
    <row r="2498" spans="1:7" x14ac:dyDescent="0.2">
      <c r="A2498" s="1">
        <v>26303</v>
      </c>
      <c r="B2498">
        <v>16.252389999999998</v>
      </c>
      <c r="C2498">
        <v>16.419695000000001</v>
      </c>
      <c r="D2498">
        <v>16.216539000000001</v>
      </c>
      <c r="E2498">
        <v>16.300191999999999</v>
      </c>
      <c r="F2498">
        <v>3.8997269999999999</v>
      </c>
      <c r="G2498">
        <v>514632</v>
      </c>
    </row>
    <row r="2499" spans="1:7" x14ac:dyDescent="0.2">
      <c r="A2499" s="1">
        <v>26304</v>
      </c>
      <c r="B2499">
        <v>16.300191999999999</v>
      </c>
      <c r="C2499">
        <v>16.324093000000001</v>
      </c>
      <c r="D2499">
        <v>16.192637999999999</v>
      </c>
      <c r="E2499">
        <v>16.300191999999999</v>
      </c>
      <c r="F2499">
        <v>3.8997269999999999</v>
      </c>
      <c r="G2499">
        <v>604588</v>
      </c>
    </row>
    <row r="2500" spans="1:7" x14ac:dyDescent="0.2">
      <c r="A2500" s="1">
        <v>26305</v>
      </c>
      <c r="B2500">
        <v>16.300191999999999</v>
      </c>
      <c r="C2500">
        <v>16.383842000000001</v>
      </c>
      <c r="D2500">
        <v>16.085087000000001</v>
      </c>
      <c r="E2500">
        <v>16.192637999999999</v>
      </c>
      <c r="F2500">
        <v>3.8739979999999998</v>
      </c>
      <c r="G2500">
        <v>566932</v>
      </c>
    </row>
    <row r="2501" spans="1:7" x14ac:dyDescent="0.2">
      <c r="A2501" s="1">
        <v>26308</v>
      </c>
      <c r="B2501">
        <v>16.192637999999999</v>
      </c>
      <c r="C2501">
        <v>16.24044</v>
      </c>
      <c r="D2501">
        <v>16.097035999999999</v>
      </c>
      <c r="E2501">
        <v>16.156787999999999</v>
      </c>
      <c r="F2501">
        <v>3.8654229999999998</v>
      </c>
      <c r="G2501">
        <v>483252</v>
      </c>
    </row>
    <row r="2502" spans="1:7" x14ac:dyDescent="0.2">
      <c r="A2502" s="1">
        <v>26309</v>
      </c>
      <c r="B2502">
        <v>16.168737</v>
      </c>
      <c r="C2502">
        <v>16.312141</v>
      </c>
      <c r="D2502">
        <v>16.168737</v>
      </c>
      <c r="E2502">
        <v>16.300191999999999</v>
      </c>
      <c r="F2502">
        <v>3.8997269999999999</v>
      </c>
      <c r="G2502">
        <v>569024</v>
      </c>
    </row>
    <row r="2503" spans="1:7" x14ac:dyDescent="0.2">
      <c r="A2503" s="1">
        <v>26310</v>
      </c>
      <c r="B2503">
        <v>16.347992000000001</v>
      </c>
      <c r="C2503">
        <v>16.610899</v>
      </c>
      <c r="D2503">
        <v>16.347992000000001</v>
      </c>
      <c r="E2503">
        <v>16.359943000000001</v>
      </c>
      <c r="F2503">
        <v>3.9140280000000001</v>
      </c>
      <c r="G2503">
        <v>991608</v>
      </c>
    </row>
    <row r="2504" spans="1:7" x14ac:dyDescent="0.2">
      <c r="A2504" s="1">
        <v>26311</v>
      </c>
      <c r="B2504">
        <v>16.312141</v>
      </c>
      <c r="C2504">
        <v>16.312141</v>
      </c>
      <c r="D2504">
        <v>16.20459</v>
      </c>
      <c r="E2504">
        <v>16.300191999999999</v>
      </c>
      <c r="F2504">
        <v>3.8997269999999999</v>
      </c>
      <c r="G2504">
        <v>939308</v>
      </c>
    </row>
    <row r="2505" spans="1:7" x14ac:dyDescent="0.2">
      <c r="A2505" s="1">
        <v>26312</v>
      </c>
      <c r="B2505">
        <v>16.371893</v>
      </c>
      <c r="C2505">
        <v>16.730402000000002</v>
      </c>
      <c r="D2505">
        <v>16.371893</v>
      </c>
      <c r="E2505">
        <v>16.730402000000002</v>
      </c>
      <c r="F2505">
        <v>4.0026580000000003</v>
      </c>
      <c r="G2505">
        <v>1474860</v>
      </c>
    </row>
    <row r="2506" spans="1:7" x14ac:dyDescent="0.2">
      <c r="A2506" s="1">
        <v>26315</v>
      </c>
      <c r="B2506">
        <v>16.730402000000002</v>
      </c>
      <c r="C2506">
        <v>16.766252999999999</v>
      </c>
      <c r="D2506">
        <v>16.586998000000001</v>
      </c>
      <c r="E2506">
        <v>16.706500999999999</v>
      </c>
      <c r="F2506">
        <v>3.9969399999999999</v>
      </c>
      <c r="G2506">
        <v>972780</v>
      </c>
    </row>
    <row r="2507" spans="1:7" x14ac:dyDescent="0.2">
      <c r="A2507" s="1">
        <v>26316</v>
      </c>
      <c r="B2507">
        <v>16.706500999999999</v>
      </c>
      <c r="C2507">
        <v>16.897704999999998</v>
      </c>
      <c r="D2507">
        <v>16.706500999999999</v>
      </c>
      <c r="E2507">
        <v>16.706500999999999</v>
      </c>
      <c r="F2507">
        <v>3.9969399999999999</v>
      </c>
      <c r="G2507">
        <v>709188</v>
      </c>
    </row>
    <row r="2508" spans="1:7" x14ac:dyDescent="0.2">
      <c r="A2508" s="1">
        <v>26317</v>
      </c>
      <c r="B2508">
        <v>16.706500999999999</v>
      </c>
      <c r="C2508">
        <v>16.981358</v>
      </c>
      <c r="D2508">
        <v>16.694551000000001</v>
      </c>
      <c r="E2508">
        <v>16.885756000000001</v>
      </c>
      <c r="F2508">
        <v>4.039822</v>
      </c>
      <c r="G2508">
        <v>640152</v>
      </c>
    </row>
    <row r="2509" spans="1:7" x14ac:dyDescent="0.2">
      <c r="A2509" s="1">
        <v>26318</v>
      </c>
      <c r="B2509">
        <v>17.208411999999999</v>
      </c>
      <c r="C2509">
        <v>17.447417999999999</v>
      </c>
      <c r="D2509">
        <v>17.208411999999999</v>
      </c>
      <c r="E2509">
        <v>17.375717000000002</v>
      </c>
      <c r="F2509">
        <v>4.1570410000000004</v>
      </c>
      <c r="G2509">
        <v>2340948</v>
      </c>
    </row>
    <row r="2510" spans="1:7" x14ac:dyDescent="0.2">
      <c r="A2510" s="1">
        <v>26319</v>
      </c>
      <c r="B2510">
        <v>17.375717000000002</v>
      </c>
      <c r="C2510">
        <v>17.686423999999999</v>
      </c>
      <c r="D2510">
        <v>17.363768</v>
      </c>
      <c r="E2510">
        <v>17.602772000000002</v>
      </c>
      <c r="F2510">
        <v>4.2113630000000004</v>
      </c>
      <c r="G2510">
        <v>2468560</v>
      </c>
    </row>
    <row r="2511" spans="1:7" x14ac:dyDescent="0.2">
      <c r="A2511" s="1">
        <v>26322</v>
      </c>
      <c r="B2511">
        <v>17.49522</v>
      </c>
      <c r="C2511">
        <v>17.49522</v>
      </c>
      <c r="D2511">
        <v>17.232313000000001</v>
      </c>
      <c r="E2511">
        <v>17.232313000000001</v>
      </c>
      <c r="F2511">
        <v>4.1227340000000003</v>
      </c>
      <c r="G2511">
        <v>786592</v>
      </c>
    </row>
    <row r="2512" spans="1:7" x14ac:dyDescent="0.2">
      <c r="A2512" s="1">
        <v>26323</v>
      </c>
      <c r="B2512">
        <v>17.232313000000001</v>
      </c>
      <c r="C2512">
        <v>17.686423999999999</v>
      </c>
      <c r="D2512">
        <v>17.065010000000001</v>
      </c>
      <c r="E2512">
        <v>17.49522</v>
      </c>
      <c r="F2512">
        <v>4.1856340000000003</v>
      </c>
      <c r="G2512">
        <v>1426744</v>
      </c>
    </row>
    <row r="2513" spans="1:7" x14ac:dyDescent="0.2">
      <c r="A2513" s="1">
        <v>26324</v>
      </c>
      <c r="B2513">
        <v>17.49522</v>
      </c>
      <c r="C2513">
        <v>17.686423999999999</v>
      </c>
      <c r="D2513">
        <v>17.411567999999999</v>
      </c>
      <c r="E2513">
        <v>17.626673</v>
      </c>
      <c r="F2513">
        <v>4.2170829999999997</v>
      </c>
      <c r="G2513">
        <v>889100</v>
      </c>
    </row>
    <row r="2514" spans="1:7" x14ac:dyDescent="0.2">
      <c r="A2514" s="1">
        <v>26325</v>
      </c>
      <c r="B2514">
        <v>17.626673</v>
      </c>
      <c r="C2514">
        <v>17.650573999999999</v>
      </c>
      <c r="D2514">
        <v>17.543019999999999</v>
      </c>
      <c r="E2514">
        <v>17.602772000000002</v>
      </c>
      <c r="F2514">
        <v>4.2113630000000004</v>
      </c>
      <c r="G2514">
        <v>499988</v>
      </c>
    </row>
    <row r="2515" spans="1:7" x14ac:dyDescent="0.2">
      <c r="A2515" s="1">
        <v>26326</v>
      </c>
      <c r="B2515">
        <v>17.602772000000002</v>
      </c>
      <c r="C2515">
        <v>17.782025999999998</v>
      </c>
      <c r="D2515">
        <v>17.566921000000001</v>
      </c>
      <c r="E2515">
        <v>17.602772000000002</v>
      </c>
      <c r="F2515">
        <v>4.2113630000000004</v>
      </c>
      <c r="G2515">
        <v>1269844</v>
      </c>
    </row>
    <row r="2516" spans="1:7" x14ac:dyDescent="0.2">
      <c r="A2516" s="1">
        <v>26329</v>
      </c>
      <c r="B2516">
        <v>17.602772000000002</v>
      </c>
      <c r="C2516">
        <v>17.680448999999999</v>
      </c>
      <c r="D2516">
        <v>17.531071000000001</v>
      </c>
      <c r="E2516">
        <v>17.590821999999999</v>
      </c>
      <c r="F2516">
        <v>4.2085059999999999</v>
      </c>
      <c r="G2516">
        <v>577392</v>
      </c>
    </row>
    <row r="2517" spans="1:7" x14ac:dyDescent="0.2">
      <c r="A2517" s="1">
        <v>26330</v>
      </c>
      <c r="B2517">
        <v>17.590821999999999</v>
      </c>
      <c r="C2517">
        <v>17.638622000000002</v>
      </c>
      <c r="D2517">
        <v>17.447417999999999</v>
      </c>
      <c r="E2517">
        <v>17.638622000000002</v>
      </c>
      <c r="F2517">
        <v>4.2199400000000002</v>
      </c>
      <c r="G2517">
        <v>424676</v>
      </c>
    </row>
    <row r="2518" spans="1:7" x14ac:dyDescent="0.2">
      <c r="A2518" s="1">
        <v>26331</v>
      </c>
      <c r="B2518">
        <v>17.638622000000002</v>
      </c>
      <c r="C2518">
        <v>17.919454999999999</v>
      </c>
      <c r="D2518">
        <v>17.614723000000001</v>
      </c>
      <c r="E2518">
        <v>17.853726999999999</v>
      </c>
      <c r="F2518">
        <v>4.271407</v>
      </c>
      <c r="G2518">
        <v>801236</v>
      </c>
    </row>
    <row r="2519" spans="1:7" x14ac:dyDescent="0.2">
      <c r="A2519" s="1">
        <v>26332</v>
      </c>
      <c r="B2519">
        <v>17.853726999999999</v>
      </c>
      <c r="C2519">
        <v>17.925429999999999</v>
      </c>
      <c r="D2519">
        <v>17.698376</v>
      </c>
      <c r="E2519">
        <v>17.841778000000001</v>
      </c>
      <c r="F2519">
        <v>4.2840290000000003</v>
      </c>
      <c r="G2519">
        <v>989516</v>
      </c>
    </row>
    <row r="2520" spans="1:7" x14ac:dyDescent="0.2">
      <c r="A2520" s="1">
        <v>26333</v>
      </c>
      <c r="B2520">
        <v>17.793977999999999</v>
      </c>
      <c r="C2520">
        <v>17.793977999999999</v>
      </c>
      <c r="D2520">
        <v>17.650573999999999</v>
      </c>
      <c r="E2520">
        <v>17.674475000000001</v>
      </c>
      <c r="F2520">
        <v>4.2438599999999997</v>
      </c>
      <c r="G2520">
        <v>460240</v>
      </c>
    </row>
    <row r="2521" spans="1:7" x14ac:dyDescent="0.2">
      <c r="A2521" s="1">
        <v>26336</v>
      </c>
      <c r="B2521">
        <v>17.674475000000001</v>
      </c>
      <c r="C2521">
        <v>17.734226</v>
      </c>
      <c r="D2521">
        <v>17.566921000000001</v>
      </c>
      <c r="E2521">
        <v>17.614723000000001</v>
      </c>
      <c r="F2521">
        <v>4.2295100000000003</v>
      </c>
      <c r="G2521">
        <v>493712</v>
      </c>
    </row>
    <row r="2522" spans="1:7" x14ac:dyDescent="0.2">
      <c r="A2522" s="1">
        <v>26337</v>
      </c>
      <c r="B2522">
        <v>17.638622000000002</v>
      </c>
      <c r="C2522">
        <v>17.793977999999999</v>
      </c>
      <c r="D2522">
        <v>17.638622000000002</v>
      </c>
      <c r="E2522">
        <v>17.793977999999999</v>
      </c>
      <c r="F2522">
        <v>4.2725540000000004</v>
      </c>
      <c r="G2522">
        <v>384928</v>
      </c>
    </row>
    <row r="2523" spans="1:7" x14ac:dyDescent="0.2">
      <c r="A2523" s="1">
        <v>26338</v>
      </c>
      <c r="B2523">
        <v>17.793977999999999</v>
      </c>
      <c r="C2523">
        <v>17.925429999999999</v>
      </c>
      <c r="D2523">
        <v>17.782025999999998</v>
      </c>
      <c r="E2523">
        <v>17.865679</v>
      </c>
      <c r="F2523">
        <v>4.2897660000000002</v>
      </c>
      <c r="G2523">
        <v>725924</v>
      </c>
    </row>
    <row r="2524" spans="1:7" x14ac:dyDescent="0.2">
      <c r="A2524" s="1">
        <v>26339</v>
      </c>
      <c r="B2524">
        <v>17.865679</v>
      </c>
      <c r="C2524">
        <v>17.913481000000001</v>
      </c>
      <c r="D2524">
        <v>17.710325000000001</v>
      </c>
      <c r="E2524">
        <v>17.782025999999998</v>
      </c>
      <c r="F2524">
        <v>4.2696820000000004</v>
      </c>
      <c r="G2524">
        <v>460240</v>
      </c>
    </row>
    <row r="2525" spans="1:7" x14ac:dyDescent="0.2">
      <c r="A2525" s="1">
        <v>26340</v>
      </c>
      <c r="B2525">
        <v>17.782025999999998</v>
      </c>
      <c r="C2525">
        <v>17.913481000000001</v>
      </c>
      <c r="D2525">
        <v>17.710325000000001</v>
      </c>
      <c r="E2525">
        <v>17.865679</v>
      </c>
      <c r="F2525">
        <v>4.2897660000000002</v>
      </c>
      <c r="G2525">
        <v>424676</v>
      </c>
    </row>
    <row r="2526" spans="1:7" x14ac:dyDescent="0.2">
      <c r="A2526" s="1">
        <v>26343</v>
      </c>
      <c r="B2526">
        <v>17.817879000000001</v>
      </c>
      <c r="C2526">
        <v>17.817879000000001</v>
      </c>
      <c r="D2526">
        <v>17.602772000000002</v>
      </c>
      <c r="E2526">
        <v>17.638622000000002</v>
      </c>
      <c r="F2526">
        <v>4.2352499999999997</v>
      </c>
      <c r="G2526">
        <v>610864</v>
      </c>
    </row>
    <row r="2527" spans="1:7" x14ac:dyDescent="0.2">
      <c r="A2527" s="1">
        <v>26344</v>
      </c>
      <c r="B2527">
        <v>17.638622000000002</v>
      </c>
      <c r="C2527">
        <v>17.698376</v>
      </c>
      <c r="D2527">
        <v>17.578873000000002</v>
      </c>
      <c r="E2527">
        <v>17.674475000000001</v>
      </c>
      <c r="F2527">
        <v>4.2438599999999997</v>
      </c>
      <c r="G2527">
        <v>338904</v>
      </c>
    </row>
    <row r="2528" spans="1:7" x14ac:dyDescent="0.2">
      <c r="A2528" s="1">
        <v>26345</v>
      </c>
      <c r="B2528">
        <v>17.674475000000001</v>
      </c>
      <c r="C2528">
        <v>17.686423999999999</v>
      </c>
      <c r="D2528">
        <v>17.638622000000002</v>
      </c>
      <c r="E2528">
        <v>17.656548999999998</v>
      </c>
      <c r="F2528">
        <v>4.2395529999999999</v>
      </c>
      <c r="G2528">
        <v>418400</v>
      </c>
    </row>
    <row r="2529" spans="1:7" x14ac:dyDescent="0.2">
      <c r="A2529" s="1">
        <v>26346</v>
      </c>
      <c r="B2529">
        <v>17.656548999999998</v>
      </c>
      <c r="C2529">
        <v>17.782025999999998</v>
      </c>
      <c r="D2529">
        <v>17.519119</v>
      </c>
      <c r="E2529">
        <v>17.578873000000002</v>
      </c>
      <c r="F2529">
        <v>4.220904</v>
      </c>
      <c r="G2529">
        <v>562748</v>
      </c>
    </row>
    <row r="2530" spans="1:7" x14ac:dyDescent="0.2">
      <c r="A2530" s="1">
        <v>26347</v>
      </c>
      <c r="B2530">
        <v>17.578873000000002</v>
      </c>
      <c r="C2530">
        <v>17.626673</v>
      </c>
      <c r="D2530">
        <v>17.423517</v>
      </c>
      <c r="E2530">
        <v>17.626673</v>
      </c>
      <c r="F2530">
        <v>4.2323789999999999</v>
      </c>
      <c r="G2530">
        <v>401664</v>
      </c>
    </row>
    <row r="2531" spans="1:7" x14ac:dyDescent="0.2">
      <c r="A2531" s="1">
        <v>26351</v>
      </c>
      <c r="B2531">
        <v>17.626673</v>
      </c>
      <c r="C2531">
        <v>17.853726999999999</v>
      </c>
      <c r="D2531">
        <v>17.614723000000001</v>
      </c>
      <c r="E2531">
        <v>17.614723000000001</v>
      </c>
      <c r="F2531">
        <v>4.2295100000000003</v>
      </c>
      <c r="G2531">
        <v>527184</v>
      </c>
    </row>
    <row r="2532" spans="1:7" x14ac:dyDescent="0.2">
      <c r="A2532" s="1">
        <v>26352</v>
      </c>
      <c r="B2532">
        <v>17.614723000000001</v>
      </c>
      <c r="C2532">
        <v>17.770077000000001</v>
      </c>
      <c r="D2532">
        <v>17.590821999999999</v>
      </c>
      <c r="E2532">
        <v>17.638622000000002</v>
      </c>
      <c r="F2532">
        <v>4.2352499999999997</v>
      </c>
      <c r="G2532">
        <v>376560</v>
      </c>
    </row>
    <row r="2533" spans="1:7" x14ac:dyDescent="0.2">
      <c r="A2533" s="1">
        <v>26353</v>
      </c>
      <c r="B2533">
        <v>17.638622000000002</v>
      </c>
      <c r="C2533">
        <v>17.734226</v>
      </c>
      <c r="D2533">
        <v>17.435469000000001</v>
      </c>
      <c r="E2533">
        <v>17.435469000000001</v>
      </c>
      <c r="F2533">
        <v>4.1864710000000001</v>
      </c>
      <c r="G2533">
        <v>520908</v>
      </c>
    </row>
    <row r="2534" spans="1:7" x14ac:dyDescent="0.2">
      <c r="A2534" s="1">
        <v>26354</v>
      </c>
      <c r="B2534">
        <v>17.471319000000001</v>
      </c>
      <c r="C2534">
        <v>17.829827999999999</v>
      </c>
      <c r="D2534">
        <v>17.471319000000001</v>
      </c>
      <c r="E2534">
        <v>17.805927000000001</v>
      </c>
      <c r="F2534">
        <v>4.2754219999999998</v>
      </c>
      <c r="G2534">
        <v>539736</v>
      </c>
    </row>
    <row r="2535" spans="1:7" x14ac:dyDescent="0.2">
      <c r="A2535" s="1">
        <v>26357</v>
      </c>
      <c r="B2535">
        <v>17.770077000000001</v>
      </c>
      <c r="C2535">
        <v>17.770077000000001</v>
      </c>
      <c r="D2535">
        <v>17.447417999999999</v>
      </c>
      <c r="E2535">
        <v>17.543019999999999</v>
      </c>
      <c r="F2535">
        <v>4.2122960000000003</v>
      </c>
      <c r="G2535">
        <v>389112</v>
      </c>
    </row>
    <row r="2536" spans="1:7" x14ac:dyDescent="0.2">
      <c r="A2536" s="1">
        <v>26358</v>
      </c>
      <c r="B2536">
        <v>17.543019999999999</v>
      </c>
      <c r="C2536">
        <v>17.722275</v>
      </c>
      <c r="D2536">
        <v>17.49522</v>
      </c>
      <c r="E2536">
        <v>17.614723000000001</v>
      </c>
      <c r="F2536">
        <v>4.2295100000000003</v>
      </c>
      <c r="G2536">
        <v>610864</v>
      </c>
    </row>
    <row r="2537" spans="1:7" x14ac:dyDescent="0.2">
      <c r="A2537" s="1">
        <v>26359</v>
      </c>
      <c r="B2537">
        <v>17.662523</v>
      </c>
      <c r="C2537">
        <v>17.865679</v>
      </c>
      <c r="D2537">
        <v>17.662523</v>
      </c>
      <c r="E2537">
        <v>17.805927000000001</v>
      </c>
      <c r="F2537">
        <v>4.2754219999999998</v>
      </c>
      <c r="G2537">
        <v>512540</v>
      </c>
    </row>
    <row r="2538" spans="1:7" x14ac:dyDescent="0.2">
      <c r="A2538" s="1">
        <v>26360</v>
      </c>
      <c r="B2538">
        <v>17.889579999999999</v>
      </c>
      <c r="C2538">
        <v>18.188337000000001</v>
      </c>
      <c r="D2538">
        <v>17.889579999999999</v>
      </c>
      <c r="E2538">
        <v>17.985181999999998</v>
      </c>
      <c r="F2538">
        <v>4.3184649999999998</v>
      </c>
      <c r="G2538">
        <v>1564816</v>
      </c>
    </row>
    <row r="2539" spans="1:7" x14ac:dyDescent="0.2">
      <c r="A2539" s="1">
        <v>26361</v>
      </c>
      <c r="B2539">
        <v>17.985181999999998</v>
      </c>
      <c r="C2539">
        <v>18.104685</v>
      </c>
      <c r="D2539">
        <v>17.901529</v>
      </c>
      <c r="E2539">
        <v>18.044933</v>
      </c>
      <c r="F2539">
        <v>4.332808</v>
      </c>
      <c r="G2539">
        <v>468608</v>
      </c>
    </row>
    <row r="2540" spans="1:7" x14ac:dyDescent="0.2">
      <c r="A2540" s="1">
        <v>26364</v>
      </c>
      <c r="B2540">
        <v>18.044933</v>
      </c>
      <c r="C2540">
        <v>18.248089</v>
      </c>
      <c r="D2540">
        <v>17.997131</v>
      </c>
      <c r="E2540">
        <v>18.164435999999998</v>
      </c>
      <c r="F2540">
        <v>4.361504</v>
      </c>
      <c r="G2540">
        <v>711280</v>
      </c>
    </row>
    <row r="2541" spans="1:7" x14ac:dyDescent="0.2">
      <c r="A2541" s="1">
        <v>26365</v>
      </c>
      <c r="B2541">
        <v>18.164435999999998</v>
      </c>
      <c r="C2541">
        <v>18.343691</v>
      </c>
      <c r="D2541">
        <v>18.140535</v>
      </c>
      <c r="E2541">
        <v>18.343691</v>
      </c>
      <c r="F2541">
        <v>4.4045439999999996</v>
      </c>
      <c r="G2541">
        <v>698728</v>
      </c>
    </row>
    <row r="2542" spans="1:7" x14ac:dyDescent="0.2">
      <c r="A2542" s="1">
        <v>26366</v>
      </c>
      <c r="B2542">
        <v>18.343691</v>
      </c>
      <c r="C2542">
        <v>18.379541</v>
      </c>
      <c r="D2542">
        <v>18.260038000000002</v>
      </c>
      <c r="E2542">
        <v>18.260038000000002</v>
      </c>
      <c r="F2542">
        <v>4.3844599999999998</v>
      </c>
      <c r="G2542">
        <v>554380</v>
      </c>
    </row>
    <row r="2543" spans="1:7" x14ac:dyDescent="0.2">
      <c r="A2543" s="1">
        <v>26367</v>
      </c>
      <c r="B2543">
        <v>18.260038000000002</v>
      </c>
      <c r="C2543">
        <v>18.403441999999998</v>
      </c>
      <c r="D2543">
        <v>18.176386000000001</v>
      </c>
      <c r="E2543">
        <v>18.307838</v>
      </c>
      <c r="F2543">
        <v>4.3959380000000001</v>
      </c>
      <c r="G2543">
        <v>602496</v>
      </c>
    </row>
    <row r="2544" spans="1:7" x14ac:dyDescent="0.2">
      <c r="A2544" s="1">
        <v>26368</v>
      </c>
      <c r="B2544">
        <v>18.260038000000002</v>
      </c>
      <c r="C2544">
        <v>18.260038000000002</v>
      </c>
      <c r="D2544">
        <v>18.044933</v>
      </c>
      <c r="E2544">
        <v>18.080784000000001</v>
      </c>
      <c r="F2544">
        <v>4.3414190000000001</v>
      </c>
      <c r="G2544">
        <v>435136</v>
      </c>
    </row>
    <row r="2545" spans="1:7" x14ac:dyDescent="0.2">
      <c r="A2545" s="1">
        <v>26371</v>
      </c>
      <c r="B2545">
        <v>18.056882999999999</v>
      </c>
      <c r="C2545">
        <v>18.056882999999999</v>
      </c>
      <c r="D2545">
        <v>17.782025999999998</v>
      </c>
      <c r="E2545">
        <v>17.841778000000001</v>
      </c>
      <c r="F2545">
        <v>4.2840290000000003</v>
      </c>
      <c r="G2545">
        <v>493712</v>
      </c>
    </row>
    <row r="2546" spans="1:7" x14ac:dyDescent="0.2">
      <c r="A2546" s="1">
        <v>26372</v>
      </c>
      <c r="B2546">
        <v>17.841778000000001</v>
      </c>
      <c r="C2546">
        <v>17.877628000000001</v>
      </c>
      <c r="D2546">
        <v>17.758125</v>
      </c>
      <c r="E2546">
        <v>17.758125</v>
      </c>
      <c r="F2546">
        <v>4.263941</v>
      </c>
      <c r="G2546">
        <v>548104</v>
      </c>
    </row>
    <row r="2547" spans="1:7" x14ac:dyDescent="0.2">
      <c r="A2547" s="1">
        <v>26373</v>
      </c>
      <c r="B2547">
        <v>17.782025999999998</v>
      </c>
      <c r="C2547">
        <v>17.901529</v>
      </c>
      <c r="D2547">
        <v>17.782025999999998</v>
      </c>
      <c r="E2547">
        <v>17.829827999999999</v>
      </c>
      <c r="F2547">
        <v>4.2811599999999999</v>
      </c>
      <c r="G2547">
        <v>466516</v>
      </c>
    </row>
    <row r="2548" spans="1:7" x14ac:dyDescent="0.2">
      <c r="A2548" s="1">
        <v>26374</v>
      </c>
      <c r="B2548">
        <v>17.829827999999999</v>
      </c>
      <c r="C2548">
        <v>17.877628000000001</v>
      </c>
      <c r="D2548">
        <v>17.49522</v>
      </c>
      <c r="E2548">
        <v>17.829827999999999</v>
      </c>
      <c r="F2548">
        <v>4.2811599999999999</v>
      </c>
      <c r="G2548">
        <v>780316</v>
      </c>
    </row>
    <row r="2549" spans="1:7" x14ac:dyDescent="0.2">
      <c r="A2549" s="1">
        <v>26375</v>
      </c>
      <c r="B2549">
        <v>17.829827999999999</v>
      </c>
      <c r="C2549">
        <v>18.021032000000002</v>
      </c>
      <c r="D2549">
        <v>17.746175999999998</v>
      </c>
      <c r="E2549">
        <v>18.021032000000002</v>
      </c>
      <c r="F2549">
        <v>4.32707</v>
      </c>
      <c r="G2549">
        <v>604588</v>
      </c>
    </row>
    <row r="2550" spans="1:7" x14ac:dyDescent="0.2">
      <c r="A2550" s="1">
        <v>26378</v>
      </c>
      <c r="B2550">
        <v>18.021032000000002</v>
      </c>
      <c r="C2550">
        <v>18.212236000000001</v>
      </c>
      <c r="D2550">
        <v>18.009083</v>
      </c>
      <c r="E2550">
        <v>18.015056999999999</v>
      </c>
      <c r="F2550">
        <v>4.3256350000000001</v>
      </c>
      <c r="G2550">
        <v>621324</v>
      </c>
    </row>
    <row r="2551" spans="1:7" x14ac:dyDescent="0.2">
      <c r="A2551" s="1">
        <v>26379</v>
      </c>
      <c r="B2551">
        <v>18.015056999999999</v>
      </c>
      <c r="C2551">
        <v>18.116634000000001</v>
      </c>
      <c r="D2551">
        <v>17.829827999999999</v>
      </c>
      <c r="E2551">
        <v>17.997131</v>
      </c>
      <c r="F2551">
        <v>4.321332</v>
      </c>
      <c r="G2551">
        <v>763580</v>
      </c>
    </row>
    <row r="2552" spans="1:7" x14ac:dyDescent="0.2">
      <c r="A2552" s="1">
        <v>26380</v>
      </c>
      <c r="B2552">
        <v>18.021032000000002</v>
      </c>
      <c r="C2552">
        <v>18.200286999999999</v>
      </c>
      <c r="D2552">
        <v>18.021032000000002</v>
      </c>
      <c r="E2552">
        <v>18.056882999999999</v>
      </c>
      <c r="F2552">
        <v>4.33568</v>
      </c>
      <c r="G2552">
        <v>765672</v>
      </c>
    </row>
    <row r="2553" spans="1:7" x14ac:dyDescent="0.2">
      <c r="A2553" s="1">
        <v>26381</v>
      </c>
      <c r="B2553">
        <v>18.116634000000001</v>
      </c>
      <c r="C2553">
        <v>18.283939</v>
      </c>
      <c r="D2553">
        <v>18.116634000000001</v>
      </c>
      <c r="E2553">
        <v>18.271989999999999</v>
      </c>
      <c r="F2553">
        <v>4.3873300000000004</v>
      </c>
      <c r="G2553">
        <v>604588</v>
      </c>
    </row>
    <row r="2554" spans="1:7" x14ac:dyDescent="0.2">
      <c r="A2554" s="1">
        <v>26382</v>
      </c>
      <c r="B2554">
        <v>18.271989999999999</v>
      </c>
      <c r="C2554">
        <v>18.355640000000001</v>
      </c>
      <c r="D2554">
        <v>18.224188000000002</v>
      </c>
      <c r="E2554">
        <v>18.295888999999999</v>
      </c>
      <c r="F2554">
        <v>4.3930689999999997</v>
      </c>
      <c r="G2554">
        <v>612956</v>
      </c>
    </row>
    <row r="2555" spans="1:7" x14ac:dyDescent="0.2">
      <c r="A2555" s="1">
        <v>26385</v>
      </c>
      <c r="B2555">
        <v>18.295888999999999</v>
      </c>
      <c r="C2555">
        <v>18.403441999999998</v>
      </c>
      <c r="D2555">
        <v>18.212236000000001</v>
      </c>
      <c r="E2555">
        <v>18.403441999999998</v>
      </c>
      <c r="F2555">
        <v>4.4188939999999999</v>
      </c>
      <c r="G2555">
        <v>828432</v>
      </c>
    </row>
    <row r="2556" spans="1:7" x14ac:dyDescent="0.2">
      <c r="A2556" s="1">
        <v>26386</v>
      </c>
      <c r="B2556">
        <v>18.403441999999998</v>
      </c>
      <c r="C2556">
        <v>18.451242000000001</v>
      </c>
      <c r="D2556">
        <v>18.343691</v>
      </c>
      <c r="E2556">
        <v>18.397466999999999</v>
      </c>
      <c r="F2556">
        <v>4.4174579999999999</v>
      </c>
      <c r="G2556">
        <v>702912</v>
      </c>
    </row>
    <row r="2557" spans="1:7" x14ac:dyDescent="0.2">
      <c r="A2557" s="1">
        <v>26387</v>
      </c>
      <c r="B2557">
        <v>18.337714999999999</v>
      </c>
      <c r="C2557">
        <v>18.337714999999999</v>
      </c>
      <c r="D2557">
        <v>18.164435999999998</v>
      </c>
      <c r="E2557">
        <v>18.164435999999998</v>
      </c>
      <c r="F2557">
        <v>4.361504</v>
      </c>
      <c r="G2557">
        <v>483252</v>
      </c>
    </row>
    <row r="2558" spans="1:7" x14ac:dyDescent="0.2">
      <c r="A2558" s="1">
        <v>26388</v>
      </c>
      <c r="B2558">
        <v>18.164435999999998</v>
      </c>
      <c r="C2558">
        <v>18.331738999999999</v>
      </c>
      <c r="D2558">
        <v>18.104685</v>
      </c>
      <c r="E2558">
        <v>18.271989999999999</v>
      </c>
      <c r="F2558">
        <v>4.3873300000000004</v>
      </c>
      <c r="G2558">
        <v>364008</v>
      </c>
    </row>
    <row r="2559" spans="1:7" x14ac:dyDescent="0.2">
      <c r="A2559" s="1">
        <v>26392</v>
      </c>
      <c r="B2559">
        <v>18.271989999999999</v>
      </c>
      <c r="C2559">
        <v>18.534894999999999</v>
      </c>
      <c r="D2559">
        <v>18.260038000000002</v>
      </c>
      <c r="E2559">
        <v>18.427340999999998</v>
      </c>
      <c r="F2559">
        <v>4.4246309999999998</v>
      </c>
      <c r="G2559">
        <v>679900</v>
      </c>
    </row>
    <row r="2560" spans="1:7" x14ac:dyDescent="0.2">
      <c r="A2560" s="1">
        <v>26393</v>
      </c>
      <c r="B2560">
        <v>18.427340999999998</v>
      </c>
      <c r="C2560">
        <v>18.618547</v>
      </c>
      <c r="D2560">
        <v>18.331738999999999</v>
      </c>
      <c r="E2560">
        <v>18.594646000000001</v>
      </c>
      <c r="F2560">
        <v>4.4648019999999997</v>
      </c>
      <c r="G2560">
        <v>692452</v>
      </c>
    </row>
    <row r="2561" spans="1:7" x14ac:dyDescent="0.2">
      <c r="A2561" s="1">
        <v>26394</v>
      </c>
      <c r="B2561">
        <v>18.594646000000001</v>
      </c>
      <c r="C2561">
        <v>18.821701000000001</v>
      </c>
      <c r="D2561">
        <v>18.594646000000001</v>
      </c>
      <c r="E2561">
        <v>18.738050000000001</v>
      </c>
      <c r="F2561">
        <v>4.4992369999999999</v>
      </c>
      <c r="G2561">
        <v>887008</v>
      </c>
    </row>
    <row r="2562" spans="1:7" x14ac:dyDescent="0.2">
      <c r="A2562" s="1">
        <v>26395</v>
      </c>
      <c r="B2562">
        <v>18.738050000000001</v>
      </c>
      <c r="C2562">
        <v>18.809752</v>
      </c>
      <c r="D2562">
        <v>18.690248</v>
      </c>
      <c r="E2562">
        <v>18.690248</v>
      </c>
      <c r="F2562">
        <v>4.4877589999999996</v>
      </c>
      <c r="G2562">
        <v>552288</v>
      </c>
    </row>
    <row r="2563" spans="1:7" x14ac:dyDescent="0.2">
      <c r="A2563" s="1">
        <v>26396</v>
      </c>
      <c r="B2563">
        <v>18.690248</v>
      </c>
      <c r="C2563">
        <v>18.690248</v>
      </c>
      <c r="D2563">
        <v>18.570744999999999</v>
      </c>
      <c r="E2563">
        <v>18.606598000000002</v>
      </c>
      <c r="F2563">
        <v>4.4676749999999998</v>
      </c>
      <c r="G2563">
        <v>382836</v>
      </c>
    </row>
    <row r="2564" spans="1:7" x14ac:dyDescent="0.2">
      <c r="A2564" s="1">
        <v>26399</v>
      </c>
      <c r="B2564">
        <v>18.642447000000001</v>
      </c>
      <c r="C2564">
        <v>18.821701000000001</v>
      </c>
      <c r="D2564">
        <v>18.642447000000001</v>
      </c>
      <c r="E2564">
        <v>18.666347999999999</v>
      </c>
      <c r="F2564">
        <v>4.4820190000000002</v>
      </c>
      <c r="G2564">
        <v>569024</v>
      </c>
    </row>
    <row r="2565" spans="1:7" x14ac:dyDescent="0.2">
      <c r="A2565" s="1">
        <v>26400</v>
      </c>
      <c r="B2565">
        <v>18.666347999999999</v>
      </c>
      <c r="C2565">
        <v>18.809752</v>
      </c>
      <c r="D2565">
        <v>18.618547</v>
      </c>
      <c r="E2565">
        <v>18.666347999999999</v>
      </c>
      <c r="F2565">
        <v>4.4820190000000002</v>
      </c>
      <c r="G2565">
        <v>387020</v>
      </c>
    </row>
    <row r="2566" spans="1:7" x14ac:dyDescent="0.2">
      <c r="A2566" s="1">
        <v>26401</v>
      </c>
      <c r="B2566">
        <v>18.726099000000001</v>
      </c>
      <c r="C2566">
        <v>19.108509000000002</v>
      </c>
      <c r="D2566">
        <v>18.726099000000001</v>
      </c>
      <c r="E2566">
        <v>19.000955999999999</v>
      </c>
      <c r="F2566">
        <v>4.5623610000000001</v>
      </c>
      <c r="G2566">
        <v>1504148</v>
      </c>
    </row>
    <row r="2567" spans="1:7" x14ac:dyDescent="0.2">
      <c r="A2567" s="1">
        <v>26402</v>
      </c>
      <c r="B2567">
        <v>19.000955999999999</v>
      </c>
      <c r="C2567">
        <v>19.024857000000001</v>
      </c>
      <c r="D2567">
        <v>18.833652000000001</v>
      </c>
      <c r="E2567">
        <v>18.845602</v>
      </c>
      <c r="F2567">
        <v>4.5250620000000001</v>
      </c>
      <c r="G2567">
        <v>445596</v>
      </c>
    </row>
    <row r="2568" spans="1:7" x14ac:dyDescent="0.2">
      <c r="A2568" s="1">
        <v>26403</v>
      </c>
      <c r="B2568">
        <v>18.845602</v>
      </c>
      <c r="C2568">
        <v>19.024857000000001</v>
      </c>
      <c r="D2568">
        <v>18.821701000000001</v>
      </c>
      <c r="E2568">
        <v>18.881453</v>
      </c>
      <c r="F2568">
        <v>4.5336689999999997</v>
      </c>
      <c r="G2568">
        <v>338904</v>
      </c>
    </row>
    <row r="2569" spans="1:7" x14ac:dyDescent="0.2">
      <c r="A2569" s="1">
        <v>26406</v>
      </c>
      <c r="B2569">
        <v>18.881453</v>
      </c>
      <c r="C2569">
        <v>18.881453</v>
      </c>
      <c r="D2569">
        <v>18.785851000000001</v>
      </c>
      <c r="E2569">
        <v>18.881453</v>
      </c>
      <c r="F2569">
        <v>4.5336689999999997</v>
      </c>
      <c r="G2569">
        <v>577392</v>
      </c>
    </row>
    <row r="2570" spans="1:7" x14ac:dyDescent="0.2">
      <c r="A2570" s="1">
        <v>26407</v>
      </c>
      <c r="B2570">
        <v>18.893401999999998</v>
      </c>
      <c r="C2570">
        <v>19.096558000000002</v>
      </c>
      <c r="D2570">
        <v>18.893401999999998</v>
      </c>
      <c r="E2570">
        <v>18.917303</v>
      </c>
      <c r="F2570">
        <v>4.5422789999999997</v>
      </c>
      <c r="G2570">
        <v>661072</v>
      </c>
    </row>
    <row r="2571" spans="1:7" x14ac:dyDescent="0.2">
      <c r="A2571" s="1">
        <v>26408</v>
      </c>
      <c r="B2571">
        <v>18.917303</v>
      </c>
      <c r="C2571">
        <v>18.965105000000001</v>
      </c>
      <c r="D2571">
        <v>18.666347999999999</v>
      </c>
      <c r="E2571">
        <v>18.690248</v>
      </c>
      <c r="F2571">
        <v>4.4877589999999996</v>
      </c>
      <c r="G2571">
        <v>537644</v>
      </c>
    </row>
    <row r="2572" spans="1:7" x14ac:dyDescent="0.2">
      <c r="A2572" s="1">
        <v>26409</v>
      </c>
      <c r="B2572">
        <v>18.678298999999999</v>
      </c>
      <c r="C2572">
        <v>18.678298999999999</v>
      </c>
      <c r="D2572">
        <v>18.522945</v>
      </c>
      <c r="E2572">
        <v>18.534894999999999</v>
      </c>
      <c r="F2572">
        <v>4.450456</v>
      </c>
      <c r="G2572">
        <v>604588</v>
      </c>
    </row>
    <row r="2573" spans="1:7" x14ac:dyDescent="0.2">
      <c r="A2573" s="1">
        <v>26410</v>
      </c>
      <c r="B2573">
        <v>18.534894999999999</v>
      </c>
      <c r="C2573">
        <v>18.606598000000002</v>
      </c>
      <c r="D2573">
        <v>18.331738999999999</v>
      </c>
      <c r="E2573">
        <v>18.403441999999998</v>
      </c>
      <c r="F2573">
        <v>4.4188939999999999</v>
      </c>
      <c r="G2573">
        <v>824248</v>
      </c>
    </row>
    <row r="2574" spans="1:7" x14ac:dyDescent="0.2">
      <c r="A2574" s="1">
        <v>26413</v>
      </c>
      <c r="B2574">
        <v>18.403441999999998</v>
      </c>
      <c r="C2574">
        <v>18.427340999999998</v>
      </c>
      <c r="D2574">
        <v>18.319790000000001</v>
      </c>
      <c r="E2574">
        <v>18.403441999999998</v>
      </c>
      <c r="F2574">
        <v>4.4188939999999999</v>
      </c>
      <c r="G2574">
        <v>368192</v>
      </c>
    </row>
    <row r="2575" spans="1:7" x14ac:dyDescent="0.2">
      <c r="A2575" s="1">
        <v>26414</v>
      </c>
      <c r="B2575">
        <v>18.331738999999999</v>
      </c>
      <c r="C2575">
        <v>18.331738999999999</v>
      </c>
      <c r="D2575">
        <v>18.212236000000001</v>
      </c>
      <c r="E2575">
        <v>18.236136999999999</v>
      </c>
      <c r="F2575">
        <v>4.3787209999999996</v>
      </c>
      <c r="G2575">
        <v>414216</v>
      </c>
    </row>
    <row r="2576" spans="1:7" x14ac:dyDescent="0.2">
      <c r="A2576" s="1">
        <v>26415</v>
      </c>
      <c r="B2576">
        <v>18.236136999999999</v>
      </c>
      <c r="C2576">
        <v>18.403441999999998</v>
      </c>
      <c r="D2576">
        <v>18.128585999999999</v>
      </c>
      <c r="E2576">
        <v>18.164435999999998</v>
      </c>
      <c r="F2576">
        <v>4.361504</v>
      </c>
      <c r="G2576">
        <v>681992</v>
      </c>
    </row>
    <row r="2577" spans="1:7" x14ac:dyDescent="0.2">
      <c r="A2577" s="1">
        <v>26416</v>
      </c>
      <c r="B2577">
        <v>18.212236000000001</v>
      </c>
      <c r="C2577">
        <v>18.379541</v>
      </c>
      <c r="D2577">
        <v>18.212236000000001</v>
      </c>
      <c r="E2577">
        <v>18.212236000000001</v>
      </c>
      <c r="F2577">
        <v>4.3729810000000002</v>
      </c>
      <c r="G2577">
        <v>351456</v>
      </c>
    </row>
    <row r="2578" spans="1:7" x14ac:dyDescent="0.2">
      <c r="A2578" s="1">
        <v>26417</v>
      </c>
      <c r="B2578">
        <v>18.224188000000002</v>
      </c>
      <c r="C2578">
        <v>18.499044000000001</v>
      </c>
      <c r="D2578">
        <v>18.224188000000002</v>
      </c>
      <c r="E2578">
        <v>18.451242000000001</v>
      </c>
      <c r="F2578">
        <v>4.4303689999999998</v>
      </c>
      <c r="G2578">
        <v>364008</v>
      </c>
    </row>
    <row r="2579" spans="1:7" x14ac:dyDescent="0.2">
      <c r="A2579" s="1">
        <v>26420</v>
      </c>
      <c r="B2579">
        <v>18.451242000000001</v>
      </c>
      <c r="C2579">
        <v>18.463194000000001</v>
      </c>
      <c r="D2579">
        <v>18.260038000000002</v>
      </c>
      <c r="E2579">
        <v>18.283939</v>
      </c>
      <c r="F2579">
        <v>4.390199</v>
      </c>
      <c r="G2579">
        <v>332628</v>
      </c>
    </row>
    <row r="2580" spans="1:7" x14ac:dyDescent="0.2">
      <c r="A2580" s="1">
        <v>26421</v>
      </c>
      <c r="B2580">
        <v>18.283939</v>
      </c>
      <c r="C2580">
        <v>18.451242000000001</v>
      </c>
      <c r="D2580">
        <v>18.164435999999998</v>
      </c>
      <c r="E2580">
        <v>18.164435999999998</v>
      </c>
      <c r="F2580">
        <v>4.361504</v>
      </c>
      <c r="G2580">
        <v>514632</v>
      </c>
    </row>
    <row r="2581" spans="1:7" x14ac:dyDescent="0.2">
      <c r="A2581" s="1">
        <v>26422</v>
      </c>
      <c r="B2581">
        <v>18.164435999999998</v>
      </c>
      <c r="C2581">
        <v>18.343691</v>
      </c>
      <c r="D2581">
        <v>18.104685</v>
      </c>
      <c r="E2581">
        <v>18.116634000000001</v>
      </c>
      <c r="F2581">
        <v>4.3500290000000001</v>
      </c>
      <c r="G2581">
        <v>518816</v>
      </c>
    </row>
    <row r="2582" spans="1:7" x14ac:dyDescent="0.2">
      <c r="A2582" s="1">
        <v>26423</v>
      </c>
      <c r="B2582">
        <v>18.116634000000001</v>
      </c>
      <c r="C2582">
        <v>18.403441999999998</v>
      </c>
      <c r="D2582">
        <v>18.009083</v>
      </c>
      <c r="E2582">
        <v>18.379541</v>
      </c>
      <c r="F2582">
        <v>4.4289310000000004</v>
      </c>
      <c r="G2582">
        <v>533460</v>
      </c>
    </row>
    <row r="2583" spans="1:7" x14ac:dyDescent="0.2">
      <c r="A2583" s="1">
        <v>26424</v>
      </c>
      <c r="B2583">
        <v>18.379541</v>
      </c>
      <c r="C2583">
        <v>18.630496999999998</v>
      </c>
      <c r="D2583">
        <v>18.295888999999999</v>
      </c>
      <c r="E2583">
        <v>18.582697</v>
      </c>
      <c r="F2583">
        <v>4.477881</v>
      </c>
      <c r="G2583">
        <v>569024</v>
      </c>
    </row>
    <row r="2584" spans="1:7" x14ac:dyDescent="0.2">
      <c r="A2584" s="1">
        <v>26427</v>
      </c>
      <c r="B2584">
        <v>18.499044000000001</v>
      </c>
      <c r="C2584">
        <v>18.499044000000001</v>
      </c>
      <c r="D2584">
        <v>18.331738999999999</v>
      </c>
      <c r="E2584">
        <v>18.463194000000001</v>
      </c>
      <c r="F2584">
        <v>4.4490850000000002</v>
      </c>
      <c r="G2584">
        <v>497896</v>
      </c>
    </row>
    <row r="2585" spans="1:7" x14ac:dyDescent="0.2">
      <c r="A2585" s="1">
        <v>26428</v>
      </c>
      <c r="B2585">
        <v>18.439292999999999</v>
      </c>
      <c r="C2585">
        <v>18.439292999999999</v>
      </c>
      <c r="D2585">
        <v>18.128585999999999</v>
      </c>
      <c r="E2585">
        <v>18.128585999999999</v>
      </c>
      <c r="F2585">
        <v>4.3684570000000003</v>
      </c>
      <c r="G2585">
        <v>1043908</v>
      </c>
    </row>
    <row r="2586" spans="1:7" x14ac:dyDescent="0.2">
      <c r="A2586" s="1">
        <v>26429</v>
      </c>
      <c r="B2586">
        <v>18.128585999999999</v>
      </c>
      <c r="C2586">
        <v>18.451242000000001</v>
      </c>
      <c r="D2586">
        <v>18.116634000000001</v>
      </c>
      <c r="E2586">
        <v>18.343691</v>
      </c>
      <c r="F2586">
        <v>4.4202909999999997</v>
      </c>
      <c r="G2586">
        <v>420492</v>
      </c>
    </row>
    <row r="2587" spans="1:7" x14ac:dyDescent="0.2">
      <c r="A2587" s="1">
        <v>26430</v>
      </c>
      <c r="B2587">
        <v>18.343691</v>
      </c>
      <c r="C2587">
        <v>18.475142999999999</v>
      </c>
      <c r="D2587">
        <v>18.307838</v>
      </c>
      <c r="E2587">
        <v>18.331738999999999</v>
      </c>
      <c r="F2587">
        <v>4.4174100000000003</v>
      </c>
      <c r="G2587">
        <v>615048</v>
      </c>
    </row>
    <row r="2588" spans="1:7" x14ac:dyDescent="0.2">
      <c r="A2588" s="1">
        <v>26431</v>
      </c>
      <c r="B2588">
        <v>18.331738999999999</v>
      </c>
      <c r="C2588">
        <v>18.475142999999999</v>
      </c>
      <c r="D2588">
        <v>18.194310999999999</v>
      </c>
      <c r="E2588">
        <v>18.260038000000002</v>
      </c>
      <c r="F2588">
        <v>4.4001349999999997</v>
      </c>
      <c r="G2588">
        <v>543920</v>
      </c>
    </row>
    <row r="2589" spans="1:7" x14ac:dyDescent="0.2">
      <c r="A2589" s="1">
        <v>26434</v>
      </c>
      <c r="B2589">
        <v>18.379541</v>
      </c>
      <c r="C2589">
        <v>18.487095</v>
      </c>
      <c r="D2589">
        <v>18.379541</v>
      </c>
      <c r="E2589">
        <v>18.475142999999999</v>
      </c>
      <c r="F2589">
        <v>4.4519690000000001</v>
      </c>
      <c r="G2589">
        <v>485344</v>
      </c>
    </row>
    <row r="2590" spans="1:7" x14ac:dyDescent="0.2">
      <c r="A2590" s="1">
        <v>26435</v>
      </c>
      <c r="B2590">
        <v>18.475142999999999</v>
      </c>
      <c r="C2590">
        <v>18.499044000000001</v>
      </c>
      <c r="D2590">
        <v>18.331738999999999</v>
      </c>
      <c r="E2590">
        <v>18.343691</v>
      </c>
      <c r="F2590">
        <v>4.4202909999999997</v>
      </c>
      <c r="G2590">
        <v>403756</v>
      </c>
    </row>
    <row r="2591" spans="1:7" x14ac:dyDescent="0.2">
      <c r="A2591" s="1">
        <v>26436</v>
      </c>
      <c r="B2591">
        <v>18.343691</v>
      </c>
      <c r="C2591">
        <v>18.618547</v>
      </c>
      <c r="D2591">
        <v>18.331738999999999</v>
      </c>
      <c r="E2591">
        <v>18.618547</v>
      </c>
      <c r="F2591">
        <v>4.4865240000000002</v>
      </c>
      <c r="G2591">
        <v>604588</v>
      </c>
    </row>
    <row r="2592" spans="1:7" x14ac:dyDescent="0.2">
      <c r="A2592" s="1">
        <v>26437</v>
      </c>
      <c r="B2592">
        <v>18.642447000000001</v>
      </c>
      <c r="C2592">
        <v>18.881453</v>
      </c>
      <c r="D2592">
        <v>18.642447000000001</v>
      </c>
      <c r="E2592">
        <v>18.857552999999999</v>
      </c>
      <c r="F2592">
        <v>4.5441149999999997</v>
      </c>
      <c r="G2592">
        <v>872364</v>
      </c>
    </row>
    <row r="2593" spans="1:7" x14ac:dyDescent="0.2">
      <c r="A2593" s="1">
        <v>26438</v>
      </c>
      <c r="B2593">
        <v>18.857552999999999</v>
      </c>
      <c r="C2593">
        <v>19.024857000000001</v>
      </c>
      <c r="D2593">
        <v>18.857552999999999</v>
      </c>
      <c r="E2593">
        <v>18.941203999999999</v>
      </c>
      <c r="F2593">
        <v>4.5642769999999997</v>
      </c>
      <c r="G2593">
        <v>589944</v>
      </c>
    </row>
    <row r="2594" spans="1:7" x14ac:dyDescent="0.2">
      <c r="A2594" s="1">
        <v>26441</v>
      </c>
      <c r="B2594">
        <v>19.048757999999999</v>
      </c>
      <c r="C2594">
        <v>19.192162</v>
      </c>
      <c r="D2594">
        <v>19.048757999999999</v>
      </c>
      <c r="E2594">
        <v>19.168261000000001</v>
      </c>
      <c r="F2594">
        <v>4.6189879999999999</v>
      </c>
      <c r="G2594">
        <v>1150600</v>
      </c>
    </row>
    <row r="2595" spans="1:7" x14ac:dyDescent="0.2">
      <c r="A2595" s="1">
        <v>26442</v>
      </c>
      <c r="B2595">
        <v>19.168261000000001</v>
      </c>
      <c r="C2595">
        <v>19.239961999999998</v>
      </c>
      <c r="D2595">
        <v>19.012905</v>
      </c>
      <c r="E2595">
        <v>19.216061</v>
      </c>
      <c r="F2595">
        <v>4.6305050000000003</v>
      </c>
      <c r="G2595">
        <v>859812</v>
      </c>
    </row>
    <row r="2596" spans="1:7" x14ac:dyDescent="0.2">
      <c r="A2596" s="1">
        <v>26443</v>
      </c>
      <c r="B2596">
        <v>19.216061</v>
      </c>
      <c r="C2596">
        <v>19.347512999999999</v>
      </c>
      <c r="D2596">
        <v>19.144359999999999</v>
      </c>
      <c r="E2596">
        <v>19.263863000000001</v>
      </c>
      <c r="F2596">
        <v>4.6420260000000004</v>
      </c>
      <c r="G2596">
        <v>805420</v>
      </c>
    </row>
    <row r="2597" spans="1:7" x14ac:dyDescent="0.2">
      <c r="A2597" s="1">
        <v>26444</v>
      </c>
      <c r="B2597">
        <v>19.263863000000001</v>
      </c>
      <c r="C2597">
        <v>19.311662999999999</v>
      </c>
      <c r="D2597">
        <v>19.180209999999999</v>
      </c>
      <c r="E2597">
        <v>19.311662999999999</v>
      </c>
      <c r="F2597">
        <v>4.6535440000000001</v>
      </c>
      <c r="G2597">
        <v>692452</v>
      </c>
    </row>
    <row r="2598" spans="1:7" x14ac:dyDescent="0.2">
      <c r="A2598" s="1">
        <v>26445</v>
      </c>
      <c r="B2598">
        <v>19.311662999999999</v>
      </c>
      <c r="C2598">
        <v>19.407267000000001</v>
      </c>
      <c r="D2598">
        <v>19.228010000000001</v>
      </c>
      <c r="E2598">
        <v>19.311662999999999</v>
      </c>
      <c r="F2598">
        <v>4.6535440000000001</v>
      </c>
      <c r="G2598">
        <v>707096</v>
      </c>
    </row>
    <row r="2599" spans="1:7" x14ac:dyDescent="0.2">
      <c r="A2599" s="1">
        <v>26449</v>
      </c>
      <c r="B2599">
        <v>19.275811999999998</v>
      </c>
      <c r="C2599">
        <v>19.275811999999998</v>
      </c>
      <c r="D2599">
        <v>18.857552999999999</v>
      </c>
      <c r="E2599">
        <v>18.905353999999999</v>
      </c>
      <c r="F2599">
        <v>4.5556349999999997</v>
      </c>
      <c r="G2599">
        <v>529276</v>
      </c>
    </row>
    <row r="2600" spans="1:7" x14ac:dyDescent="0.2">
      <c r="A2600" s="1">
        <v>26450</v>
      </c>
      <c r="B2600">
        <v>18.929255000000001</v>
      </c>
      <c r="C2600">
        <v>19.072659000000002</v>
      </c>
      <c r="D2600">
        <v>18.929255000000001</v>
      </c>
      <c r="E2600">
        <v>19.012905</v>
      </c>
      <c r="F2600">
        <v>4.5815530000000004</v>
      </c>
      <c r="G2600">
        <v>631784</v>
      </c>
    </row>
    <row r="2601" spans="1:7" x14ac:dyDescent="0.2">
      <c r="A2601" s="1">
        <v>26451</v>
      </c>
      <c r="B2601">
        <v>19.072659000000002</v>
      </c>
      <c r="C2601">
        <v>19.168261000000001</v>
      </c>
      <c r="D2601">
        <v>19.072659000000002</v>
      </c>
      <c r="E2601">
        <v>19.072659000000002</v>
      </c>
      <c r="F2601">
        <v>4.5959510000000003</v>
      </c>
      <c r="G2601">
        <v>499988</v>
      </c>
    </row>
    <row r="2602" spans="1:7" x14ac:dyDescent="0.2">
      <c r="A2602" s="1">
        <v>26452</v>
      </c>
      <c r="B2602">
        <v>19.072659000000002</v>
      </c>
      <c r="C2602">
        <v>19.168261000000001</v>
      </c>
      <c r="D2602">
        <v>19.006931000000002</v>
      </c>
      <c r="E2602">
        <v>19.048757999999999</v>
      </c>
      <c r="F2602">
        <v>4.5901899999999998</v>
      </c>
      <c r="G2602">
        <v>537644</v>
      </c>
    </row>
    <row r="2603" spans="1:7" x14ac:dyDescent="0.2">
      <c r="A2603" s="1">
        <v>26455</v>
      </c>
      <c r="B2603">
        <v>19.000955999999999</v>
      </c>
      <c r="C2603">
        <v>19.000955999999999</v>
      </c>
      <c r="D2603">
        <v>18.845602</v>
      </c>
      <c r="E2603">
        <v>18.857552999999999</v>
      </c>
      <c r="F2603">
        <v>4.5441149999999997</v>
      </c>
      <c r="G2603">
        <v>374468</v>
      </c>
    </row>
    <row r="2604" spans="1:7" x14ac:dyDescent="0.2">
      <c r="A2604" s="1">
        <v>26456</v>
      </c>
      <c r="B2604">
        <v>18.857552999999999</v>
      </c>
      <c r="C2604">
        <v>18.953156</v>
      </c>
      <c r="D2604">
        <v>18.714148999999999</v>
      </c>
      <c r="E2604">
        <v>18.785851000000001</v>
      </c>
      <c r="F2604">
        <v>4.5268350000000002</v>
      </c>
      <c r="G2604">
        <v>518816</v>
      </c>
    </row>
    <row r="2605" spans="1:7" x14ac:dyDescent="0.2">
      <c r="A2605" s="1">
        <v>26457</v>
      </c>
      <c r="B2605">
        <v>18.785851000000001</v>
      </c>
      <c r="C2605">
        <v>18.905353999999999</v>
      </c>
      <c r="D2605">
        <v>18.702200000000001</v>
      </c>
      <c r="E2605">
        <v>18.893401999999998</v>
      </c>
      <c r="F2605">
        <v>4.5527540000000002</v>
      </c>
      <c r="G2605">
        <v>453964</v>
      </c>
    </row>
    <row r="2606" spans="1:7" x14ac:dyDescent="0.2">
      <c r="A2606" s="1">
        <v>26458</v>
      </c>
      <c r="B2606">
        <v>18.893401999999998</v>
      </c>
      <c r="C2606">
        <v>18.977055</v>
      </c>
      <c r="D2606">
        <v>18.773900999999999</v>
      </c>
      <c r="E2606">
        <v>18.773900999999999</v>
      </c>
      <c r="F2606">
        <v>4.5239570000000002</v>
      </c>
      <c r="G2606">
        <v>483252</v>
      </c>
    </row>
    <row r="2607" spans="1:7" x14ac:dyDescent="0.2">
      <c r="A2607" s="1">
        <v>26459</v>
      </c>
      <c r="B2607">
        <v>18.773900999999999</v>
      </c>
      <c r="C2607">
        <v>18.863527000000001</v>
      </c>
      <c r="D2607">
        <v>18.690248</v>
      </c>
      <c r="E2607">
        <v>18.690248</v>
      </c>
      <c r="F2607">
        <v>4.5038010000000002</v>
      </c>
      <c r="G2607">
        <v>389112</v>
      </c>
    </row>
    <row r="2608" spans="1:7" x14ac:dyDescent="0.2">
      <c r="A2608" s="1">
        <v>26462</v>
      </c>
      <c r="B2608">
        <v>18.690248</v>
      </c>
      <c r="C2608">
        <v>18.797799999999999</v>
      </c>
      <c r="D2608">
        <v>18.522945</v>
      </c>
      <c r="E2608">
        <v>18.534894999999999</v>
      </c>
      <c r="F2608">
        <v>4.4663659999999998</v>
      </c>
      <c r="G2608">
        <v>470700</v>
      </c>
    </row>
    <row r="2609" spans="1:7" x14ac:dyDescent="0.2">
      <c r="A2609" s="1">
        <v>26463</v>
      </c>
      <c r="B2609">
        <v>18.534894999999999</v>
      </c>
      <c r="C2609">
        <v>18.785851000000001</v>
      </c>
      <c r="D2609">
        <v>18.499044000000001</v>
      </c>
      <c r="E2609">
        <v>18.773900999999999</v>
      </c>
      <c r="F2609">
        <v>4.5239570000000002</v>
      </c>
      <c r="G2609">
        <v>508356</v>
      </c>
    </row>
    <row r="2610" spans="1:7" x14ac:dyDescent="0.2">
      <c r="A2610" s="1">
        <v>26464</v>
      </c>
      <c r="B2610">
        <v>18.881453</v>
      </c>
      <c r="C2610">
        <v>19.108509000000002</v>
      </c>
      <c r="D2610">
        <v>18.881453</v>
      </c>
      <c r="E2610">
        <v>19.108509000000002</v>
      </c>
      <c r="F2610">
        <v>4.6045870000000004</v>
      </c>
      <c r="G2610">
        <v>738476</v>
      </c>
    </row>
    <row r="2611" spans="1:7" x14ac:dyDescent="0.2">
      <c r="A2611" s="1">
        <v>26465</v>
      </c>
      <c r="B2611">
        <v>19.108509000000002</v>
      </c>
      <c r="C2611">
        <v>19.156309</v>
      </c>
      <c r="D2611">
        <v>18.941203999999999</v>
      </c>
      <c r="E2611">
        <v>19.000955999999999</v>
      </c>
      <c r="F2611">
        <v>4.5786699999999998</v>
      </c>
      <c r="G2611">
        <v>554380</v>
      </c>
    </row>
    <row r="2612" spans="1:7" x14ac:dyDescent="0.2">
      <c r="A2612" s="1">
        <v>26466</v>
      </c>
      <c r="B2612">
        <v>19.000955999999999</v>
      </c>
      <c r="C2612">
        <v>19.096558000000002</v>
      </c>
      <c r="D2612">
        <v>18.929255000000001</v>
      </c>
      <c r="E2612">
        <v>19.060707000000001</v>
      </c>
      <c r="F2612">
        <v>4.5930689999999998</v>
      </c>
      <c r="G2612">
        <v>315892</v>
      </c>
    </row>
    <row r="2613" spans="1:7" x14ac:dyDescent="0.2">
      <c r="A2613" s="1">
        <v>26469</v>
      </c>
      <c r="B2613">
        <v>19.060707000000001</v>
      </c>
      <c r="C2613">
        <v>19.060707000000001</v>
      </c>
      <c r="D2613">
        <v>18.905353999999999</v>
      </c>
      <c r="E2613">
        <v>18.953156</v>
      </c>
      <c r="F2613">
        <v>4.5671540000000004</v>
      </c>
      <c r="G2613">
        <v>207108</v>
      </c>
    </row>
    <row r="2614" spans="1:7" x14ac:dyDescent="0.2">
      <c r="A2614" s="1">
        <v>26470</v>
      </c>
      <c r="B2614">
        <v>18.953156</v>
      </c>
      <c r="C2614">
        <v>19.024857000000001</v>
      </c>
      <c r="D2614">
        <v>18.893401999999998</v>
      </c>
      <c r="E2614">
        <v>18.977055</v>
      </c>
      <c r="F2614">
        <v>4.5729139999999999</v>
      </c>
      <c r="G2614">
        <v>324260</v>
      </c>
    </row>
    <row r="2615" spans="1:7" x14ac:dyDescent="0.2">
      <c r="A2615" s="1">
        <v>26471</v>
      </c>
      <c r="B2615">
        <v>18.977055</v>
      </c>
      <c r="C2615">
        <v>19.156309</v>
      </c>
      <c r="D2615">
        <v>18.953156</v>
      </c>
      <c r="E2615">
        <v>19.000955999999999</v>
      </c>
      <c r="F2615">
        <v>4.5786699999999998</v>
      </c>
      <c r="G2615">
        <v>506264</v>
      </c>
    </row>
    <row r="2616" spans="1:7" x14ac:dyDescent="0.2">
      <c r="A2616" s="1">
        <v>26472</v>
      </c>
      <c r="B2616">
        <v>18.929255000000001</v>
      </c>
      <c r="C2616">
        <v>18.929255000000001</v>
      </c>
      <c r="D2616">
        <v>18.738050000000001</v>
      </c>
      <c r="E2616">
        <v>18.917303</v>
      </c>
      <c r="F2616">
        <v>4.558516</v>
      </c>
      <c r="G2616">
        <v>476976</v>
      </c>
    </row>
    <row r="2617" spans="1:7" x14ac:dyDescent="0.2">
      <c r="A2617" s="1">
        <v>26473</v>
      </c>
      <c r="B2617">
        <v>18.917303</v>
      </c>
      <c r="C2617">
        <v>18.989006</v>
      </c>
      <c r="D2617">
        <v>18.869503000000002</v>
      </c>
      <c r="E2617">
        <v>18.881453</v>
      </c>
      <c r="F2617">
        <v>4.5498750000000001</v>
      </c>
      <c r="G2617">
        <v>458148</v>
      </c>
    </row>
    <row r="2618" spans="1:7" x14ac:dyDescent="0.2">
      <c r="A2618" s="1">
        <v>26476</v>
      </c>
      <c r="B2618">
        <v>18.809752</v>
      </c>
      <c r="C2618">
        <v>18.809752</v>
      </c>
      <c r="D2618">
        <v>18.690248</v>
      </c>
      <c r="E2618">
        <v>18.75</v>
      </c>
      <c r="F2618">
        <v>4.5182029999999997</v>
      </c>
      <c r="G2618">
        <v>451872</v>
      </c>
    </row>
    <row r="2619" spans="1:7" x14ac:dyDescent="0.2">
      <c r="A2619" s="1">
        <v>26477</v>
      </c>
      <c r="B2619">
        <v>18.75</v>
      </c>
      <c r="C2619">
        <v>18.881453</v>
      </c>
      <c r="D2619">
        <v>18.666347999999999</v>
      </c>
      <c r="E2619">
        <v>18.75</v>
      </c>
      <c r="F2619">
        <v>4.5182029999999997</v>
      </c>
      <c r="G2619">
        <v>349364</v>
      </c>
    </row>
    <row r="2620" spans="1:7" x14ac:dyDescent="0.2">
      <c r="A2620" s="1">
        <v>26478</v>
      </c>
      <c r="B2620">
        <v>18.75</v>
      </c>
      <c r="C2620">
        <v>18.845602</v>
      </c>
      <c r="D2620">
        <v>18.672322999999999</v>
      </c>
      <c r="E2620">
        <v>18.672322999999999</v>
      </c>
      <c r="F2620">
        <v>4.4994829999999997</v>
      </c>
      <c r="G2620">
        <v>399572</v>
      </c>
    </row>
    <row r="2621" spans="1:7" x14ac:dyDescent="0.2">
      <c r="A2621" s="1">
        <v>26479</v>
      </c>
      <c r="B2621">
        <v>18.672322999999999</v>
      </c>
      <c r="C2621">
        <v>18.738050000000001</v>
      </c>
      <c r="D2621">
        <v>18.558796000000001</v>
      </c>
      <c r="E2621">
        <v>18.714148999999999</v>
      </c>
      <c r="F2621">
        <v>4.5095609999999997</v>
      </c>
      <c r="G2621">
        <v>470700</v>
      </c>
    </row>
    <row r="2622" spans="1:7" x14ac:dyDescent="0.2">
      <c r="A2622" s="1">
        <v>26480</v>
      </c>
      <c r="B2622">
        <v>18.738050000000001</v>
      </c>
      <c r="C2622">
        <v>18.845602</v>
      </c>
      <c r="D2622">
        <v>18.738050000000001</v>
      </c>
      <c r="E2622">
        <v>18.738050000000001</v>
      </c>
      <c r="F2622">
        <v>4.5153179999999997</v>
      </c>
      <c r="G2622">
        <v>271960</v>
      </c>
    </row>
    <row r="2623" spans="1:7" x14ac:dyDescent="0.2">
      <c r="A2623" s="1">
        <v>26483</v>
      </c>
      <c r="B2623">
        <v>18.785851000000001</v>
      </c>
      <c r="C2623">
        <v>18.893401999999998</v>
      </c>
      <c r="D2623">
        <v>18.785851000000001</v>
      </c>
      <c r="E2623">
        <v>18.887428</v>
      </c>
      <c r="F2623">
        <v>4.5513170000000001</v>
      </c>
      <c r="G2623">
        <v>217568</v>
      </c>
    </row>
    <row r="2624" spans="1:7" x14ac:dyDescent="0.2">
      <c r="A2624" s="1">
        <v>26485</v>
      </c>
      <c r="B2624">
        <v>18.953156</v>
      </c>
      <c r="C2624">
        <v>19.204111000000001</v>
      </c>
      <c r="D2624">
        <v>18.953156</v>
      </c>
      <c r="E2624">
        <v>19.120459</v>
      </c>
      <c r="F2624">
        <v>4.607469</v>
      </c>
      <c r="G2624">
        <v>583668</v>
      </c>
    </row>
    <row r="2625" spans="1:7" x14ac:dyDescent="0.2">
      <c r="A2625" s="1">
        <v>26486</v>
      </c>
      <c r="B2625">
        <v>19.263863000000001</v>
      </c>
      <c r="C2625">
        <v>19.36544</v>
      </c>
      <c r="D2625">
        <v>19.263863000000001</v>
      </c>
      <c r="E2625">
        <v>19.299713000000001</v>
      </c>
      <c r="F2625">
        <v>4.6506660000000002</v>
      </c>
      <c r="G2625">
        <v>782408</v>
      </c>
    </row>
    <row r="2626" spans="1:7" x14ac:dyDescent="0.2">
      <c r="A2626" s="1">
        <v>26487</v>
      </c>
      <c r="B2626">
        <v>19.299713000000001</v>
      </c>
      <c r="C2626">
        <v>19.383365999999999</v>
      </c>
      <c r="D2626">
        <v>19.287763999999999</v>
      </c>
      <c r="E2626">
        <v>19.311662999999999</v>
      </c>
      <c r="F2626">
        <v>4.6535440000000001</v>
      </c>
      <c r="G2626">
        <v>512540</v>
      </c>
    </row>
    <row r="2627" spans="1:7" x14ac:dyDescent="0.2">
      <c r="A2627" s="1">
        <v>26490</v>
      </c>
      <c r="B2627">
        <v>19.311662999999999</v>
      </c>
      <c r="C2627">
        <v>19.311662999999999</v>
      </c>
      <c r="D2627">
        <v>19.072659000000002</v>
      </c>
      <c r="E2627">
        <v>19.072659000000002</v>
      </c>
      <c r="F2627">
        <v>4.5959510000000003</v>
      </c>
      <c r="G2627">
        <v>464424</v>
      </c>
    </row>
    <row r="2628" spans="1:7" x14ac:dyDescent="0.2">
      <c r="A2628" s="1">
        <v>26491</v>
      </c>
      <c r="B2628">
        <v>19.072659000000002</v>
      </c>
      <c r="C2628">
        <v>19.096558000000002</v>
      </c>
      <c r="D2628">
        <v>18.953156</v>
      </c>
      <c r="E2628">
        <v>18.977055</v>
      </c>
      <c r="F2628">
        <v>4.5729139999999999</v>
      </c>
      <c r="G2628">
        <v>320076</v>
      </c>
    </row>
    <row r="2629" spans="1:7" x14ac:dyDescent="0.2">
      <c r="A2629" s="1">
        <v>26492</v>
      </c>
      <c r="B2629">
        <v>18.977055</v>
      </c>
      <c r="C2629">
        <v>19.060707000000001</v>
      </c>
      <c r="D2629">
        <v>18.893401999999998</v>
      </c>
      <c r="E2629">
        <v>18.917303</v>
      </c>
      <c r="F2629">
        <v>4.558516</v>
      </c>
      <c r="G2629">
        <v>451872</v>
      </c>
    </row>
    <row r="2630" spans="1:7" x14ac:dyDescent="0.2">
      <c r="A2630" s="1">
        <v>26493</v>
      </c>
      <c r="B2630">
        <v>18.917303</v>
      </c>
      <c r="C2630">
        <v>18.977055</v>
      </c>
      <c r="D2630">
        <v>18.726099000000001</v>
      </c>
      <c r="E2630">
        <v>18.726099000000001</v>
      </c>
      <c r="F2630">
        <v>4.5124389999999996</v>
      </c>
      <c r="G2630">
        <v>598312</v>
      </c>
    </row>
    <row r="2631" spans="1:7" x14ac:dyDescent="0.2">
      <c r="A2631" s="1">
        <v>26494</v>
      </c>
      <c r="B2631">
        <v>18.726099000000001</v>
      </c>
      <c r="C2631">
        <v>19.168261000000001</v>
      </c>
      <c r="D2631">
        <v>18.714148999999999</v>
      </c>
      <c r="E2631">
        <v>18.797799999999999</v>
      </c>
      <c r="F2631">
        <v>4.5297190000000001</v>
      </c>
      <c r="G2631">
        <v>774040</v>
      </c>
    </row>
    <row r="2632" spans="1:7" x14ac:dyDescent="0.2">
      <c r="A2632" s="1">
        <v>26497</v>
      </c>
      <c r="B2632">
        <v>18.797799999999999</v>
      </c>
      <c r="C2632">
        <v>18.917303</v>
      </c>
      <c r="D2632">
        <v>18.522945</v>
      </c>
      <c r="E2632">
        <v>18.546844</v>
      </c>
      <c r="F2632">
        <v>4.4692470000000002</v>
      </c>
      <c r="G2632">
        <v>539736</v>
      </c>
    </row>
    <row r="2633" spans="1:7" x14ac:dyDescent="0.2">
      <c r="A2633" s="1">
        <v>26498</v>
      </c>
      <c r="B2633">
        <v>18.546844</v>
      </c>
      <c r="C2633">
        <v>18.582697</v>
      </c>
      <c r="D2633">
        <v>18.331738999999999</v>
      </c>
      <c r="E2633">
        <v>18.570744999999999</v>
      </c>
      <c r="F2633">
        <v>4.4749999999999996</v>
      </c>
      <c r="G2633">
        <v>939308</v>
      </c>
    </row>
    <row r="2634" spans="1:7" x14ac:dyDescent="0.2">
      <c r="A2634" s="1">
        <v>26499</v>
      </c>
      <c r="B2634">
        <v>18.642447000000001</v>
      </c>
      <c r="C2634">
        <v>18.833652000000001</v>
      </c>
      <c r="D2634">
        <v>18.642447000000001</v>
      </c>
      <c r="E2634">
        <v>18.642447000000001</v>
      </c>
      <c r="F2634">
        <v>4.4922829999999996</v>
      </c>
      <c r="G2634">
        <v>803328</v>
      </c>
    </row>
    <row r="2635" spans="1:7" x14ac:dyDescent="0.2">
      <c r="A2635" s="1">
        <v>26500</v>
      </c>
      <c r="B2635">
        <v>18.642447000000001</v>
      </c>
      <c r="C2635">
        <v>18.714148999999999</v>
      </c>
      <c r="D2635">
        <v>18.618547</v>
      </c>
      <c r="E2635">
        <v>18.678298999999999</v>
      </c>
      <c r="F2635">
        <v>4.5009220000000001</v>
      </c>
      <c r="G2635">
        <v>485344</v>
      </c>
    </row>
    <row r="2636" spans="1:7" x14ac:dyDescent="0.2">
      <c r="A2636" s="1">
        <v>26501</v>
      </c>
      <c r="B2636">
        <v>18.678298999999999</v>
      </c>
      <c r="C2636">
        <v>18.953156</v>
      </c>
      <c r="D2636">
        <v>18.606598000000002</v>
      </c>
      <c r="E2636">
        <v>18.953156</v>
      </c>
      <c r="F2636">
        <v>4.5671540000000004</v>
      </c>
      <c r="G2636">
        <v>525092</v>
      </c>
    </row>
    <row r="2637" spans="1:7" x14ac:dyDescent="0.2">
      <c r="A2637" s="1">
        <v>26504</v>
      </c>
      <c r="B2637">
        <v>19.024857000000001</v>
      </c>
      <c r="C2637">
        <v>19.168261000000001</v>
      </c>
      <c r="D2637">
        <v>19.024857000000001</v>
      </c>
      <c r="E2637">
        <v>19.060707000000001</v>
      </c>
      <c r="F2637">
        <v>4.5930689999999998</v>
      </c>
      <c r="G2637">
        <v>794960</v>
      </c>
    </row>
    <row r="2638" spans="1:7" x14ac:dyDescent="0.2">
      <c r="A2638" s="1">
        <v>26505</v>
      </c>
      <c r="B2638">
        <v>19.060707000000001</v>
      </c>
      <c r="C2638">
        <v>19.144359999999999</v>
      </c>
      <c r="D2638">
        <v>19.024857000000001</v>
      </c>
      <c r="E2638">
        <v>19.024857000000001</v>
      </c>
      <c r="F2638">
        <v>4.5844339999999999</v>
      </c>
      <c r="G2638">
        <v>702912</v>
      </c>
    </row>
    <row r="2639" spans="1:7" x14ac:dyDescent="0.2">
      <c r="A2639" s="1">
        <v>26506</v>
      </c>
      <c r="B2639">
        <v>19.024857000000001</v>
      </c>
      <c r="C2639">
        <v>19.030832</v>
      </c>
      <c r="D2639">
        <v>18.785851000000001</v>
      </c>
      <c r="E2639">
        <v>18.857552999999999</v>
      </c>
      <c r="F2639">
        <v>4.5441149999999997</v>
      </c>
      <c r="G2639">
        <v>1129680</v>
      </c>
    </row>
    <row r="2640" spans="1:7" x14ac:dyDescent="0.2">
      <c r="A2640" s="1">
        <v>26507</v>
      </c>
      <c r="B2640">
        <v>18.857552999999999</v>
      </c>
      <c r="C2640">
        <v>19.024857000000001</v>
      </c>
      <c r="D2640">
        <v>18.857552999999999</v>
      </c>
      <c r="E2640">
        <v>18.977055</v>
      </c>
      <c r="F2640">
        <v>4.5729139999999999</v>
      </c>
      <c r="G2640">
        <v>437228</v>
      </c>
    </row>
    <row r="2641" spans="1:7" x14ac:dyDescent="0.2">
      <c r="A2641" s="1">
        <v>26508</v>
      </c>
      <c r="B2641">
        <v>18.977055</v>
      </c>
      <c r="C2641">
        <v>19.108509000000002</v>
      </c>
      <c r="D2641">
        <v>18.941203999999999</v>
      </c>
      <c r="E2641">
        <v>19.024857000000001</v>
      </c>
      <c r="F2641">
        <v>4.5844339999999999</v>
      </c>
      <c r="G2641">
        <v>407940</v>
      </c>
    </row>
    <row r="2642" spans="1:7" x14ac:dyDescent="0.2">
      <c r="A2642" s="1">
        <v>26511</v>
      </c>
      <c r="B2642">
        <v>19.036805999999999</v>
      </c>
      <c r="C2642">
        <v>19.156309</v>
      </c>
      <c r="D2642">
        <v>19.036805999999999</v>
      </c>
      <c r="E2642">
        <v>19.156309</v>
      </c>
      <c r="F2642">
        <v>4.6161089999999998</v>
      </c>
      <c r="G2642">
        <v>449780</v>
      </c>
    </row>
    <row r="2643" spans="1:7" x14ac:dyDescent="0.2">
      <c r="A2643" s="1">
        <v>26512</v>
      </c>
      <c r="B2643">
        <v>19.216061</v>
      </c>
      <c r="C2643">
        <v>19.598471</v>
      </c>
      <c r="D2643">
        <v>19.216061</v>
      </c>
      <c r="E2643">
        <v>19.598471</v>
      </c>
      <c r="F2643">
        <v>4.7226540000000004</v>
      </c>
      <c r="G2643">
        <v>1282396</v>
      </c>
    </row>
    <row r="2644" spans="1:7" x14ac:dyDescent="0.2">
      <c r="A2644" s="1">
        <v>26513</v>
      </c>
      <c r="B2644">
        <v>19.598471</v>
      </c>
      <c r="C2644">
        <v>19.670172000000001</v>
      </c>
      <c r="D2644">
        <v>19.526769999999999</v>
      </c>
      <c r="E2644">
        <v>19.550668999999999</v>
      </c>
      <c r="F2644">
        <v>4.7111369999999999</v>
      </c>
      <c r="G2644">
        <v>882824</v>
      </c>
    </row>
    <row r="2645" spans="1:7" x14ac:dyDescent="0.2">
      <c r="A2645" s="1">
        <v>26514</v>
      </c>
      <c r="B2645">
        <v>19.550668999999999</v>
      </c>
      <c r="C2645">
        <v>19.909178000000001</v>
      </c>
      <c r="D2645">
        <v>19.502869</v>
      </c>
      <c r="E2645">
        <v>19.849426000000001</v>
      </c>
      <c r="F2645">
        <v>4.798972</v>
      </c>
      <c r="G2645">
        <v>1529252</v>
      </c>
    </row>
    <row r="2646" spans="1:7" x14ac:dyDescent="0.2">
      <c r="A2646" s="1">
        <v>26515</v>
      </c>
      <c r="B2646">
        <v>19.849426000000001</v>
      </c>
      <c r="C2646">
        <v>19.933078999999999</v>
      </c>
      <c r="D2646">
        <v>19.717974000000002</v>
      </c>
      <c r="E2646">
        <v>19.885276999999999</v>
      </c>
      <c r="F2646">
        <v>4.8076359999999996</v>
      </c>
      <c r="G2646">
        <v>677808</v>
      </c>
    </row>
    <row r="2647" spans="1:7" x14ac:dyDescent="0.2">
      <c r="A2647" s="1">
        <v>26518</v>
      </c>
      <c r="B2647">
        <v>19.885276999999999</v>
      </c>
      <c r="C2647">
        <v>20.088432000000001</v>
      </c>
      <c r="D2647">
        <v>19.849426000000001</v>
      </c>
      <c r="E2647">
        <v>19.968928999999999</v>
      </c>
      <c r="F2647">
        <v>4.8278629999999998</v>
      </c>
      <c r="G2647">
        <v>1046000</v>
      </c>
    </row>
    <row r="2648" spans="1:7" x14ac:dyDescent="0.2">
      <c r="A2648" s="1">
        <v>26519</v>
      </c>
      <c r="B2648">
        <v>19.968928999999999</v>
      </c>
      <c r="C2648">
        <v>20.028680999999999</v>
      </c>
      <c r="D2648">
        <v>19.861377999999998</v>
      </c>
      <c r="E2648">
        <v>19.992830000000001</v>
      </c>
      <c r="F2648">
        <v>4.8336389999999998</v>
      </c>
      <c r="G2648">
        <v>629692</v>
      </c>
    </row>
    <row r="2649" spans="1:7" x14ac:dyDescent="0.2">
      <c r="A2649" s="1">
        <v>26520</v>
      </c>
      <c r="B2649">
        <v>19.992830000000001</v>
      </c>
      <c r="C2649">
        <v>20.243786</v>
      </c>
      <c r="D2649">
        <v>19.980881</v>
      </c>
      <c r="E2649">
        <v>20.243786</v>
      </c>
      <c r="F2649">
        <v>4.8943130000000004</v>
      </c>
      <c r="G2649">
        <v>713372</v>
      </c>
    </row>
    <row r="2650" spans="1:7" x14ac:dyDescent="0.2">
      <c r="A2650" s="1">
        <v>26521</v>
      </c>
      <c r="B2650">
        <v>20.243786</v>
      </c>
      <c r="C2650">
        <v>20.315488999999999</v>
      </c>
      <c r="D2650">
        <v>20.136232</v>
      </c>
      <c r="E2650">
        <v>20.243786</v>
      </c>
      <c r="F2650">
        <v>4.8943130000000004</v>
      </c>
      <c r="G2650">
        <v>951860</v>
      </c>
    </row>
    <row r="2651" spans="1:7" x14ac:dyDescent="0.2">
      <c r="A2651" s="1">
        <v>26522</v>
      </c>
      <c r="B2651">
        <v>20.243786</v>
      </c>
      <c r="C2651">
        <v>20.339388</v>
      </c>
      <c r="D2651">
        <v>20.184034</v>
      </c>
      <c r="E2651">
        <v>20.339388</v>
      </c>
      <c r="F2651">
        <v>4.9174280000000001</v>
      </c>
      <c r="G2651">
        <v>778224</v>
      </c>
    </row>
    <row r="2652" spans="1:7" x14ac:dyDescent="0.2">
      <c r="A2652" s="1">
        <v>26525</v>
      </c>
      <c r="B2652">
        <v>20.339388</v>
      </c>
      <c r="C2652">
        <v>20.399139000000002</v>
      </c>
      <c r="D2652">
        <v>20.303536999999999</v>
      </c>
      <c r="E2652">
        <v>20.303536999999999</v>
      </c>
      <c r="F2652">
        <v>4.9087589999999999</v>
      </c>
      <c r="G2652">
        <v>688268</v>
      </c>
    </row>
    <row r="2653" spans="1:7" x14ac:dyDescent="0.2">
      <c r="A2653" s="1">
        <v>26526</v>
      </c>
      <c r="B2653">
        <v>20.207934999999999</v>
      </c>
      <c r="C2653">
        <v>20.207934999999999</v>
      </c>
      <c r="D2653">
        <v>20.028680999999999</v>
      </c>
      <c r="E2653">
        <v>20.088432000000001</v>
      </c>
      <c r="F2653">
        <v>4.8567499999999999</v>
      </c>
      <c r="G2653">
        <v>711280</v>
      </c>
    </row>
    <row r="2654" spans="1:7" x14ac:dyDescent="0.2">
      <c r="A2654" s="1">
        <v>26527</v>
      </c>
      <c r="B2654">
        <v>20.088432000000001</v>
      </c>
      <c r="C2654">
        <v>20.148184000000001</v>
      </c>
      <c r="D2654">
        <v>19.885276999999999</v>
      </c>
      <c r="E2654">
        <v>19.885276999999999</v>
      </c>
      <c r="F2654">
        <v>4.8076359999999996</v>
      </c>
      <c r="G2654">
        <v>372376</v>
      </c>
    </row>
    <row r="2655" spans="1:7" x14ac:dyDescent="0.2">
      <c r="A2655" s="1">
        <v>26528</v>
      </c>
      <c r="B2655">
        <v>19.885276999999999</v>
      </c>
      <c r="C2655">
        <v>19.945028000000001</v>
      </c>
      <c r="D2655">
        <v>19.753824000000002</v>
      </c>
      <c r="E2655">
        <v>19.753824000000002</v>
      </c>
      <c r="F2655">
        <v>4.7758560000000001</v>
      </c>
      <c r="G2655">
        <v>546012</v>
      </c>
    </row>
    <row r="2656" spans="1:7" x14ac:dyDescent="0.2">
      <c r="A2656" s="1">
        <v>26529</v>
      </c>
      <c r="B2656">
        <v>19.753824000000002</v>
      </c>
      <c r="C2656">
        <v>19.909178000000001</v>
      </c>
      <c r="D2656">
        <v>19.670172000000001</v>
      </c>
      <c r="E2656">
        <v>19.670172000000001</v>
      </c>
      <c r="F2656">
        <v>4.7556339999999997</v>
      </c>
      <c r="G2656">
        <v>520908</v>
      </c>
    </row>
    <row r="2657" spans="1:7" x14ac:dyDescent="0.2">
      <c r="A2657" s="1">
        <v>26532</v>
      </c>
      <c r="B2657">
        <v>19.670172000000001</v>
      </c>
      <c r="C2657">
        <v>19.777725</v>
      </c>
      <c r="D2657">
        <v>19.514818000000002</v>
      </c>
      <c r="E2657">
        <v>19.622371999999999</v>
      </c>
      <c r="F2657">
        <v>4.7440749999999996</v>
      </c>
      <c r="G2657">
        <v>428860</v>
      </c>
    </row>
    <row r="2658" spans="1:7" x14ac:dyDescent="0.2">
      <c r="A2658" s="1">
        <v>26533</v>
      </c>
      <c r="B2658">
        <v>19.646273000000001</v>
      </c>
      <c r="C2658">
        <v>19.813576000000001</v>
      </c>
      <c r="D2658">
        <v>19.646273000000001</v>
      </c>
      <c r="E2658">
        <v>19.729922999999999</v>
      </c>
      <c r="F2658">
        <v>4.7700779999999998</v>
      </c>
      <c r="G2658">
        <v>516724</v>
      </c>
    </row>
    <row r="2659" spans="1:7" x14ac:dyDescent="0.2">
      <c r="A2659" s="1">
        <v>26534</v>
      </c>
      <c r="B2659">
        <v>19.729922999999999</v>
      </c>
      <c r="C2659">
        <v>19.789674999999999</v>
      </c>
      <c r="D2659">
        <v>19.670172000000001</v>
      </c>
      <c r="E2659">
        <v>19.741875</v>
      </c>
      <c r="F2659">
        <v>4.7729689999999998</v>
      </c>
      <c r="G2659">
        <v>307524</v>
      </c>
    </row>
    <row r="2660" spans="1:7" x14ac:dyDescent="0.2">
      <c r="A2660" s="1">
        <v>26535</v>
      </c>
      <c r="B2660">
        <v>19.741875</v>
      </c>
      <c r="C2660">
        <v>19.765774</v>
      </c>
      <c r="D2660">
        <v>19.461041999999999</v>
      </c>
      <c r="E2660">
        <v>19.467016000000001</v>
      </c>
      <c r="F2660">
        <v>4.7065159999999997</v>
      </c>
      <c r="G2660">
        <v>355640</v>
      </c>
    </row>
    <row r="2661" spans="1:7" x14ac:dyDescent="0.2">
      <c r="A2661" s="1">
        <v>26536</v>
      </c>
      <c r="B2661">
        <v>19.467016000000001</v>
      </c>
      <c r="C2661">
        <v>19.502869</v>
      </c>
      <c r="D2661">
        <v>19.383365999999999</v>
      </c>
      <c r="E2661">
        <v>19.407267000000001</v>
      </c>
      <c r="F2661">
        <v>4.692075</v>
      </c>
      <c r="G2661">
        <v>592036</v>
      </c>
    </row>
    <row r="2662" spans="1:7" x14ac:dyDescent="0.2">
      <c r="A2662" s="1">
        <v>26539</v>
      </c>
      <c r="B2662">
        <v>19.407267000000001</v>
      </c>
      <c r="C2662">
        <v>19.478967999999998</v>
      </c>
      <c r="D2662">
        <v>19.323613999999999</v>
      </c>
      <c r="E2662">
        <v>19.323613999999999</v>
      </c>
      <c r="F2662">
        <v>4.6718450000000002</v>
      </c>
      <c r="G2662">
        <v>416308</v>
      </c>
    </row>
    <row r="2663" spans="1:7" x14ac:dyDescent="0.2">
      <c r="A2663" s="1">
        <v>26540</v>
      </c>
      <c r="B2663">
        <v>19.323613999999999</v>
      </c>
      <c r="C2663">
        <v>19.550668999999999</v>
      </c>
      <c r="D2663">
        <v>19.263863000000001</v>
      </c>
      <c r="E2663">
        <v>19.538719</v>
      </c>
      <c r="F2663">
        <v>4.7238499999999997</v>
      </c>
      <c r="G2663">
        <v>761488</v>
      </c>
    </row>
    <row r="2664" spans="1:7" x14ac:dyDescent="0.2">
      <c r="A2664" s="1">
        <v>26541</v>
      </c>
      <c r="B2664">
        <v>19.538719</v>
      </c>
      <c r="C2664">
        <v>19.574570000000001</v>
      </c>
      <c r="D2664">
        <v>19.455067</v>
      </c>
      <c r="E2664">
        <v>19.502869</v>
      </c>
      <c r="F2664">
        <v>4.7151839999999998</v>
      </c>
      <c r="G2664">
        <v>359824</v>
      </c>
    </row>
    <row r="2665" spans="1:7" x14ac:dyDescent="0.2">
      <c r="A2665" s="1">
        <v>26542</v>
      </c>
      <c r="B2665">
        <v>19.502869</v>
      </c>
      <c r="C2665">
        <v>19.562619999999999</v>
      </c>
      <c r="D2665">
        <v>19.407267000000001</v>
      </c>
      <c r="E2665">
        <v>19.526769999999999</v>
      </c>
      <c r="F2665">
        <v>4.720961</v>
      </c>
      <c r="G2665">
        <v>462332</v>
      </c>
    </row>
    <row r="2666" spans="1:7" x14ac:dyDescent="0.2">
      <c r="A2666" s="1">
        <v>26543</v>
      </c>
      <c r="B2666">
        <v>19.526769999999999</v>
      </c>
      <c r="C2666">
        <v>19.586518999999999</v>
      </c>
      <c r="D2666">
        <v>19.371414000000001</v>
      </c>
      <c r="E2666">
        <v>19.419215999999999</v>
      </c>
      <c r="F2666">
        <v>4.6949569999999996</v>
      </c>
      <c r="G2666">
        <v>401664</v>
      </c>
    </row>
    <row r="2667" spans="1:7" x14ac:dyDescent="0.2">
      <c r="A2667" s="1">
        <v>26547</v>
      </c>
      <c r="B2667">
        <v>19.419215999999999</v>
      </c>
      <c r="C2667">
        <v>19.443117000000001</v>
      </c>
      <c r="D2667">
        <v>19.335564000000002</v>
      </c>
      <c r="E2667">
        <v>19.347512999999999</v>
      </c>
      <c r="F2667">
        <v>4.6776220000000004</v>
      </c>
      <c r="G2667">
        <v>357732</v>
      </c>
    </row>
    <row r="2668" spans="1:7" x14ac:dyDescent="0.2">
      <c r="A2668" s="1">
        <v>26548</v>
      </c>
      <c r="B2668">
        <v>19.347512999999999</v>
      </c>
      <c r="C2668">
        <v>19.383365999999999</v>
      </c>
      <c r="D2668">
        <v>19.168261000000001</v>
      </c>
      <c r="E2668">
        <v>19.180209999999999</v>
      </c>
      <c r="F2668">
        <v>4.6371760000000002</v>
      </c>
      <c r="G2668">
        <v>368192</v>
      </c>
    </row>
    <row r="2669" spans="1:7" x14ac:dyDescent="0.2">
      <c r="A2669" s="1">
        <v>26549</v>
      </c>
      <c r="B2669">
        <v>19.180209999999999</v>
      </c>
      <c r="C2669">
        <v>19.263863000000001</v>
      </c>
      <c r="D2669">
        <v>19.060707000000001</v>
      </c>
      <c r="E2669">
        <v>19.096558000000002</v>
      </c>
      <c r="F2669">
        <v>4.616949</v>
      </c>
      <c r="G2669">
        <v>474884</v>
      </c>
    </row>
    <row r="2670" spans="1:7" x14ac:dyDescent="0.2">
      <c r="A2670" s="1">
        <v>26550</v>
      </c>
      <c r="B2670">
        <v>19.096558000000002</v>
      </c>
      <c r="C2670">
        <v>19.144359999999999</v>
      </c>
      <c r="D2670">
        <v>19.060707000000001</v>
      </c>
      <c r="E2670">
        <v>19.060707000000001</v>
      </c>
      <c r="F2670">
        <v>4.6082789999999996</v>
      </c>
      <c r="G2670">
        <v>389112</v>
      </c>
    </row>
    <row r="2671" spans="1:7" x14ac:dyDescent="0.2">
      <c r="A2671" s="1">
        <v>26553</v>
      </c>
      <c r="B2671">
        <v>19.012905</v>
      </c>
      <c r="C2671">
        <v>19.012905</v>
      </c>
      <c r="D2671">
        <v>18.809752</v>
      </c>
      <c r="E2671">
        <v>18.953156</v>
      </c>
      <c r="F2671">
        <v>4.5822799999999999</v>
      </c>
      <c r="G2671">
        <v>449780</v>
      </c>
    </row>
    <row r="2672" spans="1:7" x14ac:dyDescent="0.2">
      <c r="A2672" s="1">
        <v>26554</v>
      </c>
      <c r="B2672">
        <v>18.953156</v>
      </c>
      <c r="C2672">
        <v>19.048757999999999</v>
      </c>
      <c r="D2672">
        <v>18.797799999999999</v>
      </c>
      <c r="E2672">
        <v>18.881453</v>
      </c>
      <c r="F2672">
        <v>4.5649430000000004</v>
      </c>
      <c r="G2672">
        <v>598312</v>
      </c>
    </row>
    <row r="2673" spans="1:7" x14ac:dyDescent="0.2">
      <c r="A2673" s="1">
        <v>26555</v>
      </c>
      <c r="B2673">
        <v>18.881453</v>
      </c>
      <c r="C2673">
        <v>19.024857000000001</v>
      </c>
      <c r="D2673">
        <v>18.797799999999999</v>
      </c>
      <c r="E2673">
        <v>19.024857000000001</v>
      </c>
      <c r="F2673">
        <v>4.5996160000000001</v>
      </c>
      <c r="G2673">
        <v>571116</v>
      </c>
    </row>
    <row r="2674" spans="1:7" x14ac:dyDescent="0.2">
      <c r="A2674" s="1">
        <v>26556</v>
      </c>
      <c r="B2674">
        <v>19.024857000000001</v>
      </c>
      <c r="C2674">
        <v>19.144359999999999</v>
      </c>
      <c r="D2674">
        <v>18.989006</v>
      </c>
      <c r="E2674">
        <v>19.096558000000002</v>
      </c>
      <c r="F2674">
        <v>4.616949</v>
      </c>
      <c r="G2674">
        <v>389112</v>
      </c>
    </row>
    <row r="2675" spans="1:7" x14ac:dyDescent="0.2">
      <c r="A2675" s="1">
        <v>26557</v>
      </c>
      <c r="B2675">
        <v>19.096558000000002</v>
      </c>
      <c r="C2675">
        <v>19.132408000000002</v>
      </c>
      <c r="D2675">
        <v>19.012905</v>
      </c>
      <c r="E2675">
        <v>19.012905</v>
      </c>
      <c r="F2675">
        <v>4.5967250000000002</v>
      </c>
      <c r="G2675">
        <v>405848</v>
      </c>
    </row>
    <row r="2676" spans="1:7" x14ac:dyDescent="0.2">
      <c r="A2676" s="1">
        <v>26560</v>
      </c>
      <c r="B2676">
        <v>18.977055</v>
      </c>
      <c r="C2676">
        <v>18.977055</v>
      </c>
      <c r="D2676">
        <v>18.833652000000001</v>
      </c>
      <c r="E2676">
        <v>18.941203999999999</v>
      </c>
      <c r="F2676">
        <v>4.5793929999999996</v>
      </c>
      <c r="G2676">
        <v>359824</v>
      </c>
    </row>
    <row r="2677" spans="1:7" x14ac:dyDescent="0.2">
      <c r="A2677" s="1">
        <v>26561</v>
      </c>
      <c r="B2677">
        <v>18.977055</v>
      </c>
      <c r="C2677">
        <v>19.084607999999999</v>
      </c>
      <c r="D2677">
        <v>18.977055</v>
      </c>
      <c r="E2677">
        <v>18.977055</v>
      </c>
      <c r="F2677">
        <v>4.5880580000000002</v>
      </c>
      <c r="G2677">
        <v>401664</v>
      </c>
    </row>
    <row r="2678" spans="1:7" x14ac:dyDescent="0.2">
      <c r="A2678" s="1">
        <v>26562</v>
      </c>
      <c r="B2678">
        <v>18.977055</v>
      </c>
      <c r="C2678">
        <v>19.162285000000001</v>
      </c>
      <c r="D2678">
        <v>18.977055</v>
      </c>
      <c r="E2678">
        <v>19.144359999999999</v>
      </c>
      <c r="F2678">
        <v>4.6285049999999996</v>
      </c>
      <c r="G2678">
        <v>389112</v>
      </c>
    </row>
    <row r="2679" spans="1:7" x14ac:dyDescent="0.2">
      <c r="A2679" s="1">
        <v>26563</v>
      </c>
      <c r="B2679">
        <v>19.144359999999999</v>
      </c>
      <c r="C2679">
        <v>19.168261000000001</v>
      </c>
      <c r="D2679">
        <v>19.048757999999999</v>
      </c>
      <c r="E2679">
        <v>19.096558000000002</v>
      </c>
      <c r="F2679">
        <v>4.616949</v>
      </c>
      <c r="G2679">
        <v>412124</v>
      </c>
    </row>
    <row r="2680" spans="1:7" x14ac:dyDescent="0.2">
      <c r="A2680" s="1">
        <v>26564</v>
      </c>
      <c r="B2680">
        <v>19.096558000000002</v>
      </c>
      <c r="C2680">
        <v>19.108509000000002</v>
      </c>
      <c r="D2680">
        <v>18.953156</v>
      </c>
      <c r="E2680">
        <v>19.036805999999999</v>
      </c>
      <c r="F2680">
        <v>4.6025049999999998</v>
      </c>
      <c r="G2680">
        <v>487436</v>
      </c>
    </row>
    <row r="2681" spans="1:7" x14ac:dyDescent="0.2">
      <c r="A2681" s="1">
        <v>26567</v>
      </c>
      <c r="B2681">
        <v>19.036805999999999</v>
      </c>
      <c r="C2681">
        <v>19.072659000000002</v>
      </c>
      <c r="D2681">
        <v>18.989006</v>
      </c>
      <c r="E2681">
        <v>19.036805999999999</v>
      </c>
      <c r="F2681">
        <v>4.6025049999999998</v>
      </c>
      <c r="G2681">
        <v>389112</v>
      </c>
    </row>
    <row r="2682" spans="1:7" x14ac:dyDescent="0.2">
      <c r="A2682" s="1">
        <v>26568</v>
      </c>
      <c r="B2682">
        <v>19.036805999999999</v>
      </c>
      <c r="C2682">
        <v>19.192162</v>
      </c>
      <c r="D2682">
        <v>19.024857000000001</v>
      </c>
      <c r="E2682">
        <v>19.030832</v>
      </c>
      <c r="F2682">
        <v>4.6010600000000004</v>
      </c>
      <c r="G2682">
        <v>592036</v>
      </c>
    </row>
    <row r="2683" spans="1:7" x14ac:dyDescent="0.2">
      <c r="A2683" s="1">
        <v>26569</v>
      </c>
      <c r="B2683">
        <v>19.036805999999999</v>
      </c>
      <c r="C2683">
        <v>19.455067</v>
      </c>
      <c r="D2683">
        <v>19.036805999999999</v>
      </c>
      <c r="E2683">
        <v>19.455067</v>
      </c>
      <c r="F2683">
        <v>4.7036239999999996</v>
      </c>
      <c r="G2683">
        <v>830524</v>
      </c>
    </row>
    <row r="2684" spans="1:7" x14ac:dyDescent="0.2">
      <c r="A2684" s="1">
        <v>26570</v>
      </c>
      <c r="B2684">
        <v>19.395315</v>
      </c>
      <c r="C2684">
        <v>19.395315</v>
      </c>
      <c r="D2684">
        <v>19.192162</v>
      </c>
      <c r="E2684">
        <v>19.323613999999999</v>
      </c>
      <c r="F2684">
        <v>4.6718450000000002</v>
      </c>
      <c r="G2684">
        <v>813788</v>
      </c>
    </row>
    <row r="2685" spans="1:7" x14ac:dyDescent="0.2">
      <c r="A2685" s="1">
        <v>26571</v>
      </c>
      <c r="B2685">
        <v>19.323613999999999</v>
      </c>
      <c r="C2685">
        <v>19.443117000000001</v>
      </c>
      <c r="D2685">
        <v>19.287763999999999</v>
      </c>
      <c r="E2685">
        <v>19.431166000000001</v>
      </c>
      <c r="F2685">
        <v>4.6978479999999996</v>
      </c>
      <c r="G2685">
        <v>700820</v>
      </c>
    </row>
    <row r="2686" spans="1:7" x14ac:dyDescent="0.2">
      <c r="A2686" s="1">
        <v>26574</v>
      </c>
      <c r="B2686">
        <v>19.431166000000001</v>
      </c>
      <c r="C2686">
        <v>19.443117000000001</v>
      </c>
      <c r="D2686">
        <v>19.287763999999999</v>
      </c>
      <c r="E2686">
        <v>19.371414000000001</v>
      </c>
      <c r="F2686">
        <v>4.6834009999999999</v>
      </c>
      <c r="G2686">
        <v>506264</v>
      </c>
    </row>
    <row r="2687" spans="1:7" x14ac:dyDescent="0.2">
      <c r="A2687" s="1">
        <v>26575</v>
      </c>
      <c r="B2687">
        <v>19.371414000000001</v>
      </c>
      <c r="C2687">
        <v>19.478967999999998</v>
      </c>
      <c r="D2687">
        <v>19.371414000000001</v>
      </c>
      <c r="E2687">
        <v>19.443117000000001</v>
      </c>
      <c r="F2687">
        <v>4.700736</v>
      </c>
      <c r="G2687">
        <v>470700</v>
      </c>
    </row>
    <row r="2688" spans="1:7" x14ac:dyDescent="0.2">
      <c r="A2688" s="1">
        <v>26576</v>
      </c>
      <c r="B2688">
        <v>19.443117000000001</v>
      </c>
      <c r="C2688">
        <v>19.496893</v>
      </c>
      <c r="D2688">
        <v>19.275811999999998</v>
      </c>
      <c r="E2688">
        <v>19.275811999999998</v>
      </c>
      <c r="F2688">
        <v>4.660291</v>
      </c>
      <c r="G2688">
        <v>470700</v>
      </c>
    </row>
    <row r="2689" spans="1:7" x14ac:dyDescent="0.2">
      <c r="A2689" s="1">
        <v>26577</v>
      </c>
      <c r="B2689">
        <v>19.275811999999998</v>
      </c>
      <c r="C2689">
        <v>19.287763999999999</v>
      </c>
      <c r="D2689">
        <v>18.881453</v>
      </c>
      <c r="E2689">
        <v>18.881453</v>
      </c>
      <c r="F2689">
        <v>4.5649430000000004</v>
      </c>
      <c r="G2689">
        <v>774040</v>
      </c>
    </row>
    <row r="2690" spans="1:7" x14ac:dyDescent="0.2">
      <c r="A2690" s="1">
        <v>26578</v>
      </c>
      <c r="B2690">
        <v>18.881453</v>
      </c>
      <c r="C2690">
        <v>19.299713000000001</v>
      </c>
      <c r="D2690">
        <v>18.821701000000001</v>
      </c>
      <c r="E2690">
        <v>19.192162</v>
      </c>
      <c r="F2690">
        <v>4.6400639999999997</v>
      </c>
      <c r="G2690">
        <v>771948</v>
      </c>
    </row>
    <row r="2691" spans="1:7" x14ac:dyDescent="0.2">
      <c r="A2691" s="1">
        <v>26581</v>
      </c>
      <c r="B2691">
        <v>19.192162</v>
      </c>
      <c r="C2691">
        <v>19.281787999999999</v>
      </c>
      <c r="D2691">
        <v>19.120459</v>
      </c>
      <c r="E2691">
        <v>19.132408000000002</v>
      </c>
      <c r="F2691">
        <v>4.6256180000000002</v>
      </c>
      <c r="G2691">
        <v>230120</v>
      </c>
    </row>
    <row r="2692" spans="1:7" x14ac:dyDescent="0.2">
      <c r="A2692" s="1">
        <v>26582</v>
      </c>
      <c r="B2692">
        <v>19.132408000000002</v>
      </c>
      <c r="C2692">
        <v>19.263863000000001</v>
      </c>
      <c r="D2692">
        <v>18.738050000000001</v>
      </c>
      <c r="E2692">
        <v>18.833652000000001</v>
      </c>
      <c r="F2692">
        <v>4.5533869999999999</v>
      </c>
      <c r="G2692">
        <v>1158968</v>
      </c>
    </row>
    <row r="2693" spans="1:7" x14ac:dyDescent="0.2">
      <c r="A2693" s="1">
        <v>26583</v>
      </c>
      <c r="B2693">
        <v>18.833652000000001</v>
      </c>
      <c r="C2693">
        <v>18.845602</v>
      </c>
      <c r="D2693">
        <v>18.355640000000001</v>
      </c>
      <c r="E2693">
        <v>18.678298999999999</v>
      </c>
      <c r="F2693">
        <v>4.515828</v>
      </c>
      <c r="G2693">
        <v>2140116</v>
      </c>
    </row>
    <row r="2694" spans="1:7" x14ac:dyDescent="0.2">
      <c r="A2694" s="1">
        <v>26584</v>
      </c>
      <c r="B2694">
        <v>18.570744999999999</v>
      </c>
      <c r="C2694">
        <v>18.570744999999999</v>
      </c>
      <c r="D2694">
        <v>18.379541</v>
      </c>
      <c r="E2694">
        <v>18.379541</v>
      </c>
      <c r="F2694">
        <v>4.4435989999999999</v>
      </c>
      <c r="G2694">
        <v>1098300</v>
      </c>
    </row>
    <row r="2695" spans="1:7" x14ac:dyDescent="0.2">
      <c r="A2695" s="1">
        <v>26585</v>
      </c>
      <c r="B2695">
        <v>18.331738999999999</v>
      </c>
      <c r="C2695">
        <v>18.331738999999999</v>
      </c>
      <c r="D2695">
        <v>18.032983999999999</v>
      </c>
      <c r="E2695">
        <v>18.116634000000001</v>
      </c>
      <c r="F2695">
        <v>4.3800330000000001</v>
      </c>
      <c r="G2695">
        <v>1506240</v>
      </c>
    </row>
    <row r="2696" spans="1:7" x14ac:dyDescent="0.2">
      <c r="A2696" s="1">
        <v>26588</v>
      </c>
      <c r="B2696">
        <v>18.116634000000001</v>
      </c>
      <c r="C2696">
        <v>18.164435999999998</v>
      </c>
      <c r="D2696">
        <v>17.315966</v>
      </c>
      <c r="E2696">
        <v>17.423517</v>
      </c>
      <c r="F2696">
        <v>4.2124620000000004</v>
      </c>
      <c r="G2696">
        <v>1991584</v>
      </c>
    </row>
    <row r="2697" spans="1:7" x14ac:dyDescent="0.2">
      <c r="A2697" s="1">
        <v>26589</v>
      </c>
      <c r="B2697">
        <v>17.423517</v>
      </c>
      <c r="C2697">
        <v>17.782025999999998</v>
      </c>
      <c r="D2697">
        <v>17.280114999999999</v>
      </c>
      <c r="E2697">
        <v>17.698376</v>
      </c>
      <c r="F2697">
        <v>4.2789130000000002</v>
      </c>
      <c r="G2697">
        <v>2748888</v>
      </c>
    </row>
    <row r="2698" spans="1:7" x14ac:dyDescent="0.2">
      <c r="A2698" s="1">
        <v>26590</v>
      </c>
      <c r="B2698">
        <v>17.901529</v>
      </c>
      <c r="C2698">
        <v>18.152487000000001</v>
      </c>
      <c r="D2698">
        <v>17.901529</v>
      </c>
      <c r="E2698">
        <v>18.116634000000001</v>
      </c>
      <c r="F2698">
        <v>4.3800330000000001</v>
      </c>
      <c r="G2698">
        <v>1688244</v>
      </c>
    </row>
    <row r="2699" spans="1:7" x14ac:dyDescent="0.2">
      <c r="A2699" s="1">
        <v>26591</v>
      </c>
      <c r="B2699">
        <v>18.116634000000001</v>
      </c>
      <c r="C2699">
        <v>18.128585999999999</v>
      </c>
      <c r="D2699">
        <v>17.949331000000001</v>
      </c>
      <c r="E2699">
        <v>18.092732999999999</v>
      </c>
      <c r="F2699">
        <v>4.3742559999999999</v>
      </c>
      <c r="G2699">
        <v>849352</v>
      </c>
    </row>
    <row r="2700" spans="1:7" x14ac:dyDescent="0.2">
      <c r="A2700" s="1">
        <v>26592</v>
      </c>
      <c r="B2700">
        <v>18.092732999999999</v>
      </c>
      <c r="C2700">
        <v>18.499044000000001</v>
      </c>
      <c r="D2700">
        <v>18.068833999999999</v>
      </c>
      <c r="E2700">
        <v>18.499044000000001</v>
      </c>
      <c r="F2700">
        <v>4.4724899999999996</v>
      </c>
      <c r="G2700">
        <v>834708</v>
      </c>
    </row>
    <row r="2701" spans="1:7" x14ac:dyDescent="0.2">
      <c r="A2701" s="1">
        <v>26595</v>
      </c>
      <c r="B2701">
        <v>18.594646000000001</v>
      </c>
      <c r="C2701">
        <v>18.761949999999999</v>
      </c>
      <c r="D2701">
        <v>18.594646000000001</v>
      </c>
      <c r="E2701">
        <v>18.666347999999999</v>
      </c>
      <c r="F2701">
        <v>4.5129359999999998</v>
      </c>
      <c r="G2701">
        <v>577392</v>
      </c>
    </row>
    <row r="2702" spans="1:7" x14ac:dyDescent="0.2">
      <c r="A2702" s="1">
        <v>26596</v>
      </c>
      <c r="B2702">
        <v>18.666347999999999</v>
      </c>
      <c r="C2702">
        <v>18.666347999999999</v>
      </c>
      <c r="D2702">
        <v>18.427340999999998</v>
      </c>
      <c r="E2702">
        <v>18.606598000000002</v>
      </c>
      <c r="F2702">
        <v>4.498494</v>
      </c>
      <c r="G2702">
        <v>575300</v>
      </c>
    </row>
    <row r="2703" spans="1:7" x14ac:dyDescent="0.2">
      <c r="A2703" s="1">
        <v>26597</v>
      </c>
      <c r="B2703">
        <v>18.582697</v>
      </c>
      <c r="C2703">
        <v>18.582697</v>
      </c>
      <c r="D2703">
        <v>18.307838</v>
      </c>
      <c r="E2703">
        <v>18.331738999999999</v>
      </c>
      <c r="F2703">
        <v>4.4320389999999996</v>
      </c>
      <c r="G2703">
        <v>336812</v>
      </c>
    </row>
    <row r="2704" spans="1:7" x14ac:dyDescent="0.2">
      <c r="A2704" s="1">
        <v>26598</v>
      </c>
      <c r="B2704">
        <v>18.331738999999999</v>
      </c>
      <c r="C2704">
        <v>18.331738999999999</v>
      </c>
      <c r="D2704">
        <v>18.021032000000002</v>
      </c>
      <c r="E2704">
        <v>18.044933</v>
      </c>
      <c r="F2704">
        <v>4.3627000000000002</v>
      </c>
      <c r="G2704">
        <v>847260</v>
      </c>
    </row>
    <row r="2705" spans="1:7" x14ac:dyDescent="0.2">
      <c r="A2705" s="1">
        <v>26599</v>
      </c>
      <c r="B2705">
        <v>18.080784000000001</v>
      </c>
      <c r="C2705">
        <v>18.200286999999999</v>
      </c>
      <c r="D2705">
        <v>18.080784000000001</v>
      </c>
      <c r="E2705">
        <v>18.104685</v>
      </c>
      <c r="F2705">
        <v>4.3771469999999999</v>
      </c>
      <c r="G2705">
        <v>508356</v>
      </c>
    </row>
    <row r="2706" spans="1:7" x14ac:dyDescent="0.2">
      <c r="A2706" s="1">
        <v>26602</v>
      </c>
      <c r="B2706">
        <v>18.104685</v>
      </c>
      <c r="C2706">
        <v>18.212236000000001</v>
      </c>
      <c r="D2706">
        <v>18.068833999999999</v>
      </c>
      <c r="E2706">
        <v>18.152487000000001</v>
      </c>
      <c r="F2706">
        <v>4.3887049999999999</v>
      </c>
      <c r="G2706">
        <v>290788</v>
      </c>
    </row>
    <row r="2707" spans="1:7" x14ac:dyDescent="0.2">
      <c r="A2707" s="1">
        <v>26603</v>
      </c>
      <c r="B2707">
        <v>18.212236000000001</v>
      </c>
      <c r="C2707">
        <v>18.427340999999998</v>
      </c>
      <c r="D2707">
        <v>18.212236000000001</v>
      </c>
      <c r="E2707">
        <v>18.427340999999998</v>
      </c>
      <c r="F2707">
        <v>4.4551530000000001</v>
      </c>
      <c r="G2707">
        <v>523000</v>
      </c>
    </row>
    <row r="2708" spans="1:7" x14ac:dyDescent="0.2">
      <c r="A2708" s="1">
        <v>26604</v>
      </c>
      <c r="B2708">
        <v>18.451242000000001</v>
      </c>
      <c r="C2708">
        <v>18.630496999999998</v>
      </c>
      <c r="D2708">
        <v>18.451242000000001</v>
      </c>
      <c r="E2708">
        <v>18.618547</v>
      </c>
      <c r="F2708">
        <v>4.5013810000000003</v>
      </c>
      <c r="G2708">
        <v>778224</v>
      </c>
    </row>
    <row r="2709" spans="1:7" x14ac:dyDescent="0.2">
      <c r="A2709" s="1">
        <v>26605</v>
      </c>
      <c r="B2709">
        <v>18.618547</v>
      </c>
      <c r="C2709">
        <v>18.690248</v>
      </c>
      <c r="D2709">
        <v>18.558796000000001</v>
      </c>
      <c r="E2709">
        <v>18.690248</v>
      </c>
      <c r="F2709">
        <v>4.5187160000000004</v>
      </c>
      <c r="G2709">
        <v>575300</v>
      </c>
    </row>
    <row r="2710" spans="1:7" x14ac:dyDescent="0.2">
      <c r="A2710" s="1">
        <v>26606</v>
      </c>
      <c r="B2710">
        <v>18.684273000000001</v>
      </c>
      <c r="C2710">
        <v>18.684273000000001</v>
      </c>
      <c r="D2710">
        <v>18.499044000000001</v>
      </c>
      <c r="E2710">
        <v>18.540870999999999</v>
      </c>
      <c r="F2710">
        <v>4.4826030000000001</v>
      </c>
      <c r="G2710">
        <v>535552</v>
      </c>
    </row>
    <row r="2711" spans="1:7" x14ac:dyDescent="0.2">
      <c r="A2711" s="1">
        <v>26609</v>
      </c>
      <c r="B2711">
        <v>18.540870999999999</v>
      </c>
      <c r="C2711">
        <v>18.570744999999999</v>
      </c>
      <c r="D2711">
        <v>17.997131</v>
      </c>
      <c r="E2711">
        <v>18.212236000000001</v>
      </c>
      <c r="F2711">
        <v>4.4031459999999996</v>
      </c>
      <c r="G2711">
        <v>1071104</v>
      </c>
    </row>
    <row r="2712" spans="1:7" x14ac:dyDescent="0.2">
      <c r="A2712" s="1">
        <v>26611</v>
      </c>
      <c r="B2712">
        <v>18.212236000000001</v>
      </c>
      <c r="C2712">
        <v>18.307838</v>
      </c>
      <c r="D2712">
        <v>17.841778000000001</v>
      </c>
      <c r="E2712">
        <v>17.997131</v>
      </c>
      <c r="F2712">
        <v>4.3666140000000002</v>
      </c>
      <c r="G2712">
        <v>1209176</v>
      </c>
    </row>
    <row r="2713" spans="1:7" x14ac:dyDescent="0.2">
      <c r="A2713" s="1">
        <v>26612</v>
      </c>
      <c r="B2713">
        <v>17.985181999999998</v>
      </c>
      <c r="C2713">
        <v>17.985181999999998</v>
      </c>
      <c r="D2713">
        <v>17.734226</v>
      </c>
      <c r="E2713">
        <v>17.758125</v>
      </c>
      <c r="F2713">
        <v>4.3086260000000003</v>
      </c>
      <c r="G2713">
        <v>857720</v>
      </c>
    </row>
    <row r="2714" spans="1:7" x14ac:dyDescent="0.2">
      <c r="A2714" s="1">
        <v>26613</v>
      </c>
      <c r="B2714">
        <v>17.758125</v>
      </c>
      <c r="C2714">
        <v>17.913481000000001</v>
      </c>
      <c r="D2714">
        <v>17.746175999999998</v>
      </c>
      <c r="E2714">
        <v>17.793977999999999</v>
      </c>
      <c r="F2714">
        <v>4.3173240000000002</v>
      </c>
      <c r="G2714">
        <v>872364</v>
      </c>
    </row>
    <row r="2715" spans="1:7" x14ac:dyDescent="0.2">
      <c r="A2715" s="1">
        <v>26616</v>
      </c>
      <c r="B2715">
        <v>17.841778000000001</v>
      </c>
      <c r="C2715">
        <v>18.021032000000002</v>
      </c>
      <c r="D2715">
        <v>17.841778000000001</v>
      </c>
      <c r="E2715">
        <v>18.009083</v>
      </c>
      <c r="F2715">
        <v>4.369516</v>
      </c>
      <c r="G2715">
        <v>736384</v>
      </c>
    </row>
    <row r="2716" spans="1:7" x14ac:dyDescent="0.2">
      <c r="A2716" s="1">
        <v>26617</v>
      </c>
      <c r="B2716">
        <v>18.104685</v>
      </c>
      <c r="C2716">
        <v>18.546844</v>
      </c>
      <c r="D2716">
        <v>18.104685</v>
      </c>
      <c r="E2716">
        <v>18.546844</v>
      </c>
      <c r="F2716">
        <v>4.4999929999999999</v>
      </c>
      <c r="G2716">
        <v>1043908</v>
      </c>
    </row>
    <row r="2717" spans="1:7" x14ac:dyDescent="0.2">
      <c r="A2717" s="1">
        <v>26618</v>
      </c>
      <c r="B2717">
        <v>18.546844</v>
      </c>
      <c r="C2717">
        <v>18.642447000000001</v>
      </c>
      <c r="D2717">
        <v>18.367591999999998</v>
      </c>
      <c r="E2717">
        <v>18.367591999999998</v>
      </c>
      <c r="F2717">
        <v>4.456499</v>
      </c>
      <c r="G2717">
        <v>594128</v>
      </c>
    </row>
    <row r="2718" spans="1:7" x14ac:dyDescent="0.2">
      <c r="A2718" s="1">
        <v>26619</v>
      </c>
      <c r="B2718">
        <v>18.367591999999998</v>
      </c>
      <c r="C2718">
        <v>18.427340999999998</v>
      </c>
      <c r="D2718">
        <v>18.295888999999999</v>
      </c>
      <c r="E2718">
        <v>18.403441999999998</v>
      </c>
      <c r="F2718">
        <v>4.4651990000000001</v>
      </c>
      <c r="G2718">
        <v>518816</v>
      </c>
    </row>
    <row r="2719" spans="1:7" x14ac:dyDescent="0.2">
      <c r="A2719" s="1">
        <v>26620</v>
      </c>
      <c r="B2719">
        <v>18.403441999999998</v>
      </c>
      <c r="C2719">
        <v>18.415392000000001</v>
      </c>
      <c r="D2719">
        <v>18.188337000000001</v>
      </c>
      <c r="E2719">
        <v>18.355640000000001</v>
      </c>
      <c r="F2719">
        <v>4.4535970000000002</v>
      </c>
      <c r="G2719">
        <v>420492</v>
      </c>
    </row>
    <row r="2720" spans="1:7" x14ac:dyDescent="0.2">
      <c r="A2720" s="1">
        <v>26623</v>
      </c>
      <c r="B2720">
        <v>18.355640000000001</v>
      </c>
      <c r="C2720">
        <v>18.427340999999998</v>
      </c>
      <c r="D2720">
        <v>18.295888999999999</v>
      </c>
      <c r="E2720">
        <v>18.403441999999998</v>
      </c>
      <c r="F2720">
        <v>4.4651990000000001</v>
      </c>
      <c r="G2720">
        <v>382836</v>
      </c>
    </row>
    <row r="2721" spans="1:7" x14ac:dyDescent="0.2">
      <c r="A2721" s="1">
        <v>26624</v>
      </c>
      <c r="B2721">
        <v>18.415392000000001</v>
      </c>
      <c r="C2721">
        <v>18.546844</v>
      </c>
      <c r="D2721">
        <v>18.415392000000001</v>
      </c>
      <c r="E2721">
        <v>18.510994</v>
      </c>
      <c r="F2721">
        <v>4.4912919999999996</v>
      </c>
      <c r="G2721">
        <v>681992</v>
      </c>
    </row>
    <row r="2722" spans="1:7" x14ac:dyDescent="0.2">
      <c r="A2722" s="1">
        <v>26625</v>
      </c>
      <c r="B2722">
        <v>18.510994</v>
      </c>
      <c r="C2722">
        <v>18.857552999999999</v>
      </c>
      <c r="D2722">
        <v>18.499044000000001</v>
      </c>
      <c r="E2722">
        <v>18.833652000000001</v>
      </c>
      <c r="F2722">
        <v>4.5695790000000001</v>
      </c>
      <c r="G2722">
        <v>945584</v>
      </c>
    </row>
    <row r="2723" spans="1:7" x14ac:dyDescent="0.2">
      <c r="A2723" s="1">
        <v>26627</v>
      </c>
      <c r="B2723">
        <v>18.833652000000001</v>
      </c>
      <c r="C2723">
        <v>18.845602</v>
      </c>
      <c r="D2723">
        <v>18.570744999999999</v>
      </c>
      <c r="E2723">
        <v>18.594646000000001</v>
      </c>
      <c r="F2723">
        <v>4.51159</v>
      </c>
      <c r="G2723">
        <v>502080</v>
      </c>
    </row>
    <row r="2724" spans="1:7" x14ac:dyDescent="0.2">
      <c r="A2724" s="1">
        <v>26630</v>
      </c>
      <c r="B2724">
        <v>18.510994</v>
      </c>
      <c r="C2724">
        <v>18.510994</v>
      </c>
      <c r="D2724">
        <v>18.355640000000001</v>
      </c>
      <c r="E2724">
        <v>18.427340999999998</v>
      </c>
      <c r="F2724">
        <v>4.4709940000000001</v>
      </c>
      <c r="G2724">
        <v>418400</v>
      </c>
    </row>
    <row r="2725" spans="1:7" x14ac:dyDescent="0.2">
      <c r="A2725" s="1">
        <v>26631</v>
      </c>
      <c r="B2725">
        <v>18.427340999999998</v>
      </c>
      <c r="C2725">
        <v>18.463194000000001</v>
      </c>
      <c r="D2725">
        <v>18.236136999999999</v>
      </c>
      <c r="E2725">
        <v>18.271989999999999</v>
      </c>
      <c r="F2725">
        <v>4.4333030000000004</v>
      </c>
      <c r="G2725">
        <v>416308</v>
      </c>
    </row>
    <row r="2726" spans="1:7" x14ac:dyDescent="0.2">
      <c r="A2726" s="1">
        <v>26632</v>
      </c>
      <c r="B2726">
        <v>18.271989999999999</v>
      </c>
      <c r="C2726">
        <v>18.499044000000001</v>
      </c>
      <c r="D2726">
        <v>18.164435999999998</v>
      </c>
      <c r="E2726">
        <v>18.499044000000001</v>
      </c>
      <c r="F2726">
        <v>4.4883940000000004</v>
      </c>
      <c r="G2726">
        <v>564840</v>
      </c>
    </row>
    <row r="2727" spans="1:7" x14ac:dyDescent="0.2">
      <c r="A2727" s="1">
        <v>26633</v>
      </c>
      <c r="B2727">
        <v>18.499044000000001</v>
      </c>
      <c r="C2727">
        <v>18.702200000000001</v>
      </c>
      <c r="D2727">
        <v>18.499044000000001</v>
      </c>
      <c r="E2727">
        <v>18.690248</v>
      </c>
      <c r="F2727">
        <v>4.5347840000000001</v>
      </c>
      <c r="G2727">
        <v>460240</v>
      </c>
    </row>
    <row r="2728" spans="1:7" x14ac:dyDescent="0.2">
      <c r="A2728" s="1">
        <v>26634</v>
      </c>
      <c r="B2728">
        <v>18.690248</v>
      </c>
      <c r="C2728">
        <v>19.168261000000001</v>
      </c>
      <c r="D2728">
        <v>18.690248</v>
      </c>
      <c r="E2728">
        <v>19.024857000000001</v>
      </c>
      <c r="F2728">
        <v>4.6159720000000002</v>
      </c>
      <c r="G2728">
        <v>1175704</v>
      </c>
    </row>
    <row r="2729" spans="1:7" x14ac:dyDescent="0.2">
      <c r="A2729" s="1">
        <v>26637</v>
      </c>
      <c r="B2729">
        <v>19.084607999999999</v>
      </c>
      <c r="C2729">
        <v>19.156309</v>
      </c>
      <c r="D2729">
        <v>19.084607999999999</v>
      </c>
      <c r="E2729">
        <v>19.144359999999999</v>
      </c>
      <c r="F2729">
        <v>4.6449639999999999</v>
      </c>
      <c r="G2729">
        <v>1138048</v>
      </c>
    </row>
    <row r="2730" spans="1:7" x14ac:dyDescent="0.2">
      <c r="A2730" s="1">
        <v>26638</v>
      </c>
      <c r="B2730">
        <v>19.120459</v>
      </c>
      <c r="C2730">
        <v>19.120459</v>
      </c>
      <c r="D2730">
        <v>19.012905</v>
      </c>
      <c r="E2730">
        <v>19.024857000000001</v>
      </c>
      <c r="F2730">
        <v>4.6159720000000002</v>
      </c>
      <c r="G2730">
        <v>604588</v>
      </c>
    </row>
    <row r="2731" spans="1:7" x14ac:dyDescent="0.2">
      <c r="A2731" s="1">
        <v>26639</v>
      </c>
      <c r="B2731">
        <v>19.024857000000001</v>
      </c>
      <c r="C2731">
        <v>19.072659000000002</v>
      </c>
      <c r="D2731">
        <v>18.929255000000001</v>
      </c>
      <c r="E2731">
        <v>18.977055</v>
      </c>
      <c r="F2731">
        <v>4.6043719999999997</v>
      </c>
      <c r="G2731">
        <v>669440</v>
      </c>
    </row>
    <row r="2732" spans="1:7" x14ac:dyDescent="0.2">
      <c r="A2732" s="1">
        <v>26640</v>
      </c>
      <c r="B2732">
        <v>18.977055</v>
      </c>
      <c r="C2732">
        <v>19.000955999999999</v>
      </c>
      <c r="D2732">
        <v>18.929255000000001</v>
      </c>
      <c r="E2732">
        <v>18.965105000000001</v>
      </c>
      <c r="F2732">
        <v>4.6014699999999999</v>
      </c>
      <c r="G2732">
        <v>527184</v>
      </c>
    </row>
    <row r="2733" spans="1:7" x14ac:dyDescent="0.2">
      <c r="A2733" s="1">
        <v>26641</v>
      </c>
      <c r="B2733">
        <v>18.989006</v>
      </c>
      <c r="C2733">
        <v>19.335564000000002</v>
      </c>
      <c r="D2733">
        <v>18.989006</v>
      </c>
      <c r="E2733">
        <v>19.263863000000001</v>
      </c>
      <c r="F2733">
        <v>4.6739600000000001</v>
      </c>
      <c r="G2733">
        <v>976964</v>
      </c>
    </row>
    <row r="2734" spans="1:7" x14ac:dyDescent="0.2">
      <c r="A2734" s="1">
        <v>26644</v>
      </c>
      <c r="B2734">
        <v>19.263863000000001</v>
      </c>
      <c r="C2734">
        <v>19.359465</v>
      </c>
      <c r="D2734">
        <v>19.216061</v>
      </c>
      <c r="E2734">
        <v>19.323613999999999</v>
      </c>
      <c r="F2734">
        <v>4.6884579999999998</v>
      </c>
      <c r="G2734">
        <v>644336</v>
      </c>
    </row>
    <row r="2735" spans="1:7" x14ac:dyDescent="0.2">
      <c r="A2735" s="1">
        <v>26645</v>
      </c>
      <c r="B2735">
        <v>19.299713000000001</v>
      </c>
      <c r="C2735">
        <v>19.299713000000001</v>
      </c>
      <c r="D2735">
        <v>19.048757999999999</v>
      </c>
      <c r="E2735">
        <v>19.072659000000002</v>
      </c>
      <c r="F2735">
        <v>4.6275680000000001</v>
      </c>
      <c r="G2735">
        <v>638060</v>
      </c>
    </row>
    <row r="2736" spans="1:7" x14ac:dyDescent="0.2">
      <c r="A2736" s="1">
        <v>26646</v>
      </c>
      <c r="B2736">
        <v>19.072659000000002</v>
      </c>
      <c r="C2736">
        <v>19.072659000000002</v>
      </c>
      <c r="D2736">
        <v>18.941203999999999</v>
      </c>
      <c r="E2736">
        <v>18.941203999999999</v>
      </c>
      <c r="F2736">
        <v>4.5956760000000001</v>
      </c>
      <c r="G2736">
        <v>435136</v>
      </c>
    </row>
    <row r="2737" spans="1:7" x14ac:dyDescent="0.2">
      <c r="A2737" s="1">
        <v>26647</v>
      </c>
      <c r="B2737">
        <v>18.941203999999999</v>
      </c>
      <c r="C2737">
        <v>18.977055</v>
      </c>
      <c r="D2737">
        <v>18.857552999999999</v>
      </c>
      <c r="E2737">
        <v>18.905353999999999</v>
      </c>
      <c r="F2737">
        <v>4.5869759999999999</v>
      </c>
      <c r="G2737">
        <v>441412</v>
      </c>
    </row>
    <row r="2738" spans="1:7" x14ac:dyDescent="0.2">
      <c r="A2738" s="1">
        <v>26648</v>
      </c>
      <c r="B2738">
        <v>18.929255000000001</v>
      </c>
      <c r="C2738">
        <v>19.168261000000001</v>
      </c>
      <c r="D2738">
        <v>18.929255000000001</v>
      </c>
      <c r="E2738">
        <v>19.030832</v>
      </c>
      <c r="F2738">
        <v>4.6174210000000002</v>
      </c>
      <c r="G2738">
        <v>596220</v>
      </c>
    </row>
    <row r="2739" spans="1:7" x14ac:dyDescent="0.2">
      <c r="A2739" s="1">
        <v>26651</v>
      </c>
      <c r="B2739">
        <v>19.000955999999999</v>
      </c>
      <c r="C2739">
        <v>19.000955999999999</v>
      </c>
      <c r="D2739">
        <v>18.761949999999999</v>
      </c>
      <c r="E2739">
        <v>18.857552999999999</v>
      </c>
      <c r="F2739">
        <v>4.5753750000000002</v>
      </c>
      <c r="G2739">
        <v>834708</v>
      </c>
    </row>
    <row r="2740" spans="1:7" x14ac:dyDescent="0.2">
      <c r="A2740" s="1">
        <v>26652</v>
      </c>
      <c r="B2740">
        <v>18.821701000000001</v>
      </c>
      <c r="C2740">
        <v>18.821701000000001</v>
      </c>
      <c r="D2740">
        <v>18.642447000000001</v>
      </c>
      <c r="E2740">
        <v>18.642447000000001</v>
      </c>
      <c r="F2740">
        <v>4.5231870000000001</v>
      </c>
      <c r="G2740">
        <v>786592</v>
      </c>
    </row>
    <row r="2741" spans="1:7" x14ac:dyDescent="0.2">
      <c r="A2741" s="1">
        <v>26653</v>
      </c>
      <c r="B2741">
        <v>18.642447000000001</v>
      </c>
      <c r="C2741">
        <v>18.773900999999999</v>
      </c>
      <c r="D2741">
        <v>18.451242000000001</v>
      </c>
      <c r="E2741">
        <v>18.618547</v>
      </c>
      <c r="F2741">
        <v>4.5173899999999998</v>
      </c>
      <c r="G2741">
        <v>648520</v>
      </c>
    </row>
    <row r="2742" spans="1:7" x14ac:dyDescent="0.2">
      <c r="A2742" s="1">
        <v>26654</v>
      </c>
      <c r="B2742">
        <v>18.618547</v>
      </c>
      <c r="C2742">
        <v>18.630496999999998</v>
      </c>
      <c r="D2742">
        <v>18.427340999999998</v>
      </c>
      <c r="E2742">
        <v>18.427340999999998</v>
      </c>
      <c r="F2742">
        <v>4.4709940000000001</v>
      </c>
      <c r="G2742">
        <v>539736</v>
      </c>
    </row>
    <row r="2743" spans="1:7" x14ac:dyDescent="0.2">
      <c r="A2743" s="1">
        <v>26655</v>
      </c>
      <c r="B2743">
        <v>18.427340999999998</v>
      </c>
      <c r="C2743">
        <v>18.666347999999999</v>
      </c>
      <c r="D2743">
        <v>18.403441999999998</v>
      </c>
      <c r="E2743">
        <v>18.666347999999999</v>
      </c>
      <c r="F2743">
        <v>4.5289849999999996</v>
      </c>
      <c r="G2743">
        <v>376560</v>
      </c>
    </row>
    <row r="2744" spans="1:7" x14ac:dyDescent="0.2">
      <c r="A2744" s="1">
        <v>26659</v>
      </c>
      <c r="B2744">
        <v>18.714148999999999</v>
      </c>
      <c r="C2744">
        <v>18.905353999999999</v>
      </c>
      <c r="D2744">
        <v>18.714148999999999</v>
      </c>
      <c r="E2744">
        <v>18.726099000000001</v>
      </c>
      <c r="F2744">
        <v>4.543482</v>
      </c>
      <c r="G2744">
        <v>305432</v>
      </c>
    </row>
    <row r="2745" spans="1:7" x14ac:dyDescent="0.2">
      <c r="A2745" s="1">
        <v>26660</v>
      </c>
      <c r="B2745">
        <v>18.75</v>
      </c>
      <c r="C2745">
        <v>19.072659000000002</v>
      </c>
      <c r="D2745">
        <v>18.75</v>
      </c>
      <c r="E2745">
        <v>19.072659000000002</v>
      </c>
      <c r="F2745">
        <v>4.6275680000000001</v>
      </c>
      <c r="G2745">
        <v>581576</v>
      </c>
    </row>
    <row r="2746" spans="1:7" x14ac:dyDescent="0.2">
      <c r="A2746" s="1">
        <v>26662</v>
      </c>
      <c r="B2746">
        <v>19.072659000000002</v>
      </c>
      <c r="C2746">
        <v>19.263863000000001</v>
      </c>
      <c r="D2746">
        <v>19.072659000000002</v>
      </c>
      <c r="E2746">
        <v>19.216061</v>
      </c>
      <c r="F2746">
        <v>4.6623599999999996</v>
      </c>
      <c r="G2746">
        <v>972780</v>
      </c>
    </row>
    <row r="2747" spans="1:7" x14ac:dyDescent="0.2">
      <c r="A2747" s="1">
        <v>26666</v>
      </c>
      <c r="B2747">
        <v>19.335564000000002</v>
      </c>
      <c r="C2747">
        <v>19.574570000000001</v>
      </c>
      <c r="D2747">
        <v>19.335564000000002</v>
      </c>
      <c r="E2747">
        <v>19.550668999999999</v>
      </c>
      <c r="F2747">
        <v>4.7435470000000004</v>
      </c>
      <c r="G2747">
        <v>759396</v>
      </c>
    </row>
    <row r="2748" spans="1:7" x14ac:dyDescent="0.2">
      <c r="A2748" s="1">
        <v>26667</v>
      </c>
      <c r="B2748">
        <v>19.562619999999999</v>
      </c>
      <c r="C2748">
        <v>19.777725</v>
      </c>
      <c r="D2748">
        <v>19.562619999999999</v>
      </c>
      <c r="E2748">
        <v>19.562619999999999</v>
      </c>
      <c r="F2748">
        <v>4.746448</v>
      </c>
      <c r="G2748">
        <v>1140140</v>
      </c>
    </row>
    <row r="2749" spans="1:7" x14ac:dyDescent="0.2">
      <c r="A2749" s="1">
        <v>26668</v>
      </c>
      <c r="B2749">
        <v>19.562619999999999</v>
      </c>
      <c r="C2749">
        <v>19.717974000000002</v>
      </c>
      <c r="D2749">
        <v>19.407267000000001</v>
      </c>
      <c r="E2749">
        <v>19.682120999999999</v>
      </c>
      <c r="F2749">
        <v>4.7754409999999998</v>
      </c>
      <c r="G2749">
        <v>966504</v>
      </c>
    </row>
    <row r="2750" spans="1:7" x14ac:dyDescent="0.2">
      <c r="A2750" s="1">
        <v>26669</v>
      </c>
      <c r="B2750">
        <v>19.729922999999999</v>
      </c>
      <c r="C2750">
        <v>20.052582000000001</v>
      </c>
      <c r="D2750">
        <v>19.729922999999999</v>
      </c>
      <c r="E2750">
        <v>20.016729000000002</v>
      </c>
      <c r="F2750">
        <v>4.8566240000000001</v>
      </c>
      <c r="G2750">
        <v>1259384</v>
      </c>
    </row>
    <row r="2751" spans="1:7" x14ac:dyDescent="0.2">
      <c r="A2751" s="1">
        <v>26672</v>
      </c>
      <c r="B2751">
        <v>20.016729000000002</v>
      </c>
      <c r="C2751">
        <v>20.076483</v>
      </c>
      <c r="D2751">
        <v>19.885276999999999</v>
      </c>
      <c r="E2751">
        <v>20.016729000000002</v>
      </c>
      <c r="F2751">
        <v>4.8566240000000001</v>
      </c>
      <c r="G2751">
        <v>684084</v>
      </c>
    </row>
    <row r="2752" spans="1:7" x14ac:dyDescent="0.2">
      <c r="A2752" s="1">
        <v>26673</v>
      </c>
      <c r="B2752">
        <v>20.016729000000002</v>
      </c>
      <c r="C2752">
        <v>20.04063</v>
      </c>
      <c r="D2752">
        <v>19.849426000000001</v>
      </c>
      <c r="E2752">
        <v>19.956980000000001</v>
      </c>
      <c r="F2752">
        <v>4.8421310000000002</v>
      </c>
      <c r="G2752">
        <v>707096</v>
      </c>
    </row>
    <row r="2753" spans="1:7" x14ac:dyDescent="0.2">
      <c r="A2753" s="1">
        <v>26674</v>
      </c>
      <c r="B2753">
        <v>19.861377999999998</v>
      </c>
      <c r="C2753">
        <v>19.861377999999998</v>
      </c>
      <c r="D2753">
        <v>19.658221999999999</v>
      </c>
      <c r="E2753">
        <v>19.670172000000001</v>
      </c>
      <c r="F2753">
        <v>4.772545</v>
      </c>
      <c r="G2753">
        <v>518816</v>
      </c>
    </row>
    <row r="2754" spans="1:7" x14ac:dyDescent="0.2">
      <c r="A2754" s="1">
        <v>26675</v>
      </c>
      <c r="B2754">
        <v>19.694072999999999</v>
      </c>
      <c r="C2754">
        <v>20.219885000000001</v>
      </c>
      <c r="D2754">
        <v>19.694072999999999</v>
      </c>
      <c r="E2754">
        <v>19.849426000000001</v>
      </c>
      <c r="F2754">
        <v>4.8160360000000004</v>
      </c>
      <c r="G2754">
        <v>1108760</v>
      </c>
    </row>
    <row r="2755" spans="1:7" x14ac:dyDescent="0.2">
      <c r="A2755" s="1">
        <v>26676</v>
      </c>
      <c r="B2755">
        <v>19.945028000000001</v>
      </c>
      <c r="C2755">
        <v>20.315488999999999</v>
      </c>
      <c r="D2755">
        <v>19.945028000000001</v>
      </c>
      <c r="E2755">
        <v>20.076483</v>
      </c>
      <c r="F2755">
        <v>4.8711250000000001</v>
      </c>
      <c r="G2755">
        <v>1039724</v>
      </c>
    </row>
    <row r="2756" spans="1:7" x14ac:dyDescent="0.2">
      <c r="A2756" s="1">
        <v>26679</v>
      </c>
      <c r="B2756">
        <v>20.207934999999999</v>
      </c>
      <c r="C2756">
        <v>20.506692999999999</v>
      </c>
      <c r="D2756">
        <v>20.207934999999999</v>
      </c>
      <c r="E2756">
        <v>20.231836000000001</v>
      </c>
      <c r="F2756">
        <v>4.9088149999999997</v>
      </c>
      <c r="G2756">
        <v>1437204</v>
      </c>
    </row>
    <row r="2757" spans="1:7" x14ac:dyDescent="0.2">
      <c r="A2757" s="1">
        <v>26680</v>
      </c>
      <c r="B2757">
        <v>20.231836000000001</v>
      </c>
      <c r="C2757">
        <v>20.303536999999999</v>
      </c>
      <c r="D2757">
        <v>20.112333</v>
      </c>
      <c r="E2757">
        <v>20.195986000000001</v>
      </c>
      <c r="F2757">
        <v>4.9001190000000001</v>
      </c>
      <c r="G2757">
        <v>949768</v>
      </c>
    </row>
    <row r="2758" spans="1:7" x14ac:dyDescent="0.2">
      <c r="A2758" s="1">
        <v>26681</v>
      </c>
      <c r="B2758">
        <v>20.195986000000001</v>
      </c>
      <c r="C2758">
        <v>20.279636</v>
      </c>
      <c r="D2758">
        <v>20.112333</v>
      </c>
      <c r="E2758">
        <v>20.267686999999999</v>
      </c>
      <c r="F2758">
        <v>4.9175170000000001</v>
      </c>
      <c r="G2758">
        <v>437228</v>
      </c>
    </row>
    <row r="2759" spans="1:7" x14ac:dyDescent="0.2">
      <c r="A2759" s="1">
        <v>26682</v>
      </c>
      <c r="B2759">
        <v>20.411090999999999</v>
      </c>
      <c r="C2759">
        <v>20.554493000000001</v>
      </c>
      <c r="D2759">
        <v>20.411090999999999</v>
      </c>
      <c r="E2759">
        <v>20.500717000000002</v>
      </c>
      <c r="F2759">
        <v>4.974056</v>
      </c>
      <c r="G2759">
        <v>786592</v>
      </c>
    </row>
    <row r="2760" spans="1:7" x14ac:dyDescent="0.2">
      <c r="A2760" s="1">
        <v>26683</v>
      </c>
      <c r="B2760">
        <v>20.500717000000002</v>
      </c>
      <c r="C2760">
        <v>20.984703</v>
      </c>
      <c r="D2760">
        <v>20.42304</v>
      </c>
      <c r="E2760">
        <v>20.984703</v>
      </c>
      <c r="F2760">
        <v>5.0914830000000002</v>
      </c>
      <c r="G2760">
        <v>1251016</v>
      </c>
    </row>
    <row r="2761" spans="1:7" x14ac:dyDescent="0.2">
      <c r="A2761" s="1">
        <v>26686</v>
      </c>
      <c r="B2761">
        <v>20.984703</v>
      </c>
      <c r="C2761">
        <v>20.984703</v>
      </c>
      <c r="D2761">
        <v>20.841298999999999</v>
      </c>
      <c r="E2761">
        <v>20.841298999999999</v>
      </c>
      <c r="F2761">
        <v>5.0566950000000004</v>
      </c>
      <c r="G2761">
        <v>721740</v>
      </c>
    </row>
    <row r="2762" spans="1:7" x14ac:dyDescent="0.2">
      <c r="A2762" s="1">
        <v>26687</v>
      </c>
      <c r="B2762">
        <v>20.841298999999999</v>
      </c>
      <c r="C2762">
        <v>21.25956</v>
      </c>
      <c r="D2762">
        <v>20.733747000000001</v>
      </c>
      <c r="E2762">
        <v>21.235661</v>
      </c>
      <c r="F2762">
        <v>5.1523709999999996</v>
      </c>
      <c r="G2762">
        <v>1146416</v>
      </c>
    </row>
    <row r="2763" spans="1:7" x14ac:dyDescent="0.2">
      <c r="A2763" s="1">
        <v>26688</v>
      </c>
      <c r="B2763">
        <v>21.235661</v>
      </c>
      <c r="C2763">
        <v>21.438814000000001</v>
      </c>
      <c r="D2763">
        <v>20.769597999999998</v>
      </c>
      <c r="E2763">
        <v>20.841298999999999</v>
      </c>
      <c r="F2763">
        <v>5.0566950000000004</v>
      </c>
      <c r="G2763">
        <v>1361892</v>
      </c>
    </row>
    <row r="2764" spans="1:7" x14ac:dyDescent="0.2">
      <c r="A2764" s="1">
        <v>26690</v>
      </c>
      <c r="B2764">
        <v>20.841298999999999</v>
      </c>
      <c r="C2764">
        <v>20.936900999999999</v>
      </c>
      <c r="D2764">
        <v>20.662046</v>
      </c>
      <c r="E2764">
        <v>20.924952000000001</v>
      </c>
      <c r="F2764">
        <v>5.0769869999999999</v>
      </c>
      <c r="G2764">
        <v>1156876</v>
      </c>
    </row>
    <row r="2765" spans="1:7" x14ac:dyDescent="0.2">
      <c r="A2765" s="1">
        <v>26693</v>
      </c>
      <c r="B2765">
        <v>20.924952000000001</v>
      </c>
      <c r="C2765">
        <v>21.128107</v>
      </c>
      <c r="D2765">
        <v>20.745698999999998</v>
      </c>
      <c r="E2765">
        <v>21.104206000000001</v>
      </c>
      <c r="F2765">
        <v>5.1204780000000003</v>
      </c>
      <c r="G2765">
        <v>836800</v>
      </c>
    </row>
    <row r="2766" spans="1:7" x14ac:dyDescent="0.2">
      <c r="A2766" s="1">
        <v>26694</v>
      </c>
      <c r="B2766">
        <v>21.104206000000001</v>
      </c>
      <c r="C2766">
        <v>21.271511</v>
      </c>
      <c r="D2766">
        <v>20.960802000000001</v>
      </c>
      <c r="E2766">
        <v>20.984703</v>
      </c>
      <c r="F2766">
        <v>5.0914830000000002</v>
      </c>
      <c r="G2766">
        <v>930940</v>
      </c>
    </row>
    <row r="2767" spans="1:7" x14ac:dyDescent="0.2">
      <c r="A2767" s="1">
        <v>26695</v>
      </c>
      <c r="B2767">
        <v>20.924952000000001</v>
      </c>
      <c r="C2767">
        <v>20.924952000000001</v>
      </c>
      <c r="D2767">
        <v>20.769597999999998</v>
      </c>
      <c r="E2767">
        <v>20.817399999999999</v>
      </c>
      <c r="F2767">
        <v>5.050891</v>
      </c>
      <c r="G2767">
        <v>571116</v>
      </c>
    </row>
    <row r="2768" spans="1:7" x14ac:dyDescent="0.2">
      <c r="A2768" s="1">
        <v>26696</v>
      </c>
      <c r="B2768">
        <v>20.817399999999999</v>
      </c>
      <c r="C2768">
        <v>20.936900999999999</v>
      </c>
      <c r="D2768">
        <v>20.482792</v>
      </c>
      <c r="E2768">
        <v>20.506692999999999</v>
      </c>
      <c r="F2768">
        <v>4.9755050000000001</v>
      </c>
      <c r="G2768">
        <v>728016</v>
      </c>
    </row>
    <row r="2769" spans="1:7" x14ac:dyDescent="0.2">
      <c r="A2769" s="1">
        <v>26697</v>
      </c>
      <c r="B2769">
        <v>20.506692999999999</v>
      </c>
      <c r="C2769">
        <v>20.650096999999999</v>
      </c>
      <c r="D2769">
        <v>20.411090999999999</v>
      </c>
      <c r="E2769">
        <v>20.542542999999998</v>
      </c>
      <c r="F2769">
        <v>4.9842009999999997</v>
      </c>
      <c r="G2769">
        <v>866088</v>
      </c>
    </row>
    <row r="2770" spans="1:7" x14ac:dyDescent="0.2">
      <c r="A2770" s="1">
        <v>26700</v>
      </c>
      <c r="B2770">
        <v>20.542542999999998</v>
      </c>
      <c r="C2770">
        <v>20.650096999999999</v>
      </c>
      <c r="D2770">
        <v>20.482792</v>
      </c>
      <c r="E2770">
        <v>20.554493000000001</v>
      </c>
      <c r="F2770">
        <v>4.9871040000000004</v>
      </c>
      <c r="G2770">
        <v>366100</v>
      </c>
    </row>
    <row r="2771" spans="1:7" x14ac:dyDescent="0.2">
      <c r="A2771" s="1">
        <v>26701</v>
      </c>
      <c r="B2771">
        <v>20.602295000000002</v>
      </c>
      <c r="C2771">
        <v>21.032505</v>
      </c>
      <c r="D2771">
        <v>20.602295000000002</v>
      </c>
      <c r="E2771">
        <v>20.924952000000001</v>
      </c>
      <c r="F2771">
        <v>5.0769869999999999</v>
      </c>
      <c r="G2771">
        <v>721740</v>
      </c>
    </row>
    <row r="2772" spans="1:7" x14ac:dyDescent="0.2">
      <c r="A2772" s="1">
        <v>26702</v>
      </c>
      <c r="B2772">
        <v>20.960802000000001</v>
      </c>
      <c r="C2772">
        <v>21.128107</v>
      </c>
      <c r="D2772">
        <v>20.960802000000001</v>
      </c>
      <c r="E2772">
        <v>20.960802000000001</v>
      </c>
      <c r="F2772">
        <v>5.102004</v>
      </c>
      <c r="G2772">
        <v>776132</v>
      </c>
    </row>
    <row r="2773" spans="1:7" x14ac:dyDescent="0.2">
      <c r="A2773" s="1">
        <v>26703</v>
      </c>
      <c r="B2773">
        <v>20.960802000000001</v>
      </c>
      <c r="C2773">
        <v>20.984703</v>
      </c>
      <c r="D2773">
        <v>20.626196</v>
      </c>
      <c r="E2773">
        <v>20.913001999999999</v>
      </c>
      <c r="F2773">
        <v>5.0903679999999998</v>
      </c>
      <c r="G2773">
        <v>1081564</v>
      </c>
    </row>
    <row r="2774" spans="1:7" x14ac:dyDescent="0.2">
      <c r="A2774" s="1">
        <v>26704</v>
      </c>
      <c r="B2774">
        <v>20.924952000000001</v>
      </c>
      <c r="C2774">
        <v>21.319310999999999</v>
      </c>
      <c r="D2774">
        <v>20.924952000000001</v>
      </c>
      <c r="E2774">
        <v>21.319310999999999</v>
      </c>
      <c r="F2774">
        <v>5.1892680000000002</v>
      </c>
      <c r="G2774">
        <v>820064</v>
      </c>
    </row>
    <row r="2775" spans="1:7" x14ac:dyDescent="0.2">
      <c r="A2775" s="1">
        <v>26707</v>
      </c>
      <c r="B2775">
        <v>21.343212000000001</v>
      </c>
      <c r="C2775">
        <v>21.510515000000002</v>
      </c>
      <c r="D2775">
        <v>21.343212000000001</v>
      </c>
      <c r="E2775">
        <v>21.438814000000001</v>
      </c>
      <c r="F2775">
        <v>5.218356</v>
      </c>
      <c r="G2775">
        <v>717556</v>
      </c>
    </row>
    <row r="2776" spans="1:7" x14ac:dyDescent="0.2">
      <c r="A2776" s="1">
        <v>26708</v>
      </c>
      <c r="B2776">
        <v>21.558316999999999</v>
      </c>
      <c r="C2776">
        <v>21.821224000000001</v>
      </c>
      <c r="D2776">
        <v>21.558316999999999</v>
      </c>
      <c r="E2776">
        <v>21.558316999999999</v>
      </c>
      <c r="F2776">
        <v>5.2474379999999998</v>
      </c>
      <c r="G2776">
        <v>1322144</v>
      </c>
    </row>
    <row r="2777" spans="1:7" x14ac:dyDescent="0.2">
      <c r="A2777" s="1">
        <v>26709</v>
      </c>
      <c r="B2777">
        <v>21.546368000000001</v>
      </c>
      <c r="C2777">
        <v>21.546368000000001</v>
      </c>
      <c r="D2777">
        <v>21.29541</v>
      </c>
      <c r="E2777">
        <v>21.301386000000001</v>
      </c>
      <c r="F2777">
        <v>5.1849040000000004</v>
      </c>
      <c r="G2777">
        <v>612956</v>
      </c>
    </row>
    <row r="2778" spans="1:7" x14ac:dyDescent="0.2">
      <c r="A2778" s="1">
        <v>26710</v>
      </c>
      <c r="B2778">
        <v>21.301386000000001</v>
      </c>
      <c r="C2778">
        <v>21.379062999999999</v>
      </c>
      <c r="D2778">
        <v>21.044454999999999</v>
      </c>
      <c r="E2778">
        <v>21.104206000000001</v>
      </c>
      <c r="F2778">
        <v>5.136908</v>
      </c>
      <c r="G2778">
        <v>832616</v>
      </c>
    </row>
    <row r="2779" spans="1:7" x14ac:dyDescent="0.2">
      <c r="A2779" s="1">
        <v>26711</v>
      </c>
      <c r="B2779">
        <v>21.104206000000001</v>
      </c>
      <c r="C2779">
        <v>21.163958000000001</v>
      </c>
      <c r="D2779">
        <v>20.996655000000001</v>
      </c>
      <c r="E2779">
        <v>21.092257</v>
      </c>
      <c r="F2779">
        <v>5.1339990000000002</v>
      </c>
      <c r="G2779">
        <v>510448</v>
      </c>
    </row>
    <row r="2780" spans="1:7" x14ac:dyDescent="0.2">
      <c r="A2780" s="1">
        <v>26715</v>
      </c>
      <c r="B2780">
        <v>21.175906999999999</v>
      </c>
      <c r="C2780">
        <v>21.367113</v>
      </c>
      <c r="D2780">
        <v>21.175906999999999</v>
      </c>
      <c r="E2780">
        <v>21.367113</v>
      </c>
      <c r="F2780">
        <v>5.2008999999999999</v>
      </c>
      <c r="G2780">
        <v>558564</v>
      </c>
    </row>
    <row r="2781" spans="1:7" x14ac:dyDescent="0.2">
      <c r="A2781" s="1">
        <v>26716</v>
      </c>
      <c r="B2781">
        <v>21.367113</v>
      </c>
      <c r="C2781">
        <v>21.391012</v>
      </c>
      <c r="D2781">
        <v>21.080304999999999</v>
      </c>
      <c r="E2781">
        <v>21.211760000000002</v>
      </c>
      <c r="F2781">
        <v>5.1630849999999997</v>
      </c>
      <c r="G2781">
        <v>445596</v>
      </c>
    </row>
    <row r="2782" spans="1:7" x14ac:dyDescent="0.2">
      <c r="A2782" s="1">
        <v>26717</v>
      </c>
      <c r="B2782">
        <v>21.211760000000002</v>
      </c>
      <c r="C2782">
        <v>21.271511</v>
      </c>
      <c r="D2782">
        <v>20.960802000000001</v>
      </c>
      <c r="E2782">
        <v>21.223708999999999</v>
      </c>
      <c r="F2782">
        <v>5.1659949999999997</v>
      </c>
      <c r="G2782">
        <v>658980</v>
      </c>
    </row>
    <row r="2783" spans="1:7" x14ac:dyDescent="0.2">
      <c r="A2783" s="1">
        <v>26718</v>
      </c>
      <c r="B2783">
        <v>21.152007999999999</v>
      </c>
      <c r="C2783">
        <v>21.152007999999999</v>
      </c>
      <c r="D2783">
        <v>20.650096999999999</v>
      </c>
      <c r="E2783">
        <v>20.721798</v>
      </c>
      <c r="F2783">
        <v>5.0438239999999999</v>
      </c>
      <c r="G2783">
        <v>778224</v>
      </c>
    </row>
    <row r="2784" spans="1:7" x14ac:dyDescent="0.2">
      <c r="A2784" s="1">
        <v>26721</v>
      </c>
      <c r="B2784">
        <v>20.721798</v>
      </c>
      <c r="C2784">
        <v>20.721798</v>
      </c>
      <c r="D2784">
        <v>20.42304</v>
      </c>
      <c r="E2784">
        <v>20.602295000000002</v>
      </c>
      <c r="F2784">
        <v>5.0147399999999998</v>
      </c>
      <c r="G2784">
        <v>1096208</v>
      </c>
    </row>
    <row r="2785" spans="1:7" x14ac:dyDescent="0.2">
      <c r="A2785" s="1">
        <v>26722</v>
      </c>
      <c r="B2785">
        <v>20.602295000000002</v>
      </c>
      <c r="C2785">
        <v>20.650096999999999</v>
      </c>
      <c r="D2785">
        <v>20.172084999999999</v>
      </c>
      <c r="E2785">
        <v>20.219885000000001</v>
      </c>
      <c r="F2785">
        <v>4.921659</v>
      </c>
      <c r="G2785">
        <v>995792</v>
      </c>
    </row>
    <row r="2786" spans="1:7" x14ac:dyDescent="0.2">
      <c r="A2786" s="1">
        <v>26723</v>
      </c>
      <c r="B2786">
        <v>20.219885000000001</v>
      </c>
      <c r="C2786">
        <v>20.626196</v>
      </c>
      <c r="D2786">
        <v>20.00478</v>
      </c>
      <c r="E2786">
        <v>20.626196</v>
      </c>
      <c r="F2786">
        <v>5.0205549999999999</v>
      </c>
      <c r="G2786">
        <v>1196624</v>
      </c>
    </row>
    <row r="2787" spans="1:7" x14ac:dyDescent="0.2">
      <c r="A2787" s="1">
        <v>26724</v>
      </c>
      <c r="B2787">
        <v>20.626196</v>
      </c>
      <c r="C2787">
        <v>20.793499000000001</v>
      </c>
      <c r="D2787">
        <v>20.38719</v>
      </c>
      <c r="E2787">
        <v>20.411090999999999</v>
      </c>
      <c r="F2787">
        <v>4.9682000000000004</v>
      </c>
      <c r="G2787">
        <v>968596</v>
      </c>
    </row>
    <row r="2788" spans="1:7" x14ac:dyDescent="0.2">
      <c r="A2788" s="1">
        <v>26725</v>
      </c>
      <c r="B2788">
        <v>20.411090999999999</v>
      </c>
      <c r="C2788">
        <v>21.223708999999999</v>
      </c>
      <c r="D2788">
        <v>20.172084999999999</v>
      </c>
      <c r="E2788">
        <v>21.128107</v>
      </c>
      <c r="F2788">
        <v>5.1427250000000004</v>
      </c>
      <c r="G2788">
        <v>1010436</v>
      </c>
    </row>
    <row r="2789" spans="1:7" x14ac:dyDescent="0.2">
      <c r="A2789" s="1">
        <v>26728</v>
      </c>
      <c r="B2789">
        <v>21.128107</v>
      </c>
      <c r="C2789">
        <v>21.134083</v>
      </c>
      <c r="D2789">
        <v>20.673995999999999</v>
      </c>
      <c r="E2789">
        <v>20.972753999999998</v>
      </c>
      <c r="F2789">
        <v>5.104914</v>
      </c>
      <c r="G2789">
        <v>1087840</v>
      </c>
    </row>
    <row r="2790" spans="1:7" x14ac:dyDescent="0.2">
      <c r="A2790" s="1">
        <v>26729</v>
      </c>
      <c r="B2790">
        <v>20.972753999999998</v>
      </c>
      <c r="C2790">
        <v>21.307362000000001</v>
      </c>
      <c r="D2790">
        <v>20.805448999999999</v>
      </c>
      <c r="E2790">
        <v>20.901052</v>
      </c>
      <c r="F2790">
        <v>5.0874610000000002</v>
      </c>
      <c r="G2790">
        <v>893284</v>
      </c>
    </row>
    <row r="2791" spans="1:7" x14ac:dyDescent="0.2">
      <c r="A2791" s="1">
        <v>26730</v>
      </c>
      <c r="B2791">
        <v>20.960802000000001</v>
      </c>
      <c r="C2791">
        <v>21.29541</v>
      </c>
      <c r="D2791">
        <v>20.960802000000001</v>
      </c>
      <c r="E2791">
        <v>21.080304999999999</v>
      </c>
      <c r="F2791">
        <v>5.1310919999999998</v>
      </c>
      <c r="G2791">
        <v>728016</v>
      </c>
    </row>
    <row r="2792" spans="1:7" x14ac:dyDescent="0.2">
      <c r="A2792" s="1">
        <v>26731</v>
      </c>
      <c r="B2792">
        <v>21.080304999999999</v>
      </c>
      <c r="C2792">
        <v>21.187859</v>
      </c>
      <c r="D2792">
        <v>20.948853</v>
      </c>
      <c r="E2792">
        <v>21.056404000000001</v>
      </c>
      <c r="F2792">
        <v>5.125273</v>
      </c>
      <c r="G2792">
        <v>571116</v>
      </c>
    </row>
    <row r="2793" spans="1:7" x14ac:dyDescent="0.2">
      <c r="A2793" s="1">
        <v>26732</v>
      </c>
      <c r="B2793">
        <v>21.056404000000001</v>
      </c>
      <c r="C2793">
        <v>21.152007999999999</v>
      </c>
      <c r="D2793">
        <v>20.936900999999999</v>
      </c>
      <c r="E2793">
        <v>21.008603999999998</v>
      </c>
      <c r="F2793">
        <v>5.1136429999999997</v>
      </c>
      <c r="G2793">
        <v>395388</v>
      </c>
    </row>
    <row r="2794" spans="1:7" x14ac:dyDescent="0.2">
      <c r="A2794" s="1">
        <v>26735</v>
      </c>
      <c r="B2794">
        <v>21.068356000000001</v>
      </c>
      <c r="C2794">
        <v>21.223708999999999</v>
      </c>
      <c r="D2794">
        <v>21.068356000000001</v>
      </c>
      <c r="E2794">
        <v>21.152007999999999</v>
      </c>
      <c r="F2794">
        <v>5.1485450000000004</v>
      </c>
      <c r="G2794">
        <v>397480</v>
      </c>
    </row>
    <row r="2795" spans="1:7" x14ac:dyDescent="0.2">
      <c r="A2795" s="1">
        <v>26736</v>
      </c>
      <c r="B2795">
        <v>21.152007999999999</v>
      </c>
      <c r="C2795">
        <v>21.355163999999998</v>
      </c>
      <c r="D2795">
        <v>21.128107</v>
      </c>
      <c r="E2795">
        <v>21.25956</v>
      </c>
      <c r="F2795">
        <v>5.174722</v>
      </c>
      <c r="G2795">
        <v>514632</v>
      </c>
    </row>
    <row r="2796" spans="1:7" x14ac:dyDescent="0.2">
      <c r="A2796" s="1">
        <v>26737</v>
      </c>
      <c r="B2796">
        <v>21.25956</v>
      </c>
      <c r="C2796">
        <v>21.486616000000001</v>
      </c>
      <c r="D2796">
        <v>21.25956</v>
      </c>
      <c r="E2796">
        <v>21.450766000000002</v>
      </c>
      <c r="F2796">
        <v>5.2212620000000003</v>
      </c>
      <c r="G2796">
        <v>612956</v>
      </c>
    </row>
    <row r="2797" spans="1:7" x14ac:dyDescent="0.2">
      <c r="A2797" s="1">
        <v>26738</v>
      </c>
      <c r="B2797">
        <v>21.450766000000002</v>
      </c>
      <c r="C2797">
        <v>21.498566</v>
      </c>
      <c r="D2797">
        <v>21.223708999999999</v>
      </c>
      <c r="E2797">
        <v>21.223708999999999</v>
      </c>
      <c r="F2797">
        <v>5.1659949999999997</v>
      </c>
      <c r="G2797">
        <v>573208</v>
      </c>
    </row>
    <row r="2798" spans="1:7" x14ac:dyDescent="0.2">
      <c r="A2798" s="1">
        <v>26739</v>
      </c>
      <c r="B2798">
        <v>21.223708999999999</v>
      </c>
      <c r="C2798">
        <v>21.438814000000001</v>
      </c>
      <c r="D2798">
        <v>21.056404000000001</v>
      </c>
      <c r="E2798">
        <v>21.199808000000001</v>
      </c>
      <c r="F2798">
        <v>5.1601780000000002</v>
      </c>
      <c r="G2798">
        <v>646428</v>
      </c>
    </row>
    <row r="2799" spans="1:7" x14ac:dyDescent="0.2">
      <c r="A2799" s="1">
        <v>26742</v>
      </c>
      <c r="B2799">
        <v>21.169933</v>
      </c>
      <c r="C2799">
        <v>21.169933</v>
      </c>
      <c r="D2799">
        <v>20.913001999999999</v>
      </c>
      <c r="E2799">
        <v>20.930927000000001</v>
      </c>
      <c r="F2799">
        <v>5.0947290000000001</v>
      </c>
      <c r="G2799">
        <v>554380</v>
      </c>
    </row>
    <row r="2800" spans="1:7" x14ac:dyDescent="0.2">
      <c r="A2800" s="1">
        <v>26743</v>
      </c>
      <c r="B2800">
        <v>20.930927000000001</v>
      </c>
      <c r="C2800">
        <v>21.032505</v>
      </c>
      <c r="D2800">
        <v>20.721798</v>
      </c>
      <c r="E2800">
        <v>20.924952000000001</v>
      </c>
      <c r="F2800">
        <v>5.0932769999999996</v>
      </c>
      <c r="G2800">
        <v>606680</v>
      </c>
    </row>
    <row r="2801" spans="1:7" x14ac:dyDescent="0.2">
      <c r="A2801" s="1">
        <v>26744</v>
      </c>
      <c r="B2801">
        <v>20.924952000000001</v>
      </c>
      <c r="C2801">
        <v>21.092257</v>
      </c>
      <c r="D2801">
        <v>20.566444000000001</v>
      </c>
      <c r="E2801">
        <v>20.578393999999999</v>
      </c>
      <c r="F2801">
        <v>5.0089249999999996</v>
      </c>
      <c r="G2801">
        <v>575300</v>
      </c>
    </row>
    <row r="2802" spans="1:7" x14ac:dyDescent="0.2">
      <c r="A2802" s="1">
        <v>26745</v>
      </c>
      <c r="B2802">
        <v>20.500717000000002</v>
      </c>
      <c r="C2802">
        <v>20.500717000000002</v>
      </c>
      <c r="D2802">
        <v>20.279636</v>
      </c>
      <c r="E2802">
        <v>20.339388</v>
      </c>
      <c r="F2802">
        <v>4.9507479999999999</v>
      </c>
      <c r="G2802">
        <v>1094116</v>
      </c>
    </row>
    <row r="2803" spans="1:7" x14ac:dyDescent="0.2">
      <c r="A2803" s="1">
        <v>26746</v>
      </c>
      <c r="B2803">
        <v>20.339388</v>
      </c>
      <c r="C2803">
        <v>20.506692999999999</v>
      </c>
      <c r="D2803">
        <v>20.052582000000001</v>
      </c>
      <c r="E2803">
        <v>20.458891000000001</v>
      </c>
      <c r="F2803">
        <v>4.9798359999999997</v>
      </c>
      <c r="G2803">
        <v>1253108</v>
      </c>
    </row>
    <row r="2804" spans="1:7" x14ac:dyDescent="0.2">
      <c r="A2804" s="1">
        <v>26749</v>
      </c>
      <c r="B2804">
        <v>20.458891000000001</v>
      </c>
      <c r="C2804">
        <v>20.793499000000001</v>
      </c>
      <c r="D2804">
        <v>20.42304</v>
      </c>
      <c r="E2804">
        <v>20.673995999999999</v>
      </c>
      <c r="F2804">
        <v>5.0321930000000004</v>
      </c>
      <c r="G2804">
        <v>723832</v>
      </c>
    </row>
    <row r="2805" spans="1:7" x14ac:dyDescent="0.2">
      <c r="A2805" s="1">
        <v>26750</v>
      </c>
      <c r="B2805">
        <v>20.673995999999999</v>
      </c>
      <c r="C2805">
        <v>20.960802000000001</v>
      </c>
      <c r="D2805">
        <v>20.650096999999999</v>
      </c>
      <c r="E2805">
        <v>20.913001999999999</v>
      </c>
      <c r="F2805">
        <v>5.0903679999999998</v>
      </c>
      <c r="G2805">
        <v>692452</v>
      </c>
    </row>
    <row r="2806" spans="1:7" x14ac:dyDescent="0.2">
      <c r="A2806" s="1">
        <v>26751</v>
      </c>
      <c r="B2806">
        <v>20.913001999999999</v>
      </c>
      <c r="C2806">
        <v>20.924952000000001</v>
      </c>
      <c r="D2806">
        <v>20.745698999999998</v>
      </c>
      <c r="E2806">
        <v>20.769597999999998</v>
      </c>
      <c r="F2806">
        <v>5.0554629999999996</v>
      </c>
      <c r="G2806">
        <v>508356</v>
      </c>
    </row>
    <row r="2807" spans="1:7" x14ac:dyDescent="0.2">
      <c r="A2807" s="1">
        <v>26752</v>
      </c>
      <c r="B2807">
        <v>20.769597999999998</v>
      </c>
      <c r="C2807">
        <v>20.984703</v>
      </c>
      <c r="D2807">
        <v>20.745698999999998</v>
      </c>
      <c r="E2807">
        <v>20.972753999999998</v>
      </c>
      <c r="F2807">
        <v>5.104914</v>
      </c>
      <c r="G2807">
        <v>684084</v>
      </c>
    </row>
    <row r="2808" spans="1:7" x14ac:dyDescent="0.2">
      <c r="A2808" s="1">
        <v>26753</v>
      </c>
      <c r="B2808">
        <v>20.913001999999999</v>
      </c>
      <c r="C2808">
        <v>20.913001999999999</v>
      </c>
      <c r="D2808">
        <v>20.578393999999999</v>
      </c>
      <c r="E2808">
        <v>20.626196</v>
      </c>
      <c r="F2808">
        <v>5.0205549999999999</v>
      </c>
      <c r="G2808">
        <v>596220</v>
      </c>
    </row>
    <row r="2809" spans="1:7" x14ac:dyDescent="0.2">
      <c r="A2809" s="1">
        <v>26756</v>
      </c>
      <c r="B2809">
        <v>20.626196</v>
      </c>
      <c r="C2809">
        <v>20.685946000000001</v>
      </c>
      <c r="D2809">
        <v>20.411090999999999</v>
      </c>
      <c r="E2809">
        <v>20.458891000000001</v>
      </c>
      <c r="F2809">
        <v>4.9798359999999997</v>
      </c>
      <c r="G2809">
        <v>324260</v>
      </c>
    </row>
    <row r="2810" spans="1:7" x14ac:dyDescent="0.2">
      <c r="A2810" s="1">
        <v>26757</v>
      </c>
      <c r="B2810">
        <v>20.458891000000001</v>
      </c>
      <c r="C2810">
        <v>20.494741000000001</v>
      </c>
      <c r="D2810">
        <v>20.267686999999999</v>
      </c>
      <c r="E2810">
        <v>20.279636</v>
      </c>
      <c r="F2810">
        <v>4.9362009999999996</v>
      </c>
      <c r="G2810">
        <v>939308</v>
      </c>
    </row>
    <row r="2811" spans="1:7" x14ac:dyDescent="0.2">
      <c r="A2811" s="1">
        <v>26758</v>
      </c>
      <c r="B2811">
        <v>20.279636</v>
      </c>
      <c r="C2811">
        <v>20.38719</v>
      </c>
      <c r="D2811">
        <v>20.076483</v>
      </c>
      <c r="E2811">
        <v>20.219885000000001</v>
      </c>
      <c r="F2811">
        <v>4.921659</v>
      </c>
      <c r="G2811">
        <v>711280</v>
      </c>
    </row>
    <row r="2812" spans="1:7" x14ac:dyDescent="0.2">
      <c r="A2812" s="1">
        <v>26759</v>
      </c>
      <c r="B2812">
        <v>20.219885000000001</v>
      </c>
      <c r="C2812">
        <v>20.267686999999999</v>
      </c>
      <c r="D2812">
        <v>20.076483</v>
      </c>
      <c r="E2812">
        <v>20.213909000000001</v>
      </c>
      <c r="F2812">
        <v>4.9202009999999996</v>
      </c>
      <c r="G2812">
        <v>790776</v>
      </c>
    </row>
    <row r="2813" spans="1:7" x14ac:dyDescent="0.2">
      <c r="A2813" s="1">
        <v>26760</v>
      </c>
      <c r="B2813">
        <v>20.231836000000001</v>
      </c>
      <c r="C2813">
        <v>20.458891000000001</v>
      </c>
      <c r="D2813">
        <v>20.231836000000001</v>
      </c>
      <c r="E2813">
        <v>20.243786</v>
      </c>
      <c r="F2813">
        <v>4.9274750000000003</v>
      </c>
      <c r="G2813">
        <v>502080</v>
      </c>
    </row>
    <row r="2814" spans="1:7" x14ac:dyDescent="0.2">
      <c r="A2814" s="1">
        <v>26763</v>
      </c>
      <c r="B2814">
        <v>20.243786</v>
      </c>
      <c r="C2814">
        <v>20.530594000000001</v>
      </c>
      <c r="D2814">
        <v>20.100382</v>
      </c>
      <c r="E2814">
        <v>20.530594000000001</v>
      </c>
      <c r="F2814">
        <v>4.9972849999999998</v>
      </c>
      <c r="G2814">
        <v>485344</v>
      </c>
    </row>
    <row r="2815" spans="1:7" x14ac:dyDescent="0.2">
      <c r="A2815" s="1">
        <v>26764</v>
      </c>
      <c r="B2815">
        <v>20.542542999999998</v>
      </c>
      <c r="C2815">
        <v>20.793499000000001</v>
      </c>
      <c r="D2815">
        <v>20.542542999999998</v>
      </c>
      <c r="E2815">
        <v>20.757648</v>
      </c>
      <c r="F2815">
        <v>5.0525539999999998</v>
      </c>
      <c r="G2815">
        <v>665256</v>
      </c>
    </row>
    <row r="2816" spans="1:7" x14ac:dyDescent="0.2">
      <c r="A2816" s="1">
        <v>26765</v>
      </c>
      <c r="B2816">
        <v>20.757648</v>
      </c>
      <c r="C2816">
        <v>20.853251</v>
      </c>
      <c r="D2816">
        <v>20.38719</v>
      </c>
      <c r="E2816">
        <v>20.566444000000001</v>
      </c>
      <c r="F2816">
        <v>5.0060149999999997</v>
      </c>
      <c r="G2816">
        <v>763580</v>
      </c>
    </row>
    <row r="2817" spans="1:7" x14ac:dyDescent="0.2">
      <c r="A2817" s="1">
        <v>26766</v>
      </c>
      <c r="B2817">
        <v>20.566444000000001</v>
      </c>
      <c r="C2817">
        <v>20.662046</v>
      </c>
      <c r="D2817">
        <v>20.494741000000001</v>
      </c>
      <c r="E2817">
        <v>20.662046</v>
      </c>
      <c r="F2817">
        <v>5.0292820000000003</v>
      </c>
      <c r="G2817">
        <v>579484</v>
      </c>
    </row>
    <row r="2818" spans="1:7" x14ac:dyDescent="0.2">
      <c r="A2818" s="1">
        <v>26767</v>
      </c>
      <c r="B2818">
        <v>20.590343000000001</v>
      </c>
      <c r="C2818">
        <v>20.590343000000001</v>
      </c>
      <c r="D2818">
        <v>20.482792</v>
      </c>
      <c r="E2818">
        <v>20.542542999999998</v>
      </c>
      <c r="F2818">
        <v>5.0001920000000002</v>
      </c>
      <c r="G2818">
        <v>359824</v>
      </c>
    </row>
    <row r="2819" spans="1:7" x14ac:dyDescent="0.2">
      <c r="A2819" s="1">
        <v>26770</v>
      </c>
      <c r="B2819">
        <v>20.542542999999998</v>
      </c>
      <c r="C2819">
        <v>20.542542999999998</v>
      </c>
      <c r="D2819">
        <v>20.315488999999999</v>
      </c>
      <c r="E2819">
        <v>20.327438000000001</v>
      </c>
      <c r="F2819">
        <v>4.9478390000000001</v>
      </c>
      <c r="G2819">
        <v>420492</v>
      </c>
    </row>
    <row r="2820" spans="1:7" x14ac:dyDescent="0.2">
      <c r="A2820" s="1">
        <v>26771</v>
      </c>
      <c r="B2820">
        <v>20.327438000000001</v>
      </c>
      <c r="C2820">
        <v>20.351337000000001</v>
      </c>
      <c r="D2820">
        <v>20.243786</v>
      </c>
      <c r="E2820">
        <v>20.315488999999999</v>
      </c>
      <c r="F2820">
        <v>4.9449300000000003</v>
      </c>
      <c r="G2820">
        <v>435136</v>
      </c>
    </row>
    <row r="2821" spans="1:7" x14ac:dyDescent="0.2">
      <c r="A2821" s="1">
        <v>26772</v>
      </c>
      <c r="B2821">
        <v>20.315488999999999</v>
      </c>
      <c r="C2821">
        <v>20.650096999999999</v>
      </c>
      <c r="D2821">
        <v>20.279636</v>
      </c>
      <c r="E2821">
        <v>20.650096999999999</v>
      </c>
      <c r="F2821">
        <v>5.0263770000000001</v>
      </c>
      <c r="G2821">
        <v>585760</v>
      </c>
    </row>
    <row r="2822" spans="1:7" x14ac:dyDescent="0.2">
      <c r="A2822" s="1">
        <v>26773</v>
      </c>
      <c r="B2822">
        <v>20.650096999999999</v>
      </c>
      <c r="C2822">
        <v>20.673995999999999</v>
      </c>
      <c r="D2822">
        <v>20.470839999999999</v>
      </c>
      <c r="E2822">
        <v>20.506692999999999</v>
      </c>
      <c r="F2822">
        <v>4.991466</v>
      </c>
      <c r="G2822">
        <v>654796</v>
      </c>
    </row>
    <row r="2823" spans="1:7" x14ac:dyDescent="0.2">
      <c r="A2823" s="1">
        <v>26777</v>
      </c>
      <c r="B2823">
        <v>20.470839999999999</v>
      </c>
      <c r="C2823">
        <v>20.470839999999999</v>
      </c>
      <c r="D2823">
        <v>20.291588000000001</v>
      </c>
      <c r="E2823">
        <v>20.339388</v>
      </c>
      <c r="F2823">
        <v>4.9507479999999999</v>
      </c>
      <c r="G2823">
        <v>466516</v>
      </c>
    </row>
    <row r="2824" spans="1:7" x14ac:dyDescent="0.2">
      <c r="A2824" s="1">
        <v>26778</v>
      </c>
      <c r="B2824">
        <v>20.243786</v>
      </c>
      <c r="C2824">
        <v>20.243786</v>
      </c>
      <c r="D2824">
        <v>19.837477</v>
      </c>
      <c r="E2824">
        <v>19.849426000000001</v>
      </c>
      <c r="F2824">
        <v>4.8314890000000004</v>
      </c>
      <c r="G2824">
        <v>956044</v>
      </c>
    </row>
    <row r="2825" spans="1:7" x14ac:dyDescent="0.2">
      <c r="A2825" s="1">
        <v>26779</v>
      </c>
      <c r="B2825">
        <v>19.586518999999999</v>
      </c>
      <c r="C2825">
        <v>19.586518999999999</v>
      </c>
      <c r="D2825">
        <v>19.419215999999999</v>
      </c>
      <c r="E2825">
        <v>19.478967999999998</v>
      </c>
      <c r="F2825">
        <v>4.7413119999999997</v>
      </c>
      <c r="G2825">
        <v>1470676</v>
      </c>
    </row>
    <row r="2826" spans="1:7" x14ac:dyDescent="0.2">
      <c r="A2826" s="1">
        <v>26780</v>
      </c>
      <c r="B2826">
        <v>19.478967999999998</v>
      </c>
      <c r="C2826">
        <v>19.670172000000001</v>
      </c>
      <c r="D2826">
        <v>19.383365999999999</v>
      </c>
      <c r="E2826">
        <v>19.586518999999999</v>
      </c>
      <c r="F2826">
        <v>4.7674950000000003</v>
      </c>
      <c r="G2826">
        <v>991608</v>
      </c>
    </row>
    <row r="2827" spans="1:7" x14ac:dyDescent="0.2">
      <c r="A2827" s="1">
        <v>26781</v>
      </c>
      <c r="B2827">
        <v>19.586518999999999</v>
      </c>
      <c r="C2827">
        <v>19.646273000000001</v>
      </c>
      <c r="D2827">
        <v>19.36544</v>
      </c>
      <c r="E2827">
        <v>19.371414000000001</v>
      </c>
      <c r="F2827">
        <v>4.7151370000000004</v>
      </c>
      <c r="G2827">
        <v>838892</v>
      </c>
    </row>
    <row r="2828" spans="1:7" x14ac:dyDescent="0.2">
      <c r="A2828" s="1">
        <v>26784</v>
      </c>
      <c r="B2828">
        <v>19.371414000000001</v>
      </c>
      <c r="C2828">
        <v>19.550668999999999</v>
      </c>
      <c r="D2828">
        <v>19.180209999999999</v>
      </c>
      <c r="E2828">
        <v>19.502869</v>
      </c>
      <c r="F2828">
        <v>4.7471300000000003</v>
      </c>
      <c r="G2828">
        <v>1131772</v>
      </c>
    </row>
    <row r="2829" spans="1:7" x14ac:dyDescent="0.2">
      <c r="A2829" s="1">
        <v>26785</v>
      </c>
      <c r="B2829">
        <v>19.670172000000001</v>
      </c>
      <c r="C2829">
        <v>19.968928999999999</v>
      </c>
      <c r="D2829">
        <v>19.670172000000001</v>
      </c>
      <c r="E2829">
        <v>19.855402000000002</v>
      </c>
      <c r="F2829">
        <v>4.8329420000000001</v>
      </c>
      <c r="G2829">
        <v>759396</v>
      </c>
    </row>
    <row r="2830" spans="1:7" x14ac:dyDescent="0.2">
      <c r="A2830" s="1">
        <v>26786</v>
      </c>
      <c r="B2830">
        <v>19.670172000000001</v>
      </c>
      <c r="C2830">
        <v>19.968928999999999</v>
      </c>
      <c r="D2830">
        <v>19.670172000000001</v>
      </c>
      <c r="E2830">
        <v>19.855402000000002</v>
      </c>
      <c r="F2830">
        <v>4.8329420000000001</v>
      </c>
      <c r="G2830">
        <v>759396</v>
      </c>
    </row>
    <row r="2831" spans="1:7" x14ac:dyDescent="0.2">
      <c r="A2831" s="1">
        <v>26787</v>
      </c>
      <c r="B2831">
        <v>19.855402000000002</v>
      </c>
      <c r="C2831">
        <v>20.267686999999999</v>
      </c>
      <c r="D2831">
        <v>19.610420000000001</v>
      </c>
      <c r="E2831">
        <v>20.267686999999999</v>
      </c>
      <c r="F2831">
        <v>4.9332940000000001</v>
      </c>
      <c r="G2831">
        <v>953952</v>
      </c>
    </row>
    <row r="2832" spans="1:7" x14ac:dyDescent="0.2">
      <c r="A2832" s="1">
        <v>26788</v>
      </c>
      <c r="B2832">
        <v>20.267686999999999</v>
      </c>
      <c r="C2832">
        <v>20.327438000000001</v>
      </c>
      <c r="D2832">
        <v>20.124282999999998</v>
      </c>
      <c r="E2832">
        <v>20.160132999999998</v>
      </c>
      <c r="F2832">
        <v>4.9233729999999998</v>
      </c>
      <c r="G2832">
        <v>602496</v>
      </c>
    </row>
    <row r="2833" spans="1:7" x14ac:dyDescent="0.2">
      <c r="A2833" s="1">
        <v>26791</v>
      </c>
      <c r="B2833">
        <v>20.028680999999999</v>
      </c>
      <c r="C2833">
        <v>20.028680999999999</v>
      </c>
      <c r="D2833">
        <v>19.897227999999998</v>
      </c>
      <c r="E2833">
        <v>19.933078999999999</v>
      </c>
      <c r="F2833">
        <v>4.8679199999999998</v>
      </c>
      <c r="G2833">
        <v>531368</v>
      </c>
    </row>
    <row r="2834" spans="1:7" x14ac:dyDescent="0.2">
      <c r="A2834" s="1">
        <v>26792</v>
      </c>
      <c r="B2834">
        <v>19.933078999999999</v>
      </c>
      <c r="C2834">
        <v>20.172084999999999</v>
      </c>
      <c r="D2834">
        <v>19.885276999999999</v>
      </c>
      <c r="E2834">
        <v>20.172084999999999</v>
      </c>
      <c r="F2834">
        <v>4.9262879999999996</v>
      </c>
      <c r="G2834">
        <v>468608</v>
      </c>
    </row>
    <row r="2835" spans="1:7" x14ac:dyDescent="0.2">
      <c r="A2835" s="1">
        <v>26793</v>
      </c>
      <c r="B2835">
        <v>20.172084999999999</v>
      </c>
      <c r="C2835">
        <v>20.219885000000001</v>
      </c>
      <c r="D2835">
        <v>19.789674999999999</v>
      </c>
      <c r="E2835">
        <v>19.789674999999999</v>
      </c>
      <c r="F2835">
        <v>4.8329009999999997</v>
      </c>
      <c r="G2835">
        <v>665256</v>
      </c>
    </row>
    <row r="2836" spans="1:7" x14ac:dyDescent="0.2">
      <c r="A2836" s="1">
        <v>26794</v>
      </c>
      <c r="B2836">
        <v>19.789674999999999</v>
      </c>
      <c r="C2836">
        <v>19.861377999999998</v>
      </c>
      <c r="D2836">
        <v>19.562619999999999</v>
      </c>
      <c r="E2836">
        <v>19.622371999999999</v>
      </c>
      <c r="F2836">
        <v>4.7920439999999997</v>
      </c>
      <c r="G2836">
        <v>569024</v>
      </c>
    </row>
    <row r="2837" spans="1:7" x14ac:dyDescent="0.2">
      <c r="A2837" s="1">
        <v>26795</v>
      </c>
      <c r="B2837">
        <v>19.574570000000001</v>
      </c>
      <c r="C2837">
        <v>19.574570000000001</v>
      </c>
      <c r="D2837">
        <v>19.383365999999999</v>
      </c>
      <c r="E2837">
        <v>19.389339</v>
      </c>
      <c r="F2837">
        <v>4.7351330000000003</v>
      </c>
      <c r="G2837">
        <v>705004</v>
      </c>
    </row>
    <row r="2838" spans="1:7" x14ac:dyDescent="0.2">
      <c r="A2838" s="1">
        <v>26798</v>
      </c>
      <c r="B2838">
        <v>19.287763999999999</v>
      </c>
      <c r="C2838">
        <v>19.287763999999999</v>
      </c>
      <c r="D2838">
        <v>18.893401999999998</v>
      </c>
      <c r="E2838">
        <v>18.935227999999999</v>
      </c>
      <c r="F2838">
        <v>4.6242330000000003</v>
      </c>
      <c r="G2838">
        <v>1464400</v>
      </c>
    </row>
    <row r="2839" spans="1:7" x14ac:dyDescent="0.2">
      <c r="A2839" s="1">
        <v>26799</v>
      </c>
      <c r="B2839">
        <v>18.935227999999999</v>
      </c>
      <c r="C2839">
        <v>19.216061</v>
      </c>
      <c r="D2839">
        <v>18.75</v>
      </c>
      <c r="E2839">
        <v>19.120459</v>
      </c>
      <c r="F2839">
        <v>4.6694690000000003</v>
      </c>
      <c r="G2839">
        <v>1382812</v>
      </c>
    </row>
    <row r="2840" spans="1:7" x14ac:dyDescent="0.2">
      <c r="A2840" s="1">
        <v>26800</v>
      </c>
      <c r="B2840">
        <v>19.120459</v>
      </c>
      <c r="C2840">
        <v>19.216061</v>
      </c>
      <c r="D2840">
        <v>19.000955999999999</v>
      </c>
      <c r="E2840">
        <v>19.120459</v>
      </c>
      <c r="F2840">
        <v>4.6694690000000003</v>
      </c>
      <c r="G2840">
        <v>872364</v>
      </c>
    </row>
    <row r="2841" spans="1:7" x14ac:dyDescent="0.2">
      <c r="A2841" s="1">
        <v>26801</v>
      </c>
      <c r="B2841">
        <v>19.120459</v>
      </c>
      <c r="C2841">
        <v>19.120459</v>
      </c>
      <c r="D2841">
        <v>18.965105000000001</v>
      </c>
      <c r="E2841">
        <v>18.977055</v>
      </c>
      <c r="F2841">
        <v>4.6344459999999996</v>
      </c>
      <c r="G2841">
        <v>476976</v>
      </c>
    </row>
    <row r="2842" spans="1:7" x14ac:dyDescent="0.2">
      <c r="A2842" s="1">
        <v>26802</v>
      </c>
      <c r="B2842">
        <v>18.881453</v>
      </c>
      <c r="C2842">
        <v>18.881453</v>
      </c>
      <c r="D2842">
        <v>18.570744999999999</v>
      </c>
      <c r="E2842">
        <v>18.594646000000001</v>
      </c>
      <c r="F2842">
        <v>4.5410620000000002</v>
      </c>
      <c r="G2842">
        <v>1485320</v>
      </c>
    </row>
    <row r="2843" spans="1:7" x14ac:dyDescent="0.2">
      <c r="A2843" s="1">
        <v>26805</v>
      </c>
      <c r="B2843">
        <v>18.487095</v>
      </c>
      <c r="C2843">
        <v>18.487095</v>
      </c>
      <c r="D2843">
        <v>18.236136999999999</v>
      </c>
      <c r="E2843">
        <v>18.487095</v>
      </c>
      <c r="F2843">
        <v>4.5147930000000001</v>
      </c>
      <c r="G2843">
        <v>1510424</v>
      </c>
    </row>
    <row r="2844" spans="1:7" x14ac:dyDescent="0.2">
      <c r="A2844" s="1">
        <v>26806</v>
      </c>
      <c r="B2844">
        <v>18.570744999999999</v>
      </c>
      <c r="C2844">
        <v>18.821701000000001</v>
      </c>
      <c r="D2844">
        <v>18.570744999999999</v>
      </c>
      <c r="E2844">
        <v>18.642447000000001</v>
      </c>
      <c r="F2844">
        <v>4.5527340000000001</v>
      </c>
      <c r="G2844">
        <v>1150600</v>
      </c>
    </row>
    <row r="2845" spans="1:7" x14ac:dyDescent="0.2">
      <c r="A2845" s="1">
        <v>26807</v>
      </c>
      <c r="B2845">
        <v>18.642447000000001</v>
      </c>
      <c r="C2845">
        <v>18.953156</v>
      </c>
      <c r="D2845">
        <v>18.594646000000001</v>
      </c>
      <c r="E2845">
        <v>18.630496999999998</v>
      </c>
      <c r="F2845">
        <v>4.5498139999999996</v>
      </c>
      <c r="G2845">
        <v>997884</v>
      </c>
    </row>
    <row r="2846" spans="1:7" x14ac:dyDescent="0.2">
      <c r="A2846" s="1">
        <v>26808</v>
      </c>
      <c r="B2846">
        <v>18.642447000000001</v>
      </c>
      <c r="C2846">
        <v>19.144359999999999</v>
      </c>
      <c r="D2846">
        <v>18.642447000000001</v>
      </c>
      <c r="E2846">
        <v>19.144359999999999</v>
      </c>
      <c r="F2846">
        <v>4.6753070000000001</v>
      </c>
      <c r="G2846">
        <v>1343064</v>
      </c>
    </row>
    <row r="2847" spans="1:7" x14ac:dyDescent="0.2">
      <c r="A2847" s="1">
        <v>26809</v>
      </c>
      <c r="B2847">
        <v>19.144359999999999</v>
      </c>
      <c r="C2847">
        <v>19.502869</v>
      </c>
      <c r="D2847">
        <v>19.000955999999999</v>
      </c>
      <c r="E2847">
        <v>19.502869</v>
      </c>
      <c r="F2847">
        <v>4.762861</v>
      </c>
      <c r="G2847">
        <v>1317960</v>
      </c>
    </row>
    <row r="2848" spans="1:7" x14ac:dyDescent="0.2">
      <c r="A2848" s="1">
        <v>26813</v>
      </c>
      <c r="B2848">
        <v>19.628344999999999</v>
      </c>
      <c r="C2848">
        <v>19.628344999999999</v>
      </c>
      <c r="D2848">
        <v>19.32959</v>
      </c>
      <c r="E2848">
        <v>19.32959</v>
      </c>
      <c r="F2848">
        <v>4.7205389999999996</v>
      </c>
      <c r="G2848">
        <v>510448</v>
      </c>
    </row>
    <row r="2849" spans="1:7" x14ac:dyDescent="0.2">
      <c r="A2849" s="1">
        <v>26814</v>
      </c>
      <c r="B2849">
        <v>19.32959</v>
      </c>
      <c r="C2849">
        <v>19.359465</v>
      </c>
      <c r="D2849">
        <v>19.045770999999998</v>
      </c>
      <c r="E2849">
        <v>19.060707000000001</v>
      </c>
      <c r="F2849">
        <v>4.6548749999999997</v>
      </c>
      <c r="G2849">
        <v>651030</v>
      </c>
    </row>
    <row r="2850" spans="1:7" x14ac:dyDescent="0.2">
      <c r="A2850" s="1">
        <v>26815</v>
      </c>
      <c r="B2850">
        <v>19.060707000000001</v>
      </c>
      <c r="C2850">
        <v>19.105519999999999</v>
      </c>
      <c r="D2850">
        <v>18.761949999999999</v>
      </c>
      <c r="E2850">
        <v>18.806764999999999</v>
      </c>
      <c r="F2850">
        <v>4.5928610000000001</v>
      </c>
      <c r="G2850">
        <v>789939</v>
      </c>
    </row>
    <row r="2851" spans="1:7" x14ac:dyDescent="0.2">
      <c r="A2851" s="1">
        <v>26816</v>
      </c>
      <c r="B2851">
        <v>18.761949999999999</v>
      </c>
      <c r="C2851">
        <v>18.761949999999999</v>
      </c>
      <c r="D2851">
        <v>18.522945</v>
      </c>
      <c r="E2851">
        <v>18.522945</v>
      </c>
      <c r="F2851">
        <v>4.5235479999999999</v>
      </c>
      <c r="G2851">
        <v>728016</v>
      </c>
    </row>
    <row r="2852" spans="1:7" x14ac:dyDescent="0.2">
      <c r="A2852" s="1">
        <v>26819</v>
      </c>
      <c r="B2852">
        <v>18.522945</v>
      </c>
      <c r="C2852">
        <v>18.567758999999999</v>
      </c>
      <c r="D2852">
        <v>18.351158000000002</v>
      </c>
      <c r="E2852">
        <v>18.508006999999999</v>
      </c>
      <c r="F2852">
        <v>4.5199020000000001</v>
      </c>
      <c r="G2852">
        <v>692870</v>
      </c>
    </row>
    <row r="2853" spans="1:7" x14ac:dyDescent="0.2">
      <c r="A2853" s="1">
        <v>26820</v>
      </c>
      <c r="B2853">
        <v>18.508006999999999</v>
      </c>
      <c r="C2853">
        <v>18.941203999999999</v>
      </c>
      <c r="D2853">
        <v>18.508006999999999</v>
      </c>
      <c r="E2853">
        <v>18.941203999999999</v>
      </c>
      <c r="F2853">
        <v>4.6256919999999999</v>
      </c>
      <c r="G2853">
        <v>744752</v>
      </c>
    </row>
    <row r="2854" spans="1:7" x14ac:dyDescent="0.2">
      <c r="A2854" s="1">
        <v>26821</v>
      </c>
      <c r="B2854">
        <v>18.941203999999999</v>
      </c>
      <c r="C2854">
        <v>19.105519999999999</v>
      </c>
      <c r="D2854">
        <v>18.709667</v>
      </c>
      <c r="E2854">
        <v>18.821701000000001</v>
      </c>
      <c r="F2854">
        <v>4.5965090000000002</v>
      </c>
      <c r="G2854">
        <v>667766</v>
      </c>
    </row>
    <row r="2855" spans="1:7" x14ac:dyDescent="0.2">
      <c r="A2855" s="1">
        <v>26822</v>
      </c>
      <c r="B2855">
        <v>19.030832</v>
      </c>
      <c r="C2855">
        <v>19.867352</v>
      </c>
      <c r="D2855">
        <v>19.030832</v>
      </c>
      <c r="E2855">
        <v>19.239961999999998</v>
      </c>
      <c r="F2855">
        <v>4.6986540000000003</v>
      </c>
      <c r="G2855">
        <v>679482</v>
      </c>
    </row>
    <row r="2856" spans="1:7" x14ac:dyDescent="0.2">
      <c r="A2856" s="1">
        <v>26823</v>
      </c>
      <c r="B2856">
        <v>19.239961999999998</v>
      </c>
      <c r="C2856">
        <v>19.434155000000001</v>
      </c>
      <c r="D2856">
        <v>19.180209999999999</v>
      </c>
      <c r="E2856">
        <v>19.374400999999999</v>
      </c>
      <c r="F2856">
        <v>4.7314850000000002</v>
      </c>
      <c r="G2856">
        <v>590781</v>
      </c>
    </row>
    <row r="2857" spans="1:7" x14ac:dyDescent="0.2">
      <c r="A2857" s="1">
        <v>26826</v>
      </c>
      <c r="B2857">
        <v>19.374400999999999</v>
      </c>
      <c r="C2857">
        <v>19.538719</v>
      </c>
      <c r="D2857">
        <v>19.269836000000002</v>
      </c>
      <c r="E2857">
        <v>19.299713000000001</v>
      </c>
      <c r="F2857">
        <v>4.7132449999999997</v>
      </c>
      <c r="G2857">
        <v>540573</v>
      </c>
    </row>
    <row r="2858" spans="1:7" x14ac:dyDescent="0.2">
      <c r="A2858" s="1">
        <v>26827</v>
      </c>
      <c r="B2858">
        <v>19.314651000000001</v>
      </c>
      <c r="C2858">
        <v>19.717974000000002</v>
      </c>
      <c r="D2858">
        <v>19.314651000000001</v>
      </c>
      <c r="E2858">
        <v>19.673161</v>
      </c>
      <c r="F2858">
        <v>4.8044460000000004</v>
      </c>
      <c r="G2858">
        <v>798307</v>
      </c>
    </row>
    <row r="2859" spans="1:7" x14ac:dyDescent="0.2">
      <c r="A2859" s="1">
        <v>26828</v>
      </c>
      <c r="B2859">
        <v>19.673161</v>
      </c>
      <c r="C2859">
        <v>19.927102999999999</v>
      </c>
      <c r="D2859">
        <v>19.628344999999999</v>
      </c>
      <c r="E2859">
        <v>19.688099000000001</v>
      </c>
      <c r="F2859">
        <v>4.8080949999999998</v>
      </c>
      <c r="G2859">
        <v>948931</v>
      </c>
    </row>
    <row r="2860" spans="1:7" x14ac:dyDescent="0.2">
      <c r="A2860" s="1">
        <v>26829</v>
      </c>
      <c r="B2860">
        <v>19.628344999999999</v>
      </c>
      <c r="C2860">
        <v>19.628344999999999</v>
      </c>
      <c r="D2860">
        <v>19.120459</v>
      </c>
      <c r="E2860">
        <v>19.180209999999999</v>
      </c>
      <c r="F2860">
        <v>4.6840619999999999</v>
      </c>
      <c r="G2860">
        <v>759814</v>
      </c>
    </row>
    <row r="2861" spans="1:7" x14ac:dyDescent="0.2">
      <c r="A2861" s="1">
        <v>26830</v>
      </c>
      <c r="B2861">
        <v>19.105519999999999</v>
      </c>
      <c r="C2861">
        <v>19.105519999999999</v>
      </c>
      <c r="D2861">
        <v>18.851578</v>
      </c>
      <c r="E2861">
        <v>19.015893999999999</v>
      </c>
      <c r="F2861">
        <v>4.6439329999999996</v>
      </c>
      <c r="G2861">
        <v>610864</v>
      </c>
    </row>
    <row r="2862" spans="1:7" x14ac:dyDescent="0.2">
      <c r="A2862" s="1">
        <v>26833</v>
      </c>
      <c r="B2862">
        <v>18.941203999999999</v>
      </c>
      <c r="C2862">
        <v>18.941203999999999</v>
      </c>
      <c r="D2862">
        <v>18.694731000000001</v>
      </c>
      <c r="E2862">
        <v>18.761949999999999</v>
      </c>
      <c r="F2862">
        <v>4.5819169999999998</v>
      </c>
      <c r="G2862">
        <v>430115</v>
      </c>
    </row>
    <row r="2863" spans="1:7" x14ac:dyDescent="0.2">
      <c r="A2863" s="1">
        <v>26834</v>
      </c>
      <c r="B2863">
        <v>18.761949999999999</v>
      </c>
      <c r="C2863">
        <v>19.000955999999999</v>
      </c>
      <c r="D2863">
        <v>18.590164000000001</v>
      </c>
      <c r="E2863">
        <v>19.000955999999999</v>
      </c>
      <c r="F2863">
        <v>4.640282</v>
      </c>
      <c r="G2863">
        <v>761488</v>
      </c>
    </row>
    <row r="2864" spans="1:7" x14ac:dyDescent="0.2">
      <c r="A2864" s="1">
        <v>26835</v>
      </c>
      <c r="B2864">
        <v>19.000955999999999</v>
      </c>
      <c r="C2864">
        <v>19.254899999999999</v>
      </c>
      <c r="D2864">
        <v>18.986017</v>
      </c>
      <c r="E2864">
        <v>19.210087000000001</v>
      </c>
      <c r="F2864">
        <v>4.6913590000000003</v>
      </c>
      <c r="G2864">
        <v>527184</v>
      </c>
    </row>
    <row r="2865" spans="1:7" x14ac:dyDescent="0.2">
      <c r="A2865" s="1">
        <v>26836</v>
      </c>
      <c r="B2865">
        <v>19.060707000000001</v>
      </c>
      <c r="C2865">
        <v>19.060707000000001</v>
      </c>
      <c r="D2865">
        <v>18.747011000000001</v>
      </c>
      <c r="E2865">
        <v>18.851578</v>
      </c>
      <c r="F2865">
        <v>4.6038069999999998</v>
      </c>
      <c r="G2865">
        <v>441830</v>
      </c>
    </row>
    <row r="2866" spans="1:7" x14ac:dyDescent="0.2">
      <c r="A2866" s="1">
        <v>26837</v>
      </c>
      <c r="B2866">
        <v>18.851578</v>
      </c>
      <c r="C2866">
        <v>19.120459</v>
      </c>
      <c r="D2866">
        <v>18.836639000000002</v>
      </c>
      <c r="E2866">
        <v>18.926268</v>
      </c>
      <c r="F2866">
        <v>4.6220460000000001</v>
      </c>
      <c r="G2866">
        <v>646010</v>
      </c>
    </row>
    <row r="2867" spans="1:7" x14ac:dyDescent="0.2">
      <c r="A2867" s="1">
        <v>26840</v>
      </c>
      <c r="B2867">
        <v>18.769418999999999</v>
      </c>
      <c r="C2867">
        <v>18.769418999999999</v>
      </c>
      <c r="D2867">
        <v>18.440785999999999</v>
      </c>
      <c r="E2867">
        <v>18.448256000000001</v>
      </c>
      <c r="F2867">
        <v>4.5053070000000002</v>
      </c>
      <c r="G2867">
        <v>620906</v>
      </c>
    </row>
    <row r="2868" spans="1:7" x14ac:dyDescent="0.2">
      <c r="A2868" s="1">
        <v>26841</v>
      </c>
      <c r="B2868">
        <v>18.448256000000001</v>
      </c>
      <c r="C2868">
        <v>18.851578</v>
      </c>
      <c r="D2868">
        <v>18.283939</v>
      </c>
      <c r="E2868">
        <v>18.687262</v>
      </c>
      <c r="F2868">
        <v>4.5636760000000001</v>
      </c>
      <c r="G2868">
        <v>1134701</v>
      </c>
    </row>
    <row r="2869" spans="1:7" x14ac:dyDescent="0.2">
      <c r="A2869" s="1">
        <v>26842</v>
      </c>
      <c r="B2869">
        <v>18.687262</v>
      </c>
      <c r="C2869">
        <v>18.791826</v>
      </c>
      <c r="D2869">
        <v>18.493068999999998</v>
      </c>
      <c r="E2869">
        <v>18.717136</v>
      </c>
      <c r="F2869">
        <v>4.5709710000000001</v>
      </c>
      <c r="G2869">
        <v>466934</v>
      </c>
    </row>
    <row r="2870" spans="1:7" x14ac:dyDescent="0.2">
      <c r="A2870" s="1">
        <v>26843</v>
      </c>
      <c r="B2870">
        <v>18.717136</v>
      </c>
      <c r="C2870">
        <v>19.105519999999999</v>
      </c>
      <c r="D2870">
        <v>18.702200000000001</v>
      </c>
      <c r="E2870">
        <v>19.105519999999999</v>
      </c>
      <c r="F2870">
        <v>4.6658220000000004</v>
      </c>
      <c r="G2870">
        <v>604170</v>
      </c>
    </row>
    <row r="2871" spans="1:7" x14ac:dyDescent="0.2">
      <c r="A2871" s="1">
        <v>26844</v>
      </c>
      <c r="B2871">
        <v>19.090584</v>
      </c>
      <c r="C2871">
        <v>19.090584</v>
      </c>
      <c r="D2871">
        <v>18.866513999999999</v>
      </c>
      <c r="E2871">
        <v>18.941203999999999</v>
      </c>
      <c r="F2871">
        <v>4.6256919999999999</v>
      </c>
      <c r="G2871">
        <v>381581</v>
      </c>
    </row>
    <row r="2872" spans="1:7" x14ac:dyDescent="0.2">
      <c r="A2872" s="1">
        <v>26847</v>
      </c>
      <c r="B2872">
        <v>18.761949999999999</v>
      </c>
      <c r="C2872">
        <v>18.761949999999999</v>
      </c>
      <c r="D2872">
        <v>18.239124</v>
      </c>
      <c r="E2872">
        <v>18.239124</v>
      </c>
      <c r="F2872">
        <v>4.454237</v>
      </c>
      <c r="G2872">
        <v>579066</v>
      </c>
    </row>
    <row r="2873" spans="1:7" x14ac:dyDescent="0.2">
      <c r="A2873" s="1">
        <v>26848</v>
      </c>
      <c r="B2873">
        <v>18.164435999999998</v>
      </c>
      <c r="C2873">
        <v>18.164435999999998</v>
      </c>
      <c r="D2873">
        <v>17.626673</v>
      </c>
      <c r="E2873">
        <v>17.835802000000001</v>
      </c>
      <c r="F2873">
        <v>4.3557399999999999</v>
      </c>
      <c r="G2873">
        <v>1765648</v>
      </c>
    </row>
    <row r="2874" spans="1:7" x14ac:dyDescent="0.2">
      <c r="A2874" s="1">
        <v>26850</v>
      </c>
      <c r="B2874">
        <v>17.835802000000001</v>
      </c>
      <c r="C2874">
        <v>17.985181999999998</v>
      </c>
      <c r="D2874">
        <v>17.716298999999999</v>
      </c>
      <c r="E2874">
        <v>17.925429999999999</v>
      </c>
      <c r="F2874">
        <v>4.3776279999999996</v>
      </c>
      <c r="G2874">
        <v>615885</v>
      </c>
    </row>
    <row r="2875" spans="1:7" x14ac:dyDescent="0.2">
      <c r="A2875" s="1">
        <v>26851</v>
      </c>
      <c r="B2875">
        <v>17.925429999999999</v>
      </c>
      <c r="C2875">
        <v>18.044933</v>
      </c>
      <c r="D2875">
        <v>17.850739999999998</v>
      </c>
      <c r="E2875">
        <v>17.940369</v>
      </c>
      <c r="F2875">
        <v>4.3812749999999996</v>
      </c>
      <c r="G2875">
        <v>492038</v>
      </c>
    </row>
    <row r="2876" spans="1:7" x14ac:dyDescent="0.2">
      <c r="A2876" s="1">
        <v>26854</v>
      </c>
      <c r="B2876">
        <v>17.940369</v>
      </c>
      <c r="C2876">
        <v>18.254062999999999</v>
      </c>
      <c r="D2876">
        <v>17.880617000000001</v>
      </c>
      <c r="E2876">
        <v>18.254062999999999</v>
      </c>
      <c r="F2876">
        <v>4.4578850000000001</v>
      </c>
      <c r="G2876">
        <v>711280</v>
      </c>
    </row>
    <row r="2877" spans="1:7" x14ac:dyDescent="0.2">
      <c r="A2877" s="1">
        <v>26855</v>
      </c>
      <c r="B2877">
        <v>18.418381</v>
      </c>
      <c r="C2877">
        <v>18.761949999999999</v>
      </c>
      <c r="D2877">
        <v>18.418381</v>
      </c>
      <c r="E2877">
        <v>18.761949999999999</v>
      </c>
      <c r="F2877">
        <v>4.5819169999999998</v>
      </c>
      <c r="G2877">
        <v>1171520</v>
      </c>
    </row>
    <row r="2878" spans="1:7" x14ac:dyDescent="0.2">
      <c r="A2878" s="1">
        <v>26856</v>
      </c>
      <c r="B2878">
        <v>18.821701000000001</v>
      </c>
      <c r="C2878">
        <v>19.120459</v>
      </c>
      <c r="D2878">
        <v>18.821701000000001</v>
      </c>
      <c r="E2878">
        <v>19.120459</v>
      </c>
      <c r="F2878">
        <v>4.6694690000000003</v>
      </c>
      <c r="G2878">
        <v>1035958</v>
      </c>
    </row>
    <row r="2879" spans="1:7" x14ac:dyDescent="0.2">
      <c r="A2879" s="1">
        <v>26857</v>
      </c>
      <c r="B2879">
        <v>19.060707000000001</v>
      </c>
      <c r="C2879">
        <v>19.060707000000001</v>
      </c>
      <c r="D2879">
        <v>18.747011000000001</v>
      </c>
      <c r="E2879">
        <v>18.747011000000001</v>
      </c>
      <c r="F2879">
        <v>4.5782720000000001</v>
      </c>
      <c r="G2879">
        <v>731363</v>
      </c>
    </row>
    <row r="2880" spans="1:7" x14ac:dyDescent="0.2">
      <c r="A2880" s="1">
        <v>26858</v>
      </c>
      <c r="B2880">
        <v>18.747011000000001</v>
      </c>
      <c r="C2880">
        <v>18.911328999999999</v>
      </c>
      <c r="D2880">
        <v>18.522945</v>
      </c>
      <c r="E2880">
        <v>18.522945</v>
      </c>
      <c r="F2880">
        <v>4.5235479999999999</v>
      </c>
      <c r="G2880">
        <v>328026</v>
      </c>
    </row>
    <row r="2881" spans="1:7" x14ac:dyDescent="0.2">
      <c r="A2881" s="1">
        <v>26861</v>
      </c>
      <c r="B2881">
        <v>18.522945</v>
      </c>
      <c r="C2881">
        <v>19.060707000000001</v>
      </c>
      <c r="D2881">
        <v>18.373566</v>
      </c>
      <c r="E2881">
        <v>19.060707000000001</v>
      </c>
      <c r="F2881">
        <v>4.6548749999999997</v>
      </c>
      <c r="G2881">
        <v>741405</v>
      </c>
    </row>
    <row r="2882" spans="1:7" x14ac:dyDescent="0.2">
      <c r="A2882" s="1">
        <v>26862</v>
      </c>
      <c r="B2882">
        <v>19.060707000000001</v>
      </c>
      <c r="C2882">
        <v>19.090584</v>
      </c>
      <c r="D2882">
        <v>18.470661</v>
      </c>
      <c r="E2882">
        <v>18.522945</v>
      </c>
      <c r="F2882">
        <v>4.5235479999999999</v>
      </c>
      <c r="G2882">
        <v>657725</v>
      </c>
    </row>
    <row r="2883" spans="1:7" x14ac:dyDescent="0.2">
      <c r="A2883" s="1">
        <v>26863</v>
      </c>
      <c r="B2883">
        <v>18.522945</v>
      </c>
      <c r="C2883">
        <v>18.881453</v>
      </c>
      <c r="D2883">
        <v>18.403441999999998</v>
      </c>
      <c r="E2883">
        <v>18.776888</v>
      </c>
      <c r="F2883">
        <v>4.5855629999999996</v>
      </c>
      <c r="G2883">
        <v>843494</v>
      </c>
    </row>
    <row r="2884" spans="1:7" x14ac:dyDescent="0.2">
      <c r="A2884" s="1">
        <v>26864</v>
      </c>
      <c r="B2884">
        <v>18.776888</v>
      </c>
      <c r="C2884">
        <v>19.075645000000002</v>
      </c>
      <c r="D2884">
        <v>18.672322999999999</v>
      </c>
      <c r="E2884">
        <v>18.821701000000001</v>
      </c>
      <c r="F2884">
        <v>4.5965090000000002</v>
      </c>
      <c r="G2884">
        <v>843494</v>
      </c>
    </row>
    <row r="2885" spans="1:7" x14ac:dyDescent="0.2">
      <c r="A2885" s="1">
        <v>26865</v>
      </c>
      <c r="B2885">
        <v>18.821701000000001</v>
      </c>
      <c r="C2885">
        <v>19.030832</v>
      </c>
      <c r="D2885">
        <v>18.702200000000001</v>
      </c>
      <c r="E2885">
        <v>18.821701000000001</v>
      </c>
      <c r="F2885">
        <v>4.5965090000000002</v>
      </c>
      <c r="G2885">
        <v>515469</v>
      </c>
    </row>
    <row r="2886" spans="1:7" x14ac:dyDescent="0.2">
      <c r="A2886" s="1">
        <v>26868</v>
      </c>
      <c r="B2886">
        <v>18.821701000000001</v>
      </c>
      <c r="C2886">
        <v>18.911328999999999</v>
      </c>
      <c r="D2886">
        <v>18.552820000000001</v>
      </c>
      <c r="E2886">
        <v>18.687262</v>
      </c>
      <c r="F2886">
        <v>4.5636760000000001</v>
      </c>
      <c r="G2886">
        <v>507101</v>
      </c>
    </row>
    <row r="2887" spans="1:7" x14ac:dyDescent="0.2">
      <c r="A2887" s="1">
        <v>26869</v>
      </c>
      <c r="B2887">
        <v>18.687262</v>
      </c>
      <c r="C2887">
        <v>18.732074999999998</v>
      </c>
      <c r="D2887">
        <v>18.463194000000001</v>
      </c>
      <c r="E2887">
        <v>18.627510000000001</v>
      </c>
      <c r="F2887">
        <v>4.5490839999999997</v>
      </c>
      <c r="G2887">
        <v>701238</v>
      </c>
    </row>
    <row r="2888" spans="1:7" x14ac:dyDescent="0.2">
      <c r="A2888" s="1">
        <v>26870</v>
      </c>
      <c r="B2888">
        <v>18.761949999999999</v>
      </c>
      <c r="C2888">
        <v>19.269836000000002</v>
      </c>
      <c r="D2888">
        <v>18.761949999999999</v>
      </c>
      <c r="E2888">
        <v>19.060707000000001</v>
      </c>
      <c r="F2888">
        <v>4.6548749999999997</v>
      </c>
      <c r="G2888">
        <v>1367331</v>
      </c>
    </row>
    <row r="2889" spans="1:7" x14ac:dyDescent="0.2">
      <c r="A2889" s="1">
        <v>26871</v>
      </c>
      <c r="B2889">
        <v>19.060707000000001</v>
      </c>
      <c r="C2889">
        <v>19.254899999999999</v>
      </c>
      <c r="D2889">
        <v>18.866513999999999</v>
      </c>
      <c r="E2889">
        <v>19.045770999999998</v>
      </c>
      <c r="F2889">
        <v>4.6512289999999998</v>
      </c>
      <c r="G2889">
        <v>671114</v>
      </c>
    </row>
    <row r="2890" spans="1:7" x14ac:dyDescent="0.2">
      <c r="A2890" s="1">
        <v>26872</v>
      </c>
      <c r="B2890">
        <v>19.045770999999998</v>
      </c>
      <c r="C2890">
        <v>19.165272000000002</v>
      </c>
      <c r="D2890">
        <v>18.941203999999999</v>
      </c>
      <c r="E2890">
        <v>19.000955999999999</v>
      </c>
      <c r="F2890">
        <v>4.640282</v>
      </c>
      <c r="G2890">
        <v>600822</v>
      </c>
    </row>
    <row r="2891" spans="1:7" x14ac:dyDescent="0.2">
      <c r="A2891" s="1">
        <v>26875</v>
      </c>
      <c r="B2891">
        <v>19.000955999999999</v>
      </c>
      <c r="C2891">
        <v>19.165272000000002</v>
      </c>
      <c r="D2891">
        <v>18.896391000000001</v>
      </c>
      <c r="E2891">
        <v>19.165272000000002</v>
      </c>
      <c r="F2891">
        <v>4.6804139999999999</v>
      </c>
      <c r="G2891">
        <v>458566</v>
      </c>
    </row>
    <row r="2892" spans="1:7" x14ac:dyDescent="0.2">
      <c r="A2892" s="1">
        <v>26876</v>
      </c>
      <c r="B2892">
        <v>19.165272000000002</v>
      </c>
      <c r="C2892">
        <v>19.32959</v>
      </c>
      <c r="D2892">
        <v>18.791826</v>
      </c>
      <c r="E2892">
        <v>18.791826</v>
      </c>
      <c r="F2892">
        <v>4.5892160000000004</v>
      </c>
      <c r="G2892">
        <v>699565</v>
      </c>
    </row>
    <row r="2893" spans="1:7" x14ac:dyDescent="0.2">
      <c r="A2893" s="1">
        <v>26877</v>
      </c>
      <c r="B2893">
        <v>18.791826</v>
      </c>
      <c r="C2893">
        <v>18.806764999999999</v>
      </c>
      <c r="D2893">
        <v>18.582697</v>
      </c>
      <c r="E2893">
        <v>18.612572</v>
      </c>
      <c r="F2893">
        <v>4.5454379999999999</v>
      </c>
      <c r="G2893">
        <v>599149</v>
      </c>
    </row>
    <row r="2894" spans="1:7" x14ac:dyDescent="0.2">
      <c r="A2894" s="1">
        <v>26878</v>
      </c>
      <c r="B2894">
        <v>18.612572</v>
      </c>
      <c r="C2894">
        <v>18.761949999999999</v>
      </c>
      <c r="D2894">
        <v>18.537882</v>
      </c>
      <c r="E2894">
        <v>18.702200000000001</v>
      </c>
      <c r="F2894">
        <v>4.567323</v>
      </c>
      <c r="G2894">
        <v>533878</v>
      </c>
    </row>
    <row r="2895" spans="1:7" x14ac:dyDescent="0.2">
      <c r="A2895" s="1">
        <v>26879</v>
      </c>
      <c r="B2895">
        <v>18.642447000000001</v>
      </c>
      <c r="C2895">
        <v>18.642447000000001</v>
      </c>
      <c r="D2895">
        <v>18.537882</v>
      </c>
      <c r="E2895">
        <v>18.612572</v>
      </c>
      <c r="F2895">
        <v>4.5454379999999999</v>
      </c>
      <c r="G2895">
        <v>237651</v>
      </c>
    </row>
    <row r="2896" spans="1:7" x14ac:dyDescent="0.2">
      <c r="A2896" s="1">
        <v>26882</v>
      </c>
      <c r="B2896">
        <v>18.612572</v>
      </c>
      <c r="C2896">
        <v>18.687262</v>
      </c>
      <c r="D2896">
        <v>18.418381</v>
      </c>
      <c r="E2896">
        <v>18.582697</v>
      </c>
      <c r="F2896">
        <v>4.538138</v>
      </c>
      <c r="G2896">
        <v>523837</v>
      </c>
    </row>
    <row r="2897" spans="1:7" x14ac:dyDescent="0.2">
      <c r="A2897" s="1">
        <v>26883</v>
      </c>
      <c r="B2897">
        <v>18.567758999999999</v>
      </c>
      <c r="C2897">
        <v>18.567758999999999</v>
      </c>
      <c r="D2897">
        <v>18.403441999999998</v>
      </c>
      <c r="E2897">
        <v>18.403441999999998</v>
      </c>
      <c r="F2897">
        <v>4.4943619999999997</v>
      </c>
      <c r="G2897">
        <v>560656</v>
      </c>
    </row>
    <row r="2898" spans="1:7" x14ac:dyDescent="0.2">
      <c r="A2898" s="1">
        <v>26884</v>
      </c>
      <c r="B2898">
        <v>18.283939</v>
      </c>
      <c r="C2898">
        <v>18.283939</v>
      </c>
      <c r="D2898">
        <v>18.164435999999998</v>
      </c>
      <c r="E2898">
        <v>18.164435999999998</v>
      </c>
      <c r="F2898">
        <v>4.4521829999999998</v>
      </c>
      <c r="G2898">
        <v>622579</v>
      </c>
    </row>
    <row r="2899" spans="1:7" x14ac:dyDescent="0.2">
      <c r="A2899" s="1">
        <v>26885</v>
      </c>
      <c r="B2899">
        <v>18.164435999999998</v>
      </c>
      <c r="C2899">
        <v>18.328752999999999</v>
      </c>
      <c r="D2899">
        <v>18.119620999999999</v>
      </c>
      <c r="E2899">
        <v>18.13456</v>
      </c>
      <c r="F2899">
        <v>4.4448639999999999</v>
      </c>
      <c r="G2899">
        <v>625926</v>
      </c>
    </row>
    <row r="2900" spans="1:7" x14ac:dyDescent="0.2">
      <c r="A2900" s="1">
        <v>26886</v>
      </c>
      <c r="B2900">
        <v>18.13456</v>
      </c>
      <c r="C2900">
        <v>18.254062999999999</v>
      </c>
      <c r="D2900">
        <v>17.962774</v>
      </c>
      <c r="E2900">
        <v>18.000119999999999</v>
      </c>
      <c r="F2900">
        <v>4.4119089999999996</v>
      </c>
      <c r="G2900">
        <v>558982</v>
      </c>
    </row>
    <row r="2901" spans="1:7" x14ac:dyDescent="0.2">
      <c r="A2901" s="1">
        <v>26889</v>
      </c>
      <c r="B2901">
        <v>18.000119999999999</v>
      </c>
      <c r="C2901">
        <v>18.044933</v>
      </c>
      <c r="D2901">
        <v>17.955304999999999</v>
      </c>
      <c r="E2901">
        <v>18.015056999999999</v>
      </c>
      <c r="F2901">
        <v>4.4155709999999999</v>
      </c>
      <c r="G2901">
        <v>369866</v>
      </c>
    </row>
    <row r="2902" spans="1:7" x14ac:dyDescent="0.2">
      <c r="A2902" s="1">
        <v>26890</v>
      </c>
      <c r="B2902">
        <v>18.015056999999999</v>
      </c>
      <c r="C2902">
        <v>18.13456</v>
      </c>
      <c r="D2902">
        <v>17.865679</v>
      </c>
      <c r="E2902">
        <v>17.910492000000001</v>
      </c>
      <c r="F2902">
        <v>4.3899419999999996</v>
      </c>
      <c r="G2902">
        <v>801654</v>
      </c>
    </row>
    <row r="2903" spans="1:7" x14ac:dyDescent="0.2">
      <c r="A2903" s="1">
        <v>26891</v>
      </c>
      <c r="B2903">
        <v>17.910492000000001</v>
      </c>
      <c r="C2903">
        <v>18.13456</v>
      </c>
      <c r="D2903">
        <v>17.835802000000001</v>
      </c>
      <c r="E2903">
        <v>18.074808000000001</v>
      </c>
      <c r="F2903">
        <v>4.430218</v>
      </c>
      <c r="G2903">
        <v>754794</v>
      </c>
    </row>
    <row r="2904" spans="1:7" x14ac:dyDescent="0.2">
      <c r="A2904" s="1">
        <v>26892</v>
      </c>
      <c r="B2904">
        <v>18.074808000000001</v>
      </c>
      <c r="C2904">
        <v>18.209249</v>
      </c>
      <c r="D2904">
        <v>17.940369</v>
      </c>
      <c r="E2904">
        <v>17.955304999999999</v>
      </c>
      <c r="F2904">
        <v>4.4009239999999998</v>
      </c>
      <c r="G2904">
        <v>388275</v>
      </c>
    </row>
    <row r="2905" spans="1:7" x14ac:dyDescent="0.2">
      <c r="A2905" s="1">
        <v>26893</v>
      </c>
      <c r="B2905">
        <v>17.955304999999999</v>
      </c>
      <c r="C2905">
        <v>18.044933</v>
      </c>
      <c r="D2905">
        <v>17.880617000000001</v>
      </c>
      <c r="E2905">
        <v>17.955304999999999</v>
      </c>
      <c r="F2905">
        <v>4.4009239999999998</v>
      </c>
      <c r="G2905">
        <v>349782</v>
      </c>
    </row>
    <row r="2906" spans="1:7" x14ac:dyDescent="0.2">
      <c r="A2906" s="1">
        <v>26896</v>
      </c>
      <c r="B2906">
        <v>17.955304999999999</v>
      </c>
      <c r="C2906">
        <v>18.000119999999999</v>
      </c>
      <c r="D2906">
        <v>17.805927000000001</v>
      </c>
      <c r="E2906">
        <v>17.910492000000001</v>
      </c>
      <c r="F2906">
        <v>4.3899419999999996</v>
      </c>
      <c r="G2906">
        <v>341414</v>
      </c>
    </row>
    <row r="2907" spans="1:7" x14ac:dyDescent="0.2">
      <c r="A2907" s="1">
        <v>26897</v>
      </c>
      <c r="B2907">
        <v>17.910492000000001</v>
      </c>
      <c r="C2907">
        <v>17.970243</v>
      </c>
      <c r="D2907">
        <v>17.790989</v>
      </c>
      <c r="E2907">
        <v>17.790989</v>
      </c>
      <c r="F2907">
        <v>4.3606490000000004</v>
      </c>
      <c r="G2907">
        <v>682829</v>
      </c>
    </row>
    <row r="2908" spans="1:7" x14ac:dyDescent="0.2">
      <c r="A2908" s="1">
        <v>26898</v>
      </c>
      <c r="B2908">
        <v>17.790989</v>
      </c>
      <c r="C2908">
        <v>17.925429999999999</v>
      </c>
      <c r="D2908">
        <v>17.761113999999999</v>
      </c>
      <c r="E2908">
        <v>17.790989</v>
      </c>
      <c r="F2908">
        <v>4.3606490000000004</v>
      </c>
      <c r="G2908">
        <v>478650</v>
      </c>
    </row>
    <row r="2909" spans="1:7" x14ac:dyDescent="0.2">
      <c r="A2909" s="1">
        <v>26899</v>
      </c>
      <c r="B2909">
        <v>17.805927000000001</v>
      </c>
      <c r="C2909">
        <v>17.940369</v>
      </c>
      <c r="D2909">
        <v>17.805927000000001</v>
      </c>
      <c r="E2909">
        <v>17.880617000000001</v>
      </c>
      <c r="F2909">
        <v>4.382619</v>
      </c>
      <c r="G2909">
        <v>458566</v>
      </c>
    </row>
    <row r="2910" spans="1:7" x14ac:dyDescent="0.2">
      <c r="A2910" s="1">
        <v>26900</v>
      </c>
      <c r="B2910">
        <v>17.880617000000001</v>
      </c>
      <c r="C2910">
        <v>17.910492000000001</v>
      </c>
      <c r="D2910">
        <v>17.820865999999999</v>
      </c>
      <c r="E2910">
        <v>17.820865999999999</v>
      </c>
      <c r="F2910">
        <v>4.3679730000000001</v>
      </c>
      <c r="G2910">
        <v>564003</v>
      </c>
    </row>
    <row r="2911" spans="1:7" x14ac:dyDescent="0.2">
      <c r="A2911" s="1">
        <v>26903</v>
      </c>
      <c r="B2911">
        <v>17.820865999999999</v>
      </c>
      <c r="C2911">
        <v>18.194310999999999</v>
      </c>
      <c r="D2911">
        <v>17.820865999999999</v>
      </c>
      <c r="E2911">
        <v>18.194310999999999</v>
      </c>
      <c r="F2911">
        <v>4.4595070000000003</v>
      </c>
      <c r="G2911">
        <v>476976</v>
      </c>
    </row>
    <row r="2912" spans="1:7" x14ac:dyDescent="0.2">
      <c r="A2912" s="1">
        <v>26904</v>
      </c>
      <c r="B2912">
        <v>18.194310999999999</v>
      </c>
      <c r="C2912">
        <v>18.313814000000001</v>
      </c>
      <c r="D2912">
        <v>18.119620999999999</v>
      </c>
      <c r="E2912">
        <v>18.164435999999998</v>
      </c>
      <c r="F2912">
        <v>4.4521829999999998</v>
      </c>
      <c r="G2912">
        <v>763162</v>
      </c>
    </row>
    <row r="2913" spans="1:7" x14ac:dyDescent="0.2">
      <c r="A2913" s="1">
        <v>26905</v>
      </c>
      <c r="B2913">
        <v>18.164435999999998</v>
      </c>
      <c r="C2913">
        <v>18.224188000000002</v>
      </c>
      <c r="D2913">
        <v>18.074808000000001</v>
      </c>
      <c r="E2913">
        <v>18.179375</v>
      </c>
      <c r="F2913">
        <v>4.4558489999999997</v>
      </c>
      <c r="G2913">
        <v>466934</v>
      </c>
    </row>
    <row r="2914" spans="1:7" x14ac:dyDescent="0.2">
      <c r="A2914" s="1">
        <v>26906</v>
      </c>
      <c r="B2914">
        <v>18.179375</v>
      </c>
      <c r="C2914">
        <v>18.179375</v>
      </c>
      <c r="D2914">
        <v>18.089746000000002</v>
      </c>
      <c r="E2914">
        <v>18.119620999999999</v>
      </c>
      <c r="F2914">
        <v>4.4412010000000004</v>
      </c>
      <c r="G2914">
        <v>468608</v>
      </c>
    </row>
    <row r="2915" spans="1:7" x14ac:dyDescent="0.2">
      <c r="A2915" s="1">
        <v>26907</v>
      </c>
      <c r="B2915">
        <v>18.104685</v>
      </c>
      <c r="C2915">
        <v>18.104685</v>
      </c>
      <c r="D2915">
        <v>17.865679</v>
      </c>
      <c r="E2915">
        <v>17.985181999999998</v>
      </c>
      <c r="F2915">
        <v>4.4082489999999996</v>
      </c>
      <c r="G2915">
        <v>436810</v>
      </c>
    </row>
    <row r="2916" spans="1:7" x14ac:dyDescent="0.2">
      <c r="A2916" s="1">
        <v>26911</v>
      </c>
      <c r="B2916">
        <v>17.955304999999999</v>
      </c>
      <c r="C2916">
        <v>17.955304999999999</v>
      </c>
      <c r="D2916">
        <v>17.731237</v>
      </c>
      <c r="E2916">
        <v>17.738707000000002</v>
      </c>
      <c r="F2916">
        <v>4.347836</v>
      </c>
      <c r="G2916">
        <v>714627</v>
      </c>
    </row>
    <row r="2917" spans="1:7" x14ac:dyDescent="0.2">
      <c r="A2917" s="1">
        <v>26912</v>
      </c>
      <c r="B2917">
        <v>17.738707000000002</v>
      </c>
      <c r="C2917">
        <v>17.805927000000001</v>
      </c>
      <c r="D2917">
        <v>17.656548999999998</v>
      </c>
      <c r="E2917">
        <v>17.790989</v>
      </c>
      <c r="F2917">
        <v>4.3606490000000004</v>
      </c>
      <c r="G2917">
        <v>674461</v>
      </c>
    </row>
    <row r="2918" spans="1:7" x14ac:dyDescent="0.2">
      <c r="A2918" s="1">
        <v>26913</v>
      </c>
      <c r="B2918">
        <v>17.790989</v>
      </c>
      <c r="C2918">
        <v>17.850739999999998</v>
      </c>
      <c r="D2918">
        <v>17.776052</v>
      </c>
      <c r="E2918">
        <v>17.820865999999999</v>
      </c>
      <c r="F2918">
        <v>4.3679730000000001</v>
      </c>
      <c r="G2918">
        <v>525510</v>
      </c>
    </row>
    <row r="2919" spans="1:7" x14ac:dyDescent="0.2">
      <c r="A2919" s="1">
        <v>26914</v>
      </c>
      <c r="B2919">
        <v>17.820865999999999</v>
      </c>
      <c r="C2919">
        <v>17.820865999999999</v>
      </c>
      <c r="D2919">
        <v>17.686423999999999</v>
      </c>
      <c r="E2919">
        <v>17.693892999999999</v>
      </c>
      <c r="F2919">
        <v>4.3368529999999996</v>
      </c>
      <c r="G2919">
        <v>617558</v>
      </c>
    </row>
    <row r="2920" spans="1:7" x14ac:dyDescent="0.2">
      <c r="A2920" s="1">
        <v>26917</v>
      </c>
      <c r="B2920">
        <v>17.686423999999999</v>
      </c>
      <c r="C2920">
        <v>17.686423999999999</v>
      </c>
      <c r="D2920">
        <v>17.522107999999999</v>
      </c>
      <c r="E2920">
        <v>17.522107999999999</v>
      </c>
      <c r="F2920">
        <v>4.2947509999999998</v>
      </c>
      <c r="G2920">
        <v>584086</v>
      </c>
    </row>
    <row r="2921" spans="1:7" x14ac:dyDescent="0.2">
      <c r="A2921" s="1">
        <v>26918</v>
      </c>
      <c r="B2921">
        <v>17.417542999999998</v>
      </c>
      <c r="C2921">
        <v>17.417542999999998</v>
      </c>
      <c r="D2921">
        <v>17.044098000000002</v>
      </c>
      <c r="E2921">
        <v>17.088909000000001</v>
      </c>
      <c r="F2921">
        <v>4.1885680000000001</v>
      </c>
      <c r="G2921">
        <v>1194950</v>
      </c>
    </row>
    <row r="2922" spans="1:7" x14ac:dyDescent="0.2">
      <c r="A2922" s="1">
        <v>26919</v>
      </c>
      <c r="B2922">
        <v>17.103847999999999</v>
      </c>
      <c r="C2922">
        <v>17.477295000000002</v>
      </c>
      <c r="D2922">
        <v>17.103847999999999</v>
      </c>
      <c r="E2922">
        <v>17.357792</v>
      </c>
      <c r="F2922">
        <v>4.2544729999999999</v>
      </c>
      <c r="G2922">
        <v>781571</v>
      </c>
    </row>
    <row r="2923" spans="1:7" x14ac:dyDescent="0.2">
      <c r="A2923" s="1">
        <v>26920</v>
      </c>
      <c r="B2923">
        <v>17.357792</v>
      </c>
      <c r="C2923">
        <v>17.566921000000001</v>
      </c>
      <c r="D2923">
        <v>17.357792</v>
      </c>
      <c r="E2923">
        <v>17.462357000000001</v>
      </c>
      <c r="F2923">
        <v>4.2801039999999997</v>
      </c>
      <c r="G2923">
        <v>532205</v>
      </c>
    </row>
    <row r="2924" spans="1:7" x14ac:dyDescent="0.2">
      <c r="A2924" s="1">
        <v>26921</v>
      </c>
      <c r="B2924">
        <v>17.462357000000001</v>
      </c>
      <c r="C2924">
        <v>17.805927000000001</v>
      </c>
      <c r="D2924">
        <v>17.357792</v>
      </c>
      <c r="E2924">
        <v>17.805927000000001</v>
      </c>
      <c r="F2924">
        <v>4.364312</v>
      </c>
      <c r="G2924">
        <v>533878</v>
      </c>
    </row>
    <row r="2925" spans="1:7" x14ac:dyDescent="0.2">
      <c r="A2925" s="1">
        <v>26924</v>
      </c>
      <c r="B2925">
        <v>17.036629000000001</v>
      </c>
      <c r="C2925">
        <v>17.036629000000001</v>
      </c>
      <c r="D2925">
        <v>16.177702</v>
      </c>
      <c r="E2925">
        <v>16.252389999999998</v>
      </c>
      <c r="F2925">
        <v>3.983536</v>
      </c>
      <c r="G2925">
        <v>2761440</v>
      </c>
    </row>
    <row r="2926" spans="1:7" x14ac:dyDescent="0.2">
      <c r="A2926" s="1">
        <v>26925</v>
      </c>
      <c r="B2926">
        <v>15.595124</v>
      </c>
      <c r="C2926">
        <v>15.595124</v>
      </c>
      <c r="D2926">
        <v>15.102175000000001</v>
      </c>
      <c r="E2926">
        <v>15.505497</v>
      </c>
      <c r="F2926">
        <v>3.8004669999999998</v>
      </c>
      <c r="G2926">
        <v>4860134</v>
      </c>
    </row>
    <row r="2927" spans="1:7" x14ac:dyDescent="0.2">
      <c r="A2927" s="1">
        <v>26926</v>
      </c>
      <c r="B2927">
        <v>15.893881</v>
      </c>
      <c r="C2927">
        <v>16.177702</v>
      </c>
      <c r="D2927">
        <v>15.893881</v>
      </c>
      <c r="E2927">
        <v>16.177702</v>
      </c>
      <c r="F2927">
        <v>3.9652289999999999</v>
      </c>
      <c r="G2927">
        <v>2276096</v>
      </c>
    </row>
    <row r="2928" spans="1:7" x14ac:dyDescent="0.2">
      <c r="A2928" s="1">
        <v>26927</v>
      </c>
      <c r="B2928">
        <v>16.177702</v>
      </c>
      <c r="C2928">
        <v>16.237452000000001</v>
      </c>
      <c r="D2928">
        <v>15.893881</v>
      </c>
      <c r="E2928">
        <v>16.058198999999998</v>
      </c>
      <c r="F2928">
        <v>3.9359380000000002</v>
      </c>
      <c r="G2928">
        <v>1616698</v>
      </c>
    </row>
    <row r="2929" spans="1:7" x14ac:dyDescent="0.2">
      <c r="A2929" s="1">
        <v>26928</v>
      </c>
      <c r="B2929">
        <v>15.804254</v>
      </c>
      <c r="C2929">
        <v>15.804254</v>
      </c>
      <c r="D2929">
        <v>15.41587</v>
      </c>
      <c r="E2929">
        <v>15.535373</v>
      </c>
      <c r="F2929">
        <v>3.8077909999999999</v>
      </c>
      <c r="G2929">
        <v>1658538</v>
      </c>
    </row>
    <row r="2930" spans="1:7" x14ac:dyDescent="0.2">
      <c r="A2930" s="1">
        <v>26931</v>
      </c>
      <c r="B2930">
        <v>15.535373</v>
      </c>
      <c r="C2930">
        <v>15.580185999999999</v>
      </c>
      <c r="D2930">
        <v>14.967734</v>
      </c>
      <c r="E2930">
        <v>15.027486</v>
      </c>
      <c r="F2930">
        <v>3.683306</v>
      </c>
      <c r="G2930">
        <v>1688662</v>
      </c>
    </row>
    <row r="2931" spans="1:7" x14ac:dyDescent="0.2">
      <c r="A2931" s="1">
        <v>26932</v>
      </c>
      <c r="B2931">
        <v>15.117113</v>
      </c>
      <c r="C2931">
        <v>15.595124</v>
      </c>
      <c r="D2931">
        <v>15.117113</v>
      </c>
      <c r="E2931">
        <v>15.505497</v>
      </c>
      <c r="F2931">
        <v>3.8004669999999998</v>
      </c>
      <c r="G2931">
        <v>1307082</v>
      </c>
    </row>
    <row r="2932" spans="1:7" x14ac:dyDescent="0.2">
      <c r="A2932" s="1">
        <v>26933</v>
      </c>
      <c r="B2932">
        <v>15.565249</v>
      </c>
      <c r="C2932">
        <v>15.983509</v>
      </c>
      <c r="D2932">
        <v>15.565249</v>
      </c>
      <c r="E2932">
        <v>15.565249</v>
      </c>
      <c r="F2932">
        <v>3.8151139999999999</v>
      </c>
      <c r="G2932">
        <v>1081146</v>
      </c>
    </row>
    <row r="2933" spans="1:7" x14ac:dyDescent="0.2">
      <c r="A2933" s="1">
        <v>26934</v>
      </c>
      <c r="B2933">
        <v>15.565249</v>
      </c>
      <c r="C2933">
        <v>15.804254</v>
      </c>
      <c r="D2933">
        <v>15.475621</v>
      </c>
      <c r="E2933">
        <v>15.535373</v>
      </c>
      <c r="F2933">
        <v>3.8077909999999999</v>
      </c>
      <c r="G2933">
        <v>860230</v>
      </c>
    </row>
    <row r="2934" spans="1:7" x14ac:dyDescent="0.2">
      <c r="A2934" s="1">
        <v>26935</v>
      </c>
      <c r="B2934">
        <v>15.535373</v>
      </c>
      <c r="C2934">
        <v>15.595124</v>
      </c>
      <c r="D2934">
        <v>15.356119</v>
      </c>
      <c r="E2934">
        <v>15.41587</v>
      </c>
      <c r="F2934">
        <v>3.7785000000000002</v>
      </c>
      <c r="G2934">
        <v>682829</v>
      </c>
    </row>
    <row r="2935" spans="1:7" x14ac:dyDescent="0.2">
      <c r="A2935" s="1">
        <v>26938</v>
      </c>
      <c r="B2935">
        <v>15.400931999999999</v>
      </c>
      <c r="C2935">
        <v>15.400931999999999</v>
      </c>
      <c r="D2935">
        <v>15.236616</v>
      </c>
      <c r="E2935">
        <v>15.400931999999999</v>
      </c>
      <c r="F2935">
        <v>3.7748379999999999</v>
      </c>
      <c r="G2935">
        <v>659398</v>
      </c>
    </row>
    <row r="2936" spans="1:7" x14ac:dyDescent="0.2">
      <c r="A2936" s="1">
        <v>26939</v>
      </c>
      <c r="B2936">
        <v>15.385994</v>
      </c>
      <c r="C2936">
        <v>15.385994</v>
      </c>
      <c r="D2936">
        <v>15.146989</v>
      </c>
      <c r="E2936">
        <v>15.266491</v>
      </c>
      <c r="F2936">
        <v>3.7418870000000002</v>
      </c>
      <c r="G2936">
        <v>794960</v>
      </c>
    </row>
    <row r="2937" spans="1:7" x14ac:dyDescent="0.2">
      <c r="A2937" s="1">
        <v>26940</v>
      </c>
      <c r="B2937">
        <v>15.176864</v>
      </c>
      <c r="C2937">
        <v>15.176864</v>
      </c>
      <c r="D2937">
        <v>14.773542000000001</v>
      </c>
      <c r="E2937">
        <v>14.848231</v>
      </c>
      <c r="F2937">
        <v>3.63937</v>
      </c>
      <c r="G2937">
        <v>2466886</v>
      </c>
    </row>
    <row r="2938" spans="1:7" x14ac:dyDescent="0.2">
      <c r="A2938" s="1">
        <v>26941</v>
      </c>
      <c r="B2938">
        <v>14.848231</v>
      </c>
      <c r="C2938">
        <v>15.027486</v>
      </c>
      <c r="D2938">
        <v>14.639101</v>
      </c>
      <c r="E2938">
        <v>15.027486</v>
      </c>
      <c r="F2938">
        <v>3.683306</v>
      </c>
      <c r="G2938">
        <v>1792426</v>
      </c>
    </row>
    <row r="2939" spans="1:7" x14ac:dyDescent="0.2">
      <c r="A2939" s="1">
        <v>26942</v>
      </c>
      <c r="B2939">
        <v>15.087237</v>
      </c>
      <c r="C2939">
        <v>15.654876</v>
      </c>
      <c r="D2939">
        <v>15.087237</v>
      </c>
      <c r="E2939">
        <v>15.505497</v>
      </c>
      <c r="F2939">
        <v>3.8004669999999998</v>
      </c>
      <c r="G2939">
        <v>1173194</v>
      </c>
    </row>
    <row r="2940" spans="1:7" x14ac:dyDescent="0.2">
      <c r="A2940" s="1">
        <v>26945</v>
      </c>
      <c r="B2940">
        <v>15.505497</v>
      </c>
      <c r="C2940">
        <v>15.744503</v>
      </c>
      <c r="D2940">
        <v>15.236616</v>
      </c>
      <c r="E2940">
        <v>15.639938000000001</v>
      </c>
      <c r="F2940">
        <v>3.8334220000000001</v>
      </c>
      <c r="G2940">
        <v>833453</v>
      </c>
    </row>
    <row r="2941" spans="1:7" x14ac:dyDescent="0.2">
      <c r="A2941" s="1">
        <v>26946</v>
      </c>
      <c r="B2941">
        <v>15.639938000000001</v>
      </c>
      <c r="C2941">
        <v>15.639938000000001</v>
      </c>
      <c r="D2941">
        <v>15.639938000000001</v>
      </c>
      <c r="E2941">
        <v>15.639938000000001</v>
      </c>
      <c r="F2941">
        <v>3.8334220000000001</v>
      </c>
      <c r="G2941">
        <v>0</v>
      </c>
    </row>
    <row r="2942" spans="1:7" x14ac:dyDescent="0.2">
      <c r="A2942" s="1">
        <v>26947</v>
      </c>
      <c r="B2942">
        <v>16.162763999999999</v>
      </c>
      <c r="C2942">
        <v>16.999282999999998</v>
      </c>
      <c r="D2942">
        <v>16.162763999999999</v>
      </c>
      <c r="E2942">
        <v>16.371893</v>
      </c>
      <c r="F2942">
        <v>4.0128250000000003</v>
      </c>
      <c r="G2942">
        <v>2455171</v>
      </c>
    </row>
    <row r="2943" spans="1:7" x14ac:dyDescent="0.2">
      <c r="A2943" s="1">
        <v>26948</v>
      </c>
      <c r="B2943">
        <v>16.581022000000001</v>
      </c>
      <c r="C2943">
        <v>16.954470000000001</v>
      </c>
      <c r="D2943">
        <v>16.581022000000001</v>
      </c>
      <c r="E2943">
        <v>16.790154000000001</v>
      </c>
      <c r="F2943">
        <v>4.1153420000000001</v>
      </c>
      <c r="G2943">
        <v>1385741</v>
      </c>
    </row>
    <row r="2944" spans="1:7" x14ac:dyDescent="0.2">
      <c r="A2944" s="1">
        <v>26949</v>
      </c>
      <c r="B2944">
        <v>16.790154000000001</v>
      </c>
      <c r="C2944">
        <v>16.999282999999998</v>
      </c>
      <c r="D2944">
        <v>16.790154000000001</v>
      </c>
      <c r="E2944">
        <v>16.849903000000001</v>
      </c>
      <c r="F2944">
        <v>4.129988</v>
      </c>
      <c r="G2944">
        <v>870272</v>
      </c>
    </row>
    <row r="2945" spans="1:7" x14ac:dyDescent="0.2">
      <c r="A2945" s="1">
        <v>26952</v>
      </c>
      <c r="B2945">
        <v>16.745338</v>
      </c>
      <c r="C2945">
        <v>16.745338</v>
      </c>
      <c r="D2945">
        <v>16.610899</v>
      </c>
      <c r="E2945">
        <v>16.685589</v>
      </c>
      <c r="F2945">
        <v>4.0897129999999997</v>
      </c>
      <c r="G2945">
        <v>662746</v>
      </c>
    </row>
    <row r="2946" spans="1:7" x14ac:dyDescent="0.2">
      <c r="A2946" s="1">
        <v>26953</v>
      </c>
      <c r="B2946">
        <v>16.685589</v>
      </c>
      <c r="C2946">
        <v>16.849903000000001</v>
      </c>
      <c r="D2946">
        <v>16.491396000000002</v>
      </c>
      <c r="E2946">
        <v>16.842435999999999</v>
      </c>
      <c r="F2946">
        <v>4.1281569999999999</v>
      </c>
      <c r="G2946">
        <v>679482</v>
      </c>
    </row>
    <row r="2947" spans="1:7" x14ac:dyDescent="0.2">
      <c r="A2947" s="1">
        <v>26954</v>
      </c>
      <c r="B2947">
        <v>16.842435999999999</v>
      </c>
      <c r="C2947">
        <v>17.029160000000001</v>
      </c>
      <c r="D2947">
        <v>16.805091999999998</v>
      </c>
      <c r="E2947">
        <v>16.924595</v>
      </c>
      <c r="F2947">
        <v>4.1482960000000002</v>
      </c>
      <c r="G2947">
        <v>846842</v>
      </c>
    </row>
    <row r="2948" spans="1:7" x14ac:dyDescent="0.2">
      <c r="A2948" s="1">
        <v>26955</v>
      </c>
      <c r="B2948">
        <v>16.924595</v>
      </c>
      <c r="C2948">
        <v>17.477295000000002</v>
      </c>
      <c r="D2948">
        <v>16.924595</v>
      </c>
      <c r="E2948">
        <v>17.178536999999999</v>
      </c>
      <c r="F2948">
        <v>4.2105370000000004</v>
      </c>
      <c r="G2948">
        <v>1051021</v>
      </c>
    </row>
    <row r="2949" spans="1:7" x14ac:dyDescent="0.2">
      <c r="A2949" s="1">
        <v>26956</v>
      </c>
      <c r="B2949">
        <v>17.268163999999999</v>
      </c>
      <c r="C2949">
        <v>17.626673</v>
      </c>
      <c r="D2949">
        <v>17.268163999999999</v>
      </c>
      <c r="E2949">
        <v>17.417542999999998</v>
      </c>
      <c r="F2949">
        <v>4.2691189999999999</v>
      </c>
      <c r="G2949">
        <v>763162</v>
      </c>
    </row>
    <row r="2950" spans="1:7" x14ac:dyDescent="0.2">
      <c r="A2950" s="1">
        <v>26959</v>
      </c>
      <c r="B2950">
        <v>17.223351000000001</v>
      </c>
      <c r="C2950">
        <v>17.223351000000001</v>
      </c>
      <c r="D2950">
        <v>16.730402000000002</v>
      </c>
      <c r="E2950">
        <v>16.730402000000002</v>
      </c>
      <c r="F2950">
        <v>4.1006970000000003</v>
      </c>
      <c r="G2950">
        <v>697891</v>
      </c>
    </row>
    <row r="2951" spans="1:7" x14ac:dyDescent="0.2">
      <c r="A2951" s="1">
        <v>26960</v>
      </c>
      <c r="B2951">
        <v>16.730402000000002</v>
      </c>
      <c r="C2951">
        <v>17.312978999999999</v>
      </c>
      <c r="D2951">
        <v>16.446583</v>
      </c>
      <c r="E2951">
        <v>17.088909000000001</v>
      </c>
      <c r="F2951">
        <v>4.1885680000000001</v>
      </c>
      <c r="G2951">
        <v>746426</v>
      </c>
    </row>
    <row r="2952" spans="1:7" x14ac:dyDescent="0.2">
      <c r="A2952" s="1">
        <v>26961</v>
      </c>
      <c r="B2952">
        <v>17.088909000000001</v>
      </c>
      <c r="C2952">
        <v>17.253226999999999</v>
      </c>
      <c r="D2952">
        <v>16.954470000000001</v>
      </c>
      <c r="E2952">
        <v>17.178536999999999</v>
      </c>
      <c r="F2952">
        <v>4.2105370000000004</v>
      </c>
      <c r="G2952">
        <v>411706</v>
      </c>
    </row>
    <row r="2953" spans="1:7" x14ac:dyDescent="0.2">
      <c r="A2953" s="1">
        <v>26962</v>
      </c>
      <c r="B2953">
        <v>17.178536999999999</v>
      </c>
      <c r="C2953">
        <v>17.417542999999998</v>
      </c>
      <c r="D2953">
        <v>17.059034</v>
      </c>
      <c r="E2953">
        <v>17.268163999999999</v>
      </c>
      <c r="F2953">
        <v>4.2325059999999999</v>
      </c>
      <c r="G2953">
        <v>861904</v>
      </c>
    </row>
    <row r="2954" spans="1:7" x14ac:dyDescent="0.2">
      <c r="A2954" s="1">
        <v>26963</v>
      </c>
      <c r="B2954">
        <v>17.268163999999999</v>
      </c>
      <c r="C2954">
        <v>17.432482</v>
      </c>
      <c r="D2954">
        <v>16.909656999999999</v>
      </c>
      <c r="E2954">
        <v>17.059034</v>
      </c>
      <c r="F2954">
        <v>4.1812449999999997</v>
      </c>
      <c r="G2954">
        <v>1019222</v>
      </c>
    </row>
    <row r="2955" spans="1:7" x14ac:dyDescent="0.2">
      <c r="A2955" s="1">
        <v>26966</v>
      </c>
      <c r="B2955">
        <v>17.059034</v>
      </c>
      <c r="C2955">
        <v>17.253226999999999</v>
      </c>
      <c r="D2955">
        <v>16.969405999999999</v>
      </c>
      <c r="E2955">
        <v>17.029160000000001</v>
      </c>
      <c r="F2955">
        <v>4.1739220000000001</v>
      </c>
      <c r="G2955">
        <v>664419</v>
      </c>
    </row>
    <row r="2956" spans="1:7" x14ac:dyDescent="0.2">
      <c r="A2956" s="1">
        <v>26967</v>
      </c>
      <c r="B2956">
        <v>17.014220999999999</v>
      </c>
      <c r="C2956">
        <v>17.014220999999999</v>
      </c>
      <c r="D2956">
        <v>16.640774</v>
      </c>
      <c r="E2956">
        <v>16.640774</v>
      </c>
      <c r="F2956">
        <v>4.0787300000000002</v>
      </c>
      <c r="G2956">
        <v>858557</v>
      </c>
    </row>
    <row r="2957" spans="1:7" x14ac:dyDescent="0.2">
      <c r="A2957" s="1">
        <v>26968</v>
      </c>
      <c r="B2957">
        <v>16.640774</v>
      </c>
      <c r="C2957">
        <v>16.834966999999999</v>
      </c>
      <c r="D2957">
        <v>16.566085999999999</v>
      </c>
      <c r="E2957">
        <v>16.745338</v>
      </c>
      <c r="F2957">
        <v>4.1043599999999998</v>
      </c>
      <c r="G2957">
        <v>773203</v>
      </c>
    </row>
    <row r="2958" spans="1:7" x14ac:dyDescent="0.2">
      <c r="A2958" s="1">
        <v>26969</v>
      </c>
      <c r="B2958">
        <v>16.745338</v>
      </c>
      <c r="C2958">
        <v>17.014220999999999</v>
      </c>
      <c r="D2958">
        <v>16.640774</v>
      </c>
      <c r="E2958">
        <v>16.805091999999998</v>
      </c>
      <c r="F2958">
        <v>4.1190040000000003</v>
      </c>
      <c r="G2958">
        <v>515469</v>
      </c>
    </row>
    <row r="2959" spans="1:7" x14ac:dyDescent="0.2">
      <c r="A2959" s="1">
        <v>26970</v>
      </c>
      <c r="B2959">
        <v>16.805091999999998</v>
      </c>
      <c r="C2959">
        <v>17.029160000000001</v>
      </c>
      <c r="D2959">
        <v>16.730402000000002</v>
      </c>
      <c r="E2959">
        <v>16.745338</v>
      </c>
      <c r="F2959">
        <v>4.1043599999999998</v>
      </c>
      <c r="G2959">
        <v>610864</v>
      </c>
    </row>
    <row r="2960" spans="1:7" x14ac:dyDescent="0.2">
      <c r="A2960" s="1">
        <v>26973</v>
      </c>
      <c r="B2960">
        <v>16.670649999999998</v>
      </c>
      <c r="C2960">
        <v>16.670649999999998</v>
      </c>
      <c r="D2960">
        <v>16.431643999999999</v>
      </c>
      <c r="E2960">
        <v>16.536208999999999</v>
      </c>
      <c r="F2960">
        <v>4.0530980000000003</v>
      </c>
      <c r="G2960">
        <v>674461</v>
      </c>
    </row>
    <row r="2961" spans="1:7" x14ac:dyDescent="0.2">
      <c r="A2961" s="1">
        <v>26974</v>
      </c>
      <c r="B2961">
        <v>16.536208999999999</v>
      </c>
      <c r="C2961">
        <v>16.775214999999999</v>
      </c>
      <c r="D2961">
        <v>16.491396000000002</v>
      </c>
      <c r="E2961">
        <v>16.491396000000002</v>
      </c>
      <c r="F2961">
        <v>4.042116</v>
      </c>
      <c r="G2961">
        <v>555635</v>
      </c>
    </row>
    <row r="2962" spans="1:7" x14ac:dyDescent="0.2">
      <c r="A2962" s="1">
        <v>26975</v>
      </c>
      <c r="B2962">
        <v>16.491396000000002</v>
      </c>
      <c r="C2962">
        <v>16.700524999999999</v>
      </c>
      <c r="D2962">
        <v>16.461518999999999</v>
      </c>
      <c r="E2962">
        <v>16.536208999999999</v>
      </c>
      <c r="F2962">
        <v>4.0530980000000003</v>
      </c>
      <c r="G2962">
        <v>408358</v>
      </c>
    </row>
    <row r="2963" spans="1:7" x14ac:dyDescent="0.2">
      <c r="A2963" s="1">
        <v>26976</v>
      </c>
      <c r="B2963">
        <v>16.849903000000001</v>
      </c>
      <c r="C2963">
        <v>17.073972999999999</v>
      </c>
      <c r="D2963">
        <v>16.849903000000001</v>
      </c>
      <c r="E2963">
        <v>16.864840999999998</v>
      </c>
      <c r="F2963">
        <v>4.1504440000000002</v>
      </c>
      <c r="G2963">
        <v>969014</v>
      </c>
    </row>
    <row r="2964" spans="1:7" x14ac:dyDescent="0.2">
      <c r="A2964" s="1">
        <v>26977</v>
      </c>
      <c r="B2964">
        <v>16.849903000000001</v>
      </c>
      <c r="C2964">
        <v>16.849903000000001</v>
      </c>
      <c r="D2964">
        <v>16.625837000000001</v>
      </c>
      <c r="E2964">
        <v>16.633305</v>
      </c>
      <c r="F2964">
        <v>4.0934629999999999</v>
      </c>
      <c r="G2964">
        <v>565677</v>
      </c>
    </row>
    <row r="2965" spans="1:7" x14ac:dyDescent="0.2">
      <c r="A2965" s="1">
        <v>26980</v>
      </c>
      <c r="B2965">
        <v>16.633305</v>
      </c>
      <c r="C2965">
        <v>17.014220999999999</v>
      </c>
      <c r="D2965">
        <v>16.506333999999999</v>
      </c>
      <c r="E2965">
        <v>16.984344</v>
      </c>
      <c r="F2965">
        <v>4.179856</v>
      </c>
      <c r="G2965">
        <v>743078</v>
      </c>
    </row>
    <row r="2966" spans="1:7" x14ac:dyDescent="0.2">
      <c r="A2966" s="1">
        <v>26981</v>
      </c>
      <c r="B2966">
        <v>17.148662999999999</v>
      </c>
      <c r="C2966">
        <v>17.327915000000001</v>
      </c>
      <c r="D2966">
        <v>17.148662999999999</v>
      </c>
      <c r="E2966">
        <v>17.312978999999999</v>
      </c>
      <c r="F2966">
        <v>4.2607350000000004</v>
      </c>
      <c r="G2966">
        <v>1047674</v>
      </c>
    </row>
    <row r="2967" spans="1:7" x14ac:dyDescent="0.2">
      <c r="A2967" s="1">
        <v>26982</v>
      </c>
      <c r="B2967">
        <v>17.312978999999999</v>
      </c>
      <c r="C2967">
        <v>17.327915000000001</v>
      </c>
      <c r="D2967">
        <v>16.954470000000001</v>
      </c>
      <c r="E2967">
        <v>17.148662999999999</v>
      </c>
      <c r="F2967">
        <v>4.2202929999999999</v>
      </c>
      <c r="G2967">
        <v>861904</v>
      </c>
    </row>
    <row r="2968" spans="1:7" x14ac:dyDescent="0.2">
      <c r="A2968" s="1">
        <v>26983</v>
      </c>
      <c r="B2968">
        <v>17.088909000000001</v>
      </c>
      <c r="C2968">
        <v>17.088909000000001</v>
      </c>
      <c r="D2968">
        <v>16.461518999999999</v>
      </c>
      <c r="E2968">
        <v>16.730402000000002</v>
      </c>
      <c r="F2968">
        <v>4.1173590000000004</v>
      </c>
      <c r="G2968">
        <v>1133027</v>
      </c>
    </row>
    <row r="2969" spans="1:7" x14ac:dyDescent="0.2">
      <c r="A2969" s="1">
        <v>26984</v>
      </c>
      <c r="B2969">
        <v>16.745338</v>
      </c>
      <c r="C2969">
        <v>17.223351000000001</v>
      </c>
      <c r="D2969">
        <v>16.745338</v>
      </c>
      <c r="E2969">
        <v>16.999282999999998</v>
      </c>
      <c r="F2969">
        <v>4.1835319999999996</v>
      </c>
      <c r="G2969">
        <v>871946</v>
      </c>
    </row>
    <row r="2970" spans="1:7" x14ac:dyDescent="0.2">
      <c r="A2970" s="1">
        <v>26987</v>
      </c>
      <c r="B2970">
        <v>16.999282999999998</v>
      </c>
      <c r="C2970">
        <v>17.006751999999999</v>
      </c>
      <c r="D2970">
        <v>16.439114</v>
      </c>
      <c r="E2970">
        <v>16.491396000000002</v>
      </c>
      <c r="F2970">
        <v>4.058541</v>
      </c>
      <c r="G2970">
        <v>699565</v>
      </c>
    </row>
    <row r="2971" spans="1:7" x14ac:dyDescent="0.2">
      <c r="A2971" s="1">
        <v>26988</v>
      </c>
      <c r="B2971">
        <v>16.416706000000001</v>
      </c>
      <c r="C2971">
        <v>16.416706000000001</v>
      </c>
      <c r="D2971">
        <v>15.961102</v>
      </c>
      <c r="E2971">
        <v>16.252389999999998</v>
      </c>
      <c r="F2971">
        <v>3.9997229999999999</v>
      </c>
      <c r="G2971">
        <v>1059389</v>
      </c>
    </row>
    <row r="2972" spans="1:7" x14ac:dyDescent="0.2">
      <c r="A2972" s="1">
        <v>26989</v>
      </c>
      <c r="B2972">
        <v>16.252389999999998</v>
      </c>
      <c r="C2972">
        <v>16.595960999999999</v>
      </c>
      <c r="D2972">
        <v>16.132887</v>
      </c>
      <c r="E2972">
        <v>16.536208999999999</v>
      </c>
      <c r="F2972">
        <v>4.0695670000000002</v>
      </c>
      <c r="G2972">
        <v>887008</v>
      </c>
    </row>
    <row r="2973" spans="1:7" x14ac:dyDescent="0.2">
      <c r="A2973" s="1">
        <v>26991</v>
      </c>
      <c r="B2973">
        <v>16.506333999999999</v>
      </c>
      <c r="C2973">
        <v>16.506333999999999</v>
      </c>
      <c r="D2973">
        <v>16.252389999999998</v>
      </c>
      <c r="E2973">
        <v>16.282267000000001</v>
      </c>
      <c r="F2973">
        <v>4.0070740000000002</v>
      </c>
      <c r="G2973">
        <v>446851</v>
      </c>
    </row>
    <row r="2974" spans="1:7" x14ac:dyDescent="0.2">
      <c r="A2974" s="1">
        <v>26994</v>
      </c>
      <c r="B2974">
        <v>16.103010000000001</v>
      </c>
      <c r="C2974">
        <v>16.103010000000001</v>
      </c>
      <c r="D2974">
        <v>15.893881</v>
      </c>
      <c r="E2974">
        <v>15.893881</v>
      </c>
      <c r="F2974">
        <v>3.911492</v>
      </c>
      <c r="G2974">
        <v>820064</v>
      </c>
    </row>
    <row r="2975" spans="1:7" x14ac:dyDescent="0.2">
      <c r="A2975" s="1">
        <v>26995</v>
      </c>
      <c r="B2975">
        <v>15.893881</v>
      </c>
      <c r="C2975">
        <v>16.028321999999999</v>
      </c>
      <c r="D2975">
        <v>15.744503</v>
      </c>
      <c r="E2975">
        <v>15.744503</v>
      </c>
      <c r="F2975">
        <v>3.8747310000000001</v>
      </c>
      <c r="G2975">
        <v>825085</v>
      </c>
    </row>
    <row r="2976" spans="1:7" x14ac:dyDescent="0.2">
      <c r="A2976" s="1">
        <v>26996</v>
      </c>
      <c r="B2976">
        <v>15.804254</v>
      </c>
      <c r="C2976">
        <v>16.177702</v>
      </c>
      <c r="D2976">
        <v>15.804254</v>
      </c>
      <c r="E2976">
        <v>16.088073999999999</v>
      </c>
      <c r="F2976">
        <v>3.9592839999999998</v>
      </c>
      <c r="G2976">
        <v>696218</v>
      </c>
    </row>
    <row r="2977" spans="1:7" x14ac:dyDescent="0.2">
      <c r="A2977" s="1">
        <v>26997</v>
      </c>
      <c r="B2977">
        <v>16.088073999999999</v>
      </c>
      <c r="C2977">
        <v>16.192637999999999</v>
      </c>
      <c r="D2977">
        <v>15.849068000000001</v>
      </c>
      <c r="E2977">
        <v>15.893881</v>
      </c>
      <c r="F2977">
        <v>3.911492</v>
      </c>
      <c r="G2977">
        <v>734710</v>
      </c>
    </row>
    <row r="2978" spans="1:7" x14ac:dyDescent="0.2">
      <c r="A2978" s="1">
        <v>26998</v>
      </c>
      <c r="B2978">
        <v>15.893881</v>
      </c>
      <c r="C2978">
        <v>16.013383999999999</v>
      </c>
      <c r="D2978">
        <v>15.714627</v>
      </c>
      <c r="E2978">
        <v>15.83413</v>
      </c>
      <c r="F2978">
        <v>3.8967860000000001</v>
      </c>
      <c r="G2978">
        <v>545594</v>
      </c>
    </row>
    <row r="2979" spans="1:7" x14ac:dyDescent="0.2">
      <c r="A2979" s="1">
        <v>27001</v>
      </c>
      <c r="B2979">
        <v>15.819191999999999</v>
      </c>
      <c r="C2979">
        <v>15.819191999999999</v>
      </c>
      <c r="D2979">
        <v>15.266491</v>
      </c>
      <c r="E2979">
        <v>15.445746</v>
      </c>
      <c r="F2979">
        <v>3.801202</v>
      </c>
      <c r="G2979">
        <v>1051021</v>
      </c>
    </row>
    <row r="2980" spans="1:7" x14ac:dyDescent="0.2">
      <c r="A2980" s="1">
        <v>27002</v>
      </c>
      <c r="B2980">
        <v>15.445746</v>
      </c>
      <c r="C2980">
        <v>15.565249</v>
      </c>
      <c r="D2980">
        <v>15.251554</v>
      </c>
      <c r="E2980">
        <v>15.251554</v>
      </c>
      <c r="F2980">
        <v>3.7534160000000001</v>
      </c>
      <c r="G2980">
        <v>940563</v>
      </c>
    </row>
    <row r="2981" spans="1:7" x14ac:dyDescent="0.2">
      <c r="A2981" s="1">
        <v>27003</v>
      </c>
      <c r="B2981">
        <v>15.251554</v>
      </c>
      <c r="C2981">
        <v>15.400931999999999</v>
      </c>
      <c r="D2981">
        <v>15.117113</v>
      </c>
      <c r="E2981">
        <v>15.132051000000001</v>
      </c>
      <c r="F2981">
        <v>3.7240030000000002</v>
      </c>
      <c r="G2981">
        <v>910438</v>
      </c>
    </row>
    <row r="2982" spans="1:7" x14ac:dyDescent="0.2">
      <c r="A2982" s="1">
        <v>27004</v>
      </c>
      <c r="B2982">
        <v>15.132051000000001</v>
      </c>
      <c r="C2982">
        <v>15.580185999999999</v>
      </c>
      <c r="D2982">
        <v>15.124582</v>
      </c>
      <c r="E2982">
        <v>15.580185999999999</v>
      </c>
      <c r="F2982">
        <v>3.8342900000000002</v>
      </c>
      <c r="G2982">
        <v>776550</v>
      </c>
    </row>
    <row r="2983" spans="1:7" x14ac:dyDescent="0.2">
      <c r="A2983" s="1">
        <v>27005</v>
      </c>
      <c r="B2983">
        <v>15.580185999999999</v>
      </c>
      <c r="C2983">
        <v>15.953633</v>
      </c>
      <c r="D2983">
        <v>15.505497</v>
      </c>
      <c r="E2983">
        <v>15.83413</v>
      </c>
      <c r="F2983">
        <v>3.8967860000000001</v>
      </c>
      <c r="G2983">
        <v>892029</v>
      </c>
    </row>
    <row r="2984" spans="1:7" x14ac:dyDescent="0.2">
      <c r="A2984" s="1">
        <v>27008</v>
      </c>
      <c r="B2984">
        <v>15.83413</v>
      </c>
      <c r="C2984">
        <v>15.893881</v>
      </c>
      <c r="D2984">
        <v>15.595124</v>
      </c>
      <c r="E2984">
        <v>15.714627</v>
      </c>
      <c r="F2984">
        <v>3.867375</v>
      </c>
      <c r="G2984">
        <v>977382</v>
      </c>
    </row>
    <row r="2985" spans="1:7" x14ac:dyDescent="0.2">
      <c r="A2985" s="1">
        <v>27009</v>
      </c>
      <c r="B2985">
        <v>15.714627</v>
      </c>
      <c r="C2985">
        <v>15.744503</v>
      </c>
      <c r="D2985">
        <v>15.012548000000001</v>
      </c>
      <c r="E2985">
        <v>15.027486</v>
      </c>
      <c r="F2985">
        <v>3.6982719999999998</v>
      </c>
      <c r="G2985">
        <v>1064410</v>
      </c>
    </row>
    <row r="2986" spans="1:7" x14ac:dyDescent="0.2">
      <c r="A2986" s="1">
        <v>27010</v>
      </c>
      <c r="B2986">
        <v>15.027486</v>
      </c>
      <c r="C2986">
        <v>15.117113</v>
      </c>
      <c r="D2986">
        <v>14.878107</v>
      </c>
      <c r="E2986">
        <v>14.975203</v>
      </c>
      <c r="F2986">
        <v>3.685403</v>
      </c>
      <c r="G2986">
        <v>912112</v>
      </c>
    </row>
    <row r="2987" spans="1:7" x14ac:dyDescent="0.2">
      <c r="A2987" s="1">
        <v>27011</v>
      </c>
      <c r="B2987">
        <v>14.975203</v>
      </c>
      <c r="C2987">
        <v>15.236616</v>
      </c>
      <c r="D2987">
        <v>14.967734</v>
      </c>
      <c r="E2987">
        <v>15.057361</v>
      </c>
      <c r="F2987">
        <v>3.705622</v>
      </c>
      <c r="G2987">
        <v>500406</v>
      </c>
    </row>
    <row r="2988" spans="1:7" x14ac:dyDescent="0.2">
      <c r="A2988" s="1">
        <v>27012</v>
      </c>
      <c r="B2988">
        <v>15.027486</v>
      </c>
      <c r="C2988">
        <v>15.027486</v>
      </c>
      <c r="D2988">
        <v>14.549474</v>
      </c>
      <c r="E2988">
        <v>14.698853</v>
      </c>
      <c r="F2988">
        <v>3.6173959999999998</v>
      </c>
      <c r="G2988">
        <v>1697030</v>
      </c>
    </row>
    <row r="2989" spans="1:7" x14ac:dyDescent="0.2">
      <c r="A2989" s="1">
        <v>27015</v>
      </c>
      <c r="B2989">
        <v>14.609226</v>
      </c>
      <c r="C2989">
        <v>14.609226</v>
      </c>
      <c r="D2989">
        <v>14.235779000000001</v>
      </c>
      <c r="E2989">
        <v>14.340344</v>
      </c>
      <c r="F2989">
        <v>3.529166</v>
      </c>
      <c r="G2989">
        <v>751446</v>
      </c>
    </row>
    <row r="2990" spans="1:7" x14ac:dyDescent="0.2">
      <c r="A2990" s="1">
        <v>27016</v>
      </c>
      <c r="B2990">
        <v>14.340344</v>
      </c>
      <c r="C2990">
        <v>14.907983</v>
      </c>
      <c r="D2990">
        <v>14.265655000000001</v>
      </c>
      <c r="E2990">
        <v>14.907983</v>
      </c>
      <c r="F2990">
        <v>3.6688610000000001</v>
      </c>
      <c r="G2990">
        <v>746426</v>
      </c>
    </row>
    <row r="2991" spans="1:7" x14ac:dyDescent="0.2">
      <c r="A2991" s="1">
        <v>27017</v>
      </c>
      <c r="B2991">
        <v>14.907983</v>
      </c>
      <c r="C2991">
        <v>15.176864</v>
      </c>
      <c r="D2991">
        <v>14.833292999999999</v>
      </c>
      <c r="E2991">
        <v>14.982672000000001</v>
      </c>
      <c r="F2991">
        <v>3.6872419999999999</v>
      </c>
      <c r="G2991">
        <v>793286</v>
      </c>
    </row>
    <row r="2992" spans="1:7" x14ac:dyDescent="0.2">
      <c r="A2992" s="1">
        <v>27018</v>
      </c>
      <c r="B2992">
        <v>14.982672000000001</v>
      </c>
      <c r="C2992">
        <v>14.99761</v>
      </c>
      <c r="D2992">
        <v>14.489723</v>
      </c>
      <c r="E2992">
        <v>14.519598</v>
      </c>
      <c r="F2992">
        <v>3.57328</v>
      </c>
      <c r="G2992">
        <v>768182</v>
      </c>
    </row>
    <row r="2993" spans="1:7" x14ac:dyDescent="0.2">
      <c r="A2993" s="1">
        <v>27019</v>
      </c>
      <c r="B2993">
        <v>14.519598</v>
      </c>
      <c r="C2993">
        <v>14.57935</v>
      </c>
      <c r="D2993">
        <v>14.325405999999999</v>
      </c>
      <c r="E2993">
        <v>14.37022</v>
      </c>
      <c r="F2993">
        <v>3.5365169999999999</v>
      </c>
      <c r="G2993">
        <v>697891</v>
      </c>
    </row>
    <row r="2994" spans="1:7" x14ac:dyDescent="0.2">
      <c r="A2994" s="1">
        <v>27022</v>
      </c>
      <c r="B2994">
        <v>14.280593</v>
      </c>
      <c r="C2994">
        <v>14.280593</v>
      </c>
      <c r="D2994">
        <v>14.049056</v>
      </c>
      <c r="E2994">
        <v>14.190966</v>
      </c>
      <c r="F2994">
        <v>3.492407</v>
      </c>
      <c r="G2994">
        <v>508774</v>
      </c>
    </row>
    <row r="2995" spans="1:7" x14ac:dyDescent="0.2">
      <c r="A2995" s="1">
        <v>27024</v>
      </c>
      <c r="B2995">
        <v>14.549474</v>
      </c>
      <c r="C2995">
        <v>14.848231</v>
      </c>
      <c r="D2995">
        <v>14.549474</v>
      </c>
      <c r="E2995">
        <v>14.848231</v>
      </c>
      <c r="F2995">
        <v>3.6541579999999998</v>
      </c>
      <c r="G2995">
        <v>716301</v>
      </c>
    </row>
    <row r="2996" spans="1:7" x14ac:dyDescent="0.2">
      <c r="A2996" s="1">
        <v>27025</v>
      </c>
      <c r="B2996">
        <v>15.027486</v>
      </c>
      <c r="C2996">
        <v>15.311305000000001</v>
      </c>
      <c r="D2996">
        <v>15.027486</v>
      </c>
      <c r="E2996">
        <v>15.236616</v>
      </c>
      <c r="F2996">
        <v>3.7497379999999998</v>
      </c>
      <c r="G2996">
        <v>734710</v>
      </c>
    </row>
    <row r="2997" spans="1:7" x14ac:dyDescent="0.2">
      <c r="A2997" s="1">
        <v>27026</v>
      </c>
      <c r="B2997">
        <v>15.236616</v>
      </c>
      <c r="C2997">
        <v>15.236616</v>
      </c>
      <c r="D2997">
        <v>14.848231</v>
      </c>
      <c r="E2997">
        <v>14.893045000000001</v>
      </c>
      <c r="F2997">
        <v>3.6651850000000001</v>
      </c>
      <c r="G2997">
        <v>508774</v>
      </c>
    </row>
    <row r="2998" spans="1:7" x14ac:dyDescent="0.2">
      <c r="A2998" s="1">
        <v>27029</v>
      </c>
      <c r="B2998">
        <v>14.893045000000001</v>
      </c>
      <c r="C2998">
        <v>14.907983</v>
      </c>
      <c r="D2998">
        <v>14.639101</v>
      </c>
      <c r="E2998">
        <v>14.743665999999999</v>
      </c>
      <c r="F2998">
        <v>3.6284239999999999</v>
      </c>
      <c r="G2998">
        <v>590781</v>
      </c>
    </row>
    <row r="2999" spans="1:7" x14ac:dyDescent="0.2">
      <c r="A2999" s="1">
        <v>27031</v>
      </c>
      <c r="B2999">
        <v>14.743665999999999</v>
      </c>
      <c r="C2999">
        <v>14.758604</v>
      </c>
      <c r="D2999">
        <v>14.400096</v>
      </c>
      <c r="E2999">
        <v>14.504661</v>
      </c>
      <c r="F2999">
        <v>3.5696059999999998</v>
      </c>
      <c r="G2999">
        <v>846842</v>
      </c>
    </row>
    <row r="3000" spans="1:7" x14ac:dyDescent="0.2">
      <c r="A3000" s="1">
        <v>27032</v>
      </c>
      <c r="B3000">
        <v>14.504661</v>
      </c>
      <c r="C3000">
        <v>14.683915000000001</v>
      </c>
      <c r="D3000">
        <v>14.265655000000001</v>
      </c>
      <c r="E3000">
        <v>14.295531</v>
      </c>
      <c r="F3000">
        <v>3.518138</v>
      </c>
      <c r="G3000">
        <v>898723</v>
      </c>
    </row>
    <row r="3001" spans="1:7" x14ac:dyDescent="0.2">
      <c r="A3001" s="1">
        <v>27033</v>
      </c>
      <c r="B3001">
        <v>14.220841</v>
      </c>
      <c r="C3001">
        <v>14.220841</v>
      </c>
      <c r="D3001">
        <v>13.712954</v>
      </c>
      <c r="E3001">
        <v>13.787642999999999</v>
      </c>
      <c r="F3001">
        <v>3.3931490000000002</v>
      </c>
      <c r="G3001">
        <v>1554774</v>
      </c>
    </row>
    <row r="3002" spans="1:7" x14ac:dyDescent="0.2">
      <c r="A3002" s="1">
        <v>27036</v>
      </c>
      <c r="B3002">
        <v>13.787642999999999</v>
      </c>
      <c r="C3002">
        <v>13.787642999999999</v>
      </c>
      <c r="D3002">
        <v>13.444072999999999</v>
      </c>
      <c r="E3002">
        <v>13.578512999999999</v>
      </c>
      <c r="F3002">
        <v>3.3416779999999999</v>
      </c>
      <c r="G3002">
        <v>1208339</v>
      </c>
    </row>
    <row r="3003" spans="1:7" x14ac:dyDescent="0.2">
      <c r="A3003" s="1">
        <v>27037</v>
      </c>
      <c r="B3003">
        <v>13.578512999999999</v>
      </c>
      <c r="C3003">
        <v>13.787642999999999</v>
      </c>
      <c r="D3003">
        <v>13.503824</v>
      </c>
      <c r="E3003">
        <v>13.623327</v>
      </c>
      <c r="F3003">
        <v>3.3527070000000001</v>
      </c>
      <c r="G3003">
        <v>940563</v>
      </c>
    </row>
    <row r="3004" spans="1:7" x14ac:dyDescent="0.2">
      <c r="A3004" s="1">
        <v>27038</v>
      </c>
      <c r="B3004">
        <v>13.623327</v>
      </c>
      <c r="C3004">
        <v>13.638265000000001</v>
      </c>
      <c r="D3004">
        <v>13.459011</v>
      </c>
      <c r="E3004">
        <v>13.608389000000001</v>
      </c>
      <c r="F3004">
        <v>3.3490319999999998</v>
      </c>
      <c r="G3004">
        <v>646010</v>
      </c>
    </row>
    <row r="3005" spans="1:7" x14ac:dyDescent="0.2">
      <c r="A3005" s="1">
        <v>27039</v>
      </c>
      <c r="B3005">
        <v>13.608389000000001</v>
      </c>
      <c r="C3005">
        <v>14.041587</v>
      </c>
      <c r="D3005">
        <v>13.593451</v>
      </c>
      <c r="E3005">
        <v>13.683078</v>
      </c>
      <c r="F3005">
        <v>3.367413</v>
      </c>
      <c r="G3005">
        <v>853536</v>
      </c>
    </row>
    <row r="3006" spans="1:7" x14ac:dyDescent="0.2">
      <c r="A3006" s="1">
        <v>27040</v>
      </c>
      <c r="B3006">
        <v>13.862333</v>
      </c>
      <c r="C3006">
        <v>14.340344</v>
      </c>
      <c r="D3006">
        <v>13.862333</v>
      </c>
      <c r="E3006">
        <v>14.340344</v>
      </c>
      <c r="F3006">
        <v>3.529166</v>
      </c>
      <c r="G3006">
        <v>689523</v>
      </c>
    </row>
    <row r="3007" spans="1:7" x14ac:dyDescent="0.2">
      <c r="A3007" s="1">
        <v>27043</v>
      </c>
      <c r="B3007">
        <v>14.340344</v>
      </c>
      <c r="C3007">
        <v>14.683915000000001</v>
      </c>
      <c r="D3007">
        <v>14.041587</v>
      </c>
      <c r="E3007">
        <v>14.16109</v>
      </c>
      <c r="F3007">
        <v>3.4850509999999999</v>
      </c>
      <c r="G3007">
        <v>920480</v>
      </c>
    </row>
    <row r="3008" spans="1:7" x14ac:dyDescent="0.2">
      <c r="A3008" s="1">
        <v>27044</v>
      </c>
      <c r="B3008">
        <v>14.16109</v>
      </c>
      <c r="C3008">
        <v>14.474785000000001</v>
      </c>
      <c r="D3008">
        <v>14.131214</v>
      </c>
      <c r="E3008">
        <v>14.288062</v>
      </c>
      <c r="F3008">
        <v>3.5162979999999999</v>
      </c>
      <c r="G3008">
        <v>679482</v>
      </c>
    </row>
    <row r="3009" spans="1:7" x14ac:dyDescent="0.2">
      <c r="A3009" s="1">
        <v>27045</v>
      </c>
      <c r="B3009">
        <v>14.288062</v>
      </c>
      <c r="C3009">
        <v>14.609226</v>
      </c>
      <c r="D3009">
        <v>14.265655000000001</v>
      </c>
      <c r="E3009">
        <v>14.564412000000001</v>
      </c>
      <c r="F3009">
        <v>3.5843099999999999</v>
      </c>
      <c r="G3009">
        <v>711280</v>
      </c>
    </row>
    <row r="3010" spans="1:7" x14ac:dyDescent="0.2">
      <c r="A3010" s="1">
        <v>27046</v>
      </c>
      <c r="B3010">
        <v>14.773542000000001</v>
      </c>
      <c r="C3010">
        <v>15.027486</v>
      </c>
      <c r="D3010">
        <v>14.773542000000001</v>
      </c>
      <c r="E3010">
        <v>14.982672000000001</v>
      </c>
      <c r="F3010">
        <v>3.6872419999999999</v>
      </c>
      <c r="G3010">
        <v>928848</v>
      </c>
    </row>
    <row r="3011" spans="1:7" x14ac:dyDescent="0.2">
      <c r="A3011" s="1">
        <v>27047</v>
      </c>
      <c r="B3011">
        <v>14.982672000000001</v>
      </c>
      <c r="C3011">
        <v>14.99761</v>
      </c>
      <c r="D3011">
        <v>14.668977</v>
      </c>
      <c r="E3011">
        <v>14.698853</v>
      </c>
      <c r="F3011">
        <v>3.6173959999999998</v>
      </c>
      <c r="G3011">
        <v>828432</v>
      </c>
    </row>
    <row r="3012" spans="1:7" x14ac:dyDescent="0.2">
      <c r="A3012" s="1">
        <v>27050</v>
      </c>
      <c r="B3012">
        <v>14.639101</v>
      </c>
      <c r="C3012">
        <v>14.639101</v>
      </c>
      <c r="D3012">
        <v>14.235779000000001</v>
      </c>
      <c r="E3012">
        <v>14.639101</v>
      </c>
      <c r="F3012">
        <v>3.6026899999999999</v>
      </c>
      <c r="G3012">
        <v>712954</v>
      </c>
    </row>
    <row r="3013" spans="1:7" x14ac:dyDescent="0.2">
      <c r="A3013" s="1">
        <v>27051</v>
      </c>
      <c r="B3013">
        <v>14.639101</v>
      </c>
      <c r="C3013">
        <v>14.922921000000001</v>
      </c>
      <c r="D3013">
        <v>14.534535999999999</v>
      </c>
      <c r="E3013">
        <v>14.922921000000001</v>
      </c>
      <c r="F3013">
        <v>3.672539</v>
      </c>
      <c r="G3013">
        <v>518816</v>
      </c>
    </row>
    <row r="3014" spans="1:7" x14ac:dyDescent="0.2">
      <c r="A3014" s="1">
        <v>27052</v>
      </c>
      <c r="B3014">
        <v>14.922921000000001</v>
      </c>
      <c r="C3014">
        <v>14.937859</v>
      </c>
      <c r="D3014">
        <v>14.803418000000001</v>
      </c>
      <c r="E3014">
        <v>14.818356</v>
      </c>
      <c r="F3014">
        <v>3.6468039999999999</v>
      </c>
      <c r="G3014">
        <v>635968</v>
      </c>
    </row>
    <row r="3015" spans="1:7" x14ac:dyDescent="0.2">
      <c r="A3015" s="1">
        <v>27053</v>
      </c>
      <c r="B3015">
        <v>14.818356</v>
      </c>
      <c r="C3015">
        <v>14.833292999999999</v>
      </c>
      <c r="D3015">
        <v>14.57935</v>
      </c>
      <c r="E3015">
        <v>14.728728</v>
      </c>
      <c r="F3015">
        <v>3.6247449999999999</v>
      </c>
      <c r="G3015">
        <v>420074</v>
      </c>
    </row>
    <row r="3016" spans="1:7" x14ac:dyDescent="0.2">
      <c r="A3016" s="1">
        <v>27054</v>
      </c>
      <c r="B3016">
        <v>14.728728</v>
      </c>
      <c r="C3016">
        <v>14.863168999999999</v>
      </c>
      <c r="D3016">
        <v>14.639101</v>
      </c>
      <c r="E3016">
        <v>14.758604</v>
      </c>
      <c r="F3016">
        <v>3.6320999999999999</v>
      </c>
      <c r="G3016">
        <v>453546</v>
      </c>
    </row>
    <row r="3017" spans="1:7" x14ac:dyDescent="0.2">
      <c r="A3017" s="1">
        <v>27057</v>
      </c>
      <c r="B3017">
        <v>14.758604</v>
      </c>
      <c r="C3017">
        <v>14.818356</v>
      </c>
      <c r="D3017">
        <v>14.57935</v>
      </c>
      <c r="E3017">
        <v>14.601756999999999</v>
      </c>
      <c r="F3017">
        <v>3.5934979999999999</v>
      </c>
      <c r="G3017">
        <v>510448</v>
      </c>
    </row>
    <row r="3018" spans="1:7" x14ac:dyDescent="0.2">
      <c r="A3018" s="1">
        <v>27058</v>
      </c>
      <c r="B3018">
        <v>14.594288000000001</v>
      </c>
      <c r="C3018">
        <v>14.594288000000001</v>
      </c>
      <c r="D3018">
        <v>14.37022</v>
      </c>
      <c r="E3018">
        <v>14.534535999999999</v>
      </c>
      <c r="F3018">
        <v>3.5769579999999999</v>
      </c>
      <c r="G3018">
        <v>528858</v>
      </c>
    </row>
    <row r="3019" spans="1:7" x14ac:dyDescent="0.2">
      <c r="A3019" s="1">
        <v>27059</v>
      </c>
      <c r="B3019">
        <v>14.654038999999999</v>
      </c>
      <c r="C3019">
        <v>14.848231</v>
      </c>
      <c r="D3019">
        <v>14.654038999999999</v>
      </c>
      <c r="E3019">
        <v>14.713791000000001</v>
      </c>
      <c r="F3019">
        <v>3.62107</v>
      </c>
      <c r="G3019">
        <v>584086</v>
      </c>
    </row>
    <row r="3020" spans="1:7" x14ac:dyDescent="0.2">
      <c r="A3020" s="1">
        <v>27060</v>
      </c>
      <c r="B3020">
        <v>14.713791000000001</v>
      </c>
      <c r="C3020">
        <v>14.922921000000001</v>
      </c>
      <c r="D3020">
        <v>14.646570000000001</v>
      </c>
      <c r="E3020">
        <v>14.654038999999999</v>
      </c>
      <c r="F3020">
        <v>3.6063670000000001</v>
      </c>
      <c r="G3020">
        <v>590781</v>
      </c>
    </row>
    <row r="3021" spans="1:7" x14ac:dyDescent="0.2">
      <c r="A3021" s="1">
        <v>27061</v>
      </c>
      <c r="B3021">
        <v>14.609226</v>
      </c>
      <c r="C3021">
        <v>14.609226</v>
      </c>
      <c r="D3021">
        <v>14.355282000000001</v>
      </c>
      <c r="E3021">
        <v>14.415032999999999</v>
      </c>
      <c r="F3021">
        <v>3.5475460000000001</v>
      </c>
      <c r="G3021">
        <v>513795</v>
      </c>
    </row>
    <row r="3022" spans="1:7" x14ac:dyDescent="0.2">
      <c r="A3022" s="1">
        <v>27064</v>
      </c>
      <c r="B3022">
        <v>14.385158000000001</v>
      </c>
      <c r="C3022">
        <v>14.385158000000001</v>
      </c>
      <c r="D3022">
        <v>14.16109</v>
      </c>
      <c r="E3022">
        <v>14.16109</v>
      </c>
      <c r="F3022">
        <v>3.4850509999999999</v>
      </c>
      <c r="G3022">
        <v>520490</v>
      </c>
    </row>
    <row r="3023" spans="1:7" x14ac:dyDescent="0.2">
      <c r="A3023" s="1">
        <v>27065</v>
      </c>
      <c r="B3023">
        <v>14.16109</v>
      </c>
      <c r="C3023">
        <v>14.310468</v>
      </c>
      <c r="D3023">
        <v>14.056525000000001</v>
      </c>
      <c r="E3023">
        <v>14.146152000000001</v>
      </c>
      <c r="F3023">
        <v>3.4813749999999999</v>
      </c>
      <c r="G3023">
        <v>440157</v>
      </c>
    </row>
    <row r="3024" spans="1:7" x14ac:dyDescent="0.2">
      <c r="A3024" s="1">
        <v>27066</v>
      </c>
      <c r="B3024">
        <v>14.146152000000001</v>
      </c>
      <c r="C3024">
        <v>14.250717</v>
      </c>
      <c r="D3024">
        <v>14.071463</v>
      </c>
      <c r="E3024">
        <v>14.176028000000001</v>
      </c>
      <c r="F3024">
        <v>3.5076909999999999</v>
      </c>
      <c r="G3024">
        <v>381581</v>
      </c>
    </row>
    <row r="3025" spans="1:7" x14ac:dyDescent="0.2">
      <c r="A3025" s="1">
        <v>27067</v>
      </c>
      <c r="B3025">
        <v>14.176028000000001</v>
      </c>
      <c r="C3025">
        <v>14.176028000000001</v>
      </c>
      <c r="D3025">
        <v>13.981835999999999</v>
      </c>
      <c r="E3025">
        <v>14.116275999999999</v>
      </c>
      <c r="F3025">
        <v>3.4929049999999999</v>
      </c>
      <c r="G3025">
        <v>421747</v>
      </c>
    </row>
    <row r="3026" spans="1:7" x14ac:dyDescent="0.2">
      <c r="A3026" s="1">
        <v>27068</v>
      </c>
      <c r="B3026">
        <v>14.116275999999999</v>
      </c>
      <c r="C3026">
        <v>14.176028000000001</v>
      </c>
      <c r="D3026">
        <v>13.892208</v>
      </c>
      <c r="E3026">
        <v>13.929553</v>
      </c>
      <c r="F3026">
        <v>3.446704</v>
      </c>
      <c r="G3026">
        <v>487018</v>
      </c>
    </row>
    <row r="3027" spans="1:7" x14ac:dyDescent="0.2">
      <c r="A3027" s="1">
        <v>27071</v>
      </c>
      <c r="B3027">
        <v>13.929553</v>
      </c>
      <c r="C3027">
        <v>13.95196</v>
      </c>
      <c r="D3027">
        <v>13.5337</v>
      </c>
      <c r="E3027">
        <v>13.623327</v>
      </c>
      <c r="F3027">
        <v>3.3709319999999998</v>
      </c>
      <c r="G3027">
        <v>607517</v>
      </c>
    </row>
    <row r="3028" spans="1:7" x14ac:dyDescent="0.2">
      <c r="A3028" s="1">
        <v>27072</v>
      </c>
      <c r="B3028">
        <v>13.623327</v>
      </c>
      <c r="C3028">
        <v>13.74283</v>
      </c>
      <c r="D3028">
        <v>13.5337</v>
      </c>
      <c r="E3028">
        <v>13.638265000000001</v>
      </c>
      <c r="F3028">
        <v>3.3746290000000001</v>
      </c>
      <c r="G3028">
        <v>512122</v>
      </c>
    </row>
    <row r="3029" spans="1:7" x14ac:dyDescent="0.2">
      <c r="A3029" s="1">
        <v>27073</v>
      </c>
      <c r="B3029">
        <v>13.638265000000001</v>
      </c>
      <c r="C3029">
        <v>13.862333</v>
      </c>
      <c r="D3029">
        <v>13.623327</v>
      </c>
      <c r="E3029">
        <v>13.698016000000001</v>
      </c>
      <c r="F3029">
        <v>3.3894150000000001</v>
      </c>
      <c r="G3029">
        <v>620906</v>
      </c>
    </row>
    <row r="3030" spans="1:7" x14ac:dyDescent="0.2">
      <c r="A3030" s="1">
        <v>27074</v>
      </c>
      <c r="B3030">
        <v>13.698016000000001</v>
      </c>
      <c r="C3030">
        <v>13.712954</v>
      </c>
      <c r="D3030">
        <v>13.444072999999999</v>
      </c>
      <c r="E3030">
        <v>13.5337</v>
      </c>
      <c r="F3030">
        <v>3.348754</v>
      </c>
      <c r="G3030">
        <v>646010</v>
      </c>
    </row>
    <row r="3031" spans="1:7" x14ac:dyDescent="0.2">
      <c r="A3031" s="1">
        <v>27075</v>
      </c>
      <c r="B3031">
        <v>13.593451</v>
      </c>
      <c r="C3031">
        <v>13.95196</v>
      </c>
      <c r="D3031">
        <v>13.593451</v>
      </c>
      <c r="E3031">
        <v>13.95196</v>
      </c>
      <c r="F3031">
        <v>3.452251</v>
      </c>
      <c r="G3031">
        <v>587434</v>
      </c>
    </row>
    <row r="3032" spans="1:7" x14ac:dyDescent="0.2">
      <c r="A3032" s="1">
        <v>27079</v>
      </c>
      <c r="B3032">
        <v>13.95196</v>
      </c>
      <c r="C3032">
        <v>14.220841</v>
      </c>
      <c r="D3032">
        <v>13.787642999999999</v>
      </c>
      <c r="E3032">
        <v>13.847395000000001</v>
      </c>
      <c r="F3032">
        <v>3.4263759999999999</v>
      </c>
      <c r="G3032">
        <v>697891</v>
      </c>
    </row>
    <row r="3033" spans="1:7" x14ac:dyDescent="0.2">
      <c r="A3033" s="1">
        <v>27080</v>
      </c>
      <c r="B3033">
        <v>13.847395000000001</v>
      </c>
      <c r="C3033">
        <v>14.071463</v>
      </c>
      <c r="D3033">
        <v>13.668141</v>
      </c>
      <c r="E3033">
        <v>14.071463</v>
      </c>
      <c r="F3033">
        <v>3.4818180000000001</v>
      </c>
      <c r="G3033">
        <v>560656</v>
      </c>
    </row>
    <row r="3034" spans="1:7" x14ac:dyDescent="0.2">
      <c r="A3034" s="1">
        <v>27081</v>
      </c>
      <c r="B3034">
        <v>14.086401</v>
      </c>
      <c r="C3034">
        <v>14.220841</v>
      </c>
      <c r="D3034">
        <v>14.086401</v>
      </c>
      <c r="E3034">
        <v>14.190966</v>
      </c>
      <c r="F3034">
        <v>3.5113880000000002</v>
      </c>
      <c r="G3034">
        <v>502080</v>
      </c>
    </row>
    <row r="3035" spans="1:7" x14ac:dyDescent="0.2">
      <c r="A3035" s="1">
        <v>27082</v>
      </c>
      <c r="B3035">
        <v>14.16109</v>
      </c>
      <c r="C3035">
        <v>14.16109</v>
      </c>
      <c r="D3035">
        <v>13.907145999999999</v>
      </c>
      <c r="E3035">
        <v>14.131214</v>
      </c>
      <c r="F3035">
        <v>3.4966020000000002</v>
      </c>
      <c r="G3035">
        <v>639315</v>
      </c>
    </row>
    <row r="3036" spans="1:7" x14ac:dyDescent="0.2">
      <c r="A3036" s="1">
        <v>27085</v>
      </c>
      <c r="B3036">
        <v>14.131214</v>
      </c>
      <c r="C3036">
        <v>14.190966</v>
      </c>
      <c r="D3036">
        <v>13.974367000000001</v>
      </c>
      <c r="E3036">
        <v>14.086401</v>
      </c>
      <c r="F3036">
        <v>3.4855160000000001</v>
      </c>
      <c r="G3036">
        <v>440157</v>
      </c>
    </row>
    <row r="3037" spans="1:7" x14ac:dyDescent="0.2">
      <c r="A3037" s="1">
        <v>27086</v>
      </c>
      <c r="B3037">
        <v>14.086401</v>
      </c>
      <c r="C3037">
        <v>14.205902999999999</v>
      </c>
      <c r="D3037">
        <v>13.95196</v>
      </c>
      <c r="E3037">
        <v>14.205902999999999</v>
      </c>
      <c r="F3037">
        <v>3.5150839999999999</v>
      </c>
      <c r="G3037">
        <v>510448</v>
      </c>
    </row>
    <row r="3038" spans="1:7" x14ac:dyDescent="0.2">
      <c r="A3038" s="1">
        <v>27087</v>
      </c>
      <c r="B3038">
        <v>14.205902999999999</v>
      </c>
      <c r="C3038">
        <v>14.340344</v>
      </c>
      <c r="D3038">
        <v>14.086401</v>
      </c>
      <c r="E3038">
        <v>14.16109</v>
      </c>
      <c r="F3038">
        <v>3.5039940000000001</v>
      </c>
      <c r="G3038">
        <v>927174</v>
      </c>
    </row>
    <row r="3039" spans="1:7" x14ac:dyDescent="0.2">
      <c r="A3039" s="1">
        <v>27088</v>
      </c>
      <c r="B3039">
        <v>14.16109</v>
      </c>
      <c r="C3039">
        <v>14.220841</v>
      </c>
      <c r="D3039">
        <v>14.101338</v>
      </c>
      <c r="E3039">
        <v>14.213372</v>
      </c>
      <c r="F3039">
        <v>3.5169320000000002</v>
      </c>
      <c r="G3039">
        <v>438483</v>
      </c>
    </row>
    <row r="3040" spans="1:7" x14ac:dyDescent="0.2">
      <c r="A3040" s="1">
        <v>27089</v>
      </c>
      <c r="B3040">
        <v>14.213372</v>
      </c>
      <c r="C3040">
        <v>14.235779000000001</v>
      </c>
      <c r="D3040">
        <v>14.071463</v>
      </c>
      <c r="E3040">
        <v>14.101338</v>
      </c>
      <c r="F3040">
        <v>3.4892110000000001</v>
      </c>
      <c r="G3040">
        <v>500406</v>
      </c>
    </row>
    <row r="3041" spans="1:7" x14ac:dyDescent="0.2">
      <c r="A3041" s="1">
        <v>27092</v>
      </c>
      <c r="B3041">
        <v>14.101338</v>
      </c>
      <c r="C3041">
        <v>14.146152000000001</v>
      </c>
      <c r="D3041">
        <v>13.832457</v>
      </c>
      <c r="E3041">
        <v>14.146152000000001</v>
      </c>
      <c r="F3041">
        <v>3.5002979999999999</v>
      </c>
      <c r="G3041">
        <v>543920</v>
      </c>
    </row>
    <row r="3042" spans="1:7" x14ac:dyDescent="0.2">
      <c r="A3042" s="1">
        <v>27093</v>
      </c>
      <c r="B3042">
        <v>14.235779000000001</v>
      </c>
      <c r="C3042">
        <v>14.459847</v>
      </c>
      <c r="D3042">
        <v>14.235779000000001</v>
      </c>
      <c r="E3042">
        <v>14.444909000000001</v>
      </c>
      <c r="F3042">
        <v>3.5742250000000002</v>
      </c>
      <c r="G3042">
        <v>850189</v>
      </c>
    </row>
    <row r="3043" spans="1:7" x14ac:dyDescent="0.2">
      <c r="A3043" s="1">
        <v>27094</v>
      </c>
      <c r="B3043">
        <v>14.444909000000001</v>
      </c>
      <c r="C3043">
        <v>14.609226</v>
      </c>
      <c r="D3043">
        <v>14.355282000000001</v>
      </c>
      <c r="E3043">
        <v>14.594288000000001</v>
      </c>
      <c r="F3043">
        <v>3.611183</v>
      </c>
      <c r="G3043">
        <v>600822</v>
      </c>
    </row>
    <row r="3044" spans="1:7" x14ac:dyDescent="0.2">
      <c r="A3044" s="1">
        <v>27095</v>
      </c>
      <c r="B3044">
        <v>14.594288000000001</v>
      </c>
      <c r="C3044">
        <v>14.624162999999999</v>
      </c>
      <c r="D3044">
        <v>14.235779000000001</v>
      </c>
      <c r="E3044">
        <v>14.325405999999999</v>
      </c>
      <c r="F3044">
        <v>3.544654</v>
      </c>
      <c r="G3044">
        <v>463587</v>
      </c>
    </row>
    <row r="3045" spans="1:7" x14ac:dyDescent="0.2">
      <c r="A3045" s="1">
        <v>27096</v>
      </c>
      <c r="B3045">
        <v>14.325405999999999</v>
      </c>
      <c r="C3045">
        <v>14.534535999999999</v>
      </c>
      <c r="D3045">
        <v>14.190966</v>
      </c>
      <c r="E3045">
        <v>14.37022</v>
      </c>
      <c r="F3045">
        <v>3.5557439999999998</v>
      </c>
      <c r="G3045">
        <v>582413</v>
      </c>
    </row>
    <row r="3046" spans="1:7" x14ac:dyDescent="0.2">
      <c r="A3046" s="1">
        <v>27099</v>
      </c>
      <c r="B3046">
        <v>14.37022</v>
      </c>
      <c r="C3046">
        <v>14.728728</v>
      </c>
      <c r="D3046">
        <v>14.131214</v>
      </c>
      <c r="E3046">
        <v>14.728728</v>
      </c>
      <c r="F3046">
        <v>3.6444519999999998</v>
      </c>
      <c r="G3046">
        <v>729690</v>
      </c>
    </row>
    <row r="3047" spans="1:7" x14ac:dyDescent="0.2">
      <c r="A3047" s="1">
        <v>27100</v>
      </c>
      <c r="B3047">
        <v>14.728728</v>
      </c>
      <c r="C3047">
        <v>15.027486</v>
      </c>
      <c r="D3047">
        <v>14.728728</v>
      </c>
      <c r="E3047">
        <v>14.907983</v>
      </c>
      <c r="F3047">
        <v>3.688806</v>
      </c>
      <c r="G3047">
        <v>1143069</v>
      </c>
    </row>
    <row r="3048" spans="1:7" x14ac:dyDescent="0.2">
      <c r="A3048" s="1">
        <v>27101</v>
      </c>
      <c r="B3048">
        <v>14.907983</v>
      </c>
      <c r="C3048">
        <v>15.176864</v>
      </c>
      <c r="D3048">
        <v>14.885576</v>
      </c>
      <c r="E3048">
        <v>14.937859</v>
      </c>
      <c r="F3048">
        <v>3.6961979999999999</v>
      </c>
      <c r="G3048">
        <v>587434</v>
      </c>
    </row>
    <row r="3049" spans="1:7" x14ac:dyDescent="0.2">
      <c r="A3049" s="1">
        <v>27102</v>
      </c>
      <c r="B3049">
        <v>14.937859</v>
      </c>
      <c r="C3049">
        <v>15.027486</v>
      </c>
      <c r="D3049">
        <v>14.758604</v>
      </c>
      <c r="E3049">
        <v>14.863168999999999</v>
      </c>
      <c r="F3049">
        <v>3.6777160000000002</v>
      </c>
      <c r="G3049">
        <v>943910</v>
      </c>
    </row>
    <row r="3050" spans="1:7" x14ac:dyDescent="0.2">
      <c r="A3050" s="1">
        <v>27103</v>
      </c>
      <c r="B3050">
        <v>14.863168999999999</v>
      </c>
      <c r="C3050">
        <v>14.967734</v>
      </c>
      <c r="D3050">
        <v>14.743665999999999</v>
      </c>
      <c r="E3050">
        <v>14.893045000000001</v>
      </c>
      <c r="F3050">
        <v>3.6851090000000002</v>
      </c>
      <c r="G3050">
        <v>537226</v>
      </c>
    </row>
    <row r="3051" spans="1:7" x14ac:dyDescent="0.2">
      <c r="A3051" s="1">
        <v>27106</v>
      </c>
      <c r="B3051">
        <v>14.893045000000001</v>
      </c>
      <c r="C3051">
        <v>14.982672000000001</v>
      </c>
      <c r="D3051">
        <v>14.781010999999999</v>
      </c>
      <c r="E3051">
        <v>14.78848</v>
      </c>
      <c r="F3051">
        <v>3.6592349999999998</v>
      </c>
      <c r="G3051">
        <v>490365</v>
      </c>
    </row>
    <row r="3052" spans="1:7" x14ac:dyDescent="0.2">
      <c r="A3052" s="1">
        <v>27107</v>
      </c>
      <c r="B3052">
        <v>14.78848</v>
      </c>
      <c r="C3052">
        <v>14.78848</v>
      </c>
      <c r="D3052">
        <v>14.654038999999999</v>
      </c>
      <c r="E3052">
        <v>14.683915000000001</v>
      </c>
      <c r="F3052">
        <v>3.633362</v>
      </c>
      <c r="G3052">
        <v>334720</v>
      </c>
    </row>
    <row r="3053" spans="1:7" x14ac:dyDescent="0.2">
      <c r="A3053" s="1">
        <v>27108</v>
      </c>
      <c r="B3053">
        <v>14.683915000000001</v>
      </c>
      <c r="C3053">
        <v>14.743665999999999</v>
      </c>
      <c r="D3053">
        <v>14.646570000000001</v>
      </c>
      <c r="E3053">
        <v>14.713791000000001</v>
      </c>
      <c r="F3053">
        <v>3.640752</v>
      </c>
      <c r="G3053">
        <v>376560</v>
      </c>
    </row>
    <row r="3054" spans="1:7" x14ac:dyDescent="0.2">
      <c r="A3054" s="1">
        <v>27109</v>
      </c>
      <c r="B3054">
        <v>14.713791000000001</v>
      </c>
      <c r="C3054">
        <v>14.803418000000001</v>
      </c>
      <c r="D3054">
        <v>14.489723</v>
      </c>
      <c r="E3054">
        <v>14.519598</v>
      </c>
      <c r="F3054">
        <v>3.5927020000000001</v>
      </c>
      <c r="G3054">
        <v>649357</v>
      </c>
    </row>
    <row r="3055" spans="1:7" x14ac:dyDescent="0.2">
      <c r="A3055" s="1">
        <v>27110</v>
      </c>
      <c r="B3055">
        <v>14.519598</v>
      </c>
      <c r="C3055">
        <v>14.609226</v>
      </c>
      <c r="D3055">
        <v>14.429971</v>
      </c>
      <c r="E3055">
        <v>14.549474</v>
      </c>
      <c r="F3055">
        <v>3.600095</v>
      </c>
      <c r="G3055">
        <v>438483</v>
      </c>
    </row>
    <row r="3056" spans="1:7" x14ac:dyDescent="0.2">
      <c r="A3056" s="1">
        <v>27113</v>
      </c>
      <c r="B3056">
        <v>14.549474</v>
      </c>
      <c r="C3056">
        <v>14.803418000000001</v>
      </c>
      <c r="D3056">
        <v>14.400096</v>
      </c>
      <c r="E3056">
        <v>14.78848</v>
      </c>
      <c r="F3056">
        <v>3.6592349999999998</v>
      </c>
      <c r="G3056">
        <v>493712</v>
      </c>
    </row>
    <row r="3057" spans="1:7" x14ac:dyDescent="0.2">
      <c r="A3057" s="1">
        <v>27114</v>
      </c>
      <c r="B3057">
        <v>14.818356</v>
      </c>
      <c r="C3057">
        <v>14.982672000000001</v>
      </c>
      <c r="D3057">
        <v>14.818356</v>
      </c>
      <c r="E3057">
        <v>14.937859</v>
      </c>
      <c r="F3057">
        <v>3.6961979999999999</v>
      </c>
      <c r="G3057">
        <v>714627</v>
      </c>
    </row>
    <row r="3058" spans="1:7" x14ac:dyDescent="0.2">
      <c r="A3058" s="1">
        <v>27115</v>
      </c>
      <c r="B3058">
        <v>14.878107</v>
      </c>
      <c r="C3058">
        <v>14.878107</v>
      </c>
      <c r="D3058">
        <v>14.57935</v>
      </c>
      <c r="E3058">
        <v>14.57935</v>
      </c>
      <c r="F3058">
        <v>3.607488</v>
      </c>
      <c r="G3058">
        <v>630947</v>
      </c>
    </row>
    <row r="3059" spans="1:7" x14ac:dyDescent="0.2">
      <c r="A3059" s="1">
        <v>27116</v>
      </c>
      <c r="B3059">
        <v>14.489723</v>
      </c>
      <c r="C3059">
        <v>14.489723</v>
      </c>
      <c r="D3059">
        <v>14.280593</v>
      </c>
      <c r="E3059">
        <v>14.325405999999999</v>
      </c>
      <c r="F3059">
        <v>3.544654</v>
      </c>
      <c r="G3059">
        <v>686176</v>
      </c>
    </row>
    <row r="3060" spans="1:7" x14ac:dyDescent="0.2">
      <c r="A3060" s="1">
        <v>27117</v>
      </c>
      <c r="B3060">
        <v>14.325405999999999</v>
      </c>
      <c r="C3060">
        <v>14.355282000000001</v>
      </c>
      <c r="D3060">
        <v>14.041587</v>
      </c>
      <c r="E3060">
        <v>14.086401</v>
      </c>
      <c r="F3060">
        <v>3.4855160000000001</v>
      </c>
      <c r="G3060">
        <v>627600</v>
      </c>
    </row>
    <row r="3061" spans="1:7" x14ac:dyDescent="0.2">
      <c r="A3061" s="1">
        <v>27120</v>
      </c>
      <c r="B3061">
        <v>14.086401</v>
      </c>
      <c r="C3061">
        <v>14.131214</v>
      </c>
      <c r="D3061">
        <v>13.653203</v>
      </c>
      <c r="E3061">
        <v>13.727892000000001</v>
      </c>
      <c r="F3061">
        <v>3.3968039999999999</v>
      </c>
      <c r="G3061">
        <v>784918</v>
      </c>
    </row>
    <row r="3062" spans="1:7" x14ac:dyDescent="0.2">
      <c r="A3062" s="1">
        <v>27121</v>
      </c>
      <c r="B3062">
        <v>13.839926</v>
      </c>
      <c r="C3062">
        <v>14.056525000000001</v>
      </c>
      <c r="D3062">
        <v>13.839926</v>
      </c>
      <c r="E3062">
        <v>13.981835999999999</v>
      </c>
      <c r="F3062">
        <v>3.4596429999999998</v>
      </c>
      <c r="G3062">
        <v>528858</v>
      </c>
    </row>
    <row r="3063" spans="1:7" x14ac:dyDescent="0.2">
      <c r="A3063" s="1">
        <v>27122</v>
      </c>
      <c r="B3063">
        <v>14.041587</v>
      </c>
      <c r="C3063">
        <v>14.310468</v>
      </c>
      <c r="D3063">
        <v>14.041587</v>
      </c>
      <c r="E3063">
        <v>14.295531</v>
      </c>
      <c r="F3063">
        <v>3.5372599999999998</v>
      </c>
      <c r="G3063">
        <v>502080</v>
      </c>
    </row>
    <row r="3064" spans="1:7" x14ac:dyDescent="0.2">
      <c r="A3064" s="1">
        <v>27123</v>
      </c>
      <c r="B3064">
        <v>14.295531</v>
      </c>
      <c r="C3064">
        <v>14.489723</v>
      </c>
      <c r="D3064">
        <v>14.250717</v>
      </c>
      <c r="E3064">
        <v>14.347813</v>
      </c>
      <c r="F3064">
        <v>3.5501990000000001</v>
      </c>
      <c r="G3064">
        <v>609190</v>
      </c>
    </row>
    <row r="3065" spans="1:7" x14ac:dyDescent="0.2">
      <c r="A3065" s="1">
        <v>27124</v>
      </c>
      <c r="B3065">
        <v>14.131214</v>
      </c>
      <c r="C3065">
        <v>14.131214</v>
      </c>
      <c r="D3065">
        <v>13.937022000000001</v>
      </c>
      <c r="E3065">
        <v>13.95196</v>
      </c>
      <c r="F3065">
        <v>3.452251</v>
      </c>
      <c r="G3065">
        <v>523837</v>
      </c>
    </row>
    <row r="3066" spans="1:7" x14ac:dyDescent="0.2">
      <c r="A3066" s="1">
        <v>27127</v>
      </c>
      <c r="B3066">
        <v>13.95196</v>
      </c>
      <c r="C3066">
        <v>13.95196</v>
      </c>
      <c r="D3066">
        <v>13.757768</v>
      </c>
      <c r="E3066">
        <v>13.787642999999999</v>
      </c>
      <c r="F3066">
        <v>3.411591</v>
      </c>
      <c r="G3066">
        <v>450198</v>
      </c>
    </row>
    <row r="3067" spans="1:7" x14ac:dyDescent="0.2">
      <c r="A3067" s="1">
        <v>27128</v>
      </c>
      <c r="B3067">
        <v>13.787642999999999</v>
      </c>
      <c r="C3067">
        <v>14.041587</v>
      </c>
      <c r="D3067">
        <v>13.780174000000001</v>
      </c>
      <c r="E3067">
        <v>13.922084</v>
      </c>
      <c r="F3067">
        <v>3.4448569999999998</v>
      </c>
      <c r="G3067">
        <v>448525</v>
      </c>
    </row>
    <row r="3068" spans="1:7" x14ac:dyDescent="0.2">
      <c r="A3068" s="1">
        <v>27129</v>
      </c>
      <c r="B3068">
        <v>13.922084</v>
      </c>
      <c r="C3068">
        <v>14.011711</v>
      </c>
      <c r="D3068">
        <v>13.74283</v>
      </c>
      <c r="E3068">
        <v>13.757768</v>
      </c>
      <c r="F3068">
        <v>3.404201</v>
      </c>
      <c r="G3068">
        <v>654378</v>
      </c>
    </row>
    <row r="3069" spans="1:7" x14ac:dyDescent="0.2">
      <c r="A3069" s="1">
        <v>27130</v>
      </c>
      <c r="B3069">
        <v>13.757768</v>
      </c>
      <c r="C3069">
        <v>13.862333</v>
      </c>
      <c r="D3069">
        <v>13.712954</v>
      </c>
      <c r="E3069">
        <v>13.712954</v>
      </c>
      <c r="F3069">
        <v>3.3931110000000002</v>
      </c>
      <c r="G3069">
        <v>602496</v>
      </c>
    </row>
    <row r="3070" spans="1:7" x14ac:dyDescent="0.2">
      <c r="A3070" s="1">
        <v>27134</v>
      </c>
      <c r="B3070">
        <v>13.712954</v>
      </c>
      <c r="C3070">
        <v>13.95196</v>
      </c>
      <c r="D3070">
        <v>13.698016000000001</v>
      </c>
      <c r="E3070">
        <v>13.772705999999999</v>
      </c>
      <c r="F3070">
        <v>3.4078940000000002</v>
      </c>
      <c r="G3070">
        <v>517142</v>
      </c>
    </row>
    <row r="3071" spans="1:7" x14ac:dyDescent="0.2">
      <c r="A3071" s="1">
        <v>27135</v>
      </c>
      <c r="B3071">
        <v>13.817519000000001</v>
      </c>
      <c r="C3071">
        <v>14.011711</v>
      </c>
      <c r="D3071">
        <v>13.817519000000001</v>
      </c>
      <c r="E3071">
        <v>13.996772999999999</v>
      </c>
      <c r="F3071">
        <v>3.463336</v>
      </c>
      <c r="G3071">
        <v>507101</v>
      </c>
    </row>
    <row r="3072" spans="1:7" x14ac:dyDescent="0.2">
      <c r="A3072" s="1">
        <v>27136</v>
      </c>
      <c r="B3072">
        <v>13.996772999999999</v>
      </c>
      <c r="C3072">
        <v>14.071463</v>
      </c>
      <c r="D3072">
        <v>13.817519000000001</v>
      </c>
      <c r="E3072">
        <v>13.996772999999999</v>
      </c>
      <c r="F3072">
        <v>3.463336</v>
      </c>
      <c r="G3072">
        <v>579066</v>
      </c>
    </row>
    <row r="3073" spans="1:7" x14ac:dyDescent="0.2">
      <c r="A3073" s="1">
        <v>27137</v>
      </c>
      <c r="B3073">
        <v>13.996772999999999</v>
      </c>
      <c r="C3073">
        <v>14.16109</v>
      </c>
      <c r="D3073">
        <v>13.981835999999999</v>
      </c>
      <c r="E3073">
        <v>14.041587</v>
      </c>
      <c r="F3073">
        <v>3.4744250000000001</v>
      </c>
      <c r="G3073">
        <v>349782</v>
      </c>
    </row>
    <row r="3074" spans="1:7" x14ac:dyDescent="0.2">
      <c r="A3074" s="1">
        <v>27138</v>
      </c>
      <c r="B3074">
        <v>13.966898</v>
      </c>
      <c r="C3074">
        <v>13.966898</v>
      </c>
      <c r="D3074">
        <v>13.817519000000001</v>
      </c>
      <c r="E3074">
        <v>13.839926</v>
      </c>
      <c r="F3074">
        <v>3.4245260000000002</v>
      </c>
      <c r="G3074">
        <v>488691</v>
      </c>
    </row>
    <row r="3075" spans="1:7" x14ac:dyDescent="0.2">
      <c r="A3075" s="1">
        <v>27141</v>
      </c>
      <c r="B3075">
        <v>13.839926</v>
      </c>
      <c r="C3075">
        <v>13.892208</v>
      </c>
      <c r="D3075">
        <v>13.727892000000001</v>
      </c>
      <c r="E3075">
        <v>13.772705999999999</v>
      </c>
      <c r="F3075">
        <v>3.4078940000000002</v>
      </c>
      <c r="G3075">
        <v>448525</v>
      </c>
    </row>
    <row r="3076" spans="1:7" x14ac:dyDescent="0.2">
      <c r="A3076" s="1">
        <v>27142</v>
      </c>
      <c r="B3076">
        <v>13.765237000000001</v>
      </c>
      <c r="C3076">
        <v>13.765237000000001</v>
      </c>
      <c r="D3076">
        <v>13.578512999999999</v>
      </c>
      <c r="E3076">
        <v>13.578512999999999</v>
      </c>
      <c r="F3076">
        <v>3.3598439999999998</v>
      </c>
      <c r="G3076">
        <v>497059</v>
      </c>
    </row>
    <row r="3077" spans="1:7" x14ac:dyDescent="0.2">
      <c r="A3077" s="1">
        <v>27143</v>
      </c>
      <c r="B3077">
        <v>13.578512999999999</v>
      </c>
      <c r="C3077">
        <v>13.608389000000001</v>
      </c>
      <c r="D3077">
        <v>13.354445999999999</v>
      </c>
      <c r="E3077">
        <v>13.361914000000001</v>
      </c>
      <c r="F3077">
        <v>3.3062480000000001</v>
      </c>
      <c r="G3077">
        <v>808349</v>
      </c>
    </row>
    <row r="3078" spans="1:7" x14ac:dyDescent="0.2">
      <c r="A3078" s="1">
        <v>27144</v>
      </c>
      <c r="B3078">
        <v>13.294694</v>
      </c>
      <c r="C3078">
        <v>13.294694</v>
      </c>
      <c r="D3078">
        <v>13.070626000000001</v>
      </c>
      <c r="E3078">
        <v>13.242412</v>
      </c>
      <c r="F3078">
        <v>3.276678</v>
      </c>
      <c r="G3078">
        <v>1000813</v>
      </c>
    </row>
    <row r="3079" spans="1:7" x14ac:dyDescent="0.2">
      <c r="A3079" s="1">
        <v>27145</v>
      </c>
      <c r="B3079">
        <v>13.264818</v>
      </c>
      <c r="C3079">
        <v>13.548638</v>
      </c>
      <c r="D3079">
        <v>13.264818</v>
      </c>
      <c r="E3079">
        <v>13.473948</v>
      </c>
      <c r="F3079">
        <v>3.3339690000000002</v>
      </c>
      <c r="G3079">
        <v>527184</v>
      </c>
    </row>
    <row r="3080" spans="1:7" x14ac:dyDescent="0.2">
      <c r="A3080" s="1">
        <v>27148</v>
      </c>
      <c r="B3080">
        <v>13.444072999999999</v>
      </c>
      <c r="C3080">
        <v>13.444072999999999</v>
      </c>
      <c r="D3080">
        <v>13.257349</v>
      </c>
      <c r="E3080">
        <v>13.414197</v>
      </c>
      <c r="F3080">
        <v>3.3191860000000002</v>
      </c>
      <c r="G3080">
        <v>627600</v>
      </c>
    </row>
    <row r="3081" spans="1:7" x14ac:dyDescent="0.2">
      <c r="A3081" s="1">
        <v>27149</v>
      </c>
      <c r="B3081">
        <v>13.414197</v>
      </c>
      <c r="C3081">
        <v>13.683078</v>
      </c>
      <c r="D3081">
        <v>13.354445999999999</v>
      </c>
      <c r="E3081">
        <v>13.578512999999999</v>
      </c>
      <c r="F3081">
        <v>3.3598439999999998</v>
      </c>
      <c r="G3081">
        <v>604170</v>
      </c>
    </row>
    <row r="3082" spans="1:7" x14ac:dyDescent="0.2">
      <c r="A3082" s="1">
        <v>27150</v>
      </c>
      <c r="B3082">
        <v>13.578512999999999</v>
      </c>
      <c r="C3082">
        <v>13.847395000000001</v>
      </c>
      <c r="D3082">
        <v>13.488886000000001</v>
      </c>
      <c r="E3082">
        <v>13.74283</v>
      </c>
      <c r="F3082">
        <v>3.4005000000000001</v>
      </c>
      <c r="G3082">
        <v>637642</v>
      </c>
    </row>
    <row r="3083" spans="1:7" x14ac:dyDescent="0.2">
      <c r="A3083" s="1">
        <v>27151</v>
      </c>
      <c r="B3083">
        <v>13.74283</v>
      </c>
      <c r="C3083">
        <v>13.862333</v>
      </c>
      <c r="D3083">
        <v>13.623327</v>
      </c>
      <c r="E3083">
        <v>13.705484999999999</v>
      </c>
      <c r="F3083">
        <v>3.3912610000000001</v>
      </c>
      <c r="G3083">
        <v>615885</v>
      </c>
    </row>
    <row r="3084" spans="1:7" x14ac:dyDescent="0.2">
      <c r="A3084" s="1">
        <v>27152</v>
      </c>
      <c r="B3084">
        <v>13.668141</v>
      </c>
      <c r="C3084">
        <v>13.668141</v>
      </c>
      <c r="D3084">
        <v>13.414197</v>
      </c>
      <c r="E3084">
        <v>13.518762000000001</v>
      </c>
      <c r="F3084">
        <v>3.3450570000000002</v>
      </c>
      <c r="G3084">
        <v>391622</v>
      </c>
    </row>
    <row r="3085" spans="1:7" x14ac:dyDescent="0.2">
      <c r="A3085" s="1">
        <v>27155</v>
      </c>
      <c r="B3085">
        <v>13.414197</v>
      </c>
      <c r="C3085">
        <v>13.414197</v>
      </c>
      <c r="D3085">
        <v>13.234942999999999</v>
      </c>
      <c r="E3085">
        <v>13.399259000000001</v>
      </c>
      <c r="F3085">
        <v>3.3154889999999999</v>
      </c>
      <c r="G3085">
        <v>500406</v>
      </c>
    </row>
    <row r="3086" spans="1:7" x14ac:dyDescent="0.2">
      <c r="A3086" s="1">
        <v>27156</v>
      </c>
      <c r="B3086">
        <v>13.399259000000001</v>
      </c>
      <c r="C3086">
        <v>13.653203</v>
      </c>
      <c r="D3086">
        <v>13.399259000000001</v>
      </c>
      <c r="E3086">
        <v>13.630796</v>
      </c>
      <c r="F3086">
        <v>3.3727800000000001</v>
      </c>
      <c r="G3086">
        <v>301248</v>
      </c>
    </row>
    <row r="3087" spans="1:7" x14ac:dyDescent="0.2">
      <c r="A3087" s="1">
        <v>27157</v>
      </c>
      <c r="B3087">
        <v>13.630796</v>
      </c>
      <c r="C3087">
        <v>13.653203</v>
      </c>
      <c r="D3087">
        <v>13.473948</v>
      </c>
      <c r="E3087">
        <v>13.503824</v>
      </c>
      <c r="F3087">
        <v>3.3602150000000002</v>
      </c>
      <c r="G3087">
        <v>473629</v>
      </c>
    </row>
    <row r="3088" spans="1:7" x14ac:dyDescent="0.2">
      <c r="A3088" s="1">
        <v>27158</v>
      </c>
      <c r="B3088">
        <v>13.503824</v>
      </c>
      <c r="C3088">
        <v>13.787642999999999</v>
      </c>
      <c r="D3088">
        <v>13.473948</v>
      </c>
      <c r="E3088">
        <v>13.772705999999999</v>
      </c>
      <c r="F3088">
        <v>3.4271240000000001</v>
      </c>
      <c r="G3088">
        <v>661072</v>
      </c>
    </row>
    <row r="3089" spans="1:7" x14ac:dyDescent="0.2">
      <c r="A3089" s="1">
        <v>27159</v>
      </c>
      <c r="B3089">
        <v>13.772705999999999</v>
      </c>
      <c r="C3089">
        <v>13.772705999999999</v>
      </c>
      <c r="D3089">
        <v>13.302163</v>
      </c>
      <c r="E3089">
        <v>13.384321</v>
      </c>
      <c r="F3089">
        <v>3.3304809999999998</v>
      </c>
      <c r="G3089">
        <v>858557</v>
      </c>
    </row>
    <row r="3090" spans="1:7" x14ac:dyDescent="0.2">
      <c r="A3090" s="1">
        <v>27162</v>
      </c>
      <c r="B3090">
        <v>13.384321</v>
      </c>
      <c r="C3090">
        <v>13.384321</v>
      </c>
      <c r="D3090">
        <v>13.093033</v>
      </c>
      <c r="E3090">
        <v>13.234942999999999</v>
      </c>
      <c r="F3090">
        <v>3.2933119999999998</v>
      </c>
      <c r="G3090">
        <v>799981</v>
      </c>
    </row>
    <row r="3091" spans="1:7" x14ac:dyDescent="0.2">
      <c r="A3091" s="1">
        <v>27163</v>
      </c>
      <c r="B3091">
        <v>13.249879999999999</v>
      </c>
      <c r="C3091">
        <v>13.414197</v>
      </c>
      <c r="D3091">
        <v>13.249879999999999</v>
      </c>
      <c r="E3091">
        <v>13.32457</v>
      </c>
      <c r="F3091">
        <v>3.3156129999999999</v>
      </c>
      <c r="G3091">
        <v>405011</v>
      </c>
    </row>
    <row r="3092" spans="1:7" x14ac:dyDescent="0.2">
      <c r="A3092" s="1">
        <v>27164</v>
      </c>
      <c r="B3092">
        <v>13.32457</v>
      </c>
      <c r="C3092">
        <v>13.354445999999999</v>
      </c>
      <c r="D3092">
        <v>13.18266</v>
      </c>
      <c r="E3092">
        <v>13.287224999999999</v>
      </c>
      <c r="F3092">
        <v>3.3063199999999999</v>
      </c>
      <c r="G3092">
        <v>399990</v>
      </c>
    </row>
    <row r="3093" spans="1:7" x14ac:dyDescent="0.2">
      <c r="A3093" s="1">
        <v>27165</v>
      </c>
      <c r="B3093">
        <v>13.287224999999999</v>
      </c>
      <c r="C3093">
        <v>13.369382999999999</v>
      </c>
      <c r="D3093">
        <v>13.145315</v>
      </c>
      <c r="E3093">
        <v>13.145315</v>
      </c>
      <c r="F3093">
        <v>3.2710080000000001</v>
      </c>
      <c r="G3093">
        <v>399990</v>
      </c>
    </row>
    <row r="3094" spans="1:7" x14ac:dyDescent="0.2">
      <c r="A3094" s="1">
        <v>27166</v>
      </c>
      <c r="B3094">
        <v>13.130378</v>
      </c>
      <c r="C3094">
        <v>13.130378</v>
      </c>
      <c r="D3094">
        <v>12.995937</v>
      </c>
      <c r="E3094">
        <v>13.040749999999999</v>
      </c>
      <c r="F3094">
        <v>3.2449870000000001</v>
      </c>
      <c r="G3094">
        <v>470282</v>
      </c>
    </row>
    <row r="3095" spans="1:7" x14ac:dyDescent="0.2">
      <c r="A3095" s="1">
        <v>27169</v>
      </c>
      <c r="B3095">
        <v>13.040749999999999</v>
      </c>
      <c r="C3095">
        <v>13.190129000000001</v>
      </c>
      <c r="D3095">
        <v>12.995937</v>
      </c>
      <c r="E3095">
        <v>13.040749999999999</v>
      </c>
      <c r="F3095">
        <v>3.2449870000000001</v>
      </c>
      <c r="G3095">
        <v>527184</v>
      </c>
    </row>
    <row r="3096" spans="1:7" x14ac:dyDescent="0.2">
      <c r="A3096" s="1">
        <v>27170</v>
      </c>
      <c r="B3096">
        <v>13.040749999999999</v>
      </c>
      <c r="C3096">
        <v>13.234942999999999</v>
      </c>
      <c r="D3096">
        <v>12.97353</v>
      </c>
      <c r="E3096">
        <v>12.995937</v>
      </c>
      <c r="F3096">
        <v>3.2338369999999999</v>
      </c>
      <c r="G3096">
        <v>548941</v>
      </c>
    </row>
    <row r="3097" spans="1:7" x14ac:dyDescent="0.2">
      <c r="A3097" s="1">
        <v>27171</v>
      </c>
      <c r="B3097">
        <v>12.995937</v>
      </c>
      <c r="C3097">
        <v>13.160253000000001</v>
      </c>
      <c r="D3097">
        <v>12.846558</v>
      </c>
      <c r="E3097">
        <v>12.913779</v>
      </c>
      <c r="F3097">
        <v>3.2133919999999998</v>
      </c>
      <c r="G3097">
        <v>465261</v>
      </c>
    </row>
    <row r="3098" spans="1:7" x14ac:dyDescent="0.2">
      <c r="A3098" s="1">
        <v>27172</v>
      </c>
      <c r="B3098">
        <v>12.913779</v>
      </c>
      <c r="C3098">
        <v>12.951123000000001</v>
      </c>
      <c r="D3098">
        <v>12.697179999999999</v>
      </c>
      <c r="E3098">
        <v>12.921248</v>
      </c>
      <c r="F3098">
        <v>3.2152500000000002</v>
      </c>
      <c r="G3098">
        <v>646010</v>
      </c>
    </row>
    <row r="3099" spans="1:7" x14ac:dyDescent="0.2">
      <c r="A3099" s="1">
        <v>27173</v>
      </c>
      <c r="B3099">
        <v>12.921248</v>
      </c>
      <c r="C3099">
        <v>13.070626000000001</v>
      </c>
      <c r="D3099">
        <v>12.846558</v>
      </c>
      <c r="E3099">
        <v>13.070626000000001</v>
      </c>
      <c r="F3099">
        <v>3.2524199999999999</v>
      </c>
      <c r="G3099">
        <v>719648</v>
      </c>
    </row>
    <row r="3100" spans="1:7" x14ac:dyDescent="0.2">
      <c r="A3100" s="1">
        <v>27177</v>
      </c>
      <c r="B3100">
        <v>13.070626000000001</v>
      </c>
      <c r="C3100">
        <v>13.11544</v>
      </c>
      <c r="D3100">
        <v>12.936185</v>
      </c>
      <c r="E3100">
        <v>12.966061</v>
      </c>
      <c r="F3100">
        <v>3.2264020000000002</v>
      </c>
      <c r="G3100">
        <v>518816</v>
      </c>
    </row>
    <row r="3101" spans="1:7" x14ac:dyDescent="0.2">
      <c r="A3101" s="1">
        <v>27178</v>
      </c>
      <c r="B3101">
        <v>12.966061</v>
      </c>
      <c r="C3101">
        <v>13.018344000000001</v>
      </c>
      <c r="D3101">
        <v>12.577677</v>
      </c>
      <c r="E3101">
        <v>12.585146</v>
      </c>
      <c r="F3101">
        <v>3.1316160000000002</v>
      </c>
      <c r="G3101">
        <v>654378</v>
      </c>
    </row>
    <row r="3102" spans="1:7" x14ac:dyDescent="0.2">
      <c r="A3102" s="1">
        <v>27179</v>
      </c>
      <c r="B3102">
        <v>12.585146</v>
      </c>
      <c r="C3102">
        <v>12.831619999999999</v>
      </c>
      <c r="D3102">
        <v>12.525394</v>
      </c>
      <c r="E3102">
        <v>12.816682999999999</v>
      </c>
      <c r="F3102">
        <v>3.1892330000000002</v>
      </c>
      <c r="G3102">
        <v>764835</v>
      </c>
    </row>
    <row r="3103" spans="1:7" x14ac:dyDescent="0.2">
      <c r="A3103" s="1">
        <v>27180</v>
      </c>
      <c r="B3103">
        <v>12.816682999999999</v>
      </c>
      <c r="C3103">
        <v>12.846558</v>
      </c>
      <c r="D3103">
        <v>12.667304</v>
      </c>
      <c r="E3103">
        <v>12.697179999999999</v>
      </c>
      <c r="F3103">
        <v>3.1594950000000002</v>
      </c>
      <c r="G3103">
        <v>476976</v>
      </c>
    </row>
    <row r="3104" spans="1:7" x14ac:dyDescent="0.2">
      <c r="A3104" s="1">
        <v>27183</v>
      </c>
      <c r="B3104">
        <v>12.697179999999999</v>
      </c>
      <c r="C3104">
        <v>13.085564</v>
      </c>
      <c r="D3104">
        <v>12.607552999999999</v>
      </c>
      <c r="E3104">
        <v>13.085564</v>
      </c>
      <c r="F3104">
        <v>3.2561420000000001</v>
      </c>
      <c r="G3104">
        <v>634294</v>
      </c>
    </row>
    <row r="3105" spans="1:7" x14ac:dyDescent="0.2">
      <c r="A3105" s="1">
        <v>27184</v>
      </c>
      <c r="B3105">
        <v>13.085564</v>
      </c>
      <c r="C3105">
        <v>13.264818</v>
      </c>
      <c r="D3105">
        <v>13.070626000000001</v>
      </c>
      <c r="E3105">
        <v>13.175191</v>
      </c>
      <c r="F3105">
        <v>3.2784409999999999</v>
      </c>
      <c r="G3105">
        <v>820064</v>
      </c>
    </row>
    <row r="3106" spans="1:7" x14ac:dyDescent="0.2">
      <c r="A3106" s="1">
        <v>27185</v>
      </c>
      <c r="B3106">
        <v>13.175191</v>
      </c>
      <c r="C3106">
        <v>13.294694</v>
      </c>
      <c r="D3106">
        <v>13.070626000000001</v>
      </c>
      <c r="E3106">
        <v>13.167721999999999</v>
      </c>
      <c r="F3106">
        <v>3.2765819999999999</v>
      </c>
      <c r="G3106">
        <v>448525</v>
      </c>
    </row>
    <row r="3107" spans="1:7" x14ac:dyDescent="0.2">
      <c r="A3107" s="1">
        <v>27186</v>
      </c>
      <c r="B3107">
        <v>13.167721999999999</v>
      </c>
      <c r="C3107">
        <v>13.608389000000001</v>
      </c>
      <c r="D3107">
        <v>13.11544</v>
      </c>
      <c r="E3107">
        <v>13.593451</v>
      </c>
      <c r="F3107">
        <v>3.3825189999999998</v>
      </c>
      <c r="G3107">
        <v>671114</v>
      </c>
    </row>
    <row r="3108" spans="1:7" x14ac:dyDescent="0.2">
      <c r="A3108" s="1">
        <v>27187</v>
      </c>
      <c r="B3108">
        <v>13.668141</v>
      </c>
      <c r="C3108">
        <v>13.862333</v>
      </c>
      <c r="D3108">
        <v>13.668141</v>
      </c>
      <c r="E3108">
        <v>13.698016000000001</v>
      </c>
      <c r="F3108">
        <v>3.4085380000000001</v>
      </c>
      <c r="G3108">
        <v>1096208</v>
      </c>
    </row>
    <row r="3109" spans="1:7" x14ac:dyDescent="0.2">
      <c r="A3109" s="1">
        <v>27190</v>
      </c>
      <c r="B3109">
        <v>13.698016000000001</v>
      </c>
      <c r="C3109">
        <v>13.772705999999999</v>
      </c>
      <c r="D3109">
        <v>13.503824</v>
      </c>
      <c r="E3109">
        <v>13.757768</v>
      </c>
      <c r="F3109">
        <v>3.4234070000000001</v>
      </c>
      <c r="G3109">
        <v>558982</v>
      </c>
    </row>
    <row r="3110" spans="1:7" x14ac:dyDescent="0.2">
      <c r="A3110" s="1">
        <v>27191</v>
      </c>
      <c r="B3110">
        <v>13.683078</v>
      </c>
      <c r="C3110">
        <v>13.683078</v>
      </c>
      <c r="D3110">
        <v>13.518762000000001</v>
      </c>
      <c r="E3110">
        <v>13.5337</v>
      </c>
      <c r="F3110">
        <v>3.367651</v>
      </c>
      <c r="G3110">
        <v>510448</v>
      </c>
    </row>
    <row r="3111" spans="1:7" x14ac:dyDescent="0.2">
      <c r="A3111" s="1">
        <v>27192</v>
      </c>
      <c r="B3111">
        <v>13.503824</v>
      </c>
      <c r="C3111">
        <v>13.503824</v>
      </c>
      <c r="D3111">
        <v>13.309632000000001</v>
      </c>
      <c r="E3111">
        <v>13.429135</v>
      </c>
      <c r="F3111">
        <v>3.341631</v>
      </c>
      <c r="G3111">
        <v>570698</v>
      </c>
    </row>
    <row r="3112" spans="1:7" x14ac:dyDescent="0.2">
      <c r="A3112" s="1">
        <v>27193</v>
      </c>
      <c r="B3112">
        <v>13.444072999999999</v>
      </c>
      <c r="C3112">
        <v>13.638265000000001</v>
      </c>
      <c r="D3112">
        <v>13.444072999999999</v>
      </c>
      <c r="E3112">
        <v>13.593451</v>
      </c>
      <c r="F3112">
        <v>3.3825189999999998</v>
      </c>
      <c r="G3112">
        <v>401664</v>
      </c>
    </row>
    <row r="3113" spans="1:7" x14ac:dyDescent="0.2">
      <c r="A3113" s="1">
        <v>27194</v>
      </c>
      <c r="B3113">
        <v>13.548638</v>
      </c>
      <c r="C3113">
        <v>13.548638</v>
      </c>
      <c r="D3113">
        <v>13.309632000000001</v>
      </c>
      <c r="E3113">
        <v>13.309632000000001</v>
      </c>
      <c r="F3113">
        <v>3.3118979999999998</v>
      </c>
      <c r="G3113">
        <v>525510</v>
      </c>
    </row>
    <row r="3114" spans="1:7" x14ac:dyDescent="0.2">
      <c r="A3114" s="1">
        <v>27197</v>
      </c>
      <c r="B3114">
        <v>13.264818</v>
      </c>
      <c r="C3114">
        <v>13.264818</v>
      </c>
      <c r="D3114">
        <v>13.040749999999999</v>
      </c>
      <c r="E3114">
        <v>13.070626000000001</v>
      </c>
      <c r="F3114">
        <v>3.2524199999999999</v>
      </c>
      <c r="G3114">
        <v>466934</v>
      </c>
    </row>
    <row r="3115" spans="1:7" x14ac:dyDescent="0.2">
      <c r="A3115" s="1">
        <v>27198</v>
      </c>
      <c r="B3115">
        <v>13.070626000000001</v>
      </c>
      <c r="C3115">
        <v>13.11544</v>
      </c>
      <c r="D3115">
        <v>12.876434</v>
      </c>
      <c r="E3115">
        <v>12.90631</v>
      </c>
      <c r="F3115">
        <v>3.2115339999999999</v>
      </c>
      <c r="G3115">
        <v>707933</v>
      </c>
    </row>
    <row r="3116" spans="1:7" x14ac:dyDescent="0.2">
      <c r="A3116" s="1">
        <v>27199</v>
      </c>
      <c r="B3116">
        <v>12.90631</v>
      </c>
      <c r="C3116">
        <v>13.055688</v>
      </c>
      <c r="D3116">
        <v>12.90631</v>
      </c>
      <c r="E3116">
        <v>12.936185</v>
      </c>
      <c r="F3116">
        <v>3.2189679999999998</v>
      </c>
      <c r="G3116">
        <v>361498</v>
      </c>
    </row>
    <row r="3117" spans="1:7" x14ac:dyDescent="0.2">
      <c r="A3117" s="1">
        <v>27200</v>
      </c>
      <c r="B3117">
        <v>12.936185</v>
      </c>
      <c r="C3117">
        <v>13.025812999999999</v>
      </c>
      <c r="D3117">
        <v>12.756931</v>
      </c>
      <c r="E3117">
        <v>12.771869000000001</v>
      </c>
      <c r="F3117">
        <v>3.1780810000000002</v>
      </c>
      <c r="G3117">
        <v>396643</v>
      </c>
    </row>
    <row r="3118" spans="1:7" x14ac:dyDescent="0.2">
      <c r="A3118" s="1">
        <v>27201</v>
      </c>
      <c r="B3118">
        <v>12.771869000000001</v>
      </c>
      <c r="C3118">
        <v>12.771869000000001</v>
      </c>
      <c r="D3118">
        <v>12.577677</v>
      </c>
      <c r="E3118">
        <v>12.727055</v>
      </c>
      <c r="F3118">
        <v>3.1669320000000001</v>
      </c>
      <c r="G3118">
        <v>743078</v>
      </c>
    </row>
    <row r="3119" spans="1:7" x14ac:dyDescent="0.2">
      <c r="A3119" s="1">
        <v>27204</v>
      </c>
      <c r="B3119">
        <v>12.727055</v>
      </c>
      <c r="C3119">
        <v>12.891372</v>
      </c>
      <c r="D3119">
        <v>12.622490000000001</v>
      </c>
      <c r="E3119">
        <v>12.891372</v>
      </c>
      <c r="F3119">
        <v>3.2078180000000001</v>
      </c>
      <c r="G3119">
        <v>366518</v>
      </c>
    </row>
    <row r="3120" spans="1:7" x14ac:dyDescent="0.2">
      <c r="A3120" s="1">
        <v>27205</v>
      </c>
      <c r="B3120">
        <v>12.891372</v>
      </c>
      <c r="C3120">
        <v>13.234942999999999</v>
      </c>
      <c r="D3120">
        <v>12.891372</v>
      </c>
      <c r="E3120">
        <v>13.234942999999999</v>
      </c>
      <c r="F3120">
        <v>3.2933119999999998</v>
      </c>
      <c r="G3120">
        <v>493712</v>
      </c>
    </row>
    <row r="3121" spans="1:7" x14ac:dyDescent="0.2">
      <c r="A3121" s="1">
        <v>27206</v>
      </c>
      <c r="B3121">
        <v>13.175191</v>
      </c>
      <c r="C3121">
        <v>13.175191</v>
      </c>
      <c r="D3121">
        <v>12.90631</v>
      </c>
      <c r="E3121">
        <v>12.921248</v>
      </c>
      <c r="F3121">
        <v>3.2152500000000002</v>
      </c>
      <c r="G3121">
        <v>515469</v>
      </c>
    </row>
    <row r="3122" spans="1:7" x14ac:dyDescent="0.2">
      <c r="A3122" s="1">
        <v>27207</v>
      </c>
      <c r="B3122">
        <v>12.846558</v>
      </c>
      <c r="C3122">
        <v>12.846558</v>
      </c>
      <c r="D3122">
        <v>12.622490000000001</v>
      </c>
      <c r="E3122">
        <v>12.667304</v>
      </c>
      <c r="F3122">
        <v>3.1520589999999999</v>
      </c>
      <c r="G3122">
        <v>560656</v>
      </c>
    </row>
    <row r="3123" spans="1:7" x14ac:dyDescent="0.2">
      <c r="A3123" s="1">
        <v>27208</v>
      </c>
      <c r="B3123">
        <v>12.667304</v>
      </c>
      <c r="C3123">
        <v>12.786807</v>
      </c>
      <c r="D3123">
        <v>12.547801</v>
      </c>
      <c r="E3123">
        <v>12.712118</v>
      </c>
      <c r="F3123">
        <v>3.1632120000000001</v>
      </c>
      <c r="G3123">
        <v>677808</v>
      </c>
    </row>
    <row r="3124" spans="1:7" x14ac:dyDescent="0.2">
      <c r="A3124" s="1">
        <v>27211</v>
      </c>
      <c r="B3124">
        <v>12.712118</v>
      </c>
      <c r="C3124">
        <v>12.756931</v>
      </c>
      <c r="D3124">
        <v>12.637428</v>
      </c>
      <c r="E3124">
        <v>12.712118</v>
      </c>
      <c r="F3124">
        <v>3.1632120000000001</v>
      </c>
      <c r="G3124">
        <v>564003</v>
      </c>
    </row>
    <row r="3125" spans="1:7" x14ac:dyDescent="0.2">
      <c r="A3125" s="1">
        <v>27212</v>
      </c>
      <c r="B3125">
        <v>12.712118</v>
      </c>
      <c r="C3125">
        <v>12.756931</v>
      </c>
      <c r="D3125">
        <v>12.562739000000001</v>
      </c>
      <c r="E3125">
        <v>12.637428</v>
      </c>
      <c r="F3125">
        <v>3.144628</v>
      </c>
      <c r="G3125">
        <v>558982</v>
      </c>
    </row>
    <row r="3126" spans="1:7" x14ac:dyDescent="0.2">
      <c r="A3126" s="1">
        <v>27213</v>
      </c>
      <c r="B3126">
        <v>12.637428</v>
      </c>
      <c r="C3126">
        <v>12.741993000000001</v>
      </c>
      <c r="D3126">
        <v>12.547801</v>
      </c>
      <c r="E3126">
        <v>12.547801</v>
      </c>
      <c r="F3126">
        <v>3.1223260000000002</v>
      </c>
      <c r="G3126">
        <v>739731</v>
      </c>
    </row>
    <row r="3127" spans="1:7" x14ac:dyDescent="0.2">
      <c r="A3127" s="1">
        <v>27215</v>
      </c>
      <c r="B3127">
        <v>12.495519</v>
      </c>
      <c r="C3127">
        <v>12.495519</v>
      </c>
      <c r="D3127">
        <v>12.263982</v>
      </c>
      <c r="E3127">
        <v>12.293858</v>
      </c>
      <c r="F3127">
        <v>3.0591360000000001</v>
      </c>
      <c r="G3127">
        <v>507101</v>
      </c>
    </row>
    <row r="3128" spans="1:7" x14ac:dyDescent="0.2">
      <c r="A3128" s="1">
        <v>27218</v>
      </c>
      <c r="B3128">
        <v>12.084728</v>
      </c>
      <c r="C3128">
        <v>12.084728</v>
      </c>
      <c r="D3128">
        <v>11.838253</v>
      </c>
      <c r="E3128">
        <v>11.890535</v>
      </c>
      <c r="F3128">
        <v>2.9587759999999999</v>
      </c>
      <c r="G3128">
        <v>1266915</v>
      </c>
    </row>
    <row r="3129" spans="1:7" x14ac:dyDescent="0.2">
      <c r="A3129" s="1">
        <v>27219</v>
      </c>
      <c r="B3129">
        <v>11.890535</v>
      </c>
      <c r="C3129">
        <v>12.129541</v>
      </c>
      <c r="D3129">
        <v>11.875598</v>
      </c>
      <c r="E3129">
        <v>12.054852</v>
      </c>
      <c r="F3129">
        <v>2.9996640000000001</v>
      </c>
      <c r="G3129">
        <v>1099555</v>
      </c>
    </row>
    <row r="3130" spans="1:7" x14ac:dyDescent="0.2">
      <c r="A3130" s="1">
        <v>27220</v>
      </c>
      <c r="B3130">
        <v>12.054852</v>
      </c>
      <c r="C3130">
        <v>12.129541</v>
      </c>
      <c r="D3130">
        <v>11.771032999999999</v>
      </c>
      <c r="E3130">
        <v>11.815846000000001</v>
      </c>
      <c r="F3130">
        <v>2.9401899999999999</v>
      </c>
      <c r="G3130">
        <v>823411</v>
      </c>
    </row>
    <row r="3131" spans="1:7" x14ac:dyDescent="0.2">
      <c r="A3131" s="1">
        <v>27221</v>
      </c>
      <c r="B3131">
        <v>11.815846000000001</v>
      </c>
      <c r="C3131">
        <v>11.995100000000001</v>
      </c>
      <c r="D3131">
        <v>11.726219</v>
      </c>
      <c r="E3131">
        <v>11.875598</v>
      </c>
      <c r="F3131">
        <v>2.9550589999999999</v>
      </c>
      <c r="G3131">
        <v>1081146</v>
      </c>
    </row>
    <row r="3132" spans="1:7" x14ac:dyDescent="0.2">
      <c r="A3132" s="1">
        <v>27222</v>
      </c>
      <c r="B3132">
        <v>12.144479</v>
      </c>
      <c r="C3132">
        <v>12.846558</v>
      </c>
      <c r="D3132">
        <v>12.144479</v>
      </c>
      <c r="E3132">
        <v>12.846558</v>
      </c>
      <c r="F3132">
        <v>3.1966679999999998</v>
      </c>
      <c r="G3132">
        <v>1300387</v>
      </c>
    </row>
    <row r="3133" spans="1:7" x14ac:dyDescent="0.2">
      <c r="A3133" s="1">
        <v>27225</v>
      </c>
      <c r="B3133">
        <v>12.876434</v>
      </c>
      <c r="C3133">
        <v>13.205067</v>
      </c>
      <c r="D3133">
        <v>12.876434</v>
      </c>
      <c r="E3133">
        <v>13.085564</v>
      </c>
      <c r="F3133">
        <v>3.2561420000000001</v>
      </c>
      <c r="G3133">
        <v>1114618</v>
      </c>
    </row>
    <row r="3134" spans="1:7" x14ac:dyDescent="0.2">
      <c r="A3134" s="1">
        <v>27226</v>
      </c>
      <c r="B3134">
        <v>12.90631</v>
      </c>
      <c r="C3134">
        <v>12.90631</v>
      </c>
      <c r="D3134">
        <v>12.727055</v>
      </c>
      <c r="E3134">
        <v>12.771869000000001</v>
      </c>
      <c r="F3134">
        <v>3.1780810000000002</v>
      </c>
      <c r="G3134">
        <v>724669</v>
      </c>
    </row>
    <row r="3135" spans="1:7" x14ac:dyDescent="0.2">
      <c r="A3135" s="1">
        <v>27227</v>
      </c>
      <c r="B3135">
        <v>12.771869000000001</v>
      </c>
      <c r="C3135">
        <v>13.010875</v>
      </c>
      <c r="D3135">
        <v>12.577677</v>
      </c>
      <c r="E3135">
        <v>13.010875</v>
      </c>
      <c r="F3135">
        <v>3.237555</v>
      </c>
      <c r="G3135">
        <v>803328</v>
      </c>
    </row>
    <row r="3136" spans="1:7" x14ac:dyDescent="0.2">
      <c r="A3136" s="1">
        <v>27228</v>
      </c>
      <c r="B3136">
        <v>13.010875</v>
      </c>
      <c r="C3136">
        <v>13.234942999999999</v>
      </c>
      <c r="D3136">
        <v>12.936185</v>
      </c>
      <c r="E3136">
        <v>12.966061</v>
      </c>
      <c r="F3136">
        <v>3.2264020000000002</v>
      </c>
      <c r="G3136">
        <v>900397</v>
      </c>
    </row>
    <row r="3137" spans="1:7" x14ac:dyDescent="0.2">
      <c r="A3137" s="1">
        <v>27229</v>
      </c>
      <c r="B3137">
        <v>12.966061</v>
      </c>
      <c r="C3137">
        <v>13.145315</v>
      </c>
      <c r="D3137">
        <v>12.966061</v>
      </c>
      <c r="E3137">
        <v>13.010875</v>
      </c>
      <c r="F3137">
        <v>3.237555</v>
      </c>
      <c r="G3137">
        <v>557309</v>
      </c>
    </row>
    <row r="3138" spans="1:7" x14ac:dyDescent="0.2">
      <c r="A3138" s="1">
        <v>27232</v>
      </c>
      <c r="B3138">
        <v>13.010875</v>
      </c>
      <c r="C3138">
        <v>13.137847000000001</v>
      </c>
      <c r="D3138">
        <v>12.831619999999999</v>
      </c>
      <c r="E3138">
        <v>13.137847000000001</v>
      </c>
      <c r="F3138">
        <v>3.2691479999999999</v>
      </c>
      <c r="G3138">
        <v>615885</v>
      </c>
    </row>
    <row r="3139" spans="1:7" x14ac:dyDescent="0.2">
      <c r="A3139" s="1">
        <v>27233</v>
      </c>
      <c r="B3139">
        <v>13.205067</v>
      </c>
      <c r="C3139">
        <v>13.376852</v>
      </c>
      <c r="D3139">
        <v>13.205067</v>
      </c>
      <c r="E3139">
        <v>13.279756000000001</v>
      </c>
      <c r="F3139">
        <v>3.304459</v>
      </c>
      <c r="G3139">
        <v>830106</v>
      </c>
    </row>
    <row r="3140" spans="1:7" x14ac:dyDescent="0.2">
      <c r="A3140" s="1">
        <v>27234</v>
      </c>
      <c r="B3140">
        <v>13.279756000000001</v>
      </c>
      <c r="C3140">
        <v>13.309632000000001</v>
      </c>
      <c r="D3140">
        <v>13.11544</v>
      </c>
      <c r="E3140">
        <v>13.205067</v>
      </c>
      <c r="F3140">
        <v>3.2858770000000002</v>
      </c>
      <c r="G3140">
        <v>585760</v>
      </c>
    </row>
    <row r="3141" spans="1:7" x14ac:dyDescent="0.2">
      <c r="A3141" s="1">
        <v>27235</v>
      </c>
      <c r="B3141">
        <v>13.205067</v>
      </c>
      <c r="C3141">
        <v>13.309632000000001</v>
      </c>
      <c r="D3141">
        <v>12.771869000000001</v>
      </c>
      <c r="E3141">
        <v>12.831619999999999</v>
      </c>
      <c r="F3141">
        <v>3.192949</v>
      </c>
      <c r="G3141">
        <v>776550</v>
      </c>
    </row>
    <row r="3142" spans="1:7" x14ac:dyDescent="0.2">
      <c r="A3142" s="1">
        <v>27236</v>
      </c>
      <c r="B3142">
        <v>12.816682999999999</v>
      </c>
      <c r="C3142">
        <v>12.816682999999999</v>
      </c>
      <c r="D3142">
        <v>12.234106000000001</v>
      </c>
      <c r="E3142">
        <v>12.323733000000001</v>
      </c>
      <c r="F3142">
        <v>3.06657</v>
      </c>
      <c r="G3142">
        <v>818390</v>
      </c>
    </row>
    <row r="3143" spans="1:7" x14ac:dyDescent="0.2">
      <c r="A3143" s="1">
        <v>27239</v>
      </c>
      <c r="B3143">
        <v>12.159416999999999</v>
      </c>
      <c r="C3143">
        <v>12.159416999999999</v>
      </c>
      <c r="D3143">
        <v>12.024976000000001</v>
      </c>
      <c r="E3143">
        <v>12.129541</v>
      </c>
      <c r="F3143">
        <v>3.018249</v>
      </c>
      <c r="G3143">
        <v>667766</v>
      </c>
    </row>
    <row r="3144" spans="1:7" x14ac:dyDescent="0.2">
      <c r="A3144" s="1">
        <v>27240</v>
      </c>
      <c r="B3144">
        <v>12.129541</v>
      </c>
      <c r="C3144">
        <v>12.398422999999999</v>
      </c>
      <c r="D3144">
        <v>12.084728</v>
      </c>
      <c r="E3144">
        <v>12.398422999999999</v>
      </c>
      <c r="F3144">
        <v>3.0851549999999999</v>
      </c>
      <c r="G3144">
        <v>560656</v>
      </c>
    </row>
    <row r="3145" spans="1:7" x14ac:dyDescent="0.2">
      <c r="A3145" s="1">
        <v>27241</v>
      </c>
      <c r="B3145">
        <v>12.398422999999999</v>
      </c>
      <c r="C3145">
        <v>12.398422999999999</v>
      </c>
      <c r="D3145">
        <v>12.047383</v>
      </c>
      <c r="E3145">
        <v>12.047383</v>
      </c>
      <c r="F3145">
        <v>2.9978039999999999</v>
      </c>
      <c r="G3145">
        <v>460240</v>
      </c>
    </row>
    <row r="3146" spans="1:7" x14ac:dyDescent="0.2">
      <c r="A3146" s="1">
        <v>27242</v>
      </c>
      <c r="B3146">
        <v>12.047383</v>
      </c>
      <c r="C3146">
        <v>12.174355</v>
      </c>
      <c r="D3146">
        <v>11.868129</v>
      </c>
      <c r="E3146">
        <v>12.054852</v>
      </c>
      <c r="F3146">
        <v>2.9996640000000001</v>
      </c>
      <c r="G3146">
        <v>948931</v>
      </c>
    </row>
    <row r="3147" spans="1:7" x14ac:dyDescent="0.2">
      <c r="A3147" s="1">
        <v>27243</v>
      </c>
      <c r="B3147">
        <v>12.054852</v>
      </c>
      <c r="C3147">
        <v>12.159416999999999</v>
      </c>
      <c r="D3147">
        <v>11.987631</v>
      </c>
      <c r="E3147">
        <v>11.995100000000001</v>
      </c>
      <c r="F3147">
        <v>2.9847950000000001</v>
      </c>
      <c r="G3147">
        <v>458566</v>
      </c>
    </row>
    <row r="3148" spans="1:7" x14ac:dyDescent="0.2">
      <c r="A3148" s="1">
        <v>27246</v>
      </c>
      <c r="B3148">
        <v>12.002568999999999</v>
      </c>
      <c r="C3148">
        <v>12.361077999999999</v>
      </c>
      <c r="D3148">
        <v>12.002568999999999</v>
      </c>
      <c r="E3148">
        <v>12.204230000000001</v>
      </c>
      <c r="F3148">
        <v>3.0368339999999998</v>
      </c>
      <c r="G3148">
        <v>813370</v>
      </c>
    </row>
    <row r="3149" spans="1:7" x14ac:dyDescent="0.2">
      <c r="A3149" s="1">
        <v>27247</v>
      </c>
      <c r="B3149">
        <v>12.368547</v>
      </c>
      <c r="C3149">
        <v>12.652366000000001</v>
      </c>
      <c r="D3149">
        <v>12.368547</v>
      </c>
      <c r="E3149">
        <v>12.473112</v>
      </c>
      <c r="F3149">
        <v>3.1037400000000002</v>
      </c>
      <c r="G3149">
        <v>1189930</v>
      </c>
    </row>
    <row r="3150" spans="1:7" x14ac:dyDescent="0.2">
      <c r="A3150" s="1">
        <v>27248</v>
      </c>
      <c r="B3150">
        <v>12.473112</v>
      </c>
      <c r="C3150">
        <v>12.846558</v>
      </c>
      <c r="D3150">
        <v>12.413360000000001</v>
      </c>
      <c r="E3150">
        <v>12.831619999999999</v>
      </c>
      <c r="F3150">
        <v>3.192949</v>
      </c>
      <c r="G3150">
        <v>1107923</v>
      </c>
    </row>
    <row r="3151" spans="1:7" x14ac:dyDescent="0.2">
      <c r="A3151" s="1">
        <v>27249</v>
      </c>
      <c r="B3151">
        <v>12.831619999999999</v>
      </c>
      <c r="C3151">
        <v>12.846558</v>
      </c>
      <c r="D3151">
        <v>12.368547</v>
      </c>
      <c r="E3151">
        <v>12.458174</v>
      </c>
      <c r="F3151">
        <v>3.121826</v>
      </c>
      <c r="G3151">
        <v>1348922</v>
      </c>
    </row>
    <row r="3152" spans="1:7" x14ac:dyDescent="0.2">
      <c r="A3152" s="1">
        <v>27250</v>
      </c>
      <c r="B3152">
        <v>12.458174</v>
      </c>
      <c r="C3152">
        <v>12.592615</v>
      </c>
      <c r="D3152">
        <v>12.308795</v>
      </c>
      <c r="E3152">
        <v>12.458174</v>
      </c>
      <c r="F3152">
        <v>3.121826</v>
      </c>
      <c r="G3152">
        <v>820064</v>
      </c>
    </row>
    <row r="3153" spans="1:7" x14ac:dyDescent="0.2">
      <c r="A3153" s="1">
        <v>27253</v>
      </c>
      <c r="B3153">
        <v>12.458174</v>
      </c>
      <c r="C3153">
        <v>12.532863000000001</v>
      </c>
      <c r="D3153">
        <v>12.099665</v>
      </c>
      <c r="E3153">
        <v>12.129541</v>
      </c>
      <c r="F3153">
        <v>3.0394800000000002</v>
      </c>
      <c r="G3153">
        <v>835126</v>
      </c>
    </row>
    <row r="3154" spans="1:7" x14ac:dyDescent="0.2">
      <c r="A3154" s="1">
        <v>27254</v>
      </c>
      <c r="B3154">
        <v>12.129541</v>
      </c>
      <c r="C3154">
        <v>12.174355</v>
      </c>
      <c r="D3154">
        <v>11.935349</v>
      </c>
      <c r="E3154">
        <v>12.084728</v>
      </c>
      <c r="F3154">
        <v>3.0282469999999999</v>
      </c>
      <c r="G3154">
        <v>717974</v>
      </c>
    </row>
    <row r="3155" spans="1:7" x14ac:dyDescent="0.2">
      <c r="A3155" s="1">
        <v>27255</v>
      </c>
      <c r="B3155">
        <v>12.069789999999999</v>
      </c>
      <c r="C3155">
        <v>12.069789999999999</v>
      </c>
      <c r="D3155">
        <v>11.890535</v>
      </c>
      <c r="E3155">
        <v>11.950286999999999</v>
      </c>
      <c r="F3155">
        <v>2.9945580000000001</v>
      </c>
      <c r="G3155">
        <v>820064</v>
      </c>
    </row>
    <row r="3156" spans="1:7" x14ac:dyDescent="0.2">
      <c r="A3156" s="1">
        <v>27256</v>
      </c>
      <c r="B3156">
        <v>11.950286999999999</v>
      </c>
      <c r="C3156">
        <v>12.099665</v>
      </c>
      <c r="D3156">
        <v>11.860659999999999</v>
      </c>
      <c r="E3156">
        <v>11.950286999999999</v>
      </c>
      <c r="F3156">
        <v>2.9945580000000001</v>
      </c>
      <c r="G3156">
        <v>950605</v>
      </c>
    </row>
    <row r="3157" spans="1:7" x14ac:dyDescent="0.2">
      <c r="A3157" s="1">
        <v>27257</v>
      </c>
      <c r="B3157">
        <v>11.950286999999999</v>
      </c>
      <c r="C3157">
        <v>12.010038</v>
      </c>
      <c r="D3157">
        <v>11.860659999999999</v>
      </c>
      <c r="E3157">
        <v>11.860659999999999</v>
      </c>
      <c r="F3157">
        <v>2.9721000000000002</v>
      </c>
      <c r="G3157">
        <v>677808</v>
      </c>
    </row>
    <row r="3158" spans="1:7" x14ac:dyDescent="0.2">
      <c r="A3158" s="1">
        <v>27260</v>
      </c>
      <c r="B3158">
        <v>11.756095</v>
      </c>
      <c r="C3158">
        <v>11.756095</v>
      </c>
      <c r="D3158">
        <v>11.561902</v>
      </c>
      <c r="E3158">
        <v>11.756095</v>
      </c>
      <c r="F3158">
        <v>2.9458989999999998</v>
      </c>
      <c r="G3158">
        <v>1034285</v>
      </c>
    </row>
    <row r="3159" spans="1:7" x14ac:dyDescent="0.2">
      <c r="A3159" s="1">
        <v>27261</v>
      </c>
      <c r="B3159">
        <v>11.756095</v>
      </c>
      <c r="C3159">
        <v>11.980162999999999</v>
      </c>
      <c r="D3159">
        <v>11.666467000000001</v>
      </c>
      <c r="E3159">
        <v>11.935349</v>
      </c>
      <c r="F3159">
        <v>2.9908160000000001</v>
      </c>
      <c r="G3159">
        <v>999139</v>
      </c>
    </row>
    <row r="3160" spans="1:7" x14ac:dyDescent="0.2">
      <c r="A3160" s="1">
        <v>27262</v>
      </c>
      <c r="B3160">
        <v>11.935349</v>
      </c>
      <c r="C3160">
        <v>11.950286999999999</v>
      </c>
      <c r="D3160">
        <v>11.472275</v>
      </c>
      <c r="E3160">
        <v>11.472275</v>
      </c>
      <c r="F3160">
        <v>2.8747769999999999</v>
      </c>
      <c r="G3160">
        <v>984077</v>
      </c>
    </row>
    <row r="3161" spans="1:7" x14ac:dyDescent="0.2">
      <c r="A3161" s="1">
        <v>27263</v>
      </c>
      <c r="B3161">
        <v>11.472275</v>
      </c>
      <c r="C3161">
        <v>11.741156999999999</v>
      </c>
      <c r="D3161">
        <v>11.293021</v>
      </c>
      <c r="E3161">
        <v>11.517089</v>
      </c>
      <c r="F3161">
        <v>2.8860060000000001</v>
      </c>
      <c r="G3161">
        <v>1374026</v>
      </c>
    </row>
    <row r="3162" spans="1:7" x14ac:dyDescent="0.2">
      <c r="A3162" s="1">
        <v>27264</v>
      </c>
      <c r="B3162">
        <v>11.517089</v>
      </c>
      <c r="C3162">
        <v>11.666467000000001</v>
      </c>
      <c r="D3162">
        <v>11.293021</v>
      </c>
      <c r="E3162">
        <v>11.352772</v>
      </c>
      <c r="F3162">
        <v>2.8448310000000001</v>
      </c>
      <c r="G3162">
        <v>892029</v>
      </c>
    </row>
    <row r="3163" spans="1:7" x14ac:dyDescent="0.2">
      <c r="A3163" s="1">
        <v>27267</v>
      </c>
      <c r="B3163">
        <v>11.352772</v>
      </c>
      <c r="C3163">
        <v>11.741156999999999</v>
      </c>
      <c r="D3163">
        <v>11.248207000000001</v>
      </c>
      <c r="E3163">
        <v>11.561902</v>
      </c>
      <c r="F3163">
        <v>2.8972380000000002</v>
      </c>
      <c r="G3163">
        <v>1215034</v>
      </c>
    </row>
    <row r="3164" spans="1:7" x14ac:dyDescent="0.2">
      <c r="A3164" s="1">
        <v>27268</v>
      </c>
      <c r="B3164">
        <v>11.561902</v>
      </c>
      <c r="C3164">
        <v>11.606716</v>
      </c>
      <c r="D3164">
        <v>11.352772</v>
      </c>
      <c r="E3164">
        <v>11.472275</v>
      </c>
      <c r="F3164">
        <v>2.8747769999999999</v>
      </c>
      <c r="G3164">
        <v>880314</v>
      </c>
    </row>
    <row r="3165" spans="1:7" x14ac:dyDescent="0.2">
      <c r="A3165" s="1">
        <v>27269</v>
      </c>
      <c r="B3165">
        <v>11.472275</v>
      </c>
      <c r="C3165">
        <v>11.651529999999999</v>
      </c>
      <c r="D3165">
        <v>11.397586</v>
      </c>
      <c r="E3165">
        <v>11.427462</v>
      </c>
      <c r="F3165">
        <v>2.8635470000000001</v>
      </c>
      <c r="G3165">
        <v>1069430</v>
      </c>
    </row>
    <row r="3166" spans="1:7" x14ac:dyDescent="0.2">
      <c r="A3166" s="1">
        <v>27270</v>
      </c>
      <c r="B3166">
        <v>11.427462</v>
      </c>
      <c r="C3166">
        <v>11.472275</v>
      </c>
      <c r="D3166">
        <v>11.248207000000001</v>
      </c>
      <c r="E3166">
        <v>11.278083000000001</v>
      </c>
      <c r="F3166">
        <v>2.8261159999999999</v>
      </c>
      <c r="G3166">
        <v>853536</v>
      </c>
    </row>
    <row r="3167" spans="1:7" x14ac:dyDescent="0.2">
      <c r="A3167" s="1">
        <v>27271</v>
      </c>
      <c r="B3167">
        <v>11.367710000000001</v>
      </c>
      <c r="C3167">
        <v>11.561902</v>
      </c>
      <c r="D3167">
        <v>11.367710000000001</v>
      </c>
      <c r="E3167">
        <v>11.472275</v>
      </c>
      <c r="F3167">
        <v>2.8747769999999999</v>
      </c>
      <c r="G3167">
        <v>1094534</v>
      </c>
    </row>
    <row r="3168" spans="1:7" x14ac:dyDescent="0.2">
      <c r="A3168" s="1">
        <v>27275</v>
      </c>
      <c r="B3168">
        <v>11.472275</v>
      </c>
      <c r="C3168">
        <v>11.502151</v>
      </c>
      <c r="D3168">
        <v>10.964388</v>
      </c>
      <c r="E3168">
        <v>10.964388</v>
      </c>
      <c r="F3168">
        <v>2.7475070000000001</v>
      </c>
      <c r="G3168">
        <v>1220054</v>
      </c>
    </row>
    <row r="3169" spans="1:7" x14ac:dyDescent="0.2">
      <c r="A3169" s="1">
        <v>27276</v>
      </c>
      <c r="B3169">
        <v>10.755258</v>
      </c>
      <c r="C3169">
        <v>10.755258</v>
      </c>
      <c r="D3169">
        <v>10.366873999999999</v>
      </c>
      <c r="E3169">
        <v>10.755258</v>
      </c>
      <c r="F3169">
        <v>2.6951019999999999</v>
      </c>
      <c r="G3169">
        <v>2704538</v>
      </c>
    </row>
    <row r="3170" spans="1:7" x14ac:dyDescent="0.2">
      <c r="A3170" s="1">
        <v>27277</v>
      </c>
      <c r="B3170">
        <v>10.755258</v>
      </c>
      <c r="C3170">
        <v>10.964388</v>
      </c>
      <c r="D3170">
        <v>10.546128</v>
      </c>
      <c r="E3170">
        <v>10.889699</v>
      </c>
      <c r="F3170">
        <v>2.7287910000000002</v>
      </c>
      <c r="G3170">
        <v>1410845</v>
      </c>
    </row>
    <row r="3171" spans="1:7" x14ac:dyDescent="0.2">
      <c r="A3171" s="1">
        <v>27278</v>
      </c>
      <c r="B3171">
        <v>10.889699</v>
      </c>
      <c r="C3171">
        <v>11.083890999999999</v>
      </c>
      <c r="D3171">
        <v>10.695506999999999</v>
      </c>
      <c r="E3171">
        <v>10.695506999999999</v>
      </c>
      <c r="F3171">
        <v>2.6801300000000001</v>
      </c>
      <c r="G3171">
        <v>1059389</v>
      </c>
    </row>
    <row r="3172" spans="1:7" x14ac:dyDescent="0.2">
      <c r="A3172" s="1">
        <v>27281</v>
      </c>
      <c r="B3172">
        <v>10.665630999999999</v>
      </c>
      <c r="C3172">
        <v>10.665630999999999</v>
      </c>
      <c r="D3172">
        <v>10.262309</v>
      </c>
      <c r="E3172">
        <v>10.336997999999999</v>
      </c>
      <c r="F3172">
        <v>2.590293</v>
      </c>
      <c r="G3172">
        <v>990771</v>
      </c>
    </row>
    <row r="3173" spans="1:7" x14ac:dyDescent="0.2">
      <c r="A3173" s="1">
        <v>27282</v>
      </c>
      <c r="B3173">
        <v>10.336997999999999</v>
      </c>
      <c r="C3173">
        <v>10.471439</v>
      </c>
      <c r="D3173">
        <v>10.172682</v>
      </c>
      <c r="E3173">
        <v>10.247370999999999</v>
      </c>
      <c r="F3173">
        <v>2.5678350000000001</v>
      </c>
      <c r="G3173">
        <v>1164826</v>
      </c>
    </row>
    <row r="3174" spans="1:7" x14ac:dyDescent="0.2">
      <c r="A3174" s="1">
        <v>27283</v>
      </c>
      <c r="B3174">
        <v>10.247370999999999</v>
      </c>
      <c r="C3174">
        <v>10.292185</v>
      </c>
      <c r="D3174">
        <v>9.8664559999999994</v>
      </c>
      <c r="E3174">
        <v>9.8664559999999994</v>
      </c>
      <c r="F3174">
        <v>2.4723820000000001</v>
      </c>
      <c r="G3174">
        <v>1179888</v>
      </c>
    </row>
    <row r="3175" spans="1:7" x14ac:dyDescent="0.2">
      <c r="A3175" s="1">
        <v>27284</v>
      </c>
      <c r="B3175">
        <v>9.8589870000000008</v>
      </c>
      <c r="C3175">
        <v>9.8589870000000008</v>
      </c>
      <c r="D3175">
        <v>9.2764100000000003</v>
      </c>
      <c r="E3175">
        <v>9.3510989999999996</v>
      </c>
      <c r="F3175">
        <v>2.343242</v>
      </c>
      <c r="G3175">
        <v>1894515</v>
      </c>
    </row>
    <row r="3176" spans="1:7" x14ac:dyDescent="0.2">
      <c r="A3176" s="1">
        <v>27285</v>
      </c>
      <c r="B3176">
        <v>9.3510989999999996</v>
      </c>
      <c r="C3176">
        <v>9.3959130000000002</v>
      </c>
      <c r="D3176">
        <v>8.9925909999999991</v>
      </c>
      <c r="E3176">
        <v>9.0822179999999992</v>
      </c>
      <c r="F3176">
        <v>2.275865</v>
      </c>
      <c r="G3176">
        <v>2192416</v>
      </c>
    </row>
    <row r="3177" spans="1:7" x14ac:dyDescent="0.2">
      <c r="A3177" s="1">
        <v>27288</v>
      </c>
      <c r="B3177">
        <v>9.0822179999999992</v>
      </c>
      <c r="C3177">
        <v>9.5452919999999999</v>
      </c>
      <c r="D3177">
        <v>8.9925909999999991</v>
      </c>
      <c r="E3177">
        <v>9.5378229999999995</v>
      </c>
      <c r="F3177">
        <v>2.3900320000000002</v>
      </c>
      <c r="G3177">
        <v>1825898</v>
      </c>
    </row>
    <row r="3178" spans="1:7" x14ac:dyDescent="0.2">
      <c r="A3178" s="1">
        <v>27289</v>
      </c>
      <c r="B3178">
        <v>9.6647940000000006</v>
      </c>
      <c r="C3178">
        <v>10.068117000000001</v>
      </c>
      <c r="D3178">
        <v>9.6647940000000006</v>
      </c>
      <c r="E3178">
        <v>9.6722629999999992</v>
      </c>
      <c r="F3178">
        <v>2.4237220000000002</v>
      </c>
      <c r="G3178">
        <v>1469421</v>
      </c>
    </row>
    <row r="3179" spans="1:7" x14ac:dyDescent="0.2">
      <c r="A3179" s="1">
        <v>27290</v>
      </c>
      <c r="B3179">
        <v>9.6722629999999992</v>
      </c>
      <c r="C3179">
        <v>9.9486139999999992</v>
      </c>
      <c r="D3179">
        <v>9.4407270000000008</v>
      </c>
      <c r="E3179">
        <v>9.9486139999999992</v>
      </c>
      <c r="F3179">
        <v>2.492972</v>
      </c>
      <c r="G3179">
        <v>1268589</v>
      </c>
    </row>
    <row r="3180" spans="1:7" x14ac:dyDescent="0.2">
      <c r="A3180" s="1">
        <v>27291</v>
      </c>
      <c r="B3180">
        <v>10.11293</v>
      </c>
      <c r="C3180">
        <v>10.381812</v>
      </c>
      <c r="D3180">
        <v>10.11293</v>
      </c>
      <c r="E3180">
        <v>10.187620000000001</v>
      </c>
      <c r="F3180">
        <v>2.552861</v>
      </c>
      <c r="G3180">
        <v>1604982</v>
      </c>
    </row>
    <row r="3181" spans="1:7" x14ac:dyDescent="0.2">
      <c r="A3181" s="1">
        <v>27292</v>
      </c>
      <c r="B3181">
        <v>10.187620000000001</v>
      </c>
      <c r="C3181">
        <v>10.366873999999999</v>
      </c>
      <c r="D3181">
        <v>9.9486139999999992</v>
      </c>
      <c r="E3181">
        <v>10.247370999999999</v>
      </c>
      <c r="F3181">
        <v>2.5678350000000001</v>
      </c>
      <c r="G3181">
        <v>1348922</v>
      </c>
    </row>
    <row r="3182" spans="1:7" x14ac:dyDescent="0.2">
      <c r="A3182" s="1">
        <v>27295</v>
      </c>
      <c r="B3182">
        <v>10.247370999999999</v>
      </c>
      <c r="C3182">
        <v>10.456500999999999</v>
      </c>
      <c r="D3182">
        <v>10.053179</v>
      </c>
      <c r="E3182">
        <v>10.11293</v>
      </c>
      <c r="F3182">
        <v>2.5341450000000001</v>
      </c>
      <c r="G3182">
        <v>995792</v>
      </c>
    </row>
    <row r="3183" spans="1:7" x14ac:dyDescent="0.2">
      <c r="A3183" s="1">
        <v>27296</v>
      </c>
      <c r="B3183">
        <v>10.038240999999999</v>
      </c>
      <c r="C3183">
        <v>10.038240999999999</v>
      </c>
      <c r="D3183">
        <v>9.844049</v>
      </c>
      <c r="E3183">
        <v>9.963552</v>
      </c>
      <c r="F3183">
        <v>2.4967139999999999</v>
      </c>
      <c r="G3183">
        <v>786592</v>
      </c>
    </row>
    <row r="3184" spans="1:7" x14ac:dyDescent="0.2">
      <c r="A3184" s="1">
        <v>27297</v>
      </c>
      <c r="B3184">
        <v>9.963552</v>
      </c>
      <c r="C3184">
        <v>10.217495</v>
      </c>
      <c r="D3184">
        <v>9.8589870000000008</v>
      </c>
      <c r="E3184">
        <v>9.8589870000000008</v>
      </c>
      <c r="F3184">
        <v>2.470513</v>
      </c>
      <c r="G3184">
        <v>999139</v>
      </c>
    </row>
    <row r="3185" spans="1:7" x14ac:dyDescent="0.2">
      <c r="A3185" s="1">
        <v>27298</v>
      </c>
      <c r="B3185">
        <v>9.7992349999999995</v>
      </c>
      <c r="C3185">
        <v>9.7992349999999995</v>
      </c>
      <c r="D3185">
        <v>9.5751670000000004</v>
      </c>
      <c r="E3185">
        <v>9.7992349999999995</v>
      </c>
      <c r="F3185">
        <v>2.4555389999999999</v>
      </c>
      <c r="G3185">
        <v>431789</v>
      </c>
    </row>
    <row r="3186" spans="1:7" x14ac:dyDescent="0.2">
      <c r="A3186" s="1">
        <v>27299</v>
      </c>
      <c r="B3186">
        <v>9.7992349999999995</v>
      </c>
      <c r="C3186">
        <v>9.963552</v>
      </c>
      <c r="D3186">
        <v>9.5602289999999996</v>
      </c>
      <c r="E3186">
        <v>9.6125120000000006</v>
      </c>
      <c r="F3186">
        <v>2.4087480000000001</v>
      </c>
      <c r="G3186">
        <v>868598</v>
      </c>
    </row>
    <row r="3187" spans="1:7" x14ac:dyDescent="0.2">
      <c r="A3187" s="1">
        <v>27302</v>
      </c>
      <c r="B3187">
        <v>9.5303540000000009</v>
      </c>
      <c r="C3187">
        <v>9.5303540000000009</v>
      </c>
      <c r="D3187">
        <v>9.1718449999999994</v>
      </c>
      <c r="E3187">
        <v>9.5004779999999993</v>
      </c>
      <c r="F3187">
        <v>2.3806759999999998</v>
      </c>
      <c r="G3187">
        <v>1407498</v>
      </c>
    </row>
    <row r="3188" spans="1:7" x14ac:dyDescent="0.2">
      <c r="A3188" s="1">
        <v>27303</v>
      </c>
      <c r="B3188">
        <v>9.5004779999999993</v>
      </c>
      <c r="C3188">
        <v>9.6647940000000006</v>
      </c>
      <c r="D3188">
        <v>9.2166589999999999</v>
      </c>
      <c r="E3188">
        <v>9.5751670000000004</v>
      </c>
      <c r="F3188">
        <v>2.3993899999999999</v>
      </c>
      <c r="G3188">
        <v>2105389</v>
      </c>
    </row>
    <row r="3189" spans="1:7" x14ac:dyDescent="0.2">
      <c r="A3189" s="1">
        <v>27304</v>
      </c>
      <c r="B3189">
        <v>9.5751670000000004</v>
      </c>
      <c r="C3189">
        <v>9.7693589999999997</v>
      </c>
      <c r="D3189">
        <v>9.4706019999999995</v>
      </c>
      <c r="E3189">
        <v>9.5303540000000009</v>
      </c>
      <c r="F3189">
        <v>2.3881619999999999</v>
      </c>
      <c r="G3189">
        <v>1069430</v>
      </c>
    </row>
    <row r="3190" spans="1:7" x14ac:dyDescent="0.2">
      <c r="A3190" s="1">
        <v>27305</v>
      </c>
      <c r="B3190">
        <v>9.5303540000000009</v>
      </c>
      <c r="C3190">
        <v>9.5901049999999994</v>
      </c>
      <c r="D3190">
        <v>9.2988169999999997</v>
      </c>
      <c r="E3190">
        <v>9.425789</v>
      </c>
      <c r="F3190">
        <v>2.3619599999999998</v>
      </c>
      <c r="G3190">
        <v>938890</v>
      </c>
    </row>
    <row r="3191" spans="1:7" x14ac:dyDescent="0.2">
      <c r="A3191" s="1">
        <v>27306</v>
      </c>
      <c r="B3191">
        <v>9.425789</v>
      </c>
      <c r="C3191">
        <v>9.5303540000000009</v>
      </c>
      <c r="D3191">
        <v>9.2166589999999999</v>
      </c>
      <c r="E3191">
        <v>9.3361619999999998</v>
      </c>
      <c r="F3191">
        <v>2.339499</v>
      </c>
      <c r="G3191">
        <v>1241811</v>
      </c>
    </row>
    <row r="3192" spans="1:7" x14ac:dyDescent="0.2">
      <c r="A3192" s="1">
        <v>27309</v>
      </c>
      <c r="B3192">
        <v>9.5154160000000001</v>
      </c>
      <c r="C3192">
        <v>9.844049</v>
      </c>
      <c r="D3192">
        <v>9.5154160000000001</v>
      </c>
      <c r="E3192">
        <v>9.8067039999999999</v>
      </c>
      <c r="F3192">
        <v>2.4574090000000002</v>
      </c>
      <c r="G3192">
        <v>1019222</v>
      </c>
    </row>
    <row r="3193" spans="1:7" x14ac:dyDescent="0.2">
      <c r="A3193" s="1">
        <v>27310</v>
      </c>
      <c r="B3193">
        <v>9.8067039999999999</v>
      </c>
      <c r="C3193">
        <v>9.8291109999999993</v>
      </c>
      <c r="D3193">
        <v>9.6050430000000002</v>
      </c>
      <c r="E3193">
        <v>9.6797319999999996</v>
      </c>
      <c r="F3193">
        <v>2.425592</v>
      </c>
      <c r="G3193">
        <v>1456032</v>
      </c>
    </row>
    <row r="3194" spans="1:7" x14ac:dyDescent="0.2">
      <c r="A3194" s="1">
        <v>27311</v>
      </c>
      <c r="B3194">
        <v>9.6797319999999996</v>
      </c>
      <c r="C3194">
        <v>10.277246999999999</v>
      </c>
      <c r="D3194">
        <v>9.5901049999999994</v>
      </c>
      <c r="E3194">
        <v>10.277246999999999</v>
      </c>
      <c r="F3194">
        <v>2.5753219999999999</v>
      </c>
      <c r="G3194">
        <v>1457706</v>
      </c>
    </row>
    <row r="3195" spans="1:7" x14ac:dyDescent="0.2">
      <c r="A3195" s="1">
        <v>27312</v>
      </c>
      <c r="B3195">
        <v>10.478908000000001</v>
      </c>
      <c r="C3195">
        <v>10.725382</v>
      </c>
      <c r="D3195">
        <v>10.478908000000001</v>
      </c>
      <c r="E3195">
        <v>10.523721</v>
      </c>
      <c r="F3195">
        <v>2.6370830000000001</v>
      </c>
      <c r="G3195">
        <v>2480275</v>
      </c>
    </row>
    <row r="3196" spans="1:7" x14ac:dyDescent="0.2">
      <c r="A3196" s="1">
        <v>27313</v>
      </c>
      <c r="B3196">
        <v>10.523721</v>
      </c>
      <c r="C3196">
        <v>10.717912999999999</v>
      </c>
      <c r="D3196">
        <v>10.396750000000001</v>
      </c>
      <c r="E3196">
        <v>10.635755</v>
      </c>
      <c r="F3196">
        <v>2.6651600000000002</v>
      </c>
      <c r="G3196">
        <v>1604982</v>
      </c>
    </row>
    <row r="3197" spans="1:7" x14ac:dyDescent="0.2">
      <c r="A3197" s="1">
        <v>27316</v>
      </c>
      <c r="B3197">
        <v>10.635755</v>
      </c>
      <c r="C3197">
        <v>10.994263999999999</v>
      </c>
      <c r="D3197">
        <v>10.53119</v>
      </c>
      <c r="E3197">
        <v>10.695506999999999</v>
      </c>
      <c r="F3197">
        <v>2.6801300000000001</v>
      </c>
      <c r="G3197">
        <v>1482810</v>
      </c>
    </row>
    <row r="3198" spans="1:7" x14ac:dyDescent="0.2">
      <c r="A3198" s="1">
        <v>27317</v>
      </c>
      <c r="B3198">
        <v>10.695506999999999</v>
      </c>
      <c r="C3198">
        <v>10.874760999999999</v>
      </c>
      <c r="D3198">
        <v>10.523721</v>
      </c>
      <c r="E3198">
        <v>10.590942</v>
      </c>
      <c r="F3198">
        <v>2.6539290000000002</v>
      </c>
      <c r="G3198">
        <v>1121312</v>
      </c>
    </row>
    <row r="3199" spans="1:7" x14ac:dyDescent="0.2">
      <c r="A3199" s="1">
        <v>27318</v>
      </c>
      <c r="B3199">
        <v>10.590942</v>
      </c>
      <c r="C3199">
        <v>10.815009999999999</v>
      </c>
      <c r="D3199">
        <v>10.426625</v>
      </c>
      <c r="E3199">
        <v>10.583473</v>
      </c>
      <c r="F3199">
        <v>2.6520570000000001</v>
      </c>
      <c r="G3199">
        <v>1141395</v>
      </c>
    </row>
    <row r="3200" spans="1:7" x14ac:dyDescent="0.2">
      <c r="A3200" s="1">
        <v>27319</v>
      </c>
      <c r="B3200">
        <v>10.583473</v>
      </c>
      <c r="C3200">
        <v>10.844885</v>
      </c>
      <c r="D3200">
        <v>10.471439</v>
      </c>
      <c r="E3200">
        <v>10.755258</v>
      </c>
      <c r="F3200">
        <v>2.6951019999999999</v>
      </c>
      <c r="G3200">
        <v>1109597</v>
      </c>
    </row>
    <row r="3201" spans="1:7" x14ac:dyDescent="0.2">
      <c r="A3201" s="1">
        <v>27320</v>
      </c>
      <c r="B3201">
        <v>10.904636999999999</v>
      </c>
      <c r="C3201">
        <v>11.158580000000001</v>
      </c>
      <c r="D3201">
        <v>10.904636999999999</v>
      </c>
      <c r="E3201">
        <v>11.009202</v>
      </c>
      <c r="F3201">
        <v>2.758737</v>
      </c>
      <c r="G3201">
        <v>1522976</v>
      </c>
    </row>
    <row r="3202" spans="1:7" x14ac:dyDescent="0.2">
      <c r="A3202" s="1">
        <v>27323</v>
      </c>
      <c r="B3202">
        <v>11.009202</v>
      </c>
      <c r="C3202">
        <v>11.502151</v>
      </c>
      <c r="D3202">
        <v>10.889699</v>
      </c>
      <c r="E3202">
        <v>11.502151</v>
      </c>
      <c r="F3202">
        <v>2.8822640000000002</v>
      </c>
      <c r="G3202">
        <v>1179888</v>
      </c>
    </row>
    <row r="3203" spans="1:7" x14ac:dyDescent="0.2">
      <c r="A3203" s="1">
        <v>27324</v>
      </c>
      <c r="B3203">
        <v>11.502151</v>
      </c>
      <c r="C3203">
        <v>11.681405</v>
      </c>
      <c r="D3203">
        <v>11.143642</v>
      </c>
      <c r="E3203">
        <v>11.218332</v>
      </c>
      <c r="F3203">
        <v>2.8111440000000001</v>
      </c>
      <c r="G3203">
        <v>1685315</v>
      </c>
    </row>
    <row r="3204" spans="1:7" x14ac:dyDescent="0.2">
      <c r="A3204" s="1">
        <v>27325</v>
      </c>
      <c r="B3204">
        <v>11.083890999999999</v>
      </c>
      <c r="C3204">
        <v>11.083890999999999</v>
      </c>
      <c r="D3204">
        <v>10.829947000000001</v>
      </c>
      <c r="E3204">
        <v>10.874760999999999</v>
      </c>
      <c r="F3204">
        <v>2.72505</v>
      </c>
      <c r="G3204">
        <v>1159805</v>
      </c>
    </row>
    <row r="3205" spans="1:7" x14ac:dyDescent="0.2">
      <c r="A3205" s="1">
        <v>27326</v>
      </c>
      <c r="B3205">
        <v>10.829947000000001</v>
      </c>
      <c r="C3205">
        <v>10.829947000000001</v>
      </c>
      <c r="D3205">
        <v>10.508782999999999</v>
      </c>
      <c r="E3205">
        <v>10.829947000000001</v>
      </c>
      <c r="F3205">
        <v>2.7138209999999998</v>
      </c>
      <c r="G3205">
        <v>1435949</v>
      </c>
    </row>
    <row r="3206" spans="1:7" x14ac:dyDescent="0.2">
      <c r="A3206" s="1">
        <v>27327</v>
      </c>
      <c r="B3206">
        <v>10.829947000000001</v>
      </c>
      <c r="C3206">
        <v>10.979326</v>
      </c>
      <c r="D3206">
        <v>10.590942</v>
      </c>
      <c r="E3206">
        <v>10.590942</v>
      </c>
      <c r="F3206">
        <v>2.6539290000000002</v>
      </c>
      <c r="G3206">
        <v>1014202</v>
      </c>
    </row>
    <row r="3207" spans="1:7" x14ac:dyDescent="0.2">
      <c r="A3207" s="1">
        <v>27330</v>
      </c>
      <c r="B3207">
        <v>10.590942</v>
      </c>
      <c r="C3207">
        <v>10.829947000000001</v>
      </c>
      <c r="D3207">
        <v>10.53119</v>
      </c>
      <c r="E3207">
        <v>10.800072</v>
      </c>
      <c r="F3207">
        <v>2.7063329999999999</v>
      </c>
      <c r="G3207">
        <v>547267</v>
      </c>
    </row>
    <row r="3208" spans="1:7" x14ac:dyDescent="0.2">
      <c r="A3208" s="1">
        <v>27331</v>
      </c>
      <c r="B3208">
        <v>11.009202</v>
      </c>
      <c r="C3208">
        <v>11.457337000000001</v>
      </c>
      <c r="D3208">
        <v>11.009202</v>
      </c>
      <c r="E3208">
        <v>11.457337000000001</v>
      </c>
      <c r="F3208">
        <v>2.8710330000000002</v>
      </c>
      <c r="G3208">
        <v>1377373</v>
      </c>
    </row>
    <row r="3209" spans="1:7" x14ac:dyDescent="0.2">
      <c r="A3209" s="1">
        <v>27332</v>
      </c>
      <c r="B3209">
        <v>11.457337000000001</v>
      </c>
      <c r="C3209">
        <v>11.771032999999999</v>
      </c>
      <c r="D3209">
        <v>11.263145</v>
      </c>
      <c r="E3209">
        <v>11.532026999999999</v>
      </c>
      <c r="F3209">
        <v>2.8897499999999998</v>
      </c>
      <c r="G3209">
        <v>2076938</v>
      </c>
    </row>
    <row r="3210" spans="1:7" x14ac:dyDescent="0.2">
      <c r="A3210" s="1">
        <v>27333</v>
      </c>
      <c r="B3210">
        <v>11.532026999999999</v>
      </c>
      <c r="C3210">
        <v>11.606716</v>
      </c>
      <c r="D3210">
        <v>11.293021</v>
      </c>
      <c r="E3210">
        <v>11.30049</v>
      </c>
      <c r="F3210">
        <v>2.831731</v>
      </c>
      <c r="G3210">
        <v>1263568</v>
      </c>
    </row>
    <row r="3211" spans="1:7" x14ac:dyDescent="0.2">
      <c r="A3211" s="1">
        <v>27334</v>
      </c>
      <c r="B3211">
        <v>11.30049</v>
      </c>
      <c r="C3211">
        <v>11.561902</v>
      </c>
      <c r="D3211">
        <v>11.188456</v>
      </c>
      <c r="E3211">
        <v>11.442399999999999</v>
      </c>
      <c r="F3211">
        <v>2.8672909999999998</v>
      </c>
      <c r="G3211">
        <v>1017549</v>
      </c>
    </row>
    <row r="3212" spans="1:7" x14ac:dyDescent="0.2">
      <c r="A3212" s="1">
        <v>27337</v>
      </c>
      <c r="B3212">
        <v>11.427462</v>
      </c>
      <c r="C3212">
        <v>11.427462</v>
      </c>
      <c r="D3212">
        <v>11.113766999999999</v>
      </c>
      <c r="E3212">
        <v>11.322896999999999</v>
      </c>
      <c r="F3212">
        <v>2.8373439999999999</v>
      </c>
      <c r="G3212">
        <v>838474</v>
      </c>
    </row>
    <row r="3213" spans="1:7" x14ac:dyDescent="0.2">
      <c r="A3213" s="1">
        <v>27338</v>
      </c>
      <c r="B3213">
        <v>11.322896999999999</v>
      </c>
      <c r="C3213">
        <v>11.711281</v>
      </c>
      <c r="D3213">
        <v>11.322896999999999</v>
      </c>
      <c r="E3213">
        <v>11.703811999999999</v>
      </c>
      <c r="F3213">
        <v>2.9327969999999999</v>
      </c>
      <c r="G3213">
        <v>1173194</v>
      </c>
    </row>
    <row r="3214" spans="1:7" x14ac:dyDescent="0.2">
      <c r="A3214" s="1">
        <v>27339</v>
      </c>
      <c r="B3214">
        <v>11.703811999999999</v>
      </c>
      <c r="C3214">
        <v>11.950286999999999</v>
      </c>
      <c r="D3214">
        <v>10.949450000000001</v>
      </c>
      <c r="E3214">
        <v>10.994263999999999</v>
      </c>
      <c r="F3214">
        <v>2.7762549999999999</v>
      </c>
      <c r="G3214">
        <v>2684454</v>
      </c>
    </row>
    <row r="3215" spans="1:7" x14ac:dyDescent="0.2">
      <c r="A3215" s="1">
        <v>27340</v>
      </c>
      <c r="B3215">
        <v>11.083890999999999</v>
      </c>
      <c r="C3215">
        <v>11.427462</v>
      </c>
      <c r="D3215">
        <v>11.083890999999999</v>
      </c>
      <c r="E3215">
        <v>11.188456</v>
      </c>
      <c r="F3215">
        <v>2.8252920000000001</v>
      </c>
      <c r="G3215">
        <v>2133840</v>
      </c>
    </row>
    <row r="3216" spans="1:7" x14ac:dyDescent="0.2">
      <c r="A3216" s="1">
        <v>27341</v>
      </c>
      <c r="B3216">
        <v>11.188456</v>
      </c>
      <c r="C3216">
        <v>11.412523999999999</v>
      </c>
      <c r="D3216">
        <v>11.158580000000001</v>
      </c>
      <c r="E3216">
        <v>11.382648</v>
      </c>
      <c r="F3216">
        <v>2.8743289999999999</v>
      </c>
      <c r="G3216">
        <v>977382</v>
      </c>
    </row>
    <row r="3217" spans="1:7" x14ac:dyDescent="0.2">
      <c r="A3217" s="1">
        <v>27344</v>
      </c>
      <c r="B3217">
        <v>11.382648</v>
      </c>
      <c r="C3217">
        <v>11.457337000000001</v>
      </c>
      <c r="D3217">
        <v>11.248207000000001</v>
      </c>
      <c r="E3217">
        <v>11.352772</v>
      </c>
      <c r="F3217">
        <v>2.8667850000000001</v>
      </c>
      <c r="G3217">
        <v>518816</v>
      </c>
    </row>
    <row r="3218" spans="1:7" x14ac:dyDescent="0.2">
      <c r="A3218" s="1">
        <v>27345</v>
      </c>
      <c r="B3218">
        <v>11.345304</v>
      </c>
      <c r="C3218">
        <v>11.345304</v>
      </c>
      <c r="D3218">
        <v>11.039077000000001</v>
      </c>
      <c r="E3218">
        <v>11.054015</v>
      </c>
      <c r="F3218">
        <v>2.791344</v>
      </c>
      <c r="G3218">
        <v>1040979</v>
      </c>
    </row>
    <row r="3219" spans="1:7" x14ac:dyDescent="0.2">
      <c r="A3219" s="1">
        <v>27346</v>
      </c>
      <c r="B3219">
        <v>11.054015</v>
      </c>
      <c r="C3219">
        <v>11.128705</v>
      </c>
      <c r="D3219">
        <v>10.934512</v>
      </c>
      <c r="E3219">
        <v>11.039077000000001</v>
      </c>
      <c r="F3219">
        <v>2.7875709999999998</v>
      </c>
      <c r="G3219">
        <v>1261894</v>
      </c>
    </row>
    <row r="3220" spans="1:7" x14ac:dyDescent="0.2">
      <c r="A3220" s="1">
        <v>27347</v>
      </c>
      <c r="B3220">
        <v>11.039077000000001</v>
      </c>
      <c r="C3220">
        <v>11.218332</v>
      </c>
      <c r="D3220">
        <v>10.874760999999999</v>
      </c>
      <c r="E3220">
        <v>10.88223</v>
      </c>
      <c r="F3220">
        <v>2.7479659999999999</v>
      </c>
      <c r="G3220">
        <v>1037632</v>
      </c>
    </row>
    <row r="3221" spans="1:7" x14ac:dyDescent="0.2">
      <c r="A3221" s="1">
        <v>27348</v>
      </c>
      <c r="B3221">
        <v>10.88223</v>
      </c>
      <c r="C3221">
        <v>10.994263999999999</v>
      </c>
      <c r="D3221">
        <v>10.755258</v>
      </c>
      <c r="E3221">
        <v>10.770196</v>
      </c>
      <c r="F3221">
        <v>2.7196750000000001</v>
      </c>
      <c r="G3221">
        <v>545594</v>
      </c>
    </row>
    <row r="3222" spans="1:7" x14ac:dyDescent="0.2">
      <c r="A3222" s="1">
        <v>27351</v>
      </c>
      <c r="B3222">
        <v>10.605880000000001</v>
      </c>
      <c r="C3222">
        <v>10.605880000000001</v>
      </c>
      <c r="D3222">
        <v>10.381812</v>
      </c>
      <c r="E3222">
        <v>10.389281</v>
      </c>
      <c r="F3222">
        <v>2.6234850000000001</v>
      </c>
      <c r="G3222">
        <v>1210013</v>
      </c>
    </row>
    <row r="3223" spans="1:7" x14ac:dyDescent="0.2">
      <c r="A3223" s="1">
        <v>27352</v>
      </c>
      <c r="B3223">
        <v>10.389281</v>
      </c>
      <c r="C3223">
        <v>10.441563</v>
      </c>
      <c r="D3223">
        <v>10.097992</v>
      </c>
      <c r="E3223">
        <v>10.127867999999999</v>
      </c>
      <c r="F3223">
        <v>2.557474</v>
      </c>
      <c r="G3223">
        <v>1512934</v>
      </c>
    </row>
    <row r="3224" spans="1:7" x14ac:dyDescent="0.2">
      <c r="A3224" s="1">
        <v>27353</v>
      </c>
      <c r="B3224">
        <v>10.127867999999999</v>
      </c>
      <c r="C3224">
        <v>10.269778000000001</v>
      </c>
      <c r="D3224">
        <v>10.008365</v>
      </c>
      <c r="E3224">
        <v>10.068117000000001</v>
      </c>
      <c r="F3224">
        <v>2.5423870000000002</v>
      </c>
      <c r="G3224">
        <v>892029</v>
      </c>
    </row>
    <row r="3225" spans="1:7" x14ac:dyDescent="0.2">
      <c r="A3225" s="1">
        <v>27354</v>
      </c>
      <c r="B3225">
        <v>10.068117000000001</v>
      </c>
      <c r="C3225">
        <v>10.336997999999999</v>
      </c>
      <c r="D3225">
        <v>9.963552</v>
      </c>
      <c r="E3225">
        <v>10.247370999999999</v>
      </c>
      <c r="F3225">
        <v>2.5876510000000001</v>
      </c>
      <c r="G3225">
        <v>1092861</v>
      </c>
    </row>
    <row r="3226" spans="1:7" x14ac:dyDescent="0.2">
      <c r="A3226" s="1">
        <v>27355</v>
      </c>
      <c r="B3226">
        <v>10.247370999999999</v>
      </c>
      <c r="C3226">
        <v>10.471439</v>
      </c>
      <c r="D3226">
        <v>10.187620000000001</v>
      </c>
      <c r="E3226">
        <v>10.187620000000001</v>
      </c>
      <c r="F3226">
        <v>2.5725639999999999</v>
      </c>
      <c r="G3226">
        <v>1062736</v>
      </c>
    </row>
    <row r="3227" spans="1:7" x14ac:dyDescent="0.2">
      <c r="A3227" s="1">
        <v>27358</v>
      </c>
      <c r="B3227">
        <v>10.187620000000001</v>
      </c>
      <c r="C3227">
        <v>10.426625</v>
      </c>
      <c r="D3227">
        <v>10.068117000000001</v>
      </c>
      <c r="E3227">
        <v>10.396750000000001</v>
      </c>
      <c r="F3227">
        <v>2.6253709999999999</v>
      </c>
      <c r="G3227">
        <v>753120</v>
      </c>
    </row>
    <row r="3228" spans="1:7" x14ac:dyDescent="0.2">
      <c r="A3228" s="1">
        <v>27359</v>
      </c>
      <c r="B3228">
        <v>10.396750000000001</v>
      </c>
      <c r="C3228">
        <v>10.650693</v>
      </c>
      <c r="D3228">
        <v>10.307122</v>
      </c>
      <c r="E3228">
        <v>10.576003999999999</v>
      </c>
      <c r="F3228">
        <v>2.670639</v>
      </c>
      <c r="G3228">
        <v>856883</v>
      </c>
    </row>
    <row r="3229" spans="1:7" x14ac:dyDescent="0.2">
      <c r="A3229" s="1">
        <v>27360</v>
      </c>
      <c r="B3229">
        <v>10.576003999999999</v>
      </c>
      <c r="C3229">
        <v>10.844885</v>
      </c>
      <c r="D3229">
        <v>10.576003999999999</v>
      </c>
      <c r="E3229">
        <v>10.650693</v>
      </c>
      <c r="F3229">
        <v>2.6894979999999999</v>
      </c>
      <c r="G3229">
        <v>1039306</v>
      </c>
    </row>
    <row r="3230" spans="1:7" x14ac:dyDescent="0.2">
      <c r="A3230" s="1">
        <v>27362</v>
      </c>
      <c r="B3230">
        <v>10.650693</v>
      </c>
      <c r="C3230">
        <v>10.680569</v>
      </c>
      <c r="D3230">
        <v>10.546128</v>
      </c>
      <c r="E3230">
        <v>10.590942</v>
      </c>
      <c r="F3230">
        <v>2.6744110000000001</v>
      </c>
      <c r="G3230">
        <v>488691</v>
      </c>
    </row>
    <row r="3231" spans="1:7" x14ac:dyDescent="0.2">
      <c r="A3231" s="1">
        <v>27365</v>
      </c>
      <c r="B3231">
        <v>10.486376999999999</v>
      </c>
      <c r="C3231">
        <v>10.486376999999999</v>
      </c>
      <c r="D3231">
        <v>10.187620000000001</v>
      </c>
      <c r="E3231">
        <v>10.202557000000001</v>
      </c>
      <c r="F3231">
        <v>2.5763349999999998</v>
      </c>
      <c r="G3231">
        <v>647683</v>
      </c>
    </row>
    <row r="3232" spans="1:7" x14ac:dyDescent="0.2">
      <c r="A3232" s="1">
        <v>27366</v>
      </c>
      <c r="B3232">
        <v>10.187620000000001</v>
      </c>
      <c r="C3232">
        <v>10.187620000000001</v>
      </c>
      <c r="D3232">
        <v>10.038240999999999</v>
      </c>
      <c r="E3232">
        <v>10.04571</v>
      </c>
      <c r="F3232">
        <v>2.5367280000000001</v>
      </c>
      <c r="G3232">
        <v>1318797</v>
      </c>
    </row>
    <row r="3233" spans="1:7" x14ac:dyDescent="0.2">
      <c r="A3233" s="1">
        <v>27367</v>
      </c>
      <c r="B3233">
        <v>10.04571</v>
      </c>
      <c r="C3233">
        <v>10.32206</v>
      </c>
      <c r="D3233">
        <v>9.9262069999999998</v>
      </c>
      <c r="E3233">
        <v>10.142806</v>
      </c>
      <c r="F3233">
        <v>2.5612469999999998</v>
      </c>
      <c r="G3233">
        <v>912112</v>
      </c>
    </row>
    <row r="3234" spans="1:7" x14ac:dyDescent="0.2">
      <c r="A3234" s="1">
        <v>27368</v>
      </c>
      <c r="B3234">
        <v>10.142806</v>
      </c>
      <c r="C3234">
        <v>10.247370999999999</v>
      </c>
      <c r="D3234">
        <v>9.9262069999999998</v>
      </c>
      <c r="E3234">
        <v>9.9336760000000002</v>
      </c>
      <c r="F3234">
        <v>2.5084369999999998</v>
      </c>
      <c r="G3234">
        <v>783245</v>
      </c>
    </row>
    <row r="3235" spans="1:7" x14ac:dyDescent="0.2">
      <c r="A3235" s="1">
        <v>27369</v>
      </c>
      <c r="B3235">
        <v>9.9038000000000004</v>
      </c>
      <c r="C3235">
        <v>9.9038000000000004</v>
      </c>
      <c r="D3235">
        <v>9.7096079999999994</v>
      </c>
      <c r="E3235">
        <v>9.8291109999999993</v>
      </c>
      <c r="F3235">
        <v>2.4820329999999999</v>
      </c>
      <c r="G3235">
        <v>1124659</v>
      </c>
    </row>
    <row r="3236" spans="1:7" x14ac:dyDescent="0.2">
      <c r="A3236" s="1">
        <v>27372</v>
      </c>
      <c r="B3236">
        <v>9.8291109999999993</v>
      </c>
      <c r="C3236">
        <v>10.068117000000001</v>
      </c>
      <c r="D3236">
        <v>9.7096079999999994</v>
      </c>
      <c r="E3236">
        <v>10.068117000000001</v>
      </c>
      <c r="F3236">
        <v>2.5423870000000002</v>
      </c>
      <c r="G3236">
        <v>1071104</v>
      </c>
    </row>
    <row r="3237" spans="1:7" x14ac:dyDescent="0.2">
      <c r="A3237" s="1">
        <v>27373</v>
      </c>
      <c r="B3237">
        <v>10.172682</v>
      </c>
      <c r="C3237">
        <v>10.396750000000001</v>
      </c>
      <c r="D3237">
        <v>10.172682</v>
      </c>
      <c r="E3237">
        <v>10.277246999999999</v>
      </c>
      <c r="F3237">
        <v>2.5951960000000001</v>
      </c>
      <c r="G3237">
        <v>1166499</v>
      </c>
    </row>
    <row r="3238" spans="1:7" x14ac:dyDescent="0.2">
      <c r="A3238" s="1">
        <v>27374</v>
      </c>
      <c r="B3238">
        <v>10.277246999999999</v>
      </c>
      <c r="C3238">
        <v>10.493846</v>
      </c>
      <c r="D3238">
        <v>10.224964</v>
      </c>
      <c r="E3238">
        <v>10.262309</v>
      </c>
      <c r="F3238">
        <v>2.5914229999999998</v>
      </c>
      <c r="G3238">
        <v>1738870</v>
      </c>
    </row>
    <row r="3239" spans="1:7" x14ac:dyDescent="0.2">
      <c r="A3239" s="1">
        <v>27375</v>
      </c>
      <c r="B3239">
        <v>10.262309</v>
      </c>
      <c r="C3239">
        <v>10.336997999999999</v>
      </c>
      <c r="D3239">
        <v>10.105461</v>
      </c>
      <c r="E3239">
        <v>10.127867999999999</v>
      </c>
      <c r="F3239">
        <v>2.557474</v>
      </c>
      <c r="G3239">
        <v>1052694</v>
      </c>
    </row>
    <row r="3240" spans="1:7" x14ac:dyDescent="0.2">
      <c r="A3240" s="1">
        <v>27376</v>
      </c>
      <c r="B3240">
        <v>10.127867999999999</v>
      </c>
      <c r="C3240">
        <v>10.187620000000001</v>
      </c>
      <c r="D3240">
        <v>9.8813929999999992</v>
      </c>
      <c r="E3240">
        <v>9.9934270000000005</v>
      </c>
      <c r="F3240">
        <v>2.5235249999999998</v>
      </c>
      <c r="G3240">
        <v>942237</v>
      </c>
    </row>
    <row r="3241" spans="1:7" x14ac:dyDescent="0.2">
      <c r="A3241" s="1">
        <v>27379</v>
      </c>
      <c r="B3241">
        <v>9.9934270000000005</v>
      </c>
      <c r="C3241">
        <v>10.053179</v>
      </c>
      <c r="D3241">
        <v>9.8589870000000008</v>
      </c>
      <c r="E3241">
        <v>9.8739240000000006</v>
      </c>
      <c r="F3241">
        <v>2.4933489999999998</v>
      </c>
      <c r="G3241">
        <v>873619</v>
      </c>
    </row>
    <row r="3242" spans="1:7" x14ac:dyDescent="0.2">
      <c r="A3242" s="1">
        <v>27380</v>
      </c>
      <c r="B3242">
        <v>9.8739240000000006</v>
      </c>
      <c r="C3242">
        <v>10.25484</v>
      </c>
      <c r="D3242">
        <v>9.8589870000000008</v>
      </c>
      <c r="E3242">
        <v>10.25484</v>
      </c>
      <c r="F3242">
        <v>2.589537</v>
      </c>
      <c r="G3242">
        <v>1216707</v>
      </c>
    </row>
    <row r="3243" spans="1:7" x14ac:dyDescent="0.2">
      <c r="A3243" s="1">
        <v>27381</v>
      </c>
      <c r="B3243">
        <v>10.25484</v>
      </c>
      <c r="C3243">
        <v>10.351936</v>
      </c>
      <c r="D3243">
        <v>10.142806</v>
      </c>
      <c r="E3243">
        <v>10.157743999999999</v>
      </c>
      <c r="F3243">
        <v>2.5650189999999999</v>
      </c>
      <c r="G3243">
        <v>1091187</v>
      </c>
    </row>
    <row r="3244" spans="1:7" x14ac:dyDescent="0.2">
      <c r="A3244" s="1">
        <v>27382</v>
      </c>
      <c r="B3244">
        <v>10.157743999999999</v>
      </c>
      <c r="C3244">
        <v>10.217495</v>
      </c>
      <c r="D3244">
        <v>10.038240999999999</v>
      </c>
      <c r="E3244">
        <v>10.097992</v>
      </c>
      <c r="F3244">
        <v>2.5499299999999998</v>
      </c>
      <c r="G3244">
        <v>1206666</v>
      </c>
    </row>
    <row r="3245" spans="1:7" x14ac:dyDescent="0.2">
      <c r="A3245" s="1">
        <v>27383</v>
      </c>
      <c r="B3245">
        <v>10.097992</v>
      </c>
      <c r="C3245">
        <v>10.157743999999999</v>
      </c>
      <c r="D3245">
        <v>10.038240999999999</v>
      </c>
      <c r="E3245">
        <v>10.127867999999999</v>
      </c>
      <c r="F3245">
        <v>2.557474</v>
      </c>
      <c r="G3245">
        <v>868598</v>
      </c>
    </row>
    <row r="3246" spans="1:7" x14ac:dyDescent="0.2">
      <c r="A3246" s="1">
        <v>27386</v>
      </c>
      <c r="B3246">
        <v>10.127867999999999</v>
      </c>
      <c r="C3246">
        <v>10.157743999999999</v>
      </c>
      <c r="D3246">
        <v>9.8589870000000008</v>
      </c>
      <c r="E3246">
        <v>9.9038000000000004</v>
      </c>
      <c r="F3246">
        <v>2.500893</v>
      </c>
      <c r="G3246">
        <v>1206666</v>
      </c>
    </row>
    <row r="3247" spans="1:7" x14ac:dyDescent="0.2">
      <c r="A3247" s="1">
        <v>27387</v>
      </c>
      <c r="B3247">
        <v>9.9187379999999994</v>
      </c>
      <c r="C3247">
        <v>10.008365</v>
      </c>
      <c r="D3247">
        <v>9.9187379999999994</v>
      </c>
      <c r="E3247">
        <v>10.000895999999999</v>
      </c>
      <c r="F3247">
        <v>2.5254110000000001</v>
      </c>
      <c r="G3247">
        <v>692870</v>
      </c>
    </row>
    <row r="3248" spans="1:7" x14ac:dyDescent="0.2">
      <c r="A3248" s="1">
        <v>27389</v>
      </c>
      <c r="B3248">
        <v>10.000895999999999</v>
      </c>
      <c r="C3248">
        <v>10.083054000000001</v>
      </c>
      <c r="D3248">
        <v>9.8291109999999993</v>
      </c>
      <c r="E3248">
        <v>9.8589870000000008</v>
      </c>
      <c r="F3248">
        <v>2.4895770000000002</v>
      </c>
      <c r="G3248">
        <v>707933</v>
      </c>
    </row>
    <row r="3249" spans="1:7" x14ac:dyDescent="0.2">
      <c r="A3249" s="1">
        <v>27390</v>
      </c>
      <c r="B3249">
        <v>9.8589870000000008</v>
      </c>
      <c r="C3249">
        <v>9.9187379999999994</v>
      </c>
      <c r="D3249">
        <v>9.6647940000000006</v>
      </c>
      <c r="E3249">
        <v>9.6946700000000003</v>
      </c>
      <c r="F3249">
        <v>2.448083</v>
      </c>
      <c r="G3249">
        <v>866925</v>
      </c>
    </row>
    <row r="3250" spans="1:7" x14ac:dyDescent="0.2">
      <c r="A3250" s="1">
        <v>27393</v>
      </c>
      <c r="B3250">
        <v>9.6946700000000003</v>
      </c>
      <c r="C3250">
        <v>9.8141730000000003</v>
      </c>
      <c r="D3250">
        <v>9.567698</v>
      </c>
      <c r="E3250">
        <v>9.8141730000000003</v>
      </c>
      <c r="F3250">
        <v>2.4782609999999998</v>
      </c>
      <c r="G3250">
        <v>1092861</v>
      </c>
    </row>
    <row r="3251" spans="1:7" x14ac:dyDescent="0.2">
      <c r="A3251" s="1">
        <v>27394</v>
      </c>
      <c r="B3251">
        <v>9.9187379999999994</v>
      </c>
      <c r="C3251">
        <v>10.090522999999999</v>
      </c>
      <c r="D3251">
        <v>9.9187379999999994</v>
      </c>
      <c r="E3251">
        <v>10.038240999999999</v>
      </c>
      <c r="F3251">
        <v>2.5348410000000001</v>
      </c>
      <c r="G3251">
        <v>818390</v>
      </c>
    </row>
    <row r="3252" spans="1:7" x14ac:dyDescent="0.2">
      <c r="A3252" s="1">
        <v>27396</v>
      </c>
      <c r="B3252">
        <v>10.053179</v>
      </c>
      <c r="C3252">
        <v>10.239902000000001</v>
      </c>
      <c r="D3252">
        <v>10.053179</v>
      </c>
      <c r="E3252">
        <v>10.090522999999999</v>
      </c>
      <c r="F3252">
        <v>2.5480429999999998</v>
      </c>
      <c r="G3252">
        <v>754794</v>
      </c>
    </row>
    <row r="3253" spans="1:7" x14ac:dyDescent="0.2">
      <c r="A3253" s="1">
        <v>27397</v>
      </c>
      <c r="B3253">
        <v>10.090522999999999</v>
      </c>
      <c r="C3253">
        <v>10.232433</v>
      </c>
      <c r="D3253">
        <v>9.963552</v>
      </c>
      <c r="E3253">
        <v>10.008365</v>
      </c>
      <c r="F3253">
        <v>2.527298</v>
      </c>
      <c r="G3253">
        <v>1305408</v>
      </c>
    </row>
    <row r="3254" spans="1:7" x14ac:dyDescent="0.2">
      <c r="A3254" s="1">
        <v>27400</v>
      </c>
      <c r="B3254">
        <v>10.008365</v>
      </c>
      <c r="C3254">
        <v>10.172682</v>
      </c>
      <c r="D3254">
        <v>9.8888619999999996</v>
      </c>
      <c r="E3254">
        <v>9.9560829999999996</v>
      </c>
      <c r="F3254">
        <v>2.5140950000000002</v>
      </c>
      <c r="G3254">
        <v>887008</v>
      </c>
    </row>
    <row r="3255" spans="1:7" x14ac:dyDescent="0.2">
      <c r="A3255" s="1">
        <v>27401</v>
      </c>
      <c r="B3255">
        <v>9.9486139999999992</v>
      </c>
      <c r="C3255">
        <v>9.9486139999999992</v>
      </c>
      <c r="D3255">
        <v>9.7693589999999997</v>
      </c>
      <c r="E3255">
        <v>9.9038000000000004</v>
      </c>
      <c r="F3255">
        <v>2.500893</v>
      </c>
      <c r="G3255">
        <v>820064</v>
      </c>
    </row>
    <row r="3256" spans="1:7" x14ac:dyDescent="0.2">
      <c r="A3256" s="1">
        <v>27402</v>
      </c>
      <c r="B3256">
        <v>9.9038000000000004</v>
      </c>
      <c r="C3256">
        <v>9.9859580000000001</v>
      </c>
      <c r="D3256">
        <v>9.7544219999999999</v>
      </c>
      <c r="E3256">
        <v>9.7544219999999999</v>
      </c>
      <c r="F3256">
        <v>2.4631729999999998</v>
      </c>
      <c r="G3256">
        <v>982403</v>
      </c>
    </row>
    <row r="3257" spans="1:7" x14ac:dyDescent="0.2">
      <c r="A3257" s="1">
        <v>27403</v>
      </c>
      <c r="B3257">
        <v>9.7544219999999999</v>
      </c>
      <c r="C3257">
        <v>10.068117000000001</v>
      </c>
      <c r="D3257">
        <v>9.7170769999999997</v>
      </c>
      <c r="E3257">
        <v>10.068117000000001</v>
      </c>
      <c r="F3257">
        <v>2.5423870000000002</v>
      </c>
      <c r="G3257">
        <v>948931</v>
      </c>
    </row>
    <row r="3258" spans="1:7" x14ac:dyDescent="0.2">
      <c r="A3258" s="1">
        <v>27404</v>
      </c>
      <c r="B3258">
        <v>10.135337</v>
      </c>
      <c r="C3258">
        <v>10.336997999999999</v>
      </c>
      <c r="D3258">
        <v>10.135337</v>
      </c>
      <c r="E3258">
        <v>10.232433</v>
      </c>
      <c r="F3258">
        <v>2.5838800000000002</v>
      </c>
      <c r="G3258">
        <v>2063549</v>
      </c>
    </row>
    <row r="3259" spans="1:7" x14ac:dyDescent="0.2">
      <c r="A3259" s="1">
        <v>27407</v>
      </c>
      <c r="B3259">
        <v>10.232433</v>
      </c>
      <c r="C3259">
        <v>10.307122</v>
      </c>
      <c r="D3259">
        <v>10.097992</v>
      </c>
      <c r="E3259">
        <v>10.11293</v>
      </c>
      <c r="F3259">
        <v>2.5537019999999999</v>
      </c>
      <c r="G3259">
        <v>1061062</v>
      </c>
    </row>
    <row r="3260" spans="1:7" x14ac:dyDescent="0.2">
      <c r="A3260" s="1">
        <v>27408</v>
      </c>
      <c r="B3260">
        <v>10.11293</v>
      </c>
      <c r="C3260">
        <v>10.187620000000001</v>
      </c>
      <c r="D3260">
        <v>10.023303</v>
      </c>
      <c r="E3260">
        <v>10.053179</v>
      </c>
      <c r="F3260">
        <v>2.5386139999999999</v>
      </c>
      <c r="G3260">
        <v>940563</v>
      </c>
    </row>
    <row r="3261" spans="1:7" x14ac:dyDescent="0.2">
      <c r="A3261" s="1">
        <v>27409</v>
      </c>
      <c r="B3261">
        <v>10.053179</v>
      </c>
      <c r="C3261">
        <v>10.157743999999999</v>
      </c>
      <c r="D3261">
        <v>9.4108509999999992</v>
      </c>
      <c r="E3261">
        <v>9.7693589999999997</v>
      </c>
      <c r="F3261">
        <v>2.4669439999999998</v>
      </c>
      <c r="G3261">
        <v>3619997</v>
      </c>
    </row>
    <row r="3262" spans="1:7" x14ac:dyDescent="0.2">
      <c r="A3262" s="1">
        <v>27410</v>
      </c>
      <c r="B3262">
        <v>9.7693589999999997</v>
      </c>
      <c r="C3262">
        <v>9.8291109999999993</v>
      </c>
      <c r="D3262">
        <v>9.5751670000000004</v>
      </c>
      <c r="E3262">
        <v>9.6050430000000002</v>
      </c>
      <c r="F3262">
        <v>2.4254509999999998</v>
      </c>
      <c r="G3262">
        <v>2008320</v>
      </c>
    </row>
    <row r="3263" spans="1:7" x14ac:dyDescent="0.2">
      <c r="A3263" s="1">
        <v>27411</v>
      </c>
      <c r="B3263">
        <v>9.6050430000000002</v>
      </c>
      <c r="C3263">
        <v>9.6050430000000002</v>
      </c>
      <c r="D3263">
        <v>9.4332580000000004</v>
      </c>
      <c r="E3263">
        <v>9.4481959999999994</v>
      </c>
      <c r="F3263">
        <v>2.3858450000000002</v>
      </c>
      <c r="G3263">
        <v>1579878</v>
      </c>
    </row>
    <row r="3264" spans="1:7" x14ac:dyDescent="0.2">
      <c r="A3264" s="1">
        <v>27414</v>
      </c>
      <c r="B3264">
        <v>9.4481959999999994</v>
      </c>
      <c r="C3264">
        <v>9.5602289999999996</v>
      </c>
      <c r="D3264">
        <v>9.3959130000000002</v>
      </c>
      <c r="E3264">
        <v>9.5602289999999996</v>
      </c>
      <c r="F3264">
        <v>2.4141349999999999</v>
      </c>
      <c r="G3264">
        <v>1131354</v>
      </c>
    </row>
    <row r="3265" spans="1:7" x14ac:dyDescent="0.2">
      <c r="A3265" s="1">
        <v>27415</v>
      </c>
      <c r="B3265">
        <v>9.5602289999999996</v>
      </c>
      <c r="C3265">
        <v>9.6946700000000003</v>
      </c>
      <c r="D3265">
        <v>9.5303540000000009</v>
      </c>
      <c r="E3265">
        <v>9.5378229999999995</v>
      </c>
      <c r="F3265">
        <v>2.4084759999999998</v>
      </c>
      <c r="G3265">
        <v>1211686</v>
      </c>
    </row>
    <row r="3266" spans="1:7" x14ac:dyDescent="0.2">
      <c r="A3266" s="1">
        <v>27416</v>
      </c>
      <c r="B3266">
        <v>9.5378229999999995</v>
      </c>
      <c r="C3266">
        <v>9.7693589999999997</v>
      </c>
      <c r="D3266">
        <v>9.4706019999999995</v>
      </c>
      <c r="E3266">
        <v>9.7693589999999997</v>
      </c>
      <c r="F3266">
        <v>2.4669439999999998</v>
      </c>
      <c r="G3266">
        <v>960646</v>
      </c>
    </row>
    <row r="3267" spans="1:7" x14ac:dyDescent="0.2">
      <c r="A3267" s="1">
        <v>27417</v>
      </c>
      <c r="B3267">
        <v>9.7693589999999997</v>
      </c>
      <c r="C3267">
        <v>9.8739240000000006</v>
      </c>
      <c r="D3267">
        <v>9.687201</v>
      </c>
      <c r="E3267">
        <v>9.7394839999999991</v>
      </c>
      <c r="F3267">
        <v>2.4594010000000002</v>
      </c>
      <c r="G3267">
        <v>1265242</v>
      </c>
    </row>
    <row r="3268" spans="1:7" x14ac:dyDescent="0.2">
      <c r="A3268" s="1">
        <v>27418</v>
      </c>
      <c r="B3268">
        <v>9.7394839999999991</v>
      </c>
      <c r="C3268">
        <v>9.8365799999999997</v>
      </c>
      <c r="D3268">
        <v>9.6797319999999996</v>
      </c>
      <c r="E3268">
        <v>9.7320150000000005</v>
      </c>
      <c r="F3268">
        <v>2.457516</v>
      </c>
      <c r="G3268">
        <v>1056042</v>
      </c>
    </row>
    <row r="3269" spans="1:7" x14ac:dyDescent="0.2">
      <c r="A3269" s="1">
        <v>27421</v>
      </c>
      <c r="B3269">
        <v>9.7320150000000005</v>
      </c>
      <c r="C3269">
        <v>9.7320150000000005</v>
      </c>
      <c r="D3269">
        <v>9.7320150000000005</v>
      </c>
      <c r="E3269">
        <v>9.7320150000000005</v>
      </c>
      <c r="F3269">
        <v>2.457516</v>
      </c>
      <c r="G3269">
        <v>0</v>
      </c>
    </row>
    <row r="3270" spans="1:7" x14ac:dyDescent="0.2">
      <c r="A3270" s="1">
        <v>27422</v>
      </c>
      <c r="B3270">
        <v>10.710445</v>
      </c>
      <c r="C3270">
        <v>11.233269999999999</v>
      </c>
      <c r="D3270">
        <v>10.710445</v>
      </c>
      <c r="E3270">
        <v>10.740320000000001</v>
      </c>
      <c r="F3270">
        <v>2.712129</v>
      </c>
      <c r="G3270">
        <v>4784822</v>
      </c>
    </row>
    <row r="3271" spans="1:7" x14ac:dyDescent="0.2">
      <c r="A3271" s="1">
        <v>27423</v>
      </c>
      <c r="B3271">
        <v>10.740320000000001</v>
      </c>
      <c r="C3271">
        <v>11.233269999999999</v>
      </c>
      <c r="D3271">
        <v>10.732851</v>
      </c>
      <c r="E3271">
        <v>11.188456</v>
      </c>
      <c r="F3271">
        <v>2.8252920000000001</v>
      </c>
      <c r="G3271">
        <v>3561421</v>
      </c>
    </row>
    <row r="3272" spans="1:7" x14ac:dyDescent="0.2">
      <c r="A3272" s="1">
        <v>27424</v>
      </c>
      <c r="B3272">
        <v>11.188456</v>
      </c>
      <c r="C3272">
        <v>11.442399999999999</v>
      </c>
      <c r="D3272">
        <v>10.874760999999999</v>
      </c>
      <c r="E3272">
        <v>10.927042999999999</v>
      </c>
      <c r="F3272">
        <v>2.7592810000000001</v>
      </c>
      <c r="G3272">
        <v>3892794</v>
      </c>
    </row>
    <row r="3273" spans="1:7" x14ac:dyDescent="0.2">
      <c r="A3273" s="1">
        <v>27425</v>
      </c>
      <c r="B3273">
        <v>10.949450000000001</v>
      </c>
      <c r="C3273">
        <v>11.293021</v>
      </c>
      <c r="D3273">
        <v>10.949450000000001</v>
      </c>
      <c r="E3273">
        <v>11.248207000000001</v>
      </c>
      <c r="F3273">
        <v>2.8403809999999998</v>
      </c>
      <c r="G3273">
        <v>1613350</v>
      </c>
    </row>
    <row r="3274" spans="1:7" x14ac:dyDescent="0.2">
      <c r="A3274" s="1">
        <v>27428</v>
      </c>
      <c r="B3274">
        <v>11.248207000000001</v>
      </c>
      <c r="C3274">
        <v>11.532026999999999</v>
      </c>
      <c r="D3274">
        <v>11.188456</v>
      </c>
      <c r="E3274">
        <v>11.532026999999999</v>
      </c>
      <c r="F3274">
        <v>2.9120499999999998</v>
      </c>
      <c r="G3274">
        <v>1544733</v>
      </c>
    </row>
    <row r="3275" spans="1:7" x14ac:dyDescent="0.2">
      <c r="A3275" s="1">
        <v>27429</v>
      </c>
      <c r="B3275">
        <v>11.532026999999999</v>
      </c>
      <c r="C3275">
        <v>11.636592</v>
      </c>
      <c r="D3275">
        <v>11.233269999999999</v>
      </c>
      <c r="E3275">
        <v>11.457337000000001</v>
      </c>
      <c r="F3275">
        <v>2.893192</v>
      </c>
      <c r="G3275">
        <v>1501219</v>
      </c>
    </row>
    <row r="3276" spans="1:7" x14ac:dyDescent="0.2">
      <c r="A3276" s="1">
        <v>27430</v>
      </c>
      <c r="B3276">
        <v>11.457337000000001</v>
      </c>
      <c r="C3276">
        <v>11.942818000000001</v>
      </c>
      <c r="D3276">
        <v>11.427462</v>
      </c>
      <c r="E3276">
        <v>11.942818000000001</v>
      </c>
      <c r="F3276">
        <v>3.0157829999999999</v>
      </c>
      <c r="G3276">
        <v>2256013</v>
      </c>
    </row>
    <row r="3277" spans="1:7" x14ac:dyDescent="0.2">
      <c r="A3277" s="1">
        <v>27431</v>
      </c>
      <c r="B3277">
        <v>11.942818000000001</v>
      </c>
      <c r="C3277">
        <v>12.069789999999999</v>
      </c>
      <c r="D3277">
        <v>11.666467000000001</v>
      </c>
      <c r="E3277">
        <v>11.711281</v>
      </c>
      <c r="F3277">
        <v>2.9796779999999998</v>
      </c>
      <c r="G3277">
        <v>2369818</v>
      </c>
    </row>
    <row r="3278" spans="1:7" x14ac:dyDescent="0.2">
      <c r="A3278" s="1">
        <v>27432</v>
      </c>
      <c r="B3278">
        <v>11.711281</v>
      </c>
      <c r="C3278">
        <v>11.815846000000001</v>
      </c>
      <c r="D3278">
        <v>11.502151</v>
      </c>
      <c r="E3278">
        <v>11.808377</v>
      </c>
      <c r="F3278">
        <v>3.004381</v>
      </c>
      <c r="G3278">
        <v>1260221</v>
      </c>
    </row>
    <row r="3279" spans="1:7" x14ac:dyDescent="0.2">
      <c r="A3279" s="1">
        <v>27435</v>
      </c>
      <c r="B3279">
        <v>11.845722</v>
      </c>
      <c r="C3279">
        <v>12.062321000000001</v>
      </c>
      <c r="D3279">
        <v>11.845722</v>
      </c>
      <c r="E3279">
        <v>11.868129</v>
      </c>
      <c r="F3279">
        <v>3.0195829999999999</v>
      </c>
      <c r="G3279">
        <v>1290346</v>
      </c>
    </row>
    <row r="3280" spans="1:7" x14ac:dyDescent="0.2">
      <c r="A3280" s="1">
        <v>27436</v>
      </c>
      <c r="B3280">
        <v>11.868129</v>
      </c>
      <c r="C3280">
        <v>12.062321000000001</v>
      </c>
      <c r="D3280">
        <v>11.756095</v>
      </c>
      <c r="E3280">
        <v>12.047383</v>
      </c>
      <c r="F3280">
        <v>3.0651920000000001</v>
      </c>
      <c r="G3280">
        <v>1454358</v>
      </c>
    </row>
    <row r="3281" spans="1:7" x14ac:dyDescent="0.2">
      <c r="A3281" s="1">
        <v>27437</v>
      </c>
      <c r="B3281">
        <v>12.047383</v>
      </c>
      <c r="C3281">
        <v>12.577677</v>
      </c>
      <c r="D3281">
        <v>12.047383</v>
      </c>
      <c r="E3281">
        <v>12.562739000000001</v>
      </c>
      <c r="F3281">
        <v>3.1963119999999998</v>
      </c>
      <c r="G3281">
        <v>1779037</v>
      </c>
    </row>
    <row r="3282" spans="1:7" x14ac:dyDescent="0.2">
      <c r="A3282" s="1">
        <v>27438</v>
      </c>
      <c r="B3282">
        <v>12.741993000000001</v>
      </c>
      <c r="C3282">
        <v>13.040749999999999</v>
      </c>
      <c r="D3282">
        <v>12.741993000000001</v>
      </c>
      <c r="E3282">
        <v>12.876434</v>
      </c>
      <c r="F3282">
        <v>3.276125</v>
      </c>
      <c r="G3282">
        <v>3005786</v>
      </c>
    </row>
    <row r="3283" spans="1:7" x14ac:dyDescent="0.2">
      <c r="A3283" s="1">
        <v>27439</v>
      </c>
      <c r="B3283">
        <v>12.876434</v>
      </c>
      <c r="C3283">
        <v>13.205067</v>
      </c>
      <c r="D3283">
        <v>12.786807</v>
      </c>
      <c r="E3283">
        <v>13.152784</v>
      </c>
      <c r="F3283">
        <v>3.3464360000000002</v>
      </c>
      <c r="G3283">
        <v>2001626</v>
      </c>
    </row>
    <row r="3284" spans="1:7" x14ac:dyDescent="0.2">
      <c r="A3284" s="1">
        <v>27443</v>
      </c>
      <c r="B3284">
        <v>13.152784</v>
      </c>
      <c r="C3284">
        <v>13.190129000000001</v>
      </c>
      <c r="D3284">
        <v>12.577677</v>
      </c>
      <c r="E3284">
        <v>12.667304</v>
      </c>
      <c r="F3284">
        <v>3.2229169999999998</v>
      </c>
      <c r="G3284">
        <v>1879453</v>
      </c>
    </row>
    <row r="3285" spans="1:7" x14ac:dyDescent="0.2">
      <c r="A3285" s="1">
        <v>27444</v>
      </c>
      <c r="B3285">
        <v>12.667304</v>
      </c>
      <c r="C3285">
        <v>13.010875</v>
      </c>
      <c r="D3285">
        <v>12.637428</v>
      </c>
      <c r="E3285">
        <v>13.010875</v>
      </c>
      <c r="F3285">
        <v>3.3103289999999999</v>
      </c>
      <c r="G3285">
        <v>1355616</v>
      </c>
    </row>
    <row r="3286" spans="1:7" x14ac:dyDescent="0.2">
      <c r="A3286" s="1">
        <v>27445</v>
      </c>
      <c r="B3286">
        <v>13.010875</v>
      </c>
      <c r="C3286">
        <v>13.078094999999999</v>
      </c>
      <c r="D3286">
        <v>12.831619999999999</v>
      </c>
      <c r="E3286">
        <v>13.010875</v>
      </c>
      <c r="F3286">
        <v>3.3103289999999999</v>
      </c>
      <c r="G3286">
        <v>1210013</v>
      </c>
    </row>
    <row r="3287" spans="1:7" x14ac:dyDescent="0.2">
      <c r="A3287" s="1">
        <v>27446</v>
      </c>
      <c r="B3287">
        <v>13.010875</v>
      </c>
      <c r="C3287">
        <v>13.190129000000001</v>
      </c>
      <c r="D3287">
        <v>12.995937</v>
      </c>
      <c r="E3287">
        <v>13.040749999999999</v>
      </c>
      <c r="F3287">
        <v>3.3179310000000002</v>
      </c>
      <c r="G3287">
        <v>1454358</v>
      </c>
    </row>
    <row r="3288" spans="1:7" x14ac:dyDescent="0.2">
      <c r="A3288" s="1">
        <v>27449</v>
      </c>
      <c r="B3288">
        <v>13.010875</v>
      </c>
      <c r="C3288">
        <v>13.010875</v>
      </c>
      <c r="D3288">
        <v>12.667304</v>
      </c>
      <c r="E3288">
        <v>12.667304</v>
      </c>
      <c r="F3288">
        <v>3.2229169999999998</v>
      </c>
      <c r="G3288">
        <v>1492851</v>
      </c>
    </row>
    <row r="3289" spans="1:7" x14ac:dyDescent="0.2">
      <c r="A3289" s="1">
        <v>27450</v>
      </c>
      <c r="B3289">
        <v>12.532863000000001</v>
      </c>
      <c r="C3289">
        <v>12.532863000000001</v>
      </c>
      <c r="D3289">
        <v>12.308795</v>
      </c>
      <c r="E3289">
        <v>12.398422999999999</v>
      </c>
      <c r="F3289">
        <v>3.1545049999999999</v>
      </c>
      <c r="G3289">
        <v>1969827</v>
      </c>
    </row>
    <row r="3290" spans="1:7" x14ac:dyDescent="0.2">
      <c r="A3290" s="1">
        <v>27451</v>
      </c>
      <c r="B3290">
        <v>12.398422999999999</v>
      </c>
      <c r="C3290">
        <v>12.697179999999999</v>
      </c>
      <c r="D3290">
        <v>12.398422999999999</v>
      </c>
      <c r="E3290">
        <v>12.667304</v>
      </c>
      <c r="F3290">
        <v>3.2229169999999998</v>
      </c>
      <c r="G3290">
        <v>1591594</v>
      </c>
    </row>
    <row r="3291" spans="1:7" x14ac:dyDescent="0.2">
      <c r="A3291" s="1">
        <v>27452</v>
      </c>
      <c r="B3291">
        <v>12.667304</v>
      </c>
      <c r="C3291">
        <v>12.786807</v>
      </c>
      <c r="D3291">
        <v>12.637428</v>
      </c>
      <c r="E3291">
        <v>12.682242</v>
      </c>
      <c r="F3291">
        <v>3.2267160000000001</v>
      </c>
      <c r="G3291">
        <v>1238464</v>
      </c>
    </row>
    <row r="3292" spans="1:7" x14ac:dyDescent="0.2">
      <c r="A3292" s="1">
        <v>27453</v>
      </c>
      <c r="B3292">
        <v>12.682242</v>
      </c>
      <c r="C3292">
        <v>12.891372</v>
      </c>
      <c r="D3292">
        <v>12.659834999999999</v>
      </c>
      <c r="E3292">
        <v>12.876434</v>
      </c>
      <c r="F3292">
        <v>3.276125</v>
      </c>
      <c r="G3292">
        <v>1144742</v>
      </c>
    </row>
    <row r="3293" spans="1:7" x14ac:dyDescent="0.2">
      <c r="A3293" s="1">
        <v>27456</v>
      </c>
      <c r="B3293">
        <v>12.90631</v>
      </c>
      <c r="C3293">
        <v>13.145315</v>
      </c>
      <c r="D3293">
        <v>12.90631</v>
      </c>
      <c r="E3293">
        <v>13.145315</v>
      </c>
      <c r="F3293">
        <v>3.344535</v>
      </c>
      <c r="G3293">
        <v>1325491</v>
      </c>
    </row>
    <row r="3294" spans="1:7" x14ac:dyDescent="0.2">
      <c r="A3294" s="1">
        <v>27457</v>
      </c>
      <c r="B3294">
        <v>13.145315</v>
      </c>
      <c r="C3294">
        <v>13.429135</v>
      </c>
      <c r="D3294">
        <v>12.801745</v>
      </c>
      <c r="E3294">
        <v>12.816682999999999</v>
      </c>
      <c r="F3294">
        <v>3.2609210000000002</v>
      </c>
      <c r="G3294">
        <v>2160618</v>
      </c>
    </row>
    <row r="3295" spans="1:7" x14ac:dyDescent="0.2">
      <c r="A3295" s="1">
        <v>27458</v>
      </c>
      <c r="B3295">
        <v>12.816682999999999</v>
      </c>
      <c r="C3295">
        <v>13.160253000000001</v>
      </c>
      <c r="D3295">
        <v>12.801745</v>
      </c>
      <c r="E3295">
        <v>12.868964999999999</v>
      </c>
      <c r="F3295">
        <v>3.2742249999999999</v>
      </c>
      <c r="G3295">
        <v>1953091</v>
      </c>
    </row>
    <row r="3296" spans="1:7" x14ac:dyDescent="0.2">
      <c r="A3296" s="1">
        <v>27459</v>
      </c>
      <c r="B3296">
        <v>12.868964999999999</v>
      </c>
      <c r="C3296">
        <v>13.100502000000001</v>
      </c>
      <c r="D3296">
        <v>12.771869000000001</v>
      </c>
      <c r="E3296">
        <v>13.100502000000001</v>
      </c>
      <c r="F3296">
        <v>3.3331339999999998</v>
      </c>
      <c r="G3296">
        <v>943910</v>
      </c>
    </row>
    <row r="3297" spans="1:7" x14ac:dyDescent="0.2">
      <c r="A3297" s="1">
        <v>27460</v>
      </c>
      <c r="B3297">
        <v>13.100502000000001</v>
      </c>
      <c r="C3297">
        <v>13.152784</v>
      </c>
      <c r="D3297">
        <v>12.966061</v>
      </c>
      <c r="E3297">
        <v>12.966061</v>
      </c>
      <c r="F3297">
        <v>3.2989289999999998</v>
      </c>
      <c r="G3297">
        <v>1025917</v>
      </c>
    </row>
    <row r="3298" spans="1:7" x14ac:dyDescent="0.2">
      <c r="A3298" s="1">
        <v>27463</v>
      </c>
      <c r="B3298">
        <v>12.966061</v>
      </c>
      <c r="C3298">
        <v>13.175191</v>
      </c>
      <c r="D3298">
        <v>12.891372</v>
      </c>
      <c r="E3298">
        <v>13.11544</v>
      </c>
      <c r="F3298">
        <v>3.3369360000000001</v>
      </c>
      <c r="G3298">
        <v>974035</v>
      </c>
    </row>
    <row r="3299" spans="1:7" x14ac:dyDescent="0.2">
      <c r="A3299" s="1">
        <v>27464</v>
      </c>
      <c r="B3299">
        <v>13.11544</v>
      </c>
      <c r="C3299">
        <v>13.205067</v>
      </c>
      <c r="D3299">
        <v>12.876434</v>
      </c>
      <c r="E3299">
        <v>12.876434</v>
      </c>
      <c r="F3299">
        <v>3.276125</v>
      </c>
      <c r="G3299">
        <v>1131354</v>
      </c>
    </row>
    <row r="3300" spans="1:7" x14ac:dyDescent="0.2">
      <c r="A3300" s="1">
        <v>27465</v>
      </c>
      <c r="B3300">
        <v>12.876434</v>
      </c>
      <c r="C3300">
        <v>12.90631</v>
      </c>
      <c r="D3300">
        <v>12.727055</v>
      </c>
      <c r="E3300">
        <v>12.727055</v>
      </c>
      <c r="F3300">
        <v>3.2381180000000001</v>
      </c>
      <c r="G3300">
        <v>1300387</v>
      </c>
    </row>
    <row r="3301" spans="1:7" x14ac:dyDescent="0.2">
      <c r="A3301" s="1">
        <v>27466</v>
      </c>
      <c r="B3301">
        <v>12.727055</v>
      </c>
      <c r="C3301">
        <v>12.966061</v>
      </c>
      <c r="D3301">
        <v>12.697179999999999</v>
      </c>
      <c r="E3301">
        <v>12.966061</v>
      </c>
      <c r="F3301">
        <v>3.2989289999999998</v>
      </c>
      <c r="G3301">
        <v>982403</v>
      </c>
    </row>
    <row r="3302" spans="1:7" x14ac:dyDescent="0.2">
      <c r="A3302" s="1">
        <v>27467</v>
      </c>
      <c r="B3302">
        <v>12.966061</v>
      </c>
      <c r="C3302">
        <v>13.040749999999999</v>
      </c>
      <c r="D3302">
        <v>12.861496000000001</v>
      </c>
      <c r="E3302">
        <v>12.876434</v>
      </c>
      <c r="F3302">
        <v>3.276125</v>
      </c>
      <c r="G3302">
        <v>977382</v>
      </c>
    </row>
    <row r="3303" spans="1:7" x14ac:dyDescent="0.2">
      <c r="A3303" s="1">
        <v>27470</v>
      </c>
      <c r="B3303">
        <v>12.891372</v>
      </c>
      <c r="C3303">
        <v>13.070626000000001</v>
      </c>
      <c r="D3303">
        <v>12.891372</v>
      </c>
      <c r="E3303">
        <v>13.070626000000001</v>
      </c>
      <c r="F3303">
        <v>3.3255309999999998</v>
      </c>
      <c r="G3303">
        <v>985750</v>
      </c>
    </row>
    <row r="3304" spans="1:7" x14ac:dyDescent="0.2">
      <c r="A3304" s="1">
        <v>27471</v>
      </c>
      <c r="B3304">
        <v>13.070626000000001</v>
      </c>
      <c r="C3304">
        <v>13.107970999999999</v>
      </c>
      <c r="D3304">
        <v>12.794276</v>
      </c>
      <c r="E3304">
        <v>12.831619999999999</v>
      </c>
      <c r="F3304">
        <v>3.2647240000000002</v>
      </c>
      <c r="G3304">
        <v>1139722</v>
      </c>
    </row>
    <row r="3305" spans="1:7" x14ac:dyDescent="0.2">
      <c r="A3305" s="1">
        <v>27472</v>
      </c>
      <c r="B3305">
        <v>12.831619999999999</v>
      </c>
      <c r="C3305">
        <v>12.831619999999999</v>
      </c>
      <c r="D3305">
        <v>12.727055</v>
      </c>
      <c r="E3305">
        <v>12.816682999999999</v>
      </c>
      <c r="F3305">
        <v>3.2609210000000002</v>
      </c>
      <c r="G3305">
        <v>1149763</v>
      </c>
    </row>
    <row r="3306" spans="1:7" x14ac:dyDescent="0.2">
      <c r="A3306" s="1">
        <v>27473</v>
      </c>
      <c r="B3306">
        <v>12.816682999999999</v>
      </c>
      <c r="C3306">
        <v>12.928717000000001</v>
      </c>
      <c r="D3306">
        <v>12.488049999999999</v>
      </c>
      <c r="E3306">
        <v>12.517925</v>
      </c>
      <c r="F3306">
        <v>3.1849099999999999</v>
      </c>
      <c r="G3306">
        <v>1256874</v>
      </c>
    </row>
    <row r="3307" spans="1:7" x14ac:dyDescent="0.2">
      <c r="A3307" s="1">
        <v>27474</v>
      </c>
      <c r="B3307">
        <v>12.517925</v>
      </c>
      <c r="C3307">
        <v>12.547801</v>
      </c>
      <c r="D3307">
        <v>12.435767</v>
      </c>
      <c r="E3307">
        <v>12.495519</v>
      </c>
      <c r="F3307">
        <v>3.1792090000000002</v>
      </c>
      <c r="G3307">
        <v>1000813</v>
      </c>
    </row>
    <row r="3308" spans="1:7" x14ac:dyDescent="0.2">
      <c r="A3308" s="1">
        <v>27477</v>
      </c>
      <c r="B3308">
        <v>12.323733000000001</v>
      </c>
      <c r="C3308">
        <v>12.323733000000001</v>
      </c>
      <c r="D3308">
        <v>12.159416999999999</v>
      </c>
      <c r="E3308">
        <v>12.226637</v>
      </c>
      <c r="F3308">
        <v>3.1107999999999998</v>
      </c>
      <c r="G3308">
        <v>1243485</v>
      </c>
    </row>
    <row r="3309" spans="1:7" x14ac:dyDescent="0.2">
      <c r="A3309" s="1">
        <v>27478</v>
      </c>
      <c r="B3309">
        <v>12.226637</v>
      </c>
      <c r="C3309">
        <v>12.577677</v>
      </c>
      <c r="D3309">
        <v>12.144479</v>
      </c>
      <c r="E3309">
        <v>12.547801</v>
      </c>
      <c r="F3309">
        <v>3.1925119999999998</v>
      </c>
      <c r="G3309">
        <v>1424234</v>
      </c>
    </row>
    <row r="3310" spans="1:7" x14ac:dyDescent="0.2">
      <c r="A3310" s="1">
        <v>27479</v>
      </c>
      <c r="B3310">
        <v>12.547801</v>
      </c>
      <c r="C3310">
        <v>12.667304</v>
      </c>
      <c r="D3310">
        <v>12.473112</v>
      </c>
      <c r="E3310">
        <v>12.540331999999999</v>
      </c>
      <c r="F3310">
        <v>3.1906129999999999</v>
      </c>
      <c r="G3310">
        <v>933869</v>
      </c>
    </row>
    <row r="3311" spans="1:7" x14ac:dyDescent="0.2">
      <c r="A3311" s="1">
        <v>27480</v>
      </c>
      <c r="B3311">
        <v>12.540331999999999</v>
      </c>
      <c r="C3311">
        <v>12.577677</v>
      </c>
      <c r="D3311">
        <v>12.323733000000001</v>
      </c>
      <c r="E3311">
        <v>12.398422999999999</v>
      </c>
      <c r="F3311">
        <v>3.1545049999999999</v>
      </c>
      <c r="G3311">
        <v>930522</v>
      </c>
    </row>
    <row r="3312" spans="1:7" x14ac:dyDescent="0.2">
      <c r="A3312" s="1">
        <v>27484</v>
      </c>
      <c r="B3312">
        <v>12.398422999999999</v>
      </c>
      <c r="C3312">
        <v>12.458174</v>
      </c>
      <c r="D3312">
        <v>12.293858</v>
      </c>
      <c r="E3312">
        <v>12.34614</v>
      </c>
      <c r="F3312">
        <v>3.141203</v>
      </c>
      <c r="G3312">
        <v>833453</v>
      </c>
    </row>
    <row r="3313" spans="1:7" x14ac:dyDescent="0.2">
      <c r="A3313" s="1">
        <v>27485</v>
      </c>
      <c r="B3313">
        <v>12.34614</v>
      </c>
      <c r="C3313">
        <v>12.398422999999999</v>
      </c>
      <c r="D3313">
        <v>12.241574999999999</v>
      </c>
      <c r="E3313">
        <v>12.316264</v>
      </c>
      <c r="F3313">
        <v>3.1336020000000002</v>
      </c>
      <c r="G3313">
        <v>912112</v>
      </c>
    </row>
    <row r="3314" spans="1:7" x14ac:dyDescent="0.2">
      <c r="A3314" s="1">
        <v>27486</v>
      </c>
      <c r="B3314">
        <v>12.316264</v>
      </c>
      <c r="C3314">
        <v>12.413360000000001</v>
      </c>
      <c r="D3314">
        <v>12.159416999999999</v>
      </c>
      <c r="E3314">
        <v>12.174355</v>
      </c>
      <c r="F3314">
        <v>3.097496</v>
      </c>
      <c r="G3314">
        <v>1104576</v>
      </c>
    </row>
    <row r="3315" spans="1:7" x14ac:dyDescent="0.2">
      <c r="A3315" s="1">
        <v>27487</v>
      </c>
      <c r="B3315">
        <v>12.174355</v>
      </c>
      <c r="C3315">
        <v>12.204230000000001</v>
      </c>
      <c r="D3315">
        <v>11.830784</v>
      </c>
      <c r="E3315">
        <v>11.830784</v>
      </c>
      <c r="F3315">
        <v>3.0100829999999998</v>
      </c>
      <c r="G3315">
        <v>1457706</v>
      </c>
    </row>
    <row r="3316" spans="1:7" x14ac:dyDescent="0.2">
      <c r="A3316" s="1">
        <v>27488</v>
      </c>
      <c r="B3316">
        <v>11.830784</v>
      </c>
      <c r="C3316">
        <v>11.980162999999999</v>
      </c>
      <c r="D3316">
        <v>11.785970000000001</v>
      </c>
      <c r="E3316">
        <v>11.830784</v>
      </c>
      <c r="F3316">
        <v>3.0100829999999998</v>
      </c>
      <c r="G3316">
        <v>1464400</v>
      </c>
    </row>
    <row r="3317" spans="1:7" x14ac:dyDescent="0.2">
      <c r="A3317" s="1">
        <v>27491</v>
      </c>
      <c r="B3317">
        <v>11.830784</v>
      </c>
      <c r="C3317">
        <v>11.853191000000001</v>
      </c>
      <c r="D3317">
        <v>11.726219</v>
      </c>
      <c r="E3317">
        <v>11.823314999999999</v>
      </c>
      <c r="F3317">
        <v>3.0081829999999998</v>
      </c>
      <c r="G3317">
        <v>699565</v>
      </c>
    </row>
    <row r="3318" spans="1:7" x14ac:dyDescent="0.2">
      <c r="A3318" s="1">
        <v>27492</v>
      </c>
      <c r="B3318">
        <v>11.875598</v>
      </c>
      <c r="C3318">
        <v>12.039914</v>
      </c>
      <c r="D3318">
        <v>11.875598</v>
      </c>
      <c r="E3318">
        <v>12.039914</v>
      </c>
      <c r="F3318">
        <v>3.0632890000000002</v>
      </c>
      <c r="G3318">
        <v>823411</v>
      </c>
    </row>
    <row r="3319" spans="1:7" x14ac:dyDescent="0.2">
      <c r="A3319" s="1">
        <v>27493</v>
      </c>
      <c r="B3319">
        <v>12.084728</v>
      </c>
      <c r="C3319">
        <v>12.577677</v>
      </c>
      <c r="D3319">
        <v>12.084728</v>
      </c>
      <c r="E3319">
        <v>12.517925</v>
      </c>
      <c r="F3319">
        <v>3.1849099999999999</v>
      </c>
      <c r="G3319">
        <v>1668579</v>
      </c>
    </row>
    <row r="3320" spans="1:7" x14ac:dyDescent="0.2">
      <c r="A3320" s="1">
        <v>27494</v>
      </c>
      <c r="B3320">
        <v>12.517925</v>
      </c>
      <c r="C3320">
        <v>12.697179999999999</v>
      </c>
      <c r="D3320">
        <v>12.368547</v>
      </c>
      <c r="E3320">
        <v>12.435767</v>
      </c>
      <c r="F3320">
        <v>3.1640079999999999</v>
      </c>
      <c r="G3320">
        <v>1737197</v>
      </c>
    </row>
    <row r="3321" spans="1:7" x14ac:dyDescent="0.2">
      <c r="A3321" s="1">
        <v>27495</v>
      </c>
      <c r="B3321">
        <v>12.323733000000001</v>
      </c>
      <c r="C3321">
        <v>12.323733000000001</v>
      </c>
      <c r="D3321">
        <v>12.039914</v>
      </c>
      <c r="E3321">
        <v>12.249044</v>
      </c>
      <c r="F3321">
        <v>3.1164999999999998</v>
      </c>
      <c r="G3321">
        <v>1630086</v>
      </c>
    </row>
    <row r="3322" spans="1:7" x14ac:dyDescent="0.2">
      <c r="A3322" s="1">
        <v>27498</v>
      </c>
      <c r="B3322">
        <v>12.249044</v>
      </c>
      <c r="C3322">
        <v>12.517925</v>
      </c>
      <c r="D3322">
        <v>12.234106000000001</v>
      </c>
      <c r="E3322">
        <v>12.517925</v>
      </c>
      <c r="F3322">
        <v>3.1849099999999999</v>
      </c>
      <c r="G3322">
        <v>830106</v>
      </c>
    </row>
    <row r="3323" spans="1:7" x14ac:dyDescent="0.2">
      <c r="A3323" s="1">
        <v>27499</v>
      </c>
      <c r="B3323">
        <v>12.517925</v>
      </c>
      <c r="C3323">
        <v>12.667304</v>
      </c>
      <c r="D3323">
        <v>12.398422999999999</v>
      </c>
      <c r="E3323">
        <v>12.517925</v>
      </c>
      <c r="F3323">
        <v>3.1849099999999999</v>
      </c>
      <c r="G3323">
        <v>1375699</v>
      </c>
    </row>
    <row r="3324" spans="1:7" x14ac:dyDescent="0.2">
      <c r="A3324" s="1">
        <v>27500</v>
      </c>
      <c r="B3324">
        <v>12.517925</v>
      </c>
      <c r="C3324">
        <v>12.712118</v>
      </c>
      <c r="D3324">
        <v>12.413360000000001</v>
      </c>
      <c r="E3324">
        <v>12.712118</v>
      </c>
      <c r="F3324">
        <v>3.2343199999999999</v>
      </c>
      <c r="G3324">
        <v>1210013</v>
      </c>
    </row>
    <row r="3325" spans="1:7" x14ac:dyDescent="0.2">
      <c r="A3325" s="1">
        <v>27501</v>
      </c>
      <c r="B3325">
        <v>12.712118</v>
      </c>
      <c r="C3325">
        <v>12.988467999999999</v>
      </c>
      <c r="D3325">
        <v>12.682242</v>
      </c>
      <c r="E3325">
        <v>12.697179999999999</v>
      </c>
      <c r="F3325">
        <v>3.2305160000000002</v>
      </c>
      <c r="G3325">
        <v>1735523</v>
      </c>
    </row>
    <row r="3326" spans="1:7" x14ac:dyDescent="0.2">
      <c r="A3326" s="1">
        <v>27502</v>
      </c>
      <c r="B3326">
        <v>12.697179999999999</v>
      </c>
      <c r="C3326">
        <v>12.719587000000001</v>
      </c>
      <c r="D3326">
        <v>12.428298</v>
      </c>
      <c r="E3326">
        <v>12.510457000000001</v>
      </c>
      <c r="F3326">
        <v>3.1830080000000001</v>
      </c>
      <c r="G3326">
        <v>1089514</v>
      </c>
    </row>
    <row r="3327" spans="1:7" x14ac:dyDescent="0.2">
      <c r="A3327" s="1">
        <v>27505</v>
      </c>
      <c r="B3327">
        <v>12.562739000000001</v>
      </c>
      <c r="C3327">
        <v>12.861496000000001</v>
      </c>
      <c r="D3327">
        <v>12.562739000000001</v>
      </c>
      <c r="E3327">
        <v>12.771869000000001</v>
      </c>
      <c r="F3327">
        <v>3.2495210000000001</v>
      </c>
      <c r="G3327">
        <v>935542</v>
      </c>
    </row>
    <row r="3328" spans="1:7" x14ac:dyDescent="0.2">
      <c r="A3328" s="1">
        <v>27506</v>
      </c>
      <c r="B3328">
        <v>12.771869000000001</v>
      </c>
      <c r="C3328">
        <v>12.891372</v>
      </c>
      <c r="D3328">
        <v>12.607552999999999</v>
      </c>
      <c r="E3328">
        <v>12.659834999999999</v>
      </c>
      <c r="F3328">
        <v>3.2210130000000001</v>
      </c>
      <c r="G3328">
        <v>779898</v>
      </c>
    </row>
    <row r="3329" spans="1:7" x14ac:dyDescent="0.2">
      <c r="A3329" s="1">
        <v>27507</v>
      </c>
      <c r="B3329">
        <v>12.652366000000001</v>
      </c>
      <c r="C3329">
        <v>12.652366000000001</v>
      </c>
      <c r="D3329">
        <v>12.428298</v>
      </c>
      <c r="E3329">
        <v>12.428298</v>
      </c>
      <c r="F3329">
        <v>3.1621069999999998</v>
      </c>
      <c r="G3329">
        <v>1025917</v>
      </c>
    </row>
    <row r="3330" spans="1:7" x14ac:dyDescent="0.2">
      <c r="A3330" s="1">
        <v>27508</v>
      </c>
      <c r="B3330">
        <v>12.428298</v>
      </c>
      <c r="C3330">
        <v>12.488049999999999</v>
      </c>
      <c r="D3330">
        <v>12.323733000000001</v>
      </c>
      <c r="E3330">
        <v>12.361077999999999</v>
      </c>
      <c r="F3330">
        <v>3.1450040000000001</v>
      </c>
      <c r="G3330">
        <v>1191603</v>
      </c>
    </row>
    <row r="3331" spans="1:7" x14ac:dyDescent="0.2">
      <c r="A3331" s="1">
        <v>27509</v>
      </c>
      <c r="B3331">
        <v>12.361077999999999</v>
      </c>
      <c r="C3331">
        <v>12.547801</v>
      </c>
      <c r="D3331">
        <v>12.256513</v>
      </c>
      <c r="E3331">
        <v>12.308795</v>
      </c>
      <c r="F3331">
        <v>3.1317010000000001</v>
      </c>
      <c r="G3331">
        <v>912112</v>
      </c>
    </row>
    <row r="3332" spans="1:7" x14ac:dyDescent="0.2">
      <c r="A3332" s="1">
        <v>27512</v>
      </c>
      <c r="B3332">
        <v>12.308795</v>
      </c>
      <c r="C3332">
        <v>12.368547</v>
      </c>
      <c r="D3332">
        <v>12.099665</v>
      </c>
      <c r="E3332">
        <v>12.099665</v>
      </c>
      <c r="F3332">
        <v>3.0784929999999999</v>
      </c>
      <c r="G3332">
        <v>1171520</v>
      </c>
    </row>
    <row r="3333" spans="1:7" x14ac:dyDescent="0.2">
      <c r="A3333" s="1">
        <v>27513</v>
      </c>
      <c r="B3333">
        <v>12.099665</v>
      </c>
      <c r="C3333">
        <v>12.189292999999999</v>
      </c>
      <c r="D3333">
        <v>11.950286999999999</v>
      </c>
      <c r="E3333">
        <v>12.084728</v>
      </c>
      <c r="F3333">
        <v>3.0746920000000002</v>
      </c>
      <c r="G3333">
        <v>1293693</v>
      </c>
    </row>
    <row r="3334" spans="1:7" x14ac:dyDescent="0.2">
      <c r="A3334" s="1">
        <v>27514</v>
      </c>
      <c r="B3334">
        <v>12.084728</v>
      </c>
      <c r="C3334">
        <v>12.547801</v>
      </c>
      <c r="D3334">
        <v>12.054852</v>
      </c>
      <c r="E3334">
        <v>12.540331999999999</v>
      </c>
      <c r="F3334">
        <v>3.1906129999999999</v>
      </c>
      <c r="G3334">
        <v>1149763</v>
      </c>
    </row>
    <row r="3335" spans="1:7" x14ac:dyDescent="0.2">
      <c r="A3335" s="1">
        <v>27515</v>
      </c>
      <c r="B3335">
        <v>12.540331999999999</v>
      </c>
      <c r="C3335">
        <v>12.697179999999999</v>
      </c>
      <c r="D3335">
        <v>12.405891</v>
      </c>
      <c r="E3335">
        <v>12.502988</v>
      </c>
      <c r="F3335">
        <v>3.181108</v>
      </c>
      <c r="G3335">
        <v>1161478</v>
      </c>
    </row>
    <row r="3336" spans="1:7" x14ac:dyDescent="0.2">
      <c r="A3336" s="1">
        <v>27516</v>
      </c>
      <c r="B3336">
        <v>12.502988</v>
      </c>
      <c r="C3336">
        <v>12.592615</v>
      </c>
      <c r="D3336">
        <v>12.308795</v>
      </c>
      <c r="E3336">
        <v>12.405891</v>
      </c>
      <c r="F3336">
        <v>3.156406</v>
      </c>
      <c r="G3336">
        <v>1173194</v>
      </c>
    </row>
    <row r="3337" spans="1:7" x14ac:dyDescent="0.2">
      <c r="A3337" s="1">
        <v>27519</v>
      </c>
      <c r="B3337">
        <v>12.405891</v>
      </c>
      <c r="C3337">
        <v>12.846558</v>
      </c>
      <c r="D3337">
        <v>12.323733000000001</v>
      </c>
      <c r="E3337">
        <v>12.771869000000001</v>
      </c>
      <c r="F3337">
        <v>3.2495210000000001</v>
      </c>
      <c r="G3337">
        <v>1250179</v>
      </c>
    </row>
    <row r="3338" spans="1:7" x14ac:dyDescent="0.2">
      <c r="A3338" s="1">
        <v>27520</v>
      </c>
      <c r="B3338">
        <v>12.771869000000001</v>
      </c>
      <c r="C3338">
        <v>12.839089</v>
      </c>
      <c r="D3338">
        <v>12.473112</v>
      </c>
      <c r="E3338">
        <v>12.532863000000001</v>
      </c>
      <c r="F3338">
        <v>3.1887099999999999</v>
      </c>
      <c r="G3338">
        <v>1365658</v>
      </c>
    </row>
    <row r="3339" spans="1:7" x14ac:dyDescent="0.2">
      <c r="A3339" s="1">
        <v>27521</v>
      </c>
      <c r="B3339">
        <v>12.532863000000001</v>
      </c>
      <c r="C3339">
        <v>12.697179999999999</v>
      </c>
      <c r="D3339">
        <v>12.458174</v>
      </c>
      <c r="E3339">
        <v>12.689711000000001</v>
      </c>
      <c r="F3339">
        <v>3.2286160000000002</v>
      </c>
      <c r="G3339">
        <v>1054368</v>
      </c>
    </row>
    <row r="3340" spans="1:7" x14ac:dyDescent="0.2">
      <c r="A3340" s="1">
        <v>27522</v>
      </c>
      <c r="B3340">
        <v>12.637428</v>
      </c>
      <c r="C3340">
        <v>12.637428</v>
      </c>
      <c r="D3340">
        <v>12.458174</v>
      </c>
      <c r="E3340">
        <v>12.532863000000001</v>
      </c>
      <c r="F3340">
        <v>3.2113930000000002</v>
      </c>
      <c r="G3340">
        <v>779898</v>
      </c>
    </row>
    <row r="3341" spans="1:7" x14ac:dyDescent="0.2">
      <c r="A3341" s="1">
        <v>27523</v>
      </c>
      <c r="B3341">
        <v>12.577677</v>
      </c>
      <c r="C3341">
        <v>12.816682999999999</v>
      </c>
      <c r="D3341">
        <v>12.577677</v>
      </c>
      <c r="E3341">
        <v>12.816682999999999</v>
      </c>
      <c r="F3341">
        <v>3.2841179999999999</v>
      </c>
      <c r="G3341">
        <v>1163152</v>
      </c>
    </row>
    <row r="3342" spans="1:7" x14ac:dyDescent="0.2">
      <c r="A3342" s="1">
        <v>27526</v>
      </c>
      <c r="B3342">
        <v>12.861496000000001</v>
      </c>
      <c r="C3342">
        <v>13.070626000000001</v>
      </c>
      <c r="D3342">
        <v>12.861496000000001</v>
      </c>
      <c r="E3342">
        <v>12.90631</v>
      </c>
      <c r="F3342">
        <v>3.3070849999999998</v>
      </c>
      <c r="G3342">
        <v>1626739</v>
      </c>
    </row>
    <row r="3343" spans="1:7" x14ac:dyDescent="0.2">
      <c r="A3343" s="1">
        <v>27527</v>
      </c>
      <c r="B3343">
        <v>12.921248</v>
      </c>
      <c r="C3343">
        <v>13.354445999999999</v>
      </c>
      <c r="D3343">
        <v>12.921248</v>
      </c>
      <c r="E3343">
        <v>13.354445999999999</v>
      </c>
      <c r="F3343">
        <v>3.4219149999999998</v>
      </c>
      <c r="G3343">
        <v>2066896</v>
      </c>
    </row>
    <row r="3344" spans="1:7" x14ac:dyDescent="0.2">
      <c r="A3344" s="1">
        <v>27528</v>
      </c>
      <c r="B3344">
        <v>13.354445999999999</v>
      </c>
      <c r="C3344">
        <v>13.585982</v>
      </c>
      <c r="D3344">
        <v>13.32457</v>
      </c>
      <c r="E3344">
        <v>13.354445999999999</v>
      </c>
      <c r="F3344">
        <v>3.4219149999999998</v>
      </c>
      <c r="G3344">
        <v>2048486</v>
      </c>
    </row>
    <row r="3345" spans="1:7" x14ac:dyDescent="0.2">
      <c r="A3345" s="1">
        <v>27529</v>
      </c>
      <c r="B3345">
        <v>13.354445999999999</v>
      </c>
      <c r="C3345">
        <v>13.526230999999999</v>
      </c>
      <c r="D3345">
        <v>12.90631</v>
      </c>
      <c r="E3345">
        <v>12.995937</v>
      </c>
      <c r="F3345">
        <v>3.3300489999999998</v>
      </c>
      <c r="G3345">
        <v>1792426</v>
      </c>
    </row>
    <row r="3346" spans="1:7" x14ac:dyDescent="0.2">
      <c r="A3346" s="1">
        <v>27530</v>
      </c>
      <c r="B3346">
        <v>12.995937</v>
      </c>
      <c r="C3346">
        <v>13.100502000000001</v>
      </c>
      <c r="D3346">
        <v>12.921248</v>
      </c>
      <c r="E3346">
        <v>12.943654</v>
      </c>
      <c r="F3346">
        <v>3.3166509999999998</v>
      </c>
      <c r="G3346">
        <v>1020896</v>
      </c>
    </row>
    <row r="3347" spans="1:7" x14ac:dyDescent="0.2">
      <c r="A3347" s="1">
        <v>27533</v>
      </c>
      <c r="B3347">
        <v>12.943654</v>
      </c>
      <c r="C3347">
        <v>13.100502000000001</v>
      </c>
      <c r="D3347">
        <v>12.816682999999999</v>
      </c>
      <c r="E3347">
        <v>13.085564</v>
      </c>
      <c r="F3347">
        <v>3.3530150000000001</v>
      </c>
      <c r="G3347">
        <v>838474</v>
      </c>
    </row>
    <row r="3348" spans="1:7" x14ac:dyDescent="0.2">
      <c r="A3348" s="1">
        <v>27534</v>
      </c>
      <c r="B3348">
        <v>13.085564</v>
      </c>
      <c r="C3348">
        <v>13.145315</v>
      </c>
      <c r="D3348">
        <v>12.90631</v>
      </c>
      <c r="E3348">
        <v>12.90631</v>
      </c>
      <c r="F3348">
        <v>3.3070849999999998</v>
      </c>
      <c r="G3348">
        <v>927174</v>
      </c>
    </row>
    <row r="3349" spans="1:7" x14ac:dyDescent="0.2">
      <c r="A3349" s="1">
        <v>27535</v>
      </c>
      <c r="B3349">
        <v>12.90631</v>
      </c>
      <c r="C3349">
        <v>12.936185</v>
      </c>
      <c r="D3349">
        <v>12.667304</v>
      </c>
      <c r="E3349">
        <v>12.712118</v>
      </c>
      <c r="F3349">
        <v>3.2573259999999999</v>
      </c>
      <c r="G3349">
        <v>1425907</v>
      </c>
    </row>
    <row r="3350" spans="1:7" x14ac:dyDescent="0.2">
      <c r="A3350" s="1">
        <v>27536</v>
      </c>
      <c r="B3350">
        <v>12.712118</v>
      </c>
      <c r="C3350">
        <v>12.90631</v>
      </c>
      <c r="D3350">
        <v>12.712118</v>
      </c>
      <c r="E3350">
        <v>12.786807</v>
      </c>
      <c r="F3350">
        <v>3.2764630000000001</v>
      </c>
      <c r="G3350">
        <v>885334</v>
      </c>
    </row>
    <row r="3351" spans="1:7" x14ac:dyDescent="0.2">
      <c r="A3351" s="1">
        <v>27537</v>
      </c>
      <c r="B3351">
        <v>12.801745</v>
      </c>
      <c r="C3351">
        <v>13.107970999999999</v>
      </c>
      <c r="D3351">
        <v>12.801745</v>
      </c>
      <c r="E3351">
        <v>13.078094999999999</v>
      </c>
      <c r="F3351">
        <v>3.3511030000000002</v>
      </c>
      <c r="G3351">
        <v>890355</v>
      </c>
    </row>
    <row r="3352" spans="1:7" x14ac:dyDescent="0.2">
      <c r="A3352" s="1">
        <v>27541</v>
      </c>
      <c r="B3352">
        <v>13.078094999999999</v>
      </c>
      <c r="C3352">
        <v>13.085564</v>
      </c>
      <c r="D3352">
        <v>12.876434</v>
      </c>
      <c r="E3352">
        <v>12.913779</v>
      </c>
      <c r="F3352">
        <v>3.3089970000000002</v>
      </c>
      <c r="G3352">
        <v>734710</v>
      </c>
    </row>
    <row r="3353" spans="1:7" x14ac:dyDescent="0.2">
      <c r="A3353" s="1">
        <v>27542</v>
      </c>
      <c r="B3353">
        <v>12.913779</v>
      </c>
      <c r="C3353">
        <v>12.936185</v>
      </c>
      <c r="D3353">
        <v>12.727055</v>
      </c>
      <c r="E3353">
        <v>12.749461999999999</v>
      </c>
      <c r="F3353">
        <v>3.266893</v>
      </c>
      <c r="G3353">
        <v>605843</v>
      </c>
    </row>
    <row r="3354" spans="1:7" x14ac:dyDescent="0.2">
      <c r="A3354" s="1">
        <v>27543</v>
      </c>
      <c r="B3354">
        <v>12.749461999999999</v>
      </c>
      <c r="C3354">
        <v>12.846558</v>
      </c>
      <c r="D3354">
        <v>12.697179999999999</v>
      </c>
      <c r="E3354">
        <v>12.697179999999999</v>
      </c>
      <c r="F3354">
        <v>3.2534960000000002</v>
      </c>
      <c r="G3354">
        <v>635968</v>
      </c>
    </row>
    <row r="3355" spans="1:7" x14ac:dyDescent="0.2">
      <c r="A3355" s="1">
        <v>27544</v>
      </c>
      <c r="B3355">
        <v>12.756931</v>
      </c>
      <c r="C3355">
        <v>12.891372</v>
      </c>
      <c r="D3355">
        <v>12.756931</v>
      </c>
      <c r="E3355">
        <v>12.846558</v>
      </c>
      <c r="F3355">
        <v>3.2917749999999999</v>
      </c>
      <c r="G3355">
        <v>773203</v>
      </c>
    </row>
    <row r="3356" spans="1:7" x14ac:dyDescent="0.2">
      <c r="A3356" s="1">
        <v>27547</v>
      </c>
      <c r="B3356">
        <v>12.966061</v>
      </c>
      <c r="C3356">
        <v>13.100502000000001</v>
      </c>
      <c r="D3356">
        <v>12.966061</v>
      </c>
      <c r="E3356">
        <v>13.025812999999999</v>
      </c>
      <c r="F3356">
        <v>3.337704</v>
      </c>
      <c r="G3356">
        <v>651030</v>
      </c>
    </row>
    <row r="3357" spans="1:7" x14ac:dyDescent="0.2">
      <c r="A3357" s="1">
        <v>27548</v>
      </c>
      <c r="B3357">
        <v>13.025812999999999</v>
      </c>
      <c r="C3357">
        <v>13.130378</v>
      </c>
      <c r="D3357">
        <v>12.936185</v>
      </c>
      <c r="E3357">
        <v>13.055688</v>
      </c>
      <c r="F3357">
        <v>3.3453590000000002</v>
      </c>
      <c r="G3357">
        <v>955626</v>
      </c>
    </row>
    <row r="3358" spans="1:7" x14ac:dyDescent="0.2">
      <c r="A3358" s="1">
        <v>27549</v>
      </c>
      <c r="B3358">
        <v>13.055688</v>
      </c>
      <c r="C3358">
        <v>13.070626000000001</v>
      </c>
      <c r="D3358">
        <v>12.943654</v>
      </c>
      <c r="E3358">
        <v>12.943654</v>
      </c>
      <c r="F3358">
        <v>3.3166509999999998</v>
      </c>
      <c r="G3358">
        <v>754794</v>
      </c>
    </row>
    <row r="3359" spans="1:7" x14ac:dyDescent="0.2">
      <c r="A3359" s="1">
        <v>27550</v>
      </c>
      <c r="B3359">
        <v>12.943654</v>
      </c>
      <c r="C3359">
        <v>13.025812999999999</v>
      </c>
      <c r="D3359">
        <v>12.816682999999999</v>
      </c>
      <c r="E3359">
        <v>13.025812999999999</v>
      </c>
      <c r="F3359">
        <v>3.337704</v>
      </c>
      <c r="G3359">
        <v>980730</v>
      </c>
    </row>
    <row r="3360" spans="1:7" x14ac:dyDescent="0.2">
      <c r="A3360" s="1">
        <v>27551</v>
      </c>
      <c r="B3360">
        <v>13.003406</v>
      </c>
      <c r="C3360">
        <v>13.003406</v>
      </c>
      <c r="D3360">
        <v>12.741993000000001</v>
      </c>
      <c r="E3360">
        <v>12.756931</v>
      </c>
      <c r="F3360">
        <v>3.2688060000000001</v>
      </c>
      <c r="G3360">
        <v>880314</v>
      </c>
    </row>
    <row r="3361" spans="1:7" x14ac:dyDescent="0.2">
      <c r="A3361" s="1">
        <v>27554</v>
      </c>
      <c r="B3361">
        <v>12.756931</v>
      </c>
      <c r="C3361">
        <v>12.846558</v>
      </c>
      <c r="D3361">
        <v>12.667304</v>
      </c>
      <c r="E3361">
        <v>12.667304</v>
      </c>
      <c r="F3361">
        <v>3.2458420000000001</v>
      </c>
      <c r="G3361">
        <v>811696</v>
      </c>
    </row>
    <row r="3362" spans="1:7" x14ac:dyDescent="0.2">
      <c r="A3362" s="1">
        <v>27555</v>
      </c>
      <c r="B3362">
        <v>12.667304</v>
      </c>
      <c r="C3362">
        <v>12.719587000000001</v>
      </c>
      <c r="D3362">
        <v>12.577677</v>
      </c>
      <c r="E3362">
        <v>12.637428</v>
      </c>
      <c r="F3362">
        <v>3.2381859999999998</v>
      </c>
      <c r="G3362">
        <v>848515</v>
      </c>
    </row>
    <row r="3363" spans="1:7" x14ac:dyDescent="0.2">
      <c r="A3363" s="1">
        <v>27556</v>
      </c>
      <c r="B3363">
        <v>12.637428</v>
      </c>
      <c r="C3363">
        <v>12.741993000000001</v>
      </c>
      <c r="D3363">
        <v>12.562739000000001</v>
      </c>
      <c r="E3363">
        <v>12.562739000000001</v>
      </c>
      <c r="F3363">
        <v>3.219049</v>
      </c>
      <c r="G3363">
        <v>1025917</v>
      </c>
    </row>
    <row r="3364" spans="1:7" x14ac:dyDescent="0.2">
      <c r="A3364" s="1">
        <v>27557</v>
      </c>
      <c r="B3364">
        <v>12.562739000000001</v>
      </c>
      <c r="C3364">
        <v>12.652366000000001</v>
      </c>
      <c r="D3364">
        <v>12.428298</v>
      </c>
      <c r="E3364">
        <v>12.458174</v>
      </c>
      <c r="F3364">
        <v>3.1922540000000001</v>
      </c>
      <c r="G3364">
        <v>875293</v>
      </c>
    </row>
    <row r="3365" spans="1:7" x14ac:dyDescent="0.2">
      <c r="A3365" s="1">
        <v>27558</v>
      </c>
      <c r="B3365">
        <v>12.458174</v>
      </c>
      <c r="C3365">
        <v>12.473112</v>
      </c>
      <c r="D3365">
        <v>12.308795</v>
      </c>
      <c r="E3365">
        <v>12.316264</v>
      </c>
      <c r="F3365">
        <v>3.1558929999999998</v>
      </c>
      <c r="G3365">
        <v>1496198</v>
      </c>
    </row>
    <row r="3366" spans="1:7" x14ac:dyDescent="0.2">
      <c r="A3366" s="1">
        <v>27561</v>
      </c>
      <c r="B3366">
        <v>12.316264</v>
      </c>
      <c r="C3366">
        <v>12.458174</v>
      </c>
      <c r="D3366">
        <v>12.293858</v>
      </c>
      <c r="E3366">
        <v>12.443236000000001</v>
      </c>
      <c r="F3366">
        <v>3.1884260000000002</v>
      </c>
      <c r="G3366">
        <v>843494</v>
      </c>
    </row>
    <row r="3367" spans="1:7" x14ac:dyDescent="0.2">
      <c r="A3367" s="1">
        <v>27562</v>
      </c>
      <c r="B3367">
        <v>12.443236000000001</v>
      </c>
      <c r="C3367">
        <v>12.488049999999999</v>
      </c>
      <c r="D3367">
        <v>12.159416999999999</v>
      </c>
      <c r="E3367">
        <v>12.159416999999999</v>
      </c>
      <c r="F3367">
        <v>3.1157010000000001</v>
      </c>
      <c r="G3367">
        <v>1071104</v>
      </c>
    </row>
    <row r="3368" spans="1:7" x14ac:dyDescent="0.2">
      <c r="A3368" s="1">
        <v>27563</v>
      </c>
      <c r="B3368">
        <v>12.159416999999999</v>
      </c>
      <c r="C3368">
        <v>12.278919999999999</v>
      </c>
      <c r="D3368">
        <v>12.129541</v>
      </c>
      <c r="E3368">
        <v>12.204230000000001</v>
      </c>
      <c r="F3368">
        <v>3.1271840000000002</v>
      </c>
      <c r="G3368">
        <v>947258</v>
      </c>
    </row>
    <row r="3369" spans="1:7" x14ac:dyDescent="0.2">
      <c r="A3369" s="1">
        <v>27564</v>
      </c>
      <c r="B3369">
        <v>12.204230000000001</v>
      </c>
      <c r="C3369">
        <v>12.450704999999999</v>
      </c>
      <c r="D3369">
        <v>12.189292999999999</v>
      </c>
      <c r="E3369">
        <v>12.450704999999999</v>
      </c>
      <c r="F3369">
        <v>3.1903419999999998</v>
      </c>
      <c r="G3369">
        <v>1112944</v>
      </c>
    </row>
    <row r="3370" spans="1:7" x14ac:dyDescent="0.2">
      <c r="A3370" s="1">
        <v>27565</v>
      </c>
      <c r="B3370">
        <v>12.450704999999999</v>
      </c>
      <c r="C3370">
        <v>12.562739000000001</v>
      </c>
      <c r="D3370">
        <v>12.219168</v>
      </c>
      <c r="E3370">
        <v>12.331201999999999</v>
      </c>
      <c r="F3370">
        <v>3.1597200000000001</v>
      </c>
      <c r="G3370">
        <v>1333859</v>
      </c>
    </row>
    <row r="3371" spans="1:7" x14ac:dyDescent="0.2">
      <c r="A3371" s="1">
        <v>27568</v>
      </c>
      <c r="B3371">
        <v>12.331201999999999</v>
      </c>
      <c r="C3371">
        <v>12.727055</v>
      </c>
      <c r="D3371">
        <v>12.323733000000001</v>
      </c>
      <c r="E3371">
        <v>12.727055</v>
      </c>
      <c r="F3371">
        <v>3.2611509999999999</v>
      </c>
      <c r="G3371">
        <v>709606</v>
      </c>
    </row>
    <row r="3372" spans="1:7" x14ac:dyDescent="0.2">
      <c r="A3372" s="1">
        <v>27569</v>
      </c>
      <c r="B3372">
        <v>12.727055</v>
      </c>
      <c r="C3372">
        <v>12.868964999999999</v>
      </c>
      <c r="D3372">
        <v>12.622490000000001</v>
      </c>
      <c r="E3372">
        <v>12.637428</v>
      </c>
      <c r="F3372">
        <v>3.2381859999999998</v>
      </c>
      <c r="G3372">
        <v>1189930</v>
      </c>
    </row>
    <row r="3373" spans="1:7" x14ac:dyDescent="0.2">
      <c r="A3373" s="1">
        <v>27570</v>
      </c>
      <c r="B3373">
        <v>12.637428</v>
      </c>
      <c r="C3373">
        <v>12.741993000000001</v>
      </c>
      <c r="D3373">
        <v>12.547801</v>
      </c>
      <c r="E3373">
        <v>12.577677</v>
      </c>
      <c r="F3373">
        <v>3.222874</v>
      </c>
      <c r="G3373">
        <v>923827</v>
      </c>
    </row>
    <row r="3374" spans="1:7" x14ac:dyDescent="0.2">
      <c r="A3374" s="1">
        <v>27571</v>
      </c>
      <c r="B3374">
        <v>12.577677</v>
      </c>
      <c r="C3374">
        <v>12.577677</v>
      </c>
      <c r="D3374">
        <v>12.428298</v>
      </c>
      <c r="E3374">
        <v>12.502988</v>
      </c>
      <c r="F3374">
        <v>3.2037360000000001</v>
      </c>
      <c r="G3374">
        <v>1044326</v>
      </c>
    </row>
    <row r="3375" spans="1:7" x14ac:dyDescent="0.2">
      <c r="A3375" s="1">
        <v>27572</v>
      </c>
      <c r="B3375">
        <v>12.502988</v>
      </c>
      <c r="C3375">
        <v>12.637428</v>
      </c>
      <c r="D3375">
        <v>12.443236000000001</v>
      </c>
      <c r="E3375">
        <v>12.488049999999999</v>
      </c>
      <c r="F3375">
        <v>3.1999110000000002</v>
      </c>
      <c r="G3375">
        <v>629274</v>
      </c>
    </row>
    <row r="3376" spans="1:7" x14ac:dyDescent="0.2">
      <c r="A3376" s="1">
        <v>27575</v>
      </c>
      <c r="B3376">
        <v>12.488049999999999</v>
      </c>
      <c r="C3376">
        <v>12.607552999999999</v>
      </c>
      <c r="D3376">
        <v>12.443236000000001</v>
      </c>
      <c r="E3376">
        <v>12.488049999999999</v>
      </c>
      <c r="F3376">
        <v>3.1999110000000002</v>
      </c>
      <c r="G3376">
        <v>753120</v>
      </c>
    </row>
    <row r="3377" spans="1:7" x14ac:dyDescent="0.2">
      <c r="A3377" s="1">
        <v>27576</v>
      </c>
      <c r="B3377">
        <v>12.488049999999999</v>
      </c>
      <c r="C3377">
        <v>12.592615</v>
      </c>
      <c r="D3377">
        <v>12.435767</v>
      </c>
      <c r="E3377">
        <v>12.458174</v>
      </c>
      <c r="F3377">
        <v>3.1922540000000001</v>
      </c>
      <c r="G3377">
        <v>743078</v>
      </c>
    </row>
    <row r="3378" spans="1:7" x14ac:dyDescent="0.2">
      <c r="A3378" s="1">
        <v>27577</v>
      </c>
      <c r="B3378">
        <v>12.398422999999999</v>
      </c>
      <c r="C3378">
        <v>12.398422999999999</v>
      </c>
      <c r="D3378">
        <v>12.278919999999999</v>
      </c>
      <c r="E3378">
        <v>12.361077999999999</v>
      </c>
      <c r="F3378">
        <v>3.1673749999999998</v>
      </c>
      <c r="G3378">
        <v>897050</v>
      </c>
    </row>
    <row r="3379" spans="1:7" x14ac:dyDescent="0.2">
      <c r="A3379" s="1">
        <v>27578</v>
      </c>
      <c r="B3379">
        <v>12.361077999999999</v>
      </c>
      <c r="C3379">
        <v>12.428298</v>
      </c>
      <c r="D3379">
        <v>12.323733000000001</v>
      </c>
      <c r="E3379">
        <v>12.338671</v>
      </c>
      <c r="F3379">
        <v>3.1616330000000001</v>
      </c>
      <c r="G3379">
        <v>721322</v>
      </c>
    </row>
    <row r="3380" spans="1:7" x14ac:dyDescent="0.2">
      <c r="A3380" s="1">
        <v>27582</v>
      </c>
      <c r="B3380">
        <v>12.338671</v>
      </c>
      <c r="C3380">
        <v>12.368547</v>
      </c>
      <c r="D3380">
        <v>12.181824000000001</v>
      </c>
      <c r="E3380">
        <v>12.189292999999999</v>
      </c>
      <c r="F3380">
        <v>3.1233559999999998</v>
      </c>
      <c r="G3380">
        <v>943910</v>
      </c>
    </row>
    <row r="3381" spans="1:7" x14ac:dyDescent="0.2">
      <c r="A3381" s="1">
        <v>27583</v>
      </c>
      <c r="B3381">
        <v>12.189292999999999</v>
      </c>
      <c r="C3381">
        <v>12.338671</v>
      </c>
      <c r="D3381">
        <v>12.166886</v>
      </c>
      <c r="E3381">
        <v>12.316264</v>
      </c>
      <c r="F3381">
        <v>3.1558929999999998</v>
      </c>
      <c r="G3381">
        <v>870272</v>
      </c>
    </row>
    <row r="3382" spans="1:7" x14ac:dyDescent="0.2">
      <c r="A3382" s="1">
        <v>27584</v>
      </c>
      <c r="B3382">
        <v>12.353609000000001</v>
      </c>
      <c r="C3382">
        <v>12.547801</v>
      </c>
      <c r="D3382">
        <v>12.353609000000001</v>
      </c>
      <c r="E3382">
        <v>12.517925</v>
      </c>
      <c r="F3382">
        <v>3.2075659999999999</v>
      </c>
      <c r="G3382">
        <v>1005834</v>
      </c>
    </row>
    <row r="3383" spans="1:7" x14ac:dyDescent="0.2">
      <c r="A3383" s="1">
        <v>27585</v>
      </c>
      <c r="B3383">
        <v>12.502988</v>
      </c>
      <c r="C3383">
        <v>12.502988</v>
      </c>
      <c r="D3383">
        <v>12.234106000000001</v>
      </c>
      <c r="E3383">
        <v>12.234106000000001</v>
      </c>
      <c r="F3383">
        <v>3.1348419999999999</v>
      </c>
      <c r="G3383">
        <v>1221728</v>
      </c>
    </row>
    <row r="3384" spans="1:7" x14ac:dyDescent="0.2">
      <c r="A3384" s="1">
        <v>27586</v>
      </c>
      <c r="B3384">
        <v>12.234106000000001</v>
      </c>
      <c r="C3384">
        <v>12.428298</v>
      </c>
      <c r="D3384">
        <v>12.099665</v>
      </c>
      <c r="E3384">
        <v>12.278919999999999</v>
      </c>
      <c r="F3384">
        <v>3.1463220000000001</v>
      </c>
      <c r="G3384">
        <v>1517955</v>
      </c>
    </row>
    <row r="3385" spans="1:7" x14ac:dyDescent="0.2">
      <c r="A3385" s="1">
        <v>27589</v>
      </c>
      <c r="B3385">
        <v>12.278919999999999</v>
      </c>
      <c r="C3385">
        <v>12.428298</v>
      </c>
      <c r="D3385">
        <v>12.249044</v>
      </c>
      <c r="E3385">
        <v>12.428298</v>
      </c>
      <c r="F3385">
        <v>3.184599</v>
      </c>
      <c r="G3385">
        <v>830106</v>
      </c>
    </row>
    <row r="3386" spans="1:7" x14ac:dyDescent="0.2">
      <c r="A3386" s="1">
        <v>27590</v>
      </c>
      <c r="B3386">
        <v>12.428298</v>
      </c>
      <c r="C3386">
        <v>12.517925</v>
      </c>
      <c r="D3386">
        <v>12.323733000000001</v>
      </c>
      <c r="E3386">
        <v>12.353609000000001</v>
      </c>
      <c r="F3386">
        <v>3.1654610000000001</v>
      </c>
      <c r="G3386">
        <v>918806</v>
      </c>
    </row>
    <row r="3387" spans="1:7" x14ac:dyDescent="0.2">
      <c r="A3387" s="1">
        <v>27591</v>
      </c>
      <c r="B3387">
        <v>12.353609000000001</v>
      </c>
      <c r="C3387">
        <v>12.413360000000001</v>
      </c>
      <c r="D3387">
        <v>12.159416999999999</v>
      </c>
      <c r="E3387">
        <v>12.226637</v>
      </c>
      <c r="F3387">
        <v>3.132927</v>
      </c>
      <c r="G3387">
        <v>1052694</v>
      </c>
    </row>
    <row r="3388" spans="1:7" x14ac:dyDescent="0.2">
      <c r="A3388" s="1">
        <v>27592</v>
      </c>
      <c r="B3388">
        <v>12.226637</v>
      </c>
      <c r="C3388">
        <v>12.263982</v>
      </c>
      <c r="D3388">
        <v>12.039914</v>
      </c>
      <c r="E3388">
        <v>12.092196</v>
      </c>
      <c r="F3388">
        <v>3.0984790000000002</v>
      </c>
      <c r="G3388">
        <v>1203318</v>
      </c>
    </row>
    <row r="3389" spans="1:7" x14ac:dyDescent="0.2">
      <c r="A3389" s="1">
        <v>27593</v>
      </c>
      <c r="B3389">
        <v>12.062321000000001</v>
      </c>
      <c r="C3389">
        <v>12.062321000000001</v>
      </c>
      <c r="D3389">
        <v>11.905473000000001</v>
      </c>
      <c r="E3389">
        <v>12.062321000000001</v>
      </c>
      <c r="F3389">
        <v>3.0908199999999999</v>
      </c>
      <c r="G3389">
        <v>1641802</v>
      </c>
    </row>
    <row r="3390" spans="1:7" x14ac:dyDescent="0.2">
      <c r="A3390" s="1">
        <v>27596</v>
      </c>
      <c r="B3390">
        <v>12.062321000000001</v>
      </c>
      <c r="C3390">
        <v>12.159416999999999</v>
      </c>
      <c r="D3390">
        <v>11.920411</v>
      </c>
      <c r="E3390">
        <v>12.010038</v>
      </c>
      <c r="F3390">
        <v>3.0774249999999999</v>
      </c>
      <c r="G3390">
        <v>1057715</v>
      </c>
    </row>
    <row r="3391" spans="1:7" x14ac:dyDescent="0.2">
      <c r="A3391" s="1">
        <v>27597</v>
      </c>
      <c r="B3391">
        <v>11.905473000000001</v>
      </c>
      <c r="C3391">
        <v>11.905473000000001</v>
      </c>
      <c r="D3391">
        <v>11.778501</v>
      </c>
      <c r="E3391">
        <v>11.800908</v>
      </c>
      <c r="F3391">
        <v>3.023838</v>
      </c>
      <c r="G3391">
        <v>1534691</v>
      </c>
    </row>
    <row r="3392" spans="1:7" x14ac:dyDescent="0.2">
      <c r="A3392" s="1">
        <v>27598</v>
      </c>
      <c r="B3392">
        <v>11.800908</v>
      </c>
      <c r="C3392">
        <v>11.875598</v>
      </c>
      <c r="D3392">
        <v>11.472275</v>
      </c>
      <c r="E3392">
        <v>11.532026999999999</v>
      </c>
      <c r="F3392">
        <v>2.954942</v>
      </c>
      <c r="G3392">
        <v>1461053</v>
      </c>
    </row>
    <row r="3393" spans="1:7" x14ac:dyDescent="0.2">
      <c r="A3393" s="1">
        <v>27599</v>
      </c>
      <c r="B3393">
        <v>11.532026999999999</v>
      </c>
      <c r="C3393">
        <v>11.621653999999999</v>
      </c>
      <c r="D3393">
        <v>11.442399999999999</v>
      </c>
      <c r="E3393">
        <v>11.606716</v>
      </c>
      <c r="F3393">
        <v>2.9740790000000001</v>
      </c>
      <c r="G3393">
        <v>1422560</v>
      </c>
    </row>
    <row r="3394" spans="1:7" x14ac:dyDescent="0.2">
      <c r="A3394" s="1">
        <v>27600</v>
      </c>
      <c r="B3394">
        <v>11.606716</v>
      </c>
      <c r="C3394">
        <v>11.621653999999999</v>
      </c>
      <c r="D3394">
        <v>11.337835</v>
      </c>
      <c r="E3394">
        <v>11.382648</v>
      </c>
      <c r="F3394">
        <v>2.9166660000000002</v>
      </c>
      <c r="G3394">
        <v>1586573</v>
      </c>
    </row>
    <row r="3395" spans="1:7" x14ac:dyDescent="0.2">
      <c r="A3395" s="1">
        <v>27603</v>
      </c>
      <c r="B3395">
        <v>11.382648</v>
      </c>
      <c r="C3395">
        <v>11.487213000000001</v>
      </c>
      <c r="D3395">
        <v>11.367710000000001</v>
      </c>
      <c r="E3395">
        <v>11.390117</v>
      </c>
      <c r="F3395">
        <v>2.9185789999999998</v>
      </c>
      <c r="G3395">
        <v>756467</v>
      </c>
    </row>
    <row r="3396" spans="1:7" x14ac:dyDescent="0.2">
      <c r="A3396" s="1">
        <v>27604</v>
      </c>
      <c r="B3396">
        <v>11.390117</v>
      </c>
      <c r="C3396">
        <v>11.591778</v>
      </c>
      <c r="D3396">
        <v>11.375178999999999</v>
      </c>
      <c r="E3396">
        <v>11.472275</v>
      </c>
      <c r="F3396">
        <v>2.9396279999999999</v>
      </c>
      <c r="G3396">
        <v>1211686</v>
      </c>
    </row>
    <row r="3397" spans="1:7" x14ac:dyDescent="0.2">
      <c r="A3397" s="1">
        <v>27605</v>
      </c>
      <c r="B3397">
        <v>11.472275</v>
      </c>
      <c r="C3397">
        <v>11.644061000000001</v>
      </c>
      <c r="D3397">
        <v>11.427462</v>
      </c>
      <c r="E3397">
        <v>11.644061000000001</v>
      </c>
      <c r="F3397">
        <v>2.9836480000000001</v>
      </c>
      <c r="G3397">
        <v>1112944</v>
      </c>
    </row>
    <row r="3398" spans="1:7" x14ac:dyDescent="0.2">
      <c r="A3398" s="1">
        <v>27606</v>
      </c>
      <c r="B3398">
        <v>11.644061000000001</v>
      </c>
      <c r="C3398">
        <v>11.666467000000001</v>
      </c>
      <c r="D3398">
        <v>11.352772</v>
      </c>
      <c r="E3398">
        <v>11.367710000000001</v>
      </c>
      <c r="F3398">
        <v>2.9128370000000001</v>
      </c>
      <c r="G3398">
        <v>1156458</v>
      </c>
    </row>
    <row r="3399" spans="1:7" x14ac:dyDescent="0.2">
      <c r="A3399" s="1">
        <v>27607</v>
      </c>
      <c r="B3399">
        <v>11.367710000000001</v>
      </c>
      <c r="C3399">
        <v>11.397586</v>
      </c>
      <c r="D3399">
        <v>11.233269999999999</v>
      </c>
      <c r="E3399">
        <v>11.307959</v>
      </c>
      <c r="F3399">
        <v>2.8975240000000002</v>
      </c>
      <c r="G3399">
        <v>1052694</v>
      </c>
    </row>
    <row r="3400" spans="1:7" x14ac:dyDescent="0.2">
      <c r="A3400" s="1">
        <v>27610</v>
      </c>
      <c r="B3400">
        <v>11.307959</v>
      </c>
      <c r="C3400">
        <v>11.367710000000001</v>
      </c>
      <c r="D3400">
        <v>11.218332</v>
      </c>
      <c r="E3400">
        <v>11.218332</v>
      </c>
      <c r="F3400">
        <v>2.8745590000000001</v>
      </c>
      <c r="G3400">
        <v>878640</v>
      </c>
    </row>
    <row r="3401" spans="1:7" x14ac:dyDescent="0.2">
      <c r="A3401" s="1">
        <v>27611</v>
      </c>
      <c r="B3401">
        <v>11.218332</v>
      </c>
      <c r="C3401">
        <v>11.278083000000001</v>
      </c>
      <c r="D3401">
        <v>11.016671000000001</v>
      </c>
      <c r="E3401">
        <v>11.016671000000001</v>
      </c>
      <c r="F3401">
        <v>2.8228870000000001</v>
      </c>
      <c r="G3401">
        <v>1246832</v>
      </c>
    </row>
    <row r="3402" spans="1:7" x14ac:dyDescent="0.2">
      <c r="A3402" s="1">
        <v>27612</v>
      </c>
      <c r="B3402">
        <v>11.016671000000001</v>
      </c>
      <c r="C3402">
        <v>11.128705</v>
      </c>
      <c r="D3402">
        <v>11.016671000000001</v>
      </c>
      <c r="E3402">
        <v>11.113766999999999</v>
      </c>
      <c r="F3402">
        <v>2.8477649999999999</v>
      </c>
      <c r="G3402">
        <v>1191603</v>
      </c>
    </row>
    <row r="3403" spans="1:7" x14ac:dyDescent="0.2">
      <c r="A3403" s="1">
        <v>27613</v>
      </c>
      <c r="B3403">
        <v>11.098829</v>
      </c>
      <c r="C3403">
        <v>11.098829</v>
      </c>
      <c r="D3403">
        <v>10.874760999999999</v>
      </c>
      <c r="E3403">
        <v>10.934512</v>
      </c>
      <c r="F3403">
        <v>2.8284470000000002</v>
      </c>
      <c r="G3403">
        <v>866925</v>
      </c>
    </row>
    <row r="3404" spans="1:7" x14ac:dyDescent="0.2">
      <c r="A3404" s="1">
        <v>27614</v>
      </c>
      <c r="B3404">
        <v>10.934512</v>
      </c>
      <c r="C3404">
        <v>10.979326</v>
      </c>
      <c r="D3404">
        <v>10.725382</v>
      </c>
      <c r="E3404">
        <v>10.755258</v>
      </c>
      <c r="F3404">
        <v>2.782079</v>
      </c>
      <c r="G3404">
        <v>1171520</v>
      </c>
    </row>
    <row r="3405" spans="1:7" x14ac:dyDescent="0.2">
      <c r="A3405" s="1">
        <v>27617</v>
      </c>
      <c r="B3405">
        <v>10.762727</v>
      </c>
      <c r="C3405">
        <v>10.964388</v>
      </c>
      <c r="D3405">
        <v>10.762727</v>
      </c>
      <c r="E3405">
        <v>10.964388</v>
      </c>
      <c r="F3405">
        <v>2.8361740000000002</v>
      </c>
      <c r="G3405">
        <v>480323</v>
      </c>
    </row>
    <row r="3406" spans="1:7" x14ac:dyDescent="0.2">
      <c r="A3406" s="1">
        <v>27618</v>
      </c>
      <c r="B3406">
        <v>10.964388</v>
      </c>
      <c r="C3406">
        <v>11.076422000000001</v>
      </c>
      <c r="D3406">
        <v>10.852354</v>
      </c>
      <c r="E3406">
        <v>10.874760999999999</v>
      </c>
      <c r="F3406">
        <v>2.8129919999999999</v>
      </c>
      <c r="G3406">
        <v>1129680</v>
      </c>
    </row>
    <row r="3407" spans="1:7" x14ac:dyDescent="0.2">
      <c r="A3407" s="1">
        <v>27619</v>
      </c>
      <c r="B3407">
        <v>10.874760999999999</v>
      </c>
      <c r="C3407">
        <v>10.889699</v>
      </c>
      <c r="D3407">
        <v>10.583473</v>
      </c>
      <c r="E3407">
        <v>10.605880000000001</v>
      </c>
      <c r="F3407">
        <v>2.7434400000000001</v>
      </c>
      <c r="G3407">
        <v>1109597</v>
      </c>
    </row>
    <row r="3408" spans="1:7" x14ac:dyDescent="0.2">
      <c r="A3408" s="1">
        <v>27620</v>
      </c>
      <c r="B3408">
        <v>10.620817000000001</v>
      </c>
      <c r="C3408">
        <v>10.815009999999999</v>
      </c>
      <c r="D3408">
        <v>10.620817000000001</v>
      </c>
      <c r="E3408">
        <v>10.740320000000001</v>
      </c>
      <c r="F3408">
        <v>2.778213</v>
      </c>
      <c r="G3408">
        <v>738058</v>
      </c>
    </row>
    <row r="3409" spans="1:7" x14ac:dyDescent="0.2">
      <c r="A3409" s="1">
        <v>27621</v>
      </c>
      <c r="B3409">
        <v>10.740320000000001</v>
      </c>
      <c r="C3409">
        <v>10.889699</v>
      </c>
      <c r="D3409">
        <v>10.740320000000001</v>
      </c>
      <c r="E3409">
        <v>10.889699</v>
      </c>
      <c r="F3409">
        <v>2.8168549999999999</v>
      </c>
      <c r="G3409">
        <v>647683</v>
      </c>
    </row>
    <row r="3410" spans="1:7" x14ac:dyDescent="0.2">
      <c r="A3410" s="1">
        <v>27624</v>
      </c>
      <c r="B3410">
        <v>10.889699</v>
      </c>
      <c r="C3410">
        <v>10.979326</v>
      </c>
      <c r="D3410">
        <v>10.852354</v>
      </c>
      <c r="E3410">
        <v>10.874760999999999</v>
      </c>
      <c r="F3410">
        <v>2.8129919999999999</v>
      </c>
      <c r="G3410">
        <v>488691</v>
      </c>
    </row>
    <row r="3411" spans="1:7" x14ac:dyDescent="0.2">
      <c r="A3411" s="1">
        <v>27625</v>
      </c>
      <c r="B3411">
        <v>10.874760999999999</v>
      </c>
      <c r="C3411">
        <v>10.889699</v>
      </c>
      <c r="D3411">
        <v>10.620817000000001</v>
      </c>
      <c r="E3411">
        <v>10.650693</v>
      </c>
      <c r="F3411">
        <v>2.7550300000000001</v>
      </c>
      <c r="G3411">
        <v>674461</v>
      </c>
    </row>
    <row r="3412" spans="1:7" x14ac:dyDescent="0.2">
      <c r="A3412" s="1">
        <v>27626</v>
      </c>
      <c r="B3412">
        <v>10.643224</v>
      </c>
      <c r="C3412">
        <v>10.643224</v>
      </c>
      <c r="D3412">
        <v>10.516252</v>
      </c>
      <c r="E3412">
        <v>10.546128</v>
      </c>
      <c r="F3412">
        <v>2.727983</v>
      </c>
      <c r="G3412">
        <v>1094534</v>
      </c>
    </row>
    <row r="3413" spans="1:7" x14ac:dyDescent="0.2">
      <c r="A3413" s="1">
        <v>27627</v>
      </c>
      <c r="B3413">
        <v>10.546128</v>
      </c>
      <c r="C3413">
        <v>10.680569</v>
      </c>
      <c r="D3413">
        <v>10.53119</v>
      </c>
      <c r="E3413">
        <v>10.605880000000001</v>
      </c>
      <c r="F3413">
        <v>2.7434400000000001</v>
      </c>
      <c r="G3413">
        <v>930522</v>
      </c>
    </row>
    <row r="3414" spans="1:7" x14ac:dyDescent="0.2">
      <c r="A3414" s="1">
        <v>27628</v>
      </c>
      <c r="B3414">
        <v>10.620817000000001</v>
      </c>
      <c r="C3414">
        <v>10.770196</v>
      </c>
      <c r="D3414">
        <v>10.620817000000001</v>
      </c>
      <c r="E3414">
        <v>10.770196</v>
      </c>
      <c r="F3414">
        <v>2.7859419999999999</v>
      </c>
      <c r="G3414">
        <v>744752</v>
      </c>
    </row>
    <row r="3415" spans="1:7" x14ac:dyDescent="0.2">
      <c r="A3415" s="1">
        <v>27631</v>
      </c>
      <c r="B3415">
        <v>10.770196</v>
      </c>
      <c r="C3415">
        <v>10.874760999999999</v>
      </c>
      <c r="D3415">
        <v>10.755258</v>
      </c>
      <c r="E3415">
        <v>10.874760999999999</v>
      </c>
      <c r="F3415">
        <v>2.8129919999999999</v>
      </c>
      <c r="G3415">
        <v>774877</v>
      </c>
    </row>
    <row r="3416" spans="1:7" x14ac:dyDescent="0.2">
      <c r="A3416" s="1">
        <v>27632</v>
      </c>
      <c r="B3416">
        <v>10.859823</v>
      </c>
      <c r="C3416">
        <v>10.859823</v>
      </c>
      <c r="D3416">
        <v>10.650693</v>
      </c>
      <c r="E3416">
        <v>10.650693</v>
      </c>
      <c r="F3416">
        <v>2.7550300000000001</v>
      </c>
      <c r="G3416">
        <v>577392</v>
      </c>
    </row>
    <row r="3417" spans="1:7" x14ac:dyDescent="0.2">
      <c r="A3417" s="1">
        <v>27633</v>
      </c>
      <c r="B3417">
        <v>10.650693</v>
      </c>
      <c r="C3417">
        <v>10.815009999999999</v>
      </c>
      <c r="D3417">
        <v>10.650693</v>
      </c>
      <c r="E3417">
        <v>10.815009999999999</v>
      </c>
      <c r="F3417">
        <v>2.7975349999999999</v>
      </c>
      <c r="G3417">
        <v>724669</v>
      </c>
    </row>
    <row r="3418" spans="1:7" x14ac:dyDescent="0.2">
      <c r="A3418" s="1">
        <v>27634</v>
      </c>
      <c r="B3418">
        <v>10.844885</v>
      </c>
      <c r="C3418">
        <v>11.143642</v>
      </c>
      <c r="D3418">
        <v>10.844885</v>
      </c>
      <c r="E3418">
        <v>11.128705</v>
      </c>
      <c r="F3418">
        <v>2.8786779999999998</v>
      </c>
      <c r="G3418">
        <v>992445</v>
      </c>
    </row>
    <row r="3419" spans="1:7" x14ac:dyDescent="0.2">
      <c r="A3419" s="1">
        <v>27635</v>
      </c>
      <c r="B3419">
        <v>11.128705</v>
      </c>
      <c r="C3419">
        <v>11.203393999999999</v>
      </c>
      <c r="D3419">
        <v>11.098829</v>
      </c>
      <c r="E3419">
        <v>11.128705</v>
      </c>
      <c r="F3419">
        <v>2.8786779999999998</v>
      </c>
      <c r="G3419">
        <v>875293</v>
      </c>
    </row>
    <row r="3420" spans="1:7" x14ac:dyDescent="0.2">
      <c r="A3420" s="1">
        <v>27639</v>
      </c>
      <c r="B3420">
        <v>11.128705</v>
      </c>
      <c r="C3420">
        <v>11.143642</v>
      </c>
      <c r="D3420">
        <v>10.800072</v>
      </c>
      <c r="E3420">
        <v>10.829947000000001</v>
      </c>
      <c r="F3420">
        <v>2.8013970000000001</v>
      </c>
      <c r="G3420">
        <v>637642</v>
      </c>
    </row>
    <row r="3421" spans="1:7" x14ac:dyDescent="0.2">
      <c r="A3421" s="1">
        <v>27640</v>
      </c>
      <c r="B3421">
        <v>10.829947000000001</v>
      </c>
      <c r="C3421">
        <v>10.919575</v>
      </c>
      <c r="D3421">
        <v>10.732851</v>
      </c>
      <c r="E3421">
        <v>10.919575</v>
      </c>
      <c r="F3421">
        <v>2.8245819999999999</v>
      </c>
      <c r="G3421">
        <v>836800</v>
      </c>
    </row>
    <row r="3422" spans="1:7" x14ac:dyDescent="0.2">
      <c r="A3422" s="1">
        <v>27641</v>
      </c>
      <c r="B3422">
        <v>10.919575</v>
      </c>
      <c r="C3422">
        <v>10.979326</v>
      </c>
      <c r="D3422">
        <v>10.844885</v>
      </c>
      <c r="E3422">
        <v>10.874760999999999</v>
      </c>
      <c r="F3422">
        <v>2.8129919999999999</v>
      </c>
      <c r="G3422">
        <v>810022</v>
      </c>
    </row>
    <row r="3423" spans="1:7" x14ac:dyDescent="0.2">
      <c r="A3423" s="1">
        <v>27642</v>
      </c>
      <c r="B3423">
        <v>10.874760999999999</v>
      </c>
      <c r="C3423">
        <v>10.874760999999999</v>
      </c>
      <c r="D3423">
        <v>10.740320000000001</v>
      </c>
      <c r="E3423">
        <v>10.755258</v>
      </c>
      <c r="F3423">
        <v>2.782079</v>
      </c>
      <c r="G3423">
        <v>674461</v>
      </c>
    </row>
    <row r="3424" spans="1:7" x14ac:dyDescent="0.2">
      <c r="A3424" s="1">
        <v>27645</v>
      </c>
      <c r="B3424">
        <v>10.755258</v>
      </c>
      <c r="C3424">
        <v>10.964388</v>
      </c>
      <c r="D3424">
        <v>10.725382</v>
      </c>
      <c r="E3424">
        <v>10.964388</v>
      </c>
      <c r="F3424">
        <v>2.8361740000000002</v>
      </c>
      <c r="G3424">
        <v>533878</v>
      </c>
    </row>
    <row r="3425" spans="1:7" x14ac:dyDescent="0.2">
      <c r="A3425" s="1">
        <v>27646</v>
      </c>
      <c r="B3425">
        <v>10.964388</v>
      </c>
      <c r="C3425">
        <v>11.106298000000001</v>
      </c>
      <c r="D3425">
        <v>10.695506999999999</v>
      </c>
      <c r="E3425">
        <v>10.695506999999999</v>
      </c>
      <c r="F3425">
        <v>2.7666219999999999</v>
      </c>
      <c r="G3425">
        <v>1168173</v>
      </c>
    </row>
    <row r="3426" spans="1:7" x14ac:dyDescent="0.2">
      <c r="A3426" s="1">
        <v>27647</v>
      </c>
      <c r="B3426">
        <v>10.695506999999999</v>
      </c>
      <c r="C3426">
        <v>10.800072</v>
      </c>
      <c r="D3426">
        <v>10.613348</v>
      </c>
      <c r="E3426">
        <v>10.755258</v>
      </c>
      <c r="F3426">
        <v>2.782079</v>
      </c>
      <c r="G3426">
        <v>1009181</v>
      </c>
    </row>
    <row r="3427" spans="1:7" x14ac:dyDescent="0.2">
      <c r="A3427" s="1">
        <v>27648</v>
      </c>
      <c r="B3427">
        <v>10.755258</v>
      </c>
      <c r="C3427">
        <v>10.919575</v>
      </c>
      <c r="D3427">
        <v>10.725382</v>
      </c>
      <c r="E3427">
        <v>10.829947000000001</v>
      </c>
      <c r="F3427">
        <v>2.8013970000000001</v>
      </c>
      <c r="G3427">
        <v>957299</v>
      </c>
    </row>
    <row r="3428" spans="1:7" x14ac:dyDescent="0.2">
      <c r="A3428" s="1">
        <v>27649</v>
      </c>
      <c r="B3428">
        <v>10.829947000000001</v>
      </c>
      <c r="C3428">
        <v>10.934512</v>
      </c>
      <c r="D3428">
        <v>10.695506999999999</v>
      </c>
      <c r="E3428">
        <v>10.755258</v>
      </c>
      <c r="F3428">
        <v>2.782079</v>
      </c>
      <c r="G3428">
        <v>970688</v>
      </c>
    </row>
    <row r="3429" spans="1:7" x14ac:dyDescent="0.2">
      <c r="A3429" s="1">
        <v>27652</v>
      </c>
      <c r="B3429">
        <v>10.755258</v>
      </c>
      <c r="C3429">
        <v>10.755258</v>
      </c>
      <c r="D3429">
        <v>10.635755</v>
      </c>
      <c r="E3429">
        <v>10.747788999999999</v>
      </c>
      <c r="F3429">
        <v>2.7801490000000002</v>
      </c>
      <c r="G3429">
        <v>460240</v>
      </c>
    </row>
    <row r="3430" spans="1:7" x14ac:dyDescent="0.2">
      <c r="A3430" s="1">
        <v>27653</v>
      </c>
      <c r="B3430">
        <v>10.747788999999999</v>
      </c>
      <c r="C3430">
        <v>10.770196</v>
      </c>
      <c r="D3430">
        <v>10.620817000000001</v>
      </c>
      <c r="E3430">
        <v>10.643224</v>
      </c>
      <c r="F3430">
        <v>2.753098</v>
      </c>
      <c r="G3430">
        <v>721322</v>
      </c>
    </row>
    <row r="3431" spans="1:7" x14ac:dyDescent="0.2">
      <c r="A3431" s="1">
        <v>27654</v>
      </c>
      <c r="B3431">
        <v>10.6731</v>
      </c>
      <c r="C3431">
        <v>10.792603</v>
      </c>
      <c r="D3431">
        <v>10.6731</v>
      </c>
      <c r="E3431">
        <v>10.740320000000001</v>
      </c>
      <c r="F3431">
        <v>2.778213</v>
      </c>
      <c r="G3431">
        <v>520490</v>
      </c>
    </row>
    <row r="3432" spans="1:7" x14ac:dyDescent="0.2">
      <c r="A3432" s="1">
        <v>27655</v>
      </c>
      <c r="B3432">
        <v>10.755258</v>
      </c>
      <c r="C3432">
        <v>11.143642</v>
      </c>
      <c r="D3432">
        <v>10.755258</v>
      </c>
      <c r="E3432">
        <v>11.128705</v>
      </c>
      <c r="F3432">
        <v>2.8786779999999998</v>
      </c>
      <c r="G3432">
        <v>1020896</v>
      </c>
    </row>
    <row r="3433" spans="1:7" x14ac:dyDescent="0.2">
      <c r="A3433" s="1">
        <v>27656</v>
      </c>
      <c r="B3433">
        <v>11.128705</v>
      </c>
      <c r="C3433">
        <v>11.352772</v>
      </c>
      <c r="D3433">
        <v>11.098829</v>
      </c>
      <c r="E3433">
        <v>11.307959</v>
      </c>
      <c r="F3433">
        <v>2.9250449999999999</v>
      </c>
      <c r="G3433">
        <v>1589920</v>
      </c>
    </row>
    <row r="3434" spans="1:7" x14ac:dyDescent="0.2">
      <c r="A3434" s="1">
        <v>27659</v>
      </c>
      <c r="B3434">
        <v>11.307959</v>
      </c>
      <c r="C3434">
        <v>11.367710000000001</v>
      </c>
      <c r="D3434">
        <v>11.113766999999999</v>
      </c>
      <c r="E3434">
        <v>11.143642</v>
      </c>
      <c r="F3434">
        <v>2.8825409999999998</v>
      </c>
      <c r="G3434">
        <v>1030938</v>
      </c>
    </row>
    <row r="3435" spans="1:7" x14ac:dyDescent="0.2">
      <c r="A3435" s="1">
        <v>27660</v>
      </c>
      <c r="B3435">
        <v>11.143642</v>
      </c>
      <c r="C3435">
        <v>11.278083000000001</v>
      </c>
      <c r="D3435">
        <v>11.083890999999999</v>
      </c>
      <c r="E3435">
        <v>11.263145</v>
      </c>
      <c r="F3435">
        <v>2.9134530000000001</v>
      </c>
      <c r="G3435">
        <v>1091187</v>
      </c>
    </row>
    <row r="3436" spans="1:7" x14ac:dyDescent="0.2">
      <c r="A3436" s="1">
        <v>27661</v>
      </c>
      <c r="B3436">
        <v>11.382648</v>
      </c>
      <c r="C3436">
        <v>11.546965</v>
      </c>
      <c r="D3436">
        <v>11.382648</v>
      </c>
      <c r="E3436">
        <v>11.412523999999999</v>
      </c>
      <c r="F3436">
        <v>2.9520949999999999</v>
      </c>
      <c r="G3436">
        <v>1517955</v>
      </c>
    </row>
    <row r="3437" spans="1:7" x14ac:dyDescent="0.2">
      <c r="A3437" s="1">
        <v>27662</v>
      </c>
      <c r="B3437">
        <v>11.412523999999999</v>
      </c>
      <c r="C3437">
        <v>11.532026999999999</v>
      </c>
      <c r="D3437">
        <v>11.352772</v>
      </c>
      <c r="E3437">
        <v>11.472275</v>
      </c>
      <c r="F3437">
        <v>2.967549</v>
      </c>
      <c r="G3437">
        <v>943910</v>
      </c>
    </row>
    <row r="3438" spans="1:7" x14ac:dyDescent="0.2">
      <c r="A3438" s="1">
        <v>27663</v>
      </c>
      <c r="B3438">
        <v>11.479744</v>
      </c>
      <c r="C3438">
        <v>11.726219</v>
      </c>
      <c r="D3438">
        <v>11.479744</v>
      </c>
      <c r="E3438">
        <v>11.711281</v>
      </c>
      <c r="F3438">
        <v>3.0293730000000001</v>
      </c>
      <c r="G3438">
        <v>900397</v>
      </c>
    </row>
    <row r="3439" spans="1:7" x14ac:dyDescent="0.2">
      <c r="A3439" s="1">
        <v>27666</v>
      </c>
      <c r="B3439">
        <v>11.651529999999999</v>
      </c>
      <c r="C3439">
        <v>11.651529999999999</v>
      </c>
      <c r="D3439">
        <v>11.397586</v>
      </c>
      <c r="E3439">
        <v>11.397586</v>
      </c>
      <c r="F3439">
        <v>2.9482309999999998</v>
      </c>
      <c r="G3439">
        <v>1104576</v>
      </c>
    </row>
    <row r="3440" spans="1:7" x14ac:dyDescent="0.2">
      <c r="A3440" s="1">
        <v>27667</v>
      </c>
      <c r="B3440">
        <v>11.397586</v>
      </c>
      <c r="C3440">
        <v>11.412523999999999</v>
      </c>
      <c r="D3440">
        <v>11.233269999999999</v>
      </c>
      <c r="E3440">
        <v>11.248207000000001</v>
      </c>
      <c r="F3440">
        <v>2.9095900000000001</v>
      </c>
      <c r="G3440">
        <v>980730</v>
      </c>
    </row>
    <row r="3441" spans="1:7" x14ac:dyDescent="0.2">
      <c r="A3441" s="1">
        <v>27668</v>
      </c>
      <c r="B3441">
        <v>11.248207000000001</v>
      </c>
      <c r="C3441">
        <v>11.337835</v>
      </c>
      <c r="D3441">
        <v>10.949450000000001</v>
      </c>
      <c r="E3441">
        <v>10.956918999999999</v>
      </c>
      <c r="F3441">
        <v>2.834241</v>
      </c>
      <c r="G3441">
        <v>1176541</v>
      </c>
    </row>
    <row r="3442" spans="1:7" x14ac:dyDescent="0.2">
      <c r="A3442" s="1">
        <v>27669</v>
      </c>
      <c r="B3442">
        <v>10.979326</v>
      </c>
      <c r="C3442">
        <v>11.278083000000001</v>
      </c>
      <c r="D3442">
        <v>10.979326</v>
      </c>
      <c r="E3442">
        <v>11.278083000000001</v>
      </c>
      <c r="F3442">
        <v>2.9173170000000002</v>
      </c>
      <c r="G3442">
        <v>962320</v>
      </c>
    </row>
    <row r="3443" spans="1:7" x14ac:dyDescent="0.2">
      <c r="A3443" s="1">
        <v>27670</v>
      </c>
      <c r="B3443">
        <v>11.293021</v>
      </c>
      <c r="C3443">
        <v>11.681405</v>
      </c>
      <c r="D3443">
        <v>11.293021</v>
      </c>
      <c r="E3443">
        <v>11.666467000000001</v>
      </c>
      <c r="F3443">
        <v>3.017782</v>
      </c>
      <c r="G3443">
        <v>1507914</v>
      </c>
    </row>
    <row r="3444" spans="1:7" x14ac:dyDescent="0.2">
      <c r="A3444" s="1">
        <v>27673</v>
      </c>
      <c r="B3444">
        <v>11.957756</v>
      </c>
      <c r="C3444">
        <v>12.159416999999999</v>
      </c>
      <c r="D3444">
        <v>11.957756</v>
      </c>
      <c r="E3444">
        <v>12.010038</v>
      </c>
      <c r="F3444">
        <v>3.1066539999999998</v>
      </c>
      <c r="G3444">
        <v>2609142</v>
      </c>
    </row>
    <row r="3445" spans="1:7" x14ac:dyDescent="0.2">
      <c r="A3445" s="1">
        <v>27674</v>
      </c>
      <c r="B3445">
        <v>12.010038</v>
      </c>
      <c r="C3445">
        <v>12.092196</v>
      </c>
      <c r="D3445">
        <v>11.800908</v>
      </c>
      <c r="E3445">
        <v>12.024976000000001</v>
      </c>
      <c r="F3445">
        <v>3.1105170000000002</v>
      </c>
      <c r="G3445">
        <v>1797446</v>
      </c>
    </row>
    <row r="3446" spans="1:7" x14ac:dyDescent="0.2">
      <c r="A3446" s="1">
        <v>27675</v>
      </c>
      <c r="B3446">
        <v>12.024976000000001</v>
      </c>
      <c r="C3446">
        <v>12.353609000000001</v>
      </c>
      <c r="D3446">
        <v>12.010038</v>
      </c>
      <c r="E3446">
        <v>12.308795</v>
      </c>
      <c r="F3446">
        <v>3.1839330000000001</v>
      </c>
      <c r="G3446">
        <v>1698704</v>
      </c>
    </row>
    <row r="3447" spans="1:7" x14ac:dyDescent="0.2">
      <c r="A3447" s="1">
        <v>27676</v>
      </c>
      <c r="B3447">
        <v>12.308795</v>
      </c>
      <c r="C3447">
        <v>12.502988</v>
      </c>
      <c r="D3447">
        <v>12.234106000000001</v>
      </c>
      <c r="E3447">
        <v>12.263982</v>
      </c>
      <c r="F3447">
        <v>3.1723430000000001</v>
      </c>
      <c r="G3447">
        <v>2152250</v>
      </c>
    </row>
    <row r="3448" spans="1:7" x14ac:dyDescent="0.2">
      <c r="A3448" s="1">
        <v>27677</v>
      </c>
      <c r="B3448">
        <v>12.263982</v>
      </c>
      <c r="C3448">
        <v>12.368547</v>
      </c>
      <c r="D3448">
        <v>12.174355</v>
      </c>
      <c r="E3448">
        <v>12.308795</v>
      </c>
      <c r="F3448">
        <v>3.1839330000000001</v>
      </c>
      <c r="G3448">
        <v>1236790</v>
      </c>
    </row>
    <row r="3449" spans="1:7" x14ac:dyDescent="0.2">
      <c r="A3449" s="1">
        <v>27680</v>
      </c>
      <c r="B3449">
        <v>12.308795</v>
      </c>
      <c r="C3449">
        <v>12.577677</v>
      </c>
      <c r="D3449">
        <v>12.263982</v>
      </c>
      <c r="E3449">
        <v>12.577677</v>
      </c>
      <c r="F3449">
        <v>3.253485</v>
      </c>
      <c r="G3449">
        <v>990771</v>
      </c>
    </row>
    <row r="3450" spans="1:7" x14ac:dyDescent="0.2">
      <c r="A3450" s="1">
        <v>27681</v>
      </c>
      <c r="B3450">
        <v>12.577677</v>
      </c>
      <c r="C3450">
        <v>12.727055</v>
      </c>
      <c r="D3450">
        <v>12.428298</v>
      </c>
      <c r="E3450">
        <v>12.458174</v>
      </c>
      <c r="F3450">
        <v>3.2225730000000001</v>
      </c>
      <c r="G3450">
        <v>1638454</v>
      </c>
    </row>
    <row r="3451" spans="1:7" x14ac:dyDescent="0.2">
      <c r="A3451" s="1">
        <v>27682</v>
      </c>
      <c r="B3451">
        <v>12.458174</v>
      </c>
      <c r="C3451">
        <v>12.547801</v>
      </c>
      <c r="D3451">
        <v>12.398422999999999</v>
      </c>
      <c r="E3451">
        <v>12.473112</v>
      </c>
      <c r="F3451">
        <v>3.2264360000000001</v>
      </c>
      <c r="G3451">
        <v>1188256</v>
      </c>
    </row>
    <row r="3452" spans="1:7" x14ac:dyDescent="0.2">
      <c r="A3452" s="1">
        <v>27683</v>
      </c>
      <c r="B3452">
        <v>12.473112</v>
      </c>
      <c r="C3452">
        <v>12.697179999999999</v>
      </c>
      <c r="D3452">
        <v>12.465643</v>
      </c>
      <c r="E3452">
        <v>12.510457000000001</v>
      </c>
      <c r="F3452">
        <v>3.236097</v>
      </c>
      <c r="G3452">
        <v>1360637</v>
      </c>
    </row>
    <row r="3453" spans="1:7" x14ac:dyDescent="0.2">
      <c r="A3453" s="1">
        <v>27684</v>
      </c>
      <c r="B3453">
        <v>12.510457000000001</v>
      </c>
      <c r="C3453">
        <v>12.577677</v>
      </c>
      <c r="D3453">
        <v>12.383485</v>
      </c>
      <c r="E3453">
        <v>12.383485</v>
      </c>
      <c r="F3453">
        <v>3.2032560000000001</v>
      </c>
      <c r="G3453">
        <v>953952</v>
      </c>
    </row>
    <row r="3454" spans="1:7" x14ac:dyDescent="0.2">
      <c r="A3454" s="1">
        <v>27687</v>
      </c>
      <c r="B3454">
        <v>12.428298</v>
      </c>
      <c r="C3454">
        <v>12.659834999999999</v>
      </c>
      <c r="D3454">
        <v>12.428298</v>
      </c>
      <c r="E3454">
        <v>12.637428</v>
      </c>
      <c r="F3454">
        <v>3.2689409999999999</v>
      </c>
      <c r="G3454">
        <v>953952</v>
      </c>
    </row>
    <row r="3455" spans="1:7" x14ac:dyDescent="0.2">
      <c r="A3455" s="1">
        <v>27688</v>
      </c>
      <c r="B3455">
        <v>12.697179999999999</v>
      </c>
      <c r="C3455">
        <v>12.831619999999999</v>
      </c>
      <c r="D3455">
        <v>12.697179999999999</v>
      </c>
      <c r="E3455">
        <v>12.719587000000001</v>
      </c>
      <c r="F3455">
        <v>3.2901950000000002</v>
      </c>
      <c r="G3455">
        <v>1728829</v>
      </c>
    </row>
    <row r="3456" spans="1:7" x14ac:dyDescent="0.2">
      <c r="A3456" s="1">
        <v>27689</v>
      </c>
      <c r="B3456">
        <v>12.719587000000001</v>
      </c>
      <c r="C3456">
        <v>12.771869000000001</v>
      </c>
      <c r="D3456">
        <v>12.562739000000001</v>
      </c>
      <c r="E3456">
        <v>12.741993000000001</v>
      </c>
      <c r="F3456">
        <v>3.2959909999999999</v>
      </c>
      <c r="G3456">
        <v>1173194</v>
      </c>
    </row>
    <row r="3457" spans="1:7" x14ac:dyDescent="0.2">
      <c r="A3457" s="1">
        <v>27690</v>
      </c>
      <c r="B3457">
        <v>12.741993000000001</v>
      </c>
      <c r="C3457">
        <v>12.891372</v>
      </c>
      <c r="D3457">
        <v>12.667304</v>
      </c>
      <c r="E3457">
        <v>12.868964999999999</v>
      </c>
      <c r="F3457">
        <v>3.3288359999999999</v>
      </c>
      <c r="G3457">
        <v>1293693</v>
      </c>
    </row>
    <row r="3458" spans="1:7" x14ac:dyDescent="0.2">
      <c r="A3458" s="1">
        <v>27691</v>
      </c>
      <c r="B3458">
        <v>12.831619999999999</v>
      </c>
      <c r="C3458">
        <v>12.831619999999999</v>
      </c>
      <c r="D3458">
        <v>12.488049999999999</v>
      </c>
      <c r="E3458">
        <v>12.488049999999999</v>
      </c>
      <c r="F3458">
        <v>3.2303039999999998</v>
      </c>
      <c r="G3458">
        <v>1725482</v>
      </c>
    </row>
    <row r="3459" spans="1:7" x14ac:dyDescent="0.2">
      <c r="A3459" s="1">
        <v>27694</v>
      </c>
      <c r="B3459">
        <v>12.488049999999999</v>
      </c>
      <c r="C3459">
        <v>12.652366000000001</v>
      </c>
      <c r="D3459">
        <v>12.473112</v>
      </c>
      <c r="E3459">
        <v>12.615022</v>
      </c>
      <c r="F3459">
        <v>3.263144</v>
      </c>
      <c r="G3459">
        <v>1367331</v>
      </c>
    </row>
    <row r="3460" spans="1:7" x14ac:dyDescent="0.2">
      <c r="A3460" s="1">
        <v>27695</v>
      </c>
      <c r="B3460">
        <v>12.659834999999999</v>
      </c>
      <c r="C3460">
        <v>12.876434</v>
      </c>
      <c r="D3460">
        <v>12.659834999999999</v>
      </c>
      <c r="E3460">
        <v>12.846558</v>
      </c>
      <c r="F3460">
        <v>3.3230400000000002</v>
      </c>
      <c r="G3460">
        <v>1512934</v>
      </c>
    </row>
    <row r="3461" spans="1:7" x14ac:dyDescent="0.2">
      <c r="A3461" s="1">
        <v>27696</v>
      </c>
      <c r="B3461">
        <v>12.801745</v>
      </c>
      <c r="C3461">
        <v>12.801745</v>
      </c>
      <c r="D3461">
        <v>12.532863000000001</v>
      </c>
      <c r="E3461">
        <v>12.607552999999999</v>
      </c>
      <c r="F3461">
        <v>3.2612139999999998</v>
      </c>
      <c r="G3461">
        <v>1792426</v>
      </c>
    </row>
    <row r="3462" spans="1:7" x14ac:dyDescent="0.2">
      <c r="A3462" s="1">
        <v>27697</v>
      </c>
      <c r="B3462">
        <v>12.607552999999999</v>
      </c>
      <c r="C3462">
        <v>12.756931</v>
      </c>
      <c r="D3462">
        <v>12.577677</v>
      </c>
      <c r="E3462">
        <v>12.615022</v>
      </c>
      <c r="F3462">
        <v>3.263144</v>
      </c>
      <c r="G3462">
        <v>1270262</v>
      </c>
    </row>
    <row r="3463" spans="1:7" x14ac:dyDescent="0.2">
      <c r="A3463" s="1">
        <v>27698</v>
      </c>
      <c r="B3463">
        <v>12.615022</v>
      </c>
      <c r="C3463">
        <v>12.712118</v>
      </c>
      <c r="D3463">
        <v>12.577677</v>
      </c>
      <c r="E3463">
        <v>12.682242</v>
      </c>
      <c r="F3463">
        <v>3.280535</v>
      </c>
      <c r="G3463">
        <v>764835</v>
      </c>
    </row>
    <row r="3464" spans="1:7" x14ac:dyDescent="0.2">
      <c r="A3464" s="1">
        <v>27701</v>
      </c>
      <c r="B3464">
        <v>12.682242</v>
      </c>
      <c r="C3464">
        <v>12.712118</v>
      </c>
      <c r="D3464">
        <v>12.607552999999999</v>
      </c>
      <c r="E3464">
        <v>12.622490000000001</v>
      </c>
      <c r="F3464">
        <v>3.2650769999999998</v>
      </c>
      <c r="G3464">
        <v>518816</v>
      </c>
    </row>
    <row r="3465" spans="1:7" x14ac:dyDescent="0.2">
      <c r="A3465" s="1">
        <v>27702</v>
      </c>
      <c r="B3465">
        <v>12.644897</v>
      </c>
      <c r="C3465">
        <v>12.801745</v>
      </c>
      <c r="D3465">
        <v>12.644897</v>
      </c>
      <c r="E3465">
        <v>12.756931</v>
      </c>
      <c r="F3465">
        <v>3.2998539999999998</v>
      </c>
      <c r="G3465">
        <v>823411</v>
      </c>
    </row>
    <row r="3466" spans="1:7" x14ac:dyDescent="0.2">
      <c r="A3466" s="1">
        <v>27703</v>
      </c>
      <c r="B3466">
        <v>12.756931</v>
      </c>
      <c r="C3466">
        <v>12.966061</v>
      </c>
      <c r="D3466">
        <v>12.741993000000001</v>
      </c>
      <c r="E3466">
        <v>12.891372</v>
      </c>
      <c r="F3466">
        <v>3.36219</v>
      </c>
      <c r="G3466">
        <v>1728829</v>
      </c>
    </row>
    <row r="3467" spans="1:7" x14ac:dyDescent="0.2">
      <c r="A3467" s="1">
        <v>27704</v>
      </c>
      <c r="B3467">
        <v>12.891372</v>
      </c>
      <c r="C3467">
        <v>13.025812999999999</v>
      </c>
      <c r="D3467">
        <v>12.727055</v>
      </c>
      <c r="E3467">
        <v>12.966061</v>
      </c>
      <c r="F3467">
        <v>3.3816700000000002</v>
      </c>
      <c r="G3467">
        <v>1430928</v>
      </c>
    </row>
    <row r="3468" spans="1:7" x14ac:dyDescent="0.2">
      <c r="A3468" s="1">
        <v>27705</v>
      </c>
      <c r="B3468">
        <v>12.966061</v>
      </c>
      <c r="C3468">
        <v>13.003406</v>
      </c>
      <c r="D3468">
        <v>12.891372</v>
      </c>
      <c r="E3468">
        <v>12.921248</v>
      </c>
      <c r="F3468">
        <v>3.3699819999999998</v>
      </c>
      <c r="G3468">
        <v>1102902</v>
      </c>
    </row>
    <row r="3469" spans="1:7" x14ac:dyDescent="0.2">
      <c r="A3469" s="1">
        <v>27708</v>
      </c>
      <c r="B3469">
        <v>12.921248</v>
      </c>
      <c r="C3469">
        <v>12.958591999999999</v>
      </c>
      <c r="D3469">
        <v>12.846558</v>
      </c>
      <c r="E3469">
        <v>12.943654</v>
      </c>
      <c r="F3469">
        <v>3.375823</v>
      </c>
      <c r="G3469">
        <v>548941</v>
      </c>
    </row>
    <row r="3470" spans="1:7" x14ac:dyDescent="0.2">
      <c r="A3470" s="1">
        <v>27709</v>
      </c>
      <c r="B3470">
        <v>12.966061</v>
      </c>
      <c r="C3470">
        <v>13.137847000000001</v>
      </c>
      <c r="D3470">
        <v>12.966061</v>
      </c>
      <c r="E3470">
        <v>13.130378</v>
      </c>
      <c r="F3470">
        <v>3.4245230000000002</v>
      </c>
      <c r="G3470">
        <v>979056</v>
      </c>
    </row>
    <row r="3471" spans="1:7" x14ac:dyDescent="0.2">
      <c r="A3471" s="1">
        <v>27710</v>
      </c>
      <c r="B3471">
        <v>13.175191</v>
      </c>
      <c r="C3471">
        <v>13.429135</v>
      </c>
      <c r="D3471">
        <v>13.175191</v>
      </c>
      <c r="E3471">
        <v>13.429135</v>
      </c>
      <c r="F3471">
        <v>3.502443</v>
      </c>
      <c r="G3471">
        <v>1931334</v>
      </c>
    </row>
    <row r="3472" spans="1:7" x14ac:dyDescent="0.2">
      <c r="A3472" s="1">
        <v>27711</v>
      </c>
      <c r="B3472">
        <v>13.429135</v>
      </c>
      <c r="C3472">
        <v>13.444072999999999</v>
      </c>
      <c r="D3472">
        <v>13.205067</v>
      </c>
      <c r="E3472">
        <v>13.227474000000001</v>
      </c>
      <c r="F3472">
        <v>3.449846</v>
      </c>
      <c r="G3472">
        <v>1707072</v>
      </c>
    </row>
    <row r="3473" spans="1:7" x14ac:dyDescent="0.2">
      <c r="A3473" s="1">
        <v>27712</v>
      </c>
      <c r="B3473">
        <v>13.227474000000001</v>
      </c>
      <c r="C3473">
        <v>13.339508</v>
      </c>
      <c r="D3473">
        <v>13.190129000000001</v>
      </c>
      <c r="E3473">
        <v>13.294694</v>
      </c>
      <c r="F3473">
        <v>3.4673780000000001</v>
      </c>
      <c r="G3473">
        <v>1007507</v>
      </c>
    </row>
    <row r="3474" spans="1:7" x14ac:dyDescent="0.2">
      <c r="A3474" s="1">
        <v>27715</v>
      </c>
      <c r="B3474">
        <v>13.332039</v>
      </c>
      <c r="C3474">
        <v>13.459011</v>
      </c>
      <c r="D3474">
        <v>13.332039</v>
      </c>
      <c r="E3474">
        <v>13.444072999999999</v>
      </c>
      <c r="F3474">
        <v>3.506338</v>
      </c>
      <c r="G3474">
        <v>1005834</v>
      </c>
    </row>
    <row r="3475" spans="1:7" x14ac:dyDescent="0.2">
      <c r="A3475" s="1">
        <v>27716</v>
      </c>
      <c r="B3475">
        <v>13.444072999999999</v>
      </c>
      <c r="C3475">
        <v>13.488886000000001</v>
      </c>
      <c r="D3475">
        <v>13.152784</v>
      </c>
      <c r="E3475">
        <v>13.167721999999999</v>
      </c>
      <c r="F3475">
        <v>3.4342630000000001</v>
      </c>
      <c r="G3475">
        <v>1143069</v>
      </c>
    </row>
    <row r="3476" spans="1:7" x14ac:dyDescent="0.2">
      <c r="A3476" s="1">
        <v>27717</v>
      </c>
      <c r="B3476">
        <v>13.167721999999999</v>
      </c>
      <c r="C3476">
        <v>13.190129000000001</v>
      </c>
      <c r="D3476">
        <v>12.995937</v>
      </c>
      <c r="E3476">
        <v>13.11544</v>
      </c>
      <c r="F3476">
        <v>3.4206270000000001</v>
      </c>
      <c r="G3476">
        <v>1263568</v>
      </c>
    </row>
    <row r="3477" spans="1:7" x14ac:dyDescent="0.2">
      <c r="A3477" s="1">
        <v>27718</v>
      </c>
      <c r="B3477">
        <v>13.122909</v>
      </c>
      <c r="C3477">
        <v>13.264818</v>
      </c>
      <c r="D3477">
        <v>13.122909</v>
      </c>
      <c r="E3477">
        <v>13.205067</v>
      </c>
      <c r="F3477">
        <v>3.4440019999999998</v>
      </c>
      <c r="G3477">
        <v>907091</v>
      </c>
    </row>
    <row r="3478" spans="1:7" x14ac:dyDescent="0.2">
      <c r="A3478" s="1">
        <v>27719</v>
      </c>
      <c r="B3478">
        <v>13.205067</v>
      </c>
      <c r="C3478">
        <v>13.309632000000001</v>
      </c>
      <c r="D3478">
        <v>13.175191</v>
      </c>
      <c r="E3478">
        <v>13.249879999999999</v>
      </c>
      <c r="F3478">
        <v>3.455689</v>
      </c>
      <c r="G3478">
        <v>992445</v>
      </c>
    </row>
    <row r="3479" spans="1:7" x14ac:dyDescent="0.2">
      <c r="A3479" s="1">
        <v>27722</v>
      </c>
      <c r="B3479">
        <v>13.249879999999999</v>
      </c>
      <c r="C3479">
        <v>13.317100999999999</v>
      </c>
      <c r="D3479">
        <v>13.175191</v>
      </c>
      <c r="E3479">
        <v>13.279756000000001</v>
      </c>
      <c r="F3479">
        <v>3.4634819999999999</v>
      </c>
      <c r="G3479">
        <v>761488</v>
      </c>
    </row>
    <row r="3480" spans="1:7" x14ac:dyDescent="0.2">
      <c r="A3480" s="1">
        <v>27723</v>
      </c>
      <c r="B3480">
        <v>13.279756000000001</v>
      </c>
      <c r="C3480">
        <v>13.459011</v>
      </c>
      <c r="D3480">
        <v>13.272287</v>
      </c>
      <c r="E3480">
        <v>13.421666</v>
      </c>
      <c r="F3480">
        <v>3.5004930000000001</v>
      </c>
      <c r="G3480">
        <v>1220054</v>
      </c>
    </row>
    <row r="3481" spans="1:7" x14ac:dyDescent="0.2">
      <c r="A3481" s="1">
        <v>27724</v>
      </c>
      <c r="B3481">
        <v>13.421666</v>
      </c>
      <c r="C3481">
        <v>13.503824</v>
      </c>
      <c r="D3481">
        <v>13.369382999999999</v>
      </c>
      <c r="E3481">
        <v>13.444072999999999</v>
      </c>
      <c r="F3481">
        <v>3.506338</v>
      </c>
      <c r="G3481">
        <v>1059389</v>
      </c>
    </row>
    <row r="3482" spans="1:7" x14ac:dyDescent="0.2">
      <c r="A3482" s="1">
        <v>27726</v>
      </c>
      <c r="B3482">
        <v>13.444072999999999</v>
      </c>
      <c r="C3482">
        <v>13.5337</v>
      </c>
      <c r="D3482">
        <v>13.414197</v>
      </c>
      <c r="E3482">
        <v>13.526230999999999</v>
      </c>
      <c r="F3482">
        <v>3.527765</v>
      </c>
      <c r="G3482">
        <v>810022</v>
      </c>
    </row>
    <row r="3483" spans="1:7" x14ac:dyDescent="0.2">
      <c r="A3483" s="1">
        <v>27729</v>
      </c>
      <c r="B3483">
        <v>13.526230999999999</v>
      </c>
      <c r="C3483">
        <v>13.578512999999999</v>
      </c>
      <c r="D3483">
        <v>13.384321</v>
      </c>
      <c r="E3483">
        <v>13.39179</v>
      </c>
      <c r="F3483">
        <v>3.492702</v>
      </c>
      <c r="G3483">
        <v>1046000</v>
      </c>
    </row>
    <row r="3484" spans="1:7" x14ac:dyDescent="0.2">
      <c r="A3484" s="1">
        <v>27730</v>
      </c>
      <c r="B3484">
        <v>13.39179</v>
      </c>
      <c r="C3484">
        <v>13.399259000000001</v>
      </c>
      <c r="D3484">
        <v>13.18266</v>
      </c>
      <c r="E3484">
        <v>13.190129000000001</v>
      </c>
      <c r="F3484">
        <v>3.4401060000000001</v>
      </c>
      <c r="G3484">
        <v>1096208</v>
      </c>
    </row>
    <row r="3485" spans="1:7" x14ac:dyDescent="0.2">
      <c r="A3485" s="1">
        <v>27731</v>
      </c>
      <c r="B3485">
        <v>13.122909</v>
      </c>
      <c r="C3485">
        <v>13.122909</v>
      </c>
      <c r="D3485">
        <v>12.966061</v>
      </c>
      <c r="E3485">
        <v>13.085564</v>
      </c>
      <c r="F3485">
        <v>3.412836</v>
      </c>
      <c r="G3485">
        <v>1951418</v>
      </c>
    </row>
    <row r="3486" spans="1:7" x14ac:dyDescent="0.2">
      <c r="A3486" s="1">
        <v>27732</v>
      </c>
      <c r="B3486">
        <v>13.085564</v>
      </c>
      <c r="C3486">
        <v>13.152784</v>
      </c>
      <c r="D3486">
        <v>12.980999000000001</v>
      </c>
      <c r="E3486">
        <v>13.152784</v>
      </c>
      <c r="F3486">
        <v>3.4303669999999999</v>
      </c>
      <c r="G3486">
        <v>1412518</v>
      </c>
    </row>
    <row r="3487" spans="1:7" x14ac:dyDescent="0.2">
      <c r="A3487" s="1">
        <v>27733</v>
      </c>
      <c r="B3487">
        <v>13.152784</v>
      </c>
      <c r="C3487">
        <v>13.18266</v>
      </c>
      <c r="D3487">
        <v>12.824152</v>
      </c>
      <c r="E3487">
        <v>12.824152</v>
      </c>
      <c r="F3487">
        <v>3.3446549999999999</v>
      </c>
      <c r="G3487">
        <v>1258547</v>
      </c>
    </row>
    <row r="3488" spans="1:7" x14ac:dyDescent="0.2">
      <c r="A3488" s="1">
        <v>27736</v>
      </c>
      <c r="B3488">
        <v>12.824152</v>
      </c>
      <c r="C3488">
        <v>12.966061</v>
      </c>
      <c r="D3488">
        <v>12.786807</v>
      </c>
      <c r="E3488">
        <v>12.846558</v>
      </c>
      <c r="F3488">
        <v>3.3505020000000001</v>
      </c>
      <c r="G3488">
        <v>1442643</v>
      </c>
    </row>
    <row r="3489" spans="1:7" x14ac:dyDescent="0.2">
      <c r="A3489" s="1">
        <v>27737</v>
      </c>
      <c r="B3489">
        <v>12.846558</v>
      </c>
      <c r="C3489">
        <v>12.898840999999999</v>
      </c>
      <c r="D3489">
        <v>12.577677</v>
      </c>
      <c r="E3489">
        <v>12.898840999999999</v>
      </c>
      <c r="F3489">
        <v>3.3641380000000001</v>
      </c>
      <c r="G3489">
        <v>953952</v>
      </c>
    </row>
    <row r="3490" spans="1:7" x14ac:dyDescent="0.2">
      <c r="A3490" s="1">
        <v>27738</v>
      </c>
      <c r="B3490">
        <v>12.898840999999999</v>
      </c>
      <c r="C3490">
        <v>13.025812999999999</v>
      </c>
      <c r="D3490">
        <v>12.846558</v>
      </c>
      <c r="E3490">
        <v>12.995937</v>
      </c>
      <c r="F3490">
        <v>3.3894609999999998</v>
      </c>
      <c r="G3490">
        <v>764835</v>
      </c>
    </row>
    <row r="3491" spans="1:7" x14ac:dyDescent="0.2">
      <c r="A3491" s="1">
        <v>27739</v>
      </c>
      <c r="B3491">
        <v>12.995937</v>
      </c>
      <c r="C3491">
        <v>13.010875</v>
      </c>
      <c r="D3491">
        <v>12.831619999999999</v>
      </c>
      <c r="E3491">
        <v>12.831619999999999</v>
      </c>
      <c r="F3491">
        <v>3.346606</v>
      </c>
      <c r="G3491">
        <v>1039306</v>
      </c>
    </row>
    <row r="3492" spans="1:7" x14ac:dyDescent="0.2">
      <c r="A3492" s="1">
        <v>27740</v>
      </c>
      <c r="B3492">
        <v>12.831619999999999</v>
      </c>
      <c r="C3492">
        <v>12.891372</v>
      </c>
      <c r="D3492">
        <v>12.801745</v>
      </c>
      <c r="E3492">
        <v>12.883903</v>
      </c>
      <c r="F3492">
        <v>3.3602409999999998</v>
      </c>
      <c r="G3492">
        <v>684502</v>
      </c>
    </row>
    <row r="3493" spans="1:7" x14ac:dyDescent="0.2">
      <c r="A3493" s="1">
        <v>27743</v>
      </c>
      <c r="B3493">
        <v>12.883903</v>
      </c>
      <c r="C3493">
        <v>12.958591999999999</v>
      </c>
      <c r="D3493">
        <v>12.846558</v>
      </c>
      <c r="E3493">
        <v>12.951123000000001</v>
      </c>
      <c r="F3493">
        <v>3.3777740000000001</v>
      </c>
      <c r="G3493">
        <v>692870</v>
      </c>
    </row>
    <row r="3494" spans="1:7" x14ac:dyDescent="0.2">
      <c r="A3494" s="1">
        <v>27744</v>
      </c>
      <c r="B3494">
        <v>12.951123000000001</v>
      </c>
      <c r="C3494">
        <v>13.137847000000001</v>
      </c>
      <c r="D3494">
        <v>12.951123000000001</v>
      </c>
      <c r="E3494">
        <v>13.137847000000001</v>
      </c>
      <c r="F3494">
        <v>3.4264730000000001</v>
      </c>
      <c r="G3494">
        <v>1124659</v>
      </c>
    </row>
    <row r="3495" spans="1:7" x14ac:dyDescent="0.2">
      <c r="A3495" s="1">
        <v>27745</v>
      </c>
      <c r="B3495">
        <v>13.137847000000001</v>
      </c>
      <c r="C3495">
        <v>13.190129000000001</v>
      </c>
      <c r="D3495">
        <v>13.055688</v>
      </c>
      <c r="E3495">
        <v>13.130378</v>
      </c>
      <c r="F3495">
        <v>3.4245230000000002</v>
      </c>
      <c r="G3495">
        <v>943910</v>
      </c>
    </row>
    <row r="3496" spans="1:7" x14ac:dyDescent="0.2">
      <c r="A3496" s="1">
        <v>27746</v>
      </c>
      <c r="B3496">
        <v>13.130378</v>
      </c>
      <c r="C3496">
        <v>13.234942999999999</v>
      </c>
      <c r="D3496">
        <v>13.085564</v>
      </c>
      <c r="E3496">
        <v>13.11544</v>
      </c>
      <c r="F3496">
        <v>3.4206270000000001</v>
      </c>
      <c r="G3496">
        <v>1101229</v>
      </c>
    </row>
    <row r="3497" spans="1:7" x14ac:dyDescent="0.2">
      <c r="A3497" s="1">
        <v>27747</v>
      </c>
      <c r="B3497">
        <v>13.11544</v>
      </c>
      <c r="C3497">
        <v>13.137847000000001</v>
      </c>
      <c r="D3497">
        <v>12.413360000000001</v>
      </c>
      <c r="E3497">
        <v>13.010875</v>
      </c>
      <c r="F3497">
        <v>3.3933550000000001</v>
      </c>
      <c r="G3497">
        <v>840147</v>
      </c>
    </row>
    <row r="3498" spans="1:7" x14ac:dyDescent="0.2">
      <c r="A3498" s="1">
        <v>27750</v>
      </c>
      <c r="B3498">
        <v>13.010875</v>
      </c>
      <c r="C3498">
        <v>13.025812999999999</v>
      </c>
      <c r="D3498">
        <v>12.898840999999999</v>
      </c>
      <c r="E3498">
        <v>12.90631</v>
      </c>
      <c r="F3498">
        <v>3.3660869999999998</v>
      </c>
      <c r="G3498">
        <v>654378</v>
      </c>
    </row>
    <row r="3499" spans="1:7" x14ac:dyDescent="0.2">
      <c r="A3499" s="1">
        <v>27751</v>
      </c>
      <c r="B3499">
        <v>12.921248</v>
      </c>
      <c r="C3499">
        <v>13.190129000000001</v>
      </c>
      <c r="D3499">
        <v>12.921248</v>
      </c>
      <c r="E3499">
        <v>13.145315</v>
      </c>
      <c r="F3499">
        <v>3.4284180000000002</v>
      </c>
      <c r="G3499">
        <v>1117965</v>
      </c>
    </row>
    <row r="3500" spans="1:7" x14ac:dyDescent="0.2">
      <c r="A3500" s="1">
        <v>27752</v>
      </c>
      <c r="B3500">
        <v>13.212536</v>
      </c>
      <c r="C3500">
        <v>13.354445999999999</v>
      </c>
      <c r="D3500">
        <v>13.212536</v>
      </c>
      <c r="E3500">
        <v>13.339508</v>
      </c>
      <c r="F3500">
        <v>3.4790700000000001</v>
      </c>
      <c r="G3500">
        <v>299574</v>
      </c>
    </row>
    <row r="3501" spans="1:7" x14ac:dyDescent="0.2">
      <c r="A3501" s="1">
        <v>27754</v>
      </c>
      <c r="B3501">
        <v>13.227474000000001</v>
      </c>
      <c r="C3501">
        <v>13.354445999999999</v>
      </c>
      <c r="D3501">
        <v>13.212536</v>
      </c>
      <c r="E3501">
        <v>13.339508</v>
      </c>
      <c r="F3501">
        <v>3.4790700000000001</v>
      </c>
      <c r="G3501">
        <v>299574</v>
      </c>
    </row>
    <row r="3502" spans="1:7" x14ac:dyDescent="0.2">
      <c r="A3502" s="1">
        <v>27757</v>
      </c>
      <c r="B3502">
        <v>13.339508</v>
      </c>
      <c r="C3502">
        <v>13.421666</v>
      </c>
      <c r="D3502">
        <v>13.279756000000001</v>
      </c>
      <c r="E3502">
        <v>13.294694</v>
      </c>
      <c r="F3502">
        <v>3.4673780000000001</v>
      </c>
      <c r="G3502">
        <v>764835</v>
      </c>
    </row>
    <row r="3503" spans="1:7" x14ac:dyDescent="0.2">
      <c r="A3503" s="1">
        <v>27758</v>
      </c>
      <c r="B3503">
        <v>13.294694</v>
      </c>
      <c r="C3503">
        <v>13.354445999999999</v>
      </c>
      <c r="D3503">
        <v>13.234942999999999</v>
      </c>
      <c r="E3503">
        <v>13.339508</v>
      </c>
      <c r="F3503">
        <v>3.4790700000000001</v>
      </c>
      <c r="G3503">
        <v>719648</v>
      </c>
    </row>
    <row r="3504" spans="1:7" x14ac:dyDescent="0.2">
      <c r="A3504" s="1">
        <v>27759</v>
      </c>
      <c r="B3504">
        <v>13.354445999999999</v>
      </c>
      <c r="C3504">
        <v>13.459011</v>
      </c>
      <c r="D3504">
        <v>13.354445999999999</v>
      </c>
      <c r="E3504">
        <v>13.399259000000001</v>
      </c>
      <c r="F3504">
        <v>3.4946510000000002</v>
      </c>
      <c r="G3504">
        <v>798307</v>
      </c>
    </row>
    <row r="3505" spans="1:7" x14ac:dyDescent="0.2">
      <c r="A3505" s="1">
        <v>27761</v>
      </c>
      <c r="B3505">
        <v>13.399259000000001</v>
      </c>
      <c r="C3505">
        <v>13.5337</v>
      </c>
      <c r="D3505">
        <v>13.346977000000001</v>
      </c>
      <c r="E3505">
        <v>13.5337</v>
      </c>
      <c r="F3505">
        <v>3.529712</v>
      </c>
      <c r="G3505">
        <v>733037</v>
      </c>
    </row>
    <row r="3506" spans="1:7" x14ac:dyDescent="0.2">
      <c r="A3506" s="1">
        <v>27764</v>
      </c>
      <c r="B3506">
        <v>13.5337</v>
      </c>
      <c r="C3506">
        <v>13.74283</v>
      </c>
      <c r="D3506">
        <v>13.518762000000001</v>
      </c>
      <c r="E3506">
        <v>13.74283</v>
      </c>
      <c r="F3506">
        <v>3.5842589999999999</v>
      </c>
      <c r="G3506">
        <v>1486157</v>
      </c>
    </row>
    <row r="3507" spans="1:7" x14ac:dyDescent="0.2">
      <c r="A3507" s="1">
        <v>27765</v>
      </c>
      <c r="B3507">
        <v>13.74283</v>
      </c>
      <c r="C3507">
        <v>13.795112</v>
      </c>
      <c r="D3507">
        <v>13.683078</v>
      </c>
      <c r="E3507">
        <v>13.705484999999999</v>
      </c>
      <c r="F3507">
        <v>3.5745170000000002</v>
      </c>
      <c r="G3507">
        <v>1974848</v>
      </c>
    </row>
    <row r="3508" spans="1:7" x14ac:dyDescent="0.2">
      <c r="A3508" s="1">
        <v>27766</v>
      </c>
      <c r="B3508">
        <v>13.705484999999999</v>
      </c>
      <c r="C3508">
        <v>13.802581</v>
      </c>
      <c r="D3508">
        <v>13.645733999999999</v>
      </c>
      <c r="E3508">
        <v>13.653203</v>
      </c>
      <c r="F3508">
        <v>3.5608789999999999</v>
      </c>
      <c r="G3508">
        <v>2127146</v>
      </c>
    </row>
    <row r="3509" spans="1:7" x14ac:dyDescent="0.2">
      <c r="A3509" s="1">
        <v>27767</v>
      </c>
      <c r="B3509">
        <v>13.653203</v>
      </c>
      <c r="C3509">
        <v>13.787642999999999</v>
      </c>
      <c r="D3509">
        <v>13.653203</v>
      </c>
      <c r="E3509">
        <v>13.765237000000001</v>
      </c>
      <c r="F3509">
        <v>3.5901000000000001</v>
      </c>
      <c r="G3509">
        <v>2282790</v>
      </c>
    </row>
    <row r="3510" spans="1:7" x14ac:dyDescent="0.2">
      <c r="A3510" s="1">
        <v>27768</v>
      </c>
      <c r="B3510">
        <v>13.765237000000001</v>
      </c>
      <c r="C3510">
        <v>13.847395000000001</v>
      </c>
      <c r="D3510">
        <v>13.74283</v>
      </c>
      <c r="E3510">
        <v>13.817519000000001</v>
      </c>
      <c r="F3510">
        <v>3.6037360000000001</v>
      </c>
      <c r="G3510">
        <v>1551427</v>
      </c>
    </row>
    <row r="3511" spans="1:7" x14ac:dyDescent="0.2">
      <c r="A3511" s="1">
        <v>27771</v>
      </c>
      <c r="B3511">
        <v>13.817519000000001</v>
      </c>
      <c r="C3511">
        <v>14.116275999999999</v>
      </c>
      <c r="D3511">
        <v>13.750299</v>
      </c>
      <c r="E3511">
        <v>14.086401</v>
      </c>
      <c r="F3511">
        <v>3.673864</v>
      </c>
      <c r="G3511">
        <v>2068570</v>
      </c>
    </row>
    <row r="3512" spans="1:7" x14ac:dyDescent="0.2">
      <c r="A3512" s="1">
        <v>27772</v>
      </c>
      <c r="B3512">
        <v>14.086401</v>
      </c>
      <c r="C3512">
        <v>14.243247999999999</v>
      </c>
      <c r="D3512">
        <v>13.966898</v>
      </c>
      <c r="E3512">
        <v>13.996772999999999</v>
      </c>
      <c r="F3512">
        <v>3.6504889999999999</v>
      </c>
      <c r="G3512">
        <v>2512074</v>
      </c>
    </row>
    <row r="3513" spans="1:7" x14ac:dyDescent="0.2">
      <c r="A3513" s="1">
        <v>27773</v>
      </c>
      <c r="B3513">
        <v>13.996772999999999</v>
      </c>
      <c r="C3513">
        <v>14.415032999999999</v>
      </c>
      <c r="D3513">
        <v>13.996772999999999</v>
      </c>
      <c r="E3513">
        <v>14.415032999999999</v>
      </c>
      <c r="F3513">
        <v>3.7595740000000002</v>
      </c>
      <c r="G3513">
        <v>1894515</v>
      </c>
    </row>
    <row r="3514" spans="1:7" x14ac:dyDescent="0.2">
      <c r="A3514" s="1">
        <v>27774</v>
      </c>
      <c r="B3514">
        <v>14.415032999999999</v>
      </c>
      <c r="C3514">
        <v>14.512130000000001</v>
      </c>
      <c r="D3514">
        <v>14.280593</v>
      </c>
      <c r="E3514">
        <v>14.317937000000001</v>
      </c>
      <c r="F3514">
        <v>3.734251</v>
      </c>
      <c r="G3514">
        <v>2406637</v>
      </c>
    </row>
    <row r="3515" spans="1:7" x14ac:dyDescent="0.2">
      <c r="A3515" s="1">
        <v>27775</v>
      </c>
      <c r="B3515">
        <v>14.317937000000001</v>
      </c>
      <c r="C3515">
        <v>14.504661</v>
      </c>
      <c r="D3515">
        <v>14.250717</v>
      </c>
      <c r="E3515">
        <v>14.459847</v>
      </c>
      <c r="F3515">
        <v>3.7712590000000001</v>
      </c>
      <c r="G3515">
        <v>1958112</v>
      </c>
    </row>
    <row r="3516" spans="1:7" x14ac:dyDescent="0.2">
      <c r="A3516" s="1">
        <v>27778</v>
      </c>
      <c r="B3516">
        <v>14.512130000000001</v>
      </c>
      <c r="C3516">
        <v>14.937859</v>
      </c>
      <c r="D3516">
        <v>14.512130000000001</v>
      </c>
      <c r="E3516">
        <v>14.937859</v>
      </c>
      <c r="F3516">
        <v>3.8959329999999999</v>
      </c>
      <c r="G3516">
        <v>1678621</v>
      </c>
    </row>
    <row r="3517" spans="1:7" x14ac:dyDescent="0.2">
      <c r="A3517" s="1">
        <v>27779</v>
      </c>
      <c r="B3517">
        <v>14.937859</v>
      </c>
      <c r="C3517">
        <v>15.117113</v>
      </c>
      <c r="D3517">
        <v>14.833292999999999</v>
      </c>
      <c r="E3517">
        <v>15.109643999999999</v>
      </c>
      <c r="F3517">
        <v>3.9407320000000001</v>
      </c>
      <c r="G3517">
        <v>2155597</v>
      </c>
    </row>
    <row r="3518" spans="1:7" x14ac:dyDescent="0.2">
      <c r="A3518" s="1">
        <v>27780</v>
      </c>
      <c r="B3518">
        <v>15.087237</v>
      </c>
      <c r="C3518">
        <v>15.087237</v>
      </c>
      <c r="D3518">
        <v>14.758604</v>
      </c>
      <c r="E3518">
        <v>14.78848</v>
      </c>
      <c r="F3518">
        <v>3.8569710000000001</v>
      </c>
      <c r="G3518">
        <v>2473581</v>
      </c>
    </row>
    <row r="3519" spans="1:7" x14ac:dyDescent="0.2">
      <c r="A3519" s="1">
        <v>27781</v>
      </c>
      <c r="B3519">
        <v>14.78848</v>
      </c>
      <c r="C3519">
        <v>14.99761</v>
      </c>
      <c r="D3519">
        <v>14.743665999999999</v>
      </c>
      <c r="E3519">
        <v>14.937859</v>
      </c>
      <c r="F3519">
        <v>3.8959329999999999</v>
      </c>
      <c r="G3519">
        <v>1204992</v>
      </c>
    </row>
    <row r="3520" spans="1:7" x14ac:dyDescent="0.2">
      <c r="A3520" s="1">
        <v>27782</v>
      </c>
      <c r="B3520">
        <v>14.937859</v>
      </c>
      <c r="C3520">
        <v>15.266491</v>
      </c>
      <c r="D3520">
        <v>14.930389999999999</v>
      </c>
      <c r="E3520">
        <v>15.191801999999999</v>
      </c>
      <c r="F3520">
        <v>3.962164</v>
      </c>
      <c r="G3520">
        <v>1298714</v>
      </c>
    </row>
    <row r="3521" spans="1:7" x14ac:dyDescent="0.2">
      <c r="A3521" s="1">
        <v>27785</v>
      </c>
      <c r="B3521">
        <v>15.191801999999999</v>
      </c>
      <c r="C3521">
        <v>15.296367</v>
      </c>
      <c r="D3521">
        <v>15.139519999999999</v>
      </c>
      <c r="E3521">
        <v>15.191801999999999</v>
      </c>
      <c r="F3521">
        <v>3.962164</v>
      </c>
      <c r="G3521">
        <v>2041792</v>
      </c>
    </row>
    <row r="3522" spans="1:7" x14ac:dyDescent="0.2">
      <c r="A3522" s="1">
        <v>27786</v>
      </c>
      <c r="B3522">
        <v>15.191801999999999</v>
      </c>
      <c r="C3522">
        <v>15.236616</v>
      </c>
      <c r="D3522">
        <v>14.915452</v>
      </c>
      <c r="E3522">
        <v>14.930389999999999</v>
      </c>
      <c r="F3522">
        <v>3.8939819999999998</v>
      </c>
      <c r="G3522">
        <v>1631760</v>
      </c>
    </row>
    <row r="3523" spans="1:7" x14ac:dyDescent="0.2">
      <c r="A3523" s="1">
        <v>27787</v>
      </c>
      <c r="B3523">
        <v>14.930389999999999</v>
      </c>
      <c r="C3523">
        <v>15.072298999999999</v>
      </c>
      <c r="D3523">
        <v>14.825825</v>
      </c>
      <c r="E3523">
        <v>14.99761</v>
      </c>
      <c r="F3523">
        <v>3.9115139999999999</v>
      </c>
      <c r="G3523">
        <v>1512934</v>
      </c>
    </row>
    <row r="3524" spans="1:7" x14ac:dyDescent="0.2">
      <c r="A3524" s="1">
        <v>27788</v>
      </c>
      <c r="B3524">
        <v>14.99761</v>
      </c>
      <c r="C3524">
        <v>15.356119</v>
      </c>
      <c r="D3524">
        <v>14.99761</v>
      </c>
      <c r="E3524">
        <v>15.326243</v>
      </c>
      <c r="F3524">
        <v>3.9972270000000001</v>
      </c>
      <c r="G3524">
        <v>1512934</v>
      </c>
    </row>
    <row r="3525" spans="1:7" x14ac:dyDescent="0.2">
      <c r="A3525" s="1">
        <v>27789</v>
      </c>
      <c r="B3525">
        <v>15.393463000000001</v>
      </c>
      <c r="C3525">
        <v>15.520435000000001</v>
      </c>
      <c r="D3525">
        <v>15.393463000000001</v>
      </c>
      <c r="E3525">
        <v>15.400931999999999</v>
      </c>
      <c r="F3525">
        <v>4.0167070000000002</v>
      </c>
      <c r="G3525">
        <v>1857696</v>
      </c>
    </row>
    <row r="3526" spans="1:7" x14ac:dyDescent="0.2">
      <c r="A3526" s="1">
        <v>27792</v>
      </c>
      <c r="B3526">
        <v>15.400931999999999</v>
      </c>
      <c r="C3526">
        <v>15.490558999999999</v>
      </c>
      <c r="D3526">
        <v>15.296367</v>
      </c>
      <c r="E3526">
        <v>15.490558999999999</v>
      </c>
      <c r="F3526">
        <v>4.0400799999999997</v>
      </c>
      <c r="G3526">
        <v>1459379</v>
      </c>
    </row>
    <row r="3527" spans="1:7" x14ac:dyDescent="0.2">
      <c r="A3527" s="1">
        <v>27793</v>
      </c>
      <c r="B3527">
        <v>15.490558999999999</v>
      </c>
      <c r="C3527">
        <v>15.610061999999999</v>
      </c>
      <c r="D3527">
        <v>15.490558999999999</v>
      </c>
      <c r="E3527">
        <v>15.595124</v>
      </c>
      <c r="F3527">
        <v>4.0673510000000004</v>
      </c>
      <c r="G3527">
        <v>1859370</v>
      </c>
    </row>
    <row r="3528" spans="1:7" x14ac:dyDescent="0.2">
      <c r="A3528" s="1">
        <v>27794</v>
      </c>
      <c r="B3528">
        <v>15.610061999999999</v>
      </c>
      <c r="C3528">
        <v>15.804254</v>
      </c>
      <c r="D3528">
        <v>15.610061999999999</v>
      </c>
      <c r="E3528">
        <v>15.759441000000001</v>
      </c>
      <c r="F3528">
        <v>4.1102080000000001</v>
      </c>
      <c r="G3528">
        <v>1270262</v>
      </c>
    </row>
    <row r="3529" spans="1:7" x14ac:dyDescent="0.2">
      <c r="A3529" s="1">
        <v>27795</v>
      </c>
      <c r="B3529">
        <v>15.729564999999999</v>
      </c>
      <c r="C3529">
        <v>15.729564999999999</v>
      </c>
      <c r="D3529">
        <v>15.400931999999999</v>
      </c>
      <c r="E3529">
        <v>15.41587</v>
      </c>
      <c r="F3529">
        <v>4.0474579999999998</v>
      </c>
      <c r="G3529">
        <v>2026730</v>
      </c>
    </row>
    <row r="3530" spans="1:7" x14ac:dyDescent="0.2">
      <c r="A3530" s="1">
        <v>27796</v>
      </c>
      <c r="B3530">
        <v>15.371055999999999</v>
      </c>
      <c r="C3530">
        <v>15.371055999999999</v>
      </c>
      <c r="D3530">
        <v>15.176864</v>
      </c>
      <c r="E3530">
        <v>15.176864</v>
      </c>
      <c r="F3530">
        <v>3.9847070000000002</v>
      </c>
      <c r="G3530">
        <v>2100368</v>
      </c>
    </row>
    <row r="3531" spans="1:7" x14ac:dyDescent="0.2">
      <c r="A3531" s="1">
        <v>27799</v>
      </c>
      <c r="B3531">
        <v>15.176864</v>
      </c>
      <c r="C3531">
        <v>15.400931999999999</v>
      </c>
      <c r="D3531">
        <v>15.102175000000001</v>
      </c>
      <c r="E3531">
        <v>15.146989</v>
      </c>
      <c r="F3531">
        <v>3.976861</v>
      </c>
      <c r="G3531">
        <v>1312102</v>
      </c>
    </row>
    <row r="3532" spans="1:7" x14ac:dyDescent="0.2">
      <c r="A3532" s="1">
        <v>27800</v>
      </c>
      <c r="B3532">
        <v>15.146989</v>
      </c>
      <c r="C3532">
        <v>15.41587</v>
      </c>
      <c r="D3532">
        <v>15.117113</v>
      </c>
      <c r="E3532">
        <v>15.41587</v>
      </c>
      <c r="F3532">
        <v>4.0474579999999998</v>
      </c>
      <c r="G3532">
        <v>1250179</v>
      </c>
    </row>
    <row r="3533" spans="1:7" x14ac:dyDescent="0.2">
      <c r="A3533" s="1">
        <v>27801</v>
      </c>
      <c r="B3533">
        <v>15.41587</v>
      </c>
      <c r="C3533">
        <v>15.565249</v>
      </c>
      <c r="D3533">
        <v>15.251554</v>
      </c>
      <c r="E3533">
        <v>15.251554</v>
      </c>
      <c r="F3533">
        <v>4.0043170000000003</v>
      </c>
      <c r="G3533">
        <v>1348922</v>
      </c>
    </row>
    <row r="3534" spans="1:7" x14ac:dyDescent="0.2">
      <c r="A3534" s="1">
        <v>27802</v>
      </c>
      <c r="B3534">
        <v>15.251554</v>
      </c>
      <c r="C3534">
        <v>15.41587</v>
      </c>
      <c r="D3534">
        <v>15.087237</v>
      </c>
      <c r="E3534">
        <v>15.087237</v>
      </c>
      <c r="F3534">
        <v>3.9611740000000002</v>
      </c>
      <c r="G3534">
        <v>841821</v>
      </c>
    </row>
    <row r="3535" spans="1:7" x14ac:dyDescent="0.2">
      <c r="A3535" s="1">
        <v>27803</v>
      </c>
      <c r="B3535">
        <v>15.087237</v>
      </c>
      <c r="C3535">
        <v>15.236616</v>
      </c>
      <c r="D3535">
        <v>15.042424</v>
      </c>
      <c r="E3535">
        <v>15.176864</v>
      </c>
      <c r="F3535">
        <v>3.9847070000000002</v>
      </c>
      <c r="G3535">
        <v>963994</v>
      </c>
    </row>
    <row r="3536" spans="1:7" x14ac:dyDescent="0.2">
      <c r="A3536" s="1">
        <v>27807</v>
      </c>
      <c r="B3536">
        <v>15.176864</v>
      </c>
      <c r="C3536">
        <v>15.251554</v>
      </c>
      <c r="D3536">
        <v>15.109643999999999</v>
      </c>
      <c r="E3536">
        <v>15.124582</v>
      </c>
      <c r="F3536">
        <v>3.9709789999999998</v>
      </c>
      <c r="G3536">
        <v>918806</v>
      </c>
    </row>
    <row r="3537" spans="1:7" x14ac:dyDescent="0.2">
      <c r="A3537" s="1">
        <v>27808</v>
      </c>
      <c r="B3537">
        <v>15.124582</v>
      </c>
      <c r="C3537">
        <v>15.371055999999999</v>
      </c>
      <c r="D3537">
        <v>15.087237</v>
      </c>
      <c r="E3537">
        <v>15.281428999999999</v>
      </c>
      <c r="F3537">
        <v>4.0121589999999996</v>
      </c>
      <c r="G3537">
        <v>878640</v>
      </c>
    </row>
    <row r="3538" spans="1:7" x14ac:dyDescent="0.2">
      <c r="A3538" s="1">
        <v>27809</v>
      </c>
      <c r="B3538">
        <v>15.445746</v>
      </c>
      <c r="C3538">
        <v>15.669814000000001</v>
      </c>
      <c r="D3538">
        <v>15.445746</v>
      </c>
      <c r="E3538">
        <v>15.610061999999999</v>
      </c>
      <c r="F3538">
        <v>4.0984439999999998</v>
      </c>
      <c r="G3538">
        <v>1631760</v>
      </c>
    </row>
    <row r="3539" spans="1:7" x14ac:dyDescent="0.2">
      <c r="A3539" s="1">
        <v>27810</v>
      </c>
      <c r="B3539">
        <v>15.654876</v>
      </c>
      <c r="C3539">
        <v>15.804254</v>
      </c>
      <c r="D3539">
        <v>15.654876</v>
      </c>
      <c r="E3539">
        <v>15.654876</v>
      </c>
      <c r="F3539">
        <v>4.1102080000000001</v>
      </c>
      <c r="G3539">
        <v>1596614</v>
      </c>
    </row>
    <row r="3540" spans="1:7" x14ac:dyDescent="0.2">
      <c r="A3540" s="1">
        <v>27813</v>
      </c>
      <c r="B3540">
        <v>15.654876</v>
      </c>
      <c r="C3540">
        <v>15.654876</v>
      </c>
      <c r="D3540">
        <v>15.475621</v>
      </c>
      <c r="E3540">
        <v>15.550311000000001</v>
      </c>
      <c r="F3540">
        <v>4.0827530000000003</v>
      </c>
      <c r="G3540">
        <v>1213360</v>
      </c>
    </row>
    <row r="3541" spans="1:7" x14ac:dyDescent="0.2">
      <c r="A3541" s="1">
        <v>27814</v>
      </c>
      <c r="B3541">
        <v>15.595124</v>
      </c>
      <c r="C3541">
        <v>15.722096000000001</v>
      </c>
      <c r="D3541">
        <v>15.595124</v>
      </c>
      <c r="E3541">
        <v>15.684751</v>
      </c>
      <c r="F3541">
        <v>4.1180519999999996</v>
      </c>
      <c r="G3541">
        <v>1148090</v>
      </c>
    </row>
    <row r="3542" spans="1:7" x14ac:dyDescent="0.2">
      <c r="A3542" s="1">
        <v>27815</v>
      </c>
      <c r="B3542">
        <v>15.684751</v>
      </c>
      <c r="C3542">
        <v>15.684751</v>
      </c>
      <c r="D3542">
        <v>15.475621</v>
      </c>
      <c r="E3542">
        <v>15.535373</v>
      </c>
      <c r="F3542">
        <v>4.0788320000000002</v>
      </c>
      <c r="G3542">
        <v>1163152</v>
      </c>
    </row>
    <row r="3543" spans="1:7" x14ac:dyDescent="0.2">
      <c r="A3543" s="1">
        <v>27816</v>
      </c>
      <c r="B3543">
        <v>15.535373</v>
      </c>
      <c r="C3543">
        <v>15.625</v>
      </c>
      <c r="D3543">
        <v>15.296367</v>
      </c>
      <c r="E3543">
        <v>15.296367</v>
      </c>
      <c r="F3543">
        <v>4.0160809999999998</v>
      </c>
      <c r="G3543">
        <v>1196624</v>
      </c>
    </row>
    <row r="3544" spans="1:7" x14ac:dyDescent="0.2">
      <c r="A3544" s="1">
        <v>27817</v>
      </c>
      <c r="B3544">
        <v>15.296367</v>
      </c>
      <c r="C3544">
        <v>15.318773999999999</v>
      </c>
      <c r="D3544">
        <v>15.087237</v>
      </c>
      <c r="E3544">
        <v>15.273960000000001</v>
      </c>
      <c r="F3544">
        <v>4.0101979999999999</v>
      </c>
      <c r="G3544">
        <v>1673600</v>
      </c>
    </row>
    <row r="3545" spans="1:7" x14ac:dyDescent="0.2">
      <c r="A3545" s="1">
        <v>27820</v>
      </c>
      <c r="B3545">
        <v>15.273960000000001</v>
      </c>
      <c r="C3545">
        <v>15.490558999999999</v>
      </c>
      <c r="D3545">
        <v>15.191801999999999</v>
      </c>
      <c r="E3545">
        <v>15.490558999999999</v>
      </c>
      <c r="F3545">
        <v>4.0670650000000004</v>
      </c>
      <c r="G3545">
        <v>960646</v>
      </c>
    </row>
    <row r="3546" spans="1:7" x14ac:dyDescent="0.2">
      <c r="A3546" s="1">
        <v>27821</v>
      </c>
      <c r="B3546">
        <v>15.490558999999999</v>
      </c>
      <c r="C3546">
        <v>15.580185999999999</v>
      </c>
      <c r="D3546">
        <v>15.41587</v>
      </c>
      <c r="E3546">
        <v>15.490558999999999</v>
      </c>
      <c r="F3546">
        <v>4.0670650000000004</v>
      </c>
      <c r="G3546">
        <v>1017549</v>
      </c>
    </row>
    <row r="3547" spans="1:7" x14ac:dyDescent="0.2">
      <c r="A3547" s="1">
        <v>27822</v>
      </c>
      <c r="B3547">
        <v>15.490558999999999</v>
      </c>
      <c r="C3547">
        <v>15.557779999999999</v>
      </c>
      <c r="D3547">
        <v>15.400931999999999</v>
      </c>
      <c r="E3547">
        <v>15.498028</v>
      </c>
      <c r="F3547">
        <v>4.0690299999999997</v>
      </c>
      <c r="G3547">
        <v>1017549</v>
      </c>
    </row>
    <row r="3548" spans="1:7" x14ac:dyDescent="0.2">
      <c r="A3548" s="1">
        <v>27823</v>
      </c>
      <c r="B3548">
        <v>15.490558999999999</v>
      </c>
      <c r="C3548">
        <v>15.490558999999999</v>
      </c>
      <c r="D3548">
        <v>15.281428999999999</v>
      </c>
      <c r="E3548">
        <v>15.311305000000001</v>
      </c>
      <c r="F3548">
        <v>4.0200040000000001</v>
      </c>
      <c r="G3548">
        <v>1129680</v>
      </c>
    </row>
    <row r="3549" spans="1:7" x14ac:dyDescent="0.2">
      <c r="A3549" s="1">
        <v>27824</v>
      </c>
      <c r="B3549">
        <v>15.311305000000001</v>
      </c>
      <c r="C3549">
        <v>15.385994</v>
      </c>
      <c r="D3549">
        <v>15.251554</v>
      </c>
      <c r="E3549">
        <v>15.385994</v>
      </c>
      <c r="F3549">
        <v>4.0396109999999998</v>
      </c>
      <c r="G3549">
        <v>955626</v>
      </c>
    </row>
    <row r="3550" spans="1:7" x14ac:dyDescent="0.2">
      <c r="A3550" s="1">
        <v>27827</v>
      </c>
      <c r="B3550">
        <v>15.445746</v>
      </c>
      <c r="C3550">
        <v>15.542842</v>
      </c>
      <c r="D3550">
        <v>15.445746</v>
      </c>
      <c r="E3550">
        <v>15.535373</v>
      </c>
      <c r="F3550">
        <v>4.0788320000000002</v>
      </c>
      <c r="G3550">
        <v>1111270</v>
      </c>
    </row>
    <row r="3551" spans="1:7" x14ac:dyDescent="0.2">
      <c r="A3551" s="1">
        <v>27828</v>
      </c>
      <c r="B3551">
        <v>15.535373</v>
      </c>
      <c r="C3551">
        <v>15.684751</v>
      </c>
      <c r="D3551">
        <v>15.460684000000001</v>
      </c>
      <c r="E3551">
        <v>15.460684000000001</v>
      </c>
      <c r="F3551">
        <v>4.0592240000000004</v>
      </c>
      <c r="G3551">
        <v>1218381</v>
      </c>
    </row>
    <row r="3552" spans="1:7" x14ac:dyDescent="0.2">
      <c r="A3552" s="1">
        <v>27829</v>
      </c>
      <c r="B3552">
        <v>15.490558999999999</v>
      </c>
      <c r="C3552">
        <v>15.669814000000001</v>
      </c>
      <c r="D3552">
        <v>15.490558999999999</v>
      </c>
      <c r="E3552">
        <v>15.639938000000001</v>
      </c>
      <c r="F3552">
        <v>4.1062890000000003</v>
      </c>
      <c r="G3552">
        <v>1061062</v>
      </c>
    </row>
    <row r="3553" spans="1:7" x14ac:dyDescent="0.2">
      <c r="A3553" s="1">
        <v>27830</v>
      </c>
      <c r="B3553">
        <v>15.639938000000001</v>
      </c>
      <c r="C3553">
        <v>15.886412999999999</v>
      </c>
      <c r="D3553">
        <v>15.639938000000001</v>
      </c>
      <c r="E3553">
        <v>15.878944000000001</v>
      </c>
      <c r="F3553">
        <v>4.1690339999999999</v>
      </c>
      <c r="G3553">
        <v>1625066</v>
      </c>
    </row>
    <row r="3554" spans="1:7" x14ac:dyDescent="0.2">
      <c r="A3554" s="1">
        <v>27831</v>
      </c>
      <c r="B3554">
        <v>15.878944000000001</v>
      </c>
      <c r="C3554">
        <v>15.886412999999999</v>
      </c>
      <c r="D3554">
        <v>15.610061999999999</v>
      </c>
      <c r="E3554">
        <v>15.625</v>
      </c>
      <c r="F3554">
        <v>4.1023630000000004</v>
      </c>
      <c r="G3554">
        <v>1270262</v>
      </c>
    </row>
    <row r="3555" spans="1:7" x14ac:dyDescent="0.2">
      <c r="A3555" s="1">
        <v>27834</v>
      </c>
      <c r="B3555">
        <v>15.610061999999999</v>
      </c>
      <c r="C3555">
        <v>15.610061999999999</v>
      </c>
      <c r="D3555">
        <v>15.445746</v>
      </c>
      <c r="E3555">
        <v>15.512966</v>
      </c>
      <c r="F3555">
        <v>4.0729480000000002</v>
      </c>
      <c r="G3555">
        <v>1176541</v>
      </c>
    </row>
    <row r="3556" spans="1:7" x14ac:dyDescent="0.2">
      <c r="A3556" s="1">
        <v>27835</v>
      </c>
      <c r="B3556">
        <v>15.512966</v>
      </c>
      <c r="C3556">
        <v>15.699688999999999</v>
      </c>
      <c r="D3556">
        <v>15.475621</v>
      </c>
      <c r="E3556">
        <v>15.647406999999999</v>
      </c>
      <c r="F3556">
        <v>4.1082479999999997</v>
      </c>
      <c r="G3556">
        <v>1199971</v>
      </c>
    </row>
    <row r="3557" spans="1:7" x14ac:dyDescent="0.2">
      <c r="A3557" s="1">
        <v>27836</v>
      </c>
      <c r="B3557">
        <v>15.647406999999999</v>
      </c>
      <c r="C3557">
        <v>15.684751</v>
      </c>
      <c r="D3557">
        <v>15.41587</v>
      </c>
      <c r="E3557">
        <v>15.423339</v>
      </c>
      <c r="F3557">
        <v>4.0494190000000003</v>
      </c>
      <c r="G3557">
        <v>1230096</v>
      </c>
    </row>
    <row r="3558" spans="1:7" x14ac:dyDescent="0.2">
      <c r="A3558" s="1">
        <v>27837</v>
      </c>
      <c r="B3558">
        <v>15.423339</v>
      </c>
      <c r="C3558">
        <v>15.512966</v>
      </c>
      <c r="D3558">
        <v>15.356119</v>
      </c>
      <c r="E3558">
        <v>15.41587</v>
      </c>
      <c r="F3558">
        <v>4.0474579999999998</v>
      </c>
      <c r="G3558">
        <v>982403</v>
      </c>
    </row>
    <row r="3559" spans="1:7" x14ac:dyDescent="0.2">
      <c r="A3559" s="1">
        <v>27838</v>
      </c>
      <c r="B3559">
        <v>15.41587</v>
      </c>
      <c r="C3559">
        <v>15.490558999999999</v>
      </c>
      <c r="D3559">
        <v>15.356119</v>
      </c>
      <c r="E3559">
        <v>15.460684000000001</v>
      </c>
      <c r="F3559">
        <v>4.0592240000000004</v>
      </c>
      <c r="G3559">
        <v>937216</v>
      </c>
    </row>
    <row r="3560" spans="1:7" x14ac:dyDescent="0.2">
      <c r="A3560" s="1">
        <v>27841</v>
      </c>
      <c r="B3560">
        <v>15.460684000000001</v>
      </c>
      <c r="C3560">
        <v>15.550311000000001</v>
      </c>
      <c r="D3560">
        <v>15.385994</v>
      </c>
      <c r="E3560">
        <v>15.430808000000001</v>
      </c>
      <c r="F3560">
        <v>4.0513779999999997</v>
      </c>
      <c r="G3560">
        <v>1012528</v>
      </c>
    </row>
    <row r="3561" spans="1:7" x14ac:dyDescent="0.2">
      <c r="A3561" s="1">
        <v>27842</v>
      </c>
      <c r="B3561">
        <v>15.430808000000001</v>
      </c>
      <c r="C3561">
        <v>15.654876</v>
      </c>
      <c r="D3561">
        <v>15.430808000000001</v>
      </c>
      <c r="E3561">
        <v>15.654876</v>
      </c>
      <c r="F3561">
        <v>4.1102080000000001</v>
      </c>
      <c r="G3561">
        <v>1106250</v>
      </c>
    </row>
    <row r="3562" spans="1:7" x14ac:dyDescent="0.2">
      <c r="A3562" s="1">
        <v>27843</v>
      </c>
      <c r="B3562">
        <v>15.654876</v>
      </c>
      <c r="C3562">
        <v>15.841599</v>
      </c>
      <c r="D3562">
        <v>15.595124</v>
      </c>
      <c r="E3562">
        <v>15.639938000000001</v>
      </c>
      <c r="F3562">
        <v>4.1062890000000003</v>
      </c>
      <c r="G3562">
        <v>1681968</v>
      </c>
    </row>
    <row r="3563" spans="1:7" x14ac:dyDescent="0.2">
      <c r="A3563" s="1">
        <v>27844</v>
      </c>
      <c r="B3563">
        <v>15.639938000000001</v>
      </c>
      <c r="C3563">
        <v>15.684751</v>
      </c>
      <c r="D3563">
        <v>15.445746</v>
      </c>
      <c r="E3563">
        <v>15.445746</v>
      </c>
      <c r="F3563">
        <v>4.0552970000000004</v>
      </c>
      <c r="G3563">
        <v>963994</v>
      </c>
    </row>
    <row r="3564" spans="1:7" x14ac:dyDescent="0.2">
      <c r="A3564" s="1">
        <v>27845</v>
      </c>
      <c r="B3564">
        <v>15.445746</v>
      </c>
      <c r="C3564">
        <v>15.565249</v>
      </c>
      <c r="D3564">
        <v>15.41587</v>
      </c>
      <c r="E3564">
        <v>15.505497</v>
      </c>
      <c r="F3564">
        <v>4.0709879999999998</v>
      </c>
      <c r="G3564">
        <v>1139722</v>
      </c>
    </row>
    <row r="3565" spans="1:7" x14ac:dyDescent="0.2">
      <c r="A3565" s="1">
        <v>27848</v>
      </c>
      <c r="B3565">
        <v>15.505497</v>
      </c>
      <c r="C3565">
        <v>15.639938000000001</v>
      </c>
      <c r="D3565">
        <v>15.490558999999999</v>
      </c>
      <c r="E3565">
        <v>15.550311000000001</v>
      </c>
      <c r="F3565">
        <v>4.0827530000000003</v>
      </c>
      <c r="G3565">
        <v>738058</v>
      </c>
    </row>
    <row r="3566" spans="1:7" x14ac:dyDescent="0.2">
      <c r="A3566" s="1">
        <v>27849</v>
      </c>
      <c r="B3566">
        <v>15.550311000000001</v>
      </c>
      <c r="C3566">
        <v>15.580185999999999</v>
      </c>
      <c r="D3566">
        <v>15.445746</v>
      </c>
      <c r="E3566">
        <v>15.550311000000001</v>
      </c>
      <c r="F3566">
        <v>4.0827530000000003</v>
      </c>
      <c r="G3566">
        <v>953952</v>
      </c>
    </row>
    <row r="3567" spans="1:7" x14ac:dyDescent="0.2">
      <c r="A3567" s="1">
        <v>27850</v>
      </c>
      <c r="B3567">
        <v>15.565249</v>
      </c>
      <c r="C3567">
        <v>15.699688999999999</v>
      </c>
      <c r="D3567">
        <v>15.565249</v>
      </c>
      <c r="E3567">
        <v>15.654876</v>
      </c>
      <c r="F3567">
        <v>4.1102080000000001</v>
      </c>
      <c r="G3567">
        <v>1034285</v>
      </c>
    </row>
    <row r="3568" spans="1:7" x14ac:dyDescent="0.2">
      <c r="A3568" s="1">
        <v>27851</v>
      </c>
      <c r="B3568">
        <v>15.654876</v>
      </c>
      <c r="C3568">
        <v>15.759441000000001</v>
      </c>
      <c r="D3568">
        <v>15.550311000000001</v>
      </c>
      <c r="E3568">
        <v>15.639938000000001</v>
      </c>
      <c r="F3568">
        <v>4.1062890000000003</v>
      </c>
      <c r="G3568">
        <v>942237</v>
      </c>
    </row>
    <row r="3569" spans="1:7" x14ac:dyDescent="0.2">
      <c r="A3569" s="1">
        <v>27852</v>
      </c>
      <c r="B3569">
        <v>15.639938000000001</v>
      </c>
      <c r="C3569">
        <v>15.968571000000001</v>
      </c>
      <c r="D3569">
        <v>15.580185999999999</v>
      </c>
      <c r="E3569">
        <v>15.953633</v>
      </c>
      <c r="F3569">
        <v>4.1886460000000003</v>
      </c>
      <c r="G3569">
        <v>1461053</v>
      </c>
    </row>
    <row r="3570" spans="1:7" x14ac:dyDescent="0.2">
      <c r="A3570" s="1">
        <v>27855</v>
      </c>
      <c r="B3570">
        <v>16.028321999999999</v>
      </c>
      <c r="C3570">
        <v>16.252389999999998</v>
      </c>
      <c r="D3570">
        <v>16.028321999999999</v>
      </c>
      <c r="E3570">
        <v>16.252389999999998</v>
      </c>
      <c r="F3570">
        <v>4.2670880000000002</v>
      </c>
      <c r="G3570">
        <v>1973174</v>
      </c>
    </row>
    <row r="3571" spans="1:7" x14ac:dyDescent="0.2">
      <c r="A3571" s="1">
        <v>27856</v>
      </c>
      <c r="B3571">
        <v>16.252389999999998</v>
      </c>
      <c r="C3571">
        <v>16.327079999999999</v>
      </c>
      <c r="D3571">
        <v>16.103010000000001</v>
      </c>
      <c r="E3571">
        <v>16.117948999999999</v>
      </c>
      <c r="F3571">
        <v>4.2317900000000002</v>
      </c>
      <c r="G3571">
        <v>1451011</v>
      </c>
    </row>
    <row r="3572" spans="1:7" x14ac:dyDescent="0.2">
      <c r="A3572" s="1">
        <v>27857</v>
      </c>
      <c r="B3572">
        <v>16.117948999999999</v>
      </c>
      <c r="C3572">
        <v>16.237452000000001</v>
      </c>
      <c r="D3572">
        <v>16.013383999999999</v>
      </c>
      <c r="E3572">
        <v>16.073135000000001</v>
      </c>
      <c r="F3572">
        <v>4.220021</v>
      </c>
      <c r="G3572">
        <v>972362</v>
      </c>
    </row>
    <row r="3573" spans="1:7" x14ac:dyDescent="0.2">
      <c r="A3573" s="1">
        <v>27858</v>
      </c>
      <c r="B3573">
        <v>16.073135000000001</v>
      </c>
      <c r="C3573">
        <v>16.088073999999999</v>
      </c>
      <c r="D3573">
        <v>15.901350000000001</v>
      </c>
      <c r="E3573">
        <v>16.028321999999999</v>
      </c>
      <c r="F3573">
        <v>4.2082560000000004</v>
      </c>
      <c r="G3573">
        <v>1558122</v>
      </c>
    </row>
    <row r="3574" spans="1:7" x14ac:dyDescent="0.2">
      <c r="A3574" s="1">
        <v>27859</v>
      </c>
      <c r="B3574">
        <v>16.028321999999999</v>
      </c>
      <c r="C3574">
        <v>16.103010000000001</v>
      </c>
      <c r="D3574">
        <v>15.938694999999999</v>
      </c>
      <c r="E3574">
        <v>16.005915000000002</v>
      </c>
      <c r="F3574">
        <v>4.2023739999999998</v>
      </c>
      <c r="G3574">
        <v>1256874</v>
      </c>
    </row>
    <row r="3575" spans="1:7" x14ac:dyDescent="0.2">
      <c r="A3575" s="1">
        <v>27862</v>
      </c>
      <c r="B3575">
        <v>16.005915000000002</v>
      </c>
      <c r="C3575">
        <v>16.177702</v>
      </c>
      <c r="D3575">
        <v>15.610061999999999</v>
      </c>
      <c r="E3575">
        <v>15.632469</v>
      </c>
      <c r="F3575">
        <v>4.1043240000000001</v>
      </c>
      <c r="G3575">
        <v>2115430</v>
      </c>
    </row>
    <row r="3576" spans="1:7" x14ac:dyDescent="0.2">
      <c r="A3576" s="1">
        <v>27863</v>
      </c>
      <c r="B3576">
        <v>15.632469</v>
      </c>
      <c r="C3576">
        <v>15.759441000000001</v>
      </c>
      <c r="D3576">
        <v>15.445746</v>
      </c>
      <c r="E3576">
        <v>15.744503</v>
      </c>
      <c r="F3576">
        <v>4.1337409999999997</v>
      </c>
      <c r="G3576">
        <v>2145555</v>
      </c>
    </row>
    <row r="3577" spans="1:7" x14ac:dyDescent="0.2">
      <c r="A3577" s="1">
        <v>27864</v>
      </c>
      <c r="B3577">
        <v>15.707158</v>
      </c>
      <c r="C3577">
        <v>15.707158</v>
      </c>
      <c r="D3577">
        <v>15.266491</v>
      </c>
      <c r="E3577">
        <v>15.266491</v>
      </c>
      <c r="F3577">
        <v>4.0082380000000004</v>
      </c>
      <c r="G3577">
        <v>1574858</v>
      </c>
    </row>
    <row r="3578" spans="1:7" x14ac:dyDescent="0.2">
      <c r="A3578" s="1">
        <v>27865</v>
      </c>
      <c r="B3578">
        <v>15.266491</v>
      </c>
      <c r="C3578">
        <v>15.385994</v>
      </c>
      <c r="D3578">
        <v>15.199271</v>
      </c>
      <c r="E3578">
        <v>15.326243</v>
      </c>
      <c r="F3578">
        <v>4.0239269999999996</v>
      </c>
      <c r="G3578">
        <v>2028403</v>
      </c>
    </row>
    <row r="3579" spans="1:7" x14ac:dyDescent="0.2">
      <c r="A3579" s="1">
        <v>27869</v>
      </c>
      <c r="B3579">
        <v>15.326243</v>
      </c>
      <c r="C3579">
        <v>15.490558999999999</v>
      </c>
      <c r="D3579">
        <v>15.281428999999999</v>
      </c>
      <c r="E3579">
        <v>15.483090000000001</v>
      </c>
      <c r="F3579">
        <v>4.0651039999999998</v>
      </c>
      <c r="G3579">
        <v>1414192</v>
      </c>
    </row>
    <row r="3580" spans="1:7" x14ac:dyDescent="0.2">
      <c r="A3580" s="1">
        <v>27870</v>
      </c>
      <c r="B3580">
        <v>15.490558999999999</v>
      </c>
      <c r="C3580">
        <v>15.639938000000001</v>
      </c>
      <c r="D3580">
        <v>15.490558999999999</v>
      </c>
      <c r="E3580">
        <v>15.610061999999999</v>
      </c>
      <c r="F3580">
        <v>4.0984439999999998</v>
      </c>
      <c r="G3580">
        <v>1561469</v>
      </c>
    </row>
    <row r="3581" spans="1:7" x14ac:dyDescent="0.2">
      <c r="A3581" s="1">
        <v>27871</v>
      </c>
      <c r="B3581">
        <v>15.610061999999999</v>
      </c>
      <c r="C3581">
        <v>15.654876</v>
      </c>
      <c r="D3581">
        <v>15.445746</v>
      </c>
      <c r="E3581">
        <v>15.565249</v>
      </c>
      <c r="F3581">
        <v>4.0866790000000002</v>
      </c>
      <c r="G3581">
        <v>1752259</v>
      </c>
    </row>
    <row r="3582" spans="1:7" x14ac:dyDescent="0.2">
      <c r="A3582" s="1">
        <v>27872</v>
      </c>
      <c r="B3582">
        <v>15.565249</v>
      </c>
      <c r="C3582">
        <v>15.669814000000001</v>
      </c>
      <c r="D3582">
        <v>15.535373</v>
      </c>
      <c r="E3582">
        <v>15.535373</v>
      </c>
      <c r="F3582">
        <v>4.0788320000000002</v>
      </c>
      <c r="G3582">
        <v>1238464</v>
      </c>
    </row>
    <row r="3583" spans="1:7" x14ac:dyDescent="0.2">
      <c r="A3583" s="1">
        <v>27873</v>
      </c>
      <c r="B3583">
        <v>15.535373</v>
      </c>
      <c r="C3583">
        <v>15.535373</v>
      </c>
      <c r="D3583">
        <v>15.341181000000001</v>
      </c>
      <c r="E3583">
        <v>15.453215</v>
      </c>
      <c r="F3583">
        <v>4.0572609999999996</v>
      </c>
      <c r="G3583">
        <v>1246832</v>
      </c>
    </row>
    <row r="3584" spans="1:7" x14ac:dyDescent="0.2">
      <c r="A3584" s="1">
        <v>27876</v>
      </c>
      <c r="B3584">
        <v>15.453215</v>
      </c>
      <c r="C3584">
        <v>15.490558999999999</v>
      </c>
      <c r="D3584">
        <v>15.356119</v>
      </c>
      <c r="E3584">
        <v>15.490558999999999</v>
      </c>
      <c r="F3584">
        <v>4.0670650000000004</v>
      </c>
      <c r="G3584">
        <v>922154</v>
      </c>
    </row>
    <row r="3585" spans="1:7" x14ac:dyDescent="0.2">
      <c r="A3585" s="1">
        <v>27877</v>
      </c>
      <c r="B3585">
        <v>15.490558999999999</v>
      </c>
      <c r="C3585">
        <v>15.520435000000001</v>
      </c>
      <c r="D3585">
        <v>15.266491</v>
      </c>
      <c r="E3585">
        <v>15.288898</v>
      </c>
      <c r="F3585">
        <v>4.0141200000000001</v>
      </c>
      <c r="G3585">
        <v>969014</v>
      </c>
    </row>
    <row r="3586" spans="1:7" x14ac:dyDescent="0.2">
      <c r="A3586" s="1">
        <v>27878</v>
      </c>
      <c r="B3586">
        <v>15.288898</v>
      </c>
      <c r="C3586">
        <v>15.296367</v>
      </c>
      <c r="D3586">
        <v>15.161925999999999</v>
      </c>
      <c r="E3586">
        <v>15.296367</v>
      </c>
      <c r="F3586">
        <v>4.0160809999999998</v>
      </c>
      <c r="G3586">
        <v>1278630</v>
      </c>
    </row>
    <row r="3587" spans="1:7" x14ac:dyDescent="0.2">
      <c r="A3587" s="1">
        <v>27879</v>
      </c>
      <c r="B3587">
        <v>15.296367</v>
      </c>
      <c r="C3587">
        <v>15.341181000000001</v>
      </c>
      <c r="D3587">
        <v>15.079768</v>
      </c>
      <c r="E3587">
        <v>15.146989</v>
      </c>
      <c r="F3587">
        <v>3.976861</v>
      </c>
      <c r="G3587">
        <v>1154784</v>
      </c>
    </row>
    <row r="3588" spans="1:7" x14ac:dyDescent="0.2">
      <c r="A3588" s="1">
        <v>27880</v>
      </c>
      <c r="B3588">
        <v>15.146989</v>
      </c>
      <c r="C3588">
        <v>15.199271</v>
      </c>
      <c r="D3588">
        <v>15.087237</v>
      </c>
      <c r="E3588">
        <v>15.139519999999999</v>
      </c>
      <c r="F3588">
        <v>3.9748990000000002</v>
      </c>
      <c r="G3588">
        <v>637642</v>
      </c>
    </row>
    <row r="3589" spans="1:7" x14ac:dyDescent="0.2">
      <c r="A3589" s="1">
        <v>27883</v>
      </c>
      <c r="B3589">
        <v>15.102175000000001</v>
      </c>
      <c r="C3589">
        <v>15.102175000000001</v>
      </c>
      <c r="D3589">
        <v>14.878107</v>
      </c>
      <c r="E3589">
        <v>14.878107</v>
      </c>
      <c r="F3589">
        <v>3.9062640000000002</v>
      </c>
      <c r="G3589">
        <v>1069430</v>
      </c>
    </row>
    <row r="3590" spans="1:7" x14ac:dyDescent="0.2">
      <c r="A3590" s="1">
        <v>27884</v>
      </c>
      <c r="B3590">
        <v>14.893045000000001</v>
      </c>
      <c r="C3590">
        <v>15.109643999999999</v>
      </c>
      <c r="D3590">
        <v>14.893045000000001</v>
      </c>
      <c r="E3590">
        <v>15.087237</v>
      </c>
      <c r="F3590">
        <v>3.9611740000000002</v>
      </c>
      <c r="G3590">
        <v>923827</v>
      </c>
    </row>
    <row r="3591" spans="1:7" x14ac:dyDescent="0.2">
      <c r="A3591" s="1">
        <v>27885</v>
      </c>
      <c r="B3591">
        <v>15.027486</v>
      </c>
      <c r="C3591">
        <v>15.027486</v>
      </c>
      <c r="D3591">
        <v>14.654038999999999</v>
      </c>
      <c r="E3591">
        <v>14.937859</v>
      </c>
      <c r="F3591">
        <v>3.9219550000000001</v>
      </c>
      <c r="G3591">
        <v>1128006</v>
      </c>
    </row>
    <row r="3592" spans="1:7" x14ac:dyDescent="0.2">
      <c r="A3592" s="1">
        <v>27886</v>
      </c>
      <c r="B3592">
        <v>14.937859</v>
      </c>
      <c r="C3592">
        <v>14.937859</v>
      </c>
      <c r="D3592">
        <v>14.818356</v>
      </c>
      <c r="E3592">
        <v>14.915452</v>
      </c>
      <c r="F3592">
        <v>3.9436770000000001</v>
      </c>
      <c r="G3592">
        <v>892029</v>
      </c>
    </row>
    <row r="3593" spans="1:7" x14ac:dyDescent="0.2">
      <c r="A3593" s="1">
        <v>27887</v>
      </c>
      <c r="B3593">
        <v>14.915452</v>
      </c>
      <c r="C3593">
        <v>15.012548000000001</v>
      </c>
      <c r="D3593">
        <v>14.915452</v>
      </c>
      <c r="E3593">
        <v>14.967734</v>
      </c>
      <c r="F3593">
        <v>3.9575</v>
      </c>
      <c r="G3593">
        <v>898723</v>
      </c>
    </row>
    <row r="3594" spans="1:7" x14ac:dyDescent="0.2">
      <c r="A3594" s="1">
        <v>27890</v>
      </c>
      <c r="B3594">
        <v>15.072298999999999</v>
      </c>
      <c r="C3594">
        <v>15.430808000000001</v>
      </c>
      <c r="D3594">
        <v>15.072298999999999</v>
      </c>
      <c r="E3594">
        <v>15.41587</v>
      </c>
      <c r="F3594">
        <v>4.0759879999999997</v>
      </c>
      <c r="G3594">
        <v>1370678</v>
      </c>
    </row>
    <row r="3595" spans="1:7" x14ac:dyDescent="0.2">
      <c r="A3595" s="1">
        <v>27891</v>
      </c>
      <c r="B3595">
        <v>15.41587</v>
      </c>
      <c r="C3595">
        <v>15.505497</v>
      </c>
      <c r="D3595">
        <v>15.266491</v>
      </c>
      <c r="E3595">
        <v>15.326243</v>
      </c>
      <c r="F3595">
        <v>4.0522910000000003</v>
      </c>
      <c r="G3595">
        <v>1288672</v>
      </c>
    </row>
    <row r="3596" spans="1:7" x14ac:dyDescent="0.2">
      <c r="A3596" s="1">
        <v>27892</v>
      </c>
      <c r="B3596">
        <v>15.326243</v>
      </c>
      <c r="C3596">
        <v>15.371055999999999</v>
      </c>
      <c r="D3596">
        <v>15.296367</v>
      </c>
      <c r="E3596">
        <v>15.356119</v>
      </c>
      <c r="F3596">
        <v>4.0601880000000001</v>
      </c>
      <c r="G3596">
        <v>1002486</v>
      </c>
    </row>
    <row r="3597" spans="1:7" x14ac:dyDescent="0.2">
      <c r="A3597" s="1">
        <v>27893</v>
      </c>
      <c r="B3597">
        <v>15.356119</v>
      </c>
      <c r="C3597">
        <v>15.356119</v>
      </c>
      <c r="D3597">
        <v>15.259022</v>
      </c>
      <c r="E3597">
        <v>15.266491</v>
      </c>
      <c r="F3597">
        <v>4.0364899999999997</v>
      </c>
      <c r="G3597">
        <v>706259</v>
      </c>
    </row>
    <row r="3598" spans="1:7" x14ac:dyDescent="0.2">
      <c r="A3598" s="1">
        <v>27894</v>
      </c>
      <c r="B3598">
        <v>15.236616</v>
      </c>
      <c r="C3598">
        <v>15.236616</v>
      </c>
      <c r="D3598">
        <v>15.064830000000001</v>
      </c>
      <c r="E3598">
        <v>15.072298999999999</v>
      </c>
      <c r="F3598">
        <v>3.9851489999999998</v>
      </c>
      <c r="G3598">
        <v>712954</v>
      </c>
    </row>
    <row r="3599" spans="1:7" x14ac:dyDescent="0.2">
      <c r="A3599" s="1">
        <v>27897</v>
      </c>
      <c r="B3599">
        <v>15.072298999999999</v>
      </c>
      <c r="C3599">
        <v>15.161925999999999</v>
      </c>
      <c r="D3599">
        <v>15.027486</v>
      </c>
      <c r="E3599">
        <v>15.072298999999999</v>
      </c>
      <c r="F3599">
        <v>3.9851489999999998</v>
      </c>
      <c r="G3599">
        <v>659398</v>
      </c>
    </row>
    <row r="3600" spans="1:7" x14ac:dyDescent="0.2">
      <c r="A3600" s="1">
        <v>27898</v>
      </c>
      <c r="B3600">
        <v>15.117113</v>
      </c>
      <c r="C3600">
        <v>15.191801999999999</v>
      </c>
      <c r="D3600">
        <v>15.117113</v>
      </c>
      <c r="E3600">
        <v>15.117113</v>
      </c>
      <c r="F3600">
        <v>3.9969969999999999</v>
      </c>
      <c r="G3600">
        <v>788266</v>
      </c>
    </row>
    <row r="3601" spans="1:7" x14ac:dyDescent="0.2">
      <c r="A3601" s="1">
        <v>27899</v>
      </c>
      <c r="B3601">
        <v>15.146989</v>
      </c>
      <c r="C3601">
        <v>15.251554</v>
      </c>
      <c r="D3601">
        <v>15.146989</v>
      </c>
      <c r="E3601">
        <v>15.161925999999999</v>
      </c>
      <c r="F3601">
        <v>4.0088439999999999</v>
      </c>
      <c r="G3601">
        <v>1099555</v>
      </c>
    </row>
    <row r="3602" spans="1:7" x14ac:dyDescent="0.2">
      <c r="A3602" s="1">
        <v>27900</v>
      </c>
      <c r="B3602">
        <v>15.161925999999999</v>
      </c>
      <c r="C3602">
        <v>15.393463000000001</v>
      </c>
      <c r="D3602">
        <v>15.161925999999999</v>
      </c>
      <c r="E3602">
        <v>15.356119</v>
      </c>
      <c r="F3602">
        <v>4.0601880000000001</v>
      </c>
      <c r="G3602">
        <v>806675</v>
      </c>
    </row>
    <row r="3603" spans="1:7" x14ac:dyDescent="0.2">
      <c r="A3603" s="1">
        <v>27901</v>
      </c>
      <c r="B3603">
        <v>15.356119</v>
      </c>
      <c r="C3603">
        <v>15.385994</v>
      </c>
      <c r="D3603">
        <v>15.146989</v>
      </c>
      <c r="E3603">
        <v>15.146989</v>
      </c>
      <c r="F3603">
        <v>4.0048940000000002</v>
      </c>
      <c r="G3603">
        <v>758141</v>
      </c>
    </row>
    <row r="3604" spans="1:7" x14ac:dyDescent="0.2">
      <c r="A3604" s="1">
        <v>27904</v>
      </c>
      <c r="B3604">
        <v>15.117113</v>
      </c>
      <c r="C3604">
        <v>15.117113</v>
      </c>
      <c r="D3604">
        <v>14.885576</v>
      </c>
      <c r="E3604">
        <v>14.922921000000001</v>
      </c>
      <c r="F3604">
        <v>3.9456519999999999</v>
      </c>
      <c r="G3604">
        <v>1163152</v>
      </c>
    </row>
    <row r="3605" spans="1:7" x14ac:dyDescent="0.2">
      <c r="A3605" s="1">
        <v>27905</v>
      </c>
      <c r="B3605">
        <v>14.922921000000001</v>
      </c>
      <c r="C3605">
        <v>15.027486</v>
      </c>
      <c r="D3605">
        <v>14.848231</v>
      </c>
      <c r="E3605">
        <v>14.99761</v>
      </c>
      <c r="F3605">
        <v>3.9653999999999998</v>
      </c>
      <c r="G3605">
        <v>1456032</v>
      </c>
    </row>
    <row r="3606" spans="1:7" x14ac:dyDescent="0.2">
      <c r="A3606" s="1">
        <v>27906</v>
      </c>
      <c r="B3606">
        <v>14.99761</v>
      </c>
      <c r="C3606">
        <v>15.102175000000001</v>
      </c>
      <c r="D3606">
        <v>14.907983</v>
      </c>
      <c r="E3606">
        <v>14.937859</v>
      </c>
      <c r="F3606">
        <v>3.9496009999999999</v>
      </c>
      <c r="G3606">
        <v>756467</v>
      </c>
    </row>
    <row r="3607" spans="1:7" x14ac:dyDescent="0.2">
      <c r="A3607" s="1">
        <v>27907</v>
      </c>
      <c r="B3607">
        <v>14.937859</v>
      </c>
      <c r="C3607">
        <v>15.176864</v>
      </c>
      <c r="D3607">
        <v>14.930389999999999</v>
      </c>
      <c r="E3607">
        <v>15.132051000000001</v>
      </c>
      <c r="F3607">
        <v>4.0009449999999998</v>
      </c>
      <c r="G3607">
        <v>1106250</v>
      </c>
    </row>
    <row r="3608" spans="1:7" x14ac:dyDescent="0.2">
      <c r="A3608" s="1">
        <v>27908</v>
      </c>
      <c r="B3608">
        <v>15.146989</v>
      </c>
      <c r="C3608">
        <v>15.371055999999999</v>
      </c>
      <c r="D3608">
        <v>15.146989</v>
      </c>
      <c r="E3608">
        <v>15.333712</v>
      </c>
      <c r="F3608">
        <v>4.0542639999999999</v>
      </c>
      <c r="G3608">
        <v>1146416</v>
      </c>
    </row>
    <row r="3609" spans="1:7" x14ac:dyDescent="0.2">
      <c r="A3609" s="1">
        <v>27912</v>
      </c>
      <c r="B3609">
        <v>15.326243</v>
      </c>
      <c r="C3609">
        <v>15.326243</v>
      </c>
      <c r="D3609">
        <v>15.132051000000001</v>
      </c>
      <c r="E3609">
        <v>15.176864</v>
      </c>
      <c r="F3609">
        <v>4.0127920000000001</v>
      </c>
      <c r="G3609">
        <v>816717</v>
      </c>
    </row>
    <row r="3610" spans="1:7" x14ac:dyDescent="0.2">
      <c r="A3610" s="1">
        <v>27913</v>
      </c>
      <c r="B3610">
        <v>15.176864</v>
      </c>
      <c r="C3610">
        <v>15.430808000000001</v>
      </c>
      <c r="D3610">
        <v>15.169395</v>
      </c>
      <c r="E3610">
        <v>15.385994</v>
      </c>
      <c r="F3610">
        <v>4.0680889999999996</v>
      </c>
      <c r="G3610">
        <v>1194950</v>
      </c>
    </row>
    <row r="3611" spans="1:7" x14ac:dyDescent="0.2">
      <c r="A3611" s="1">
        <v>27914</v>
      </c>
      <c r="B3611">
        <v>15.385994</v>
      </c>
      <c r="C3611">
        <v>15.445746</v>
      </c>
      <c r="D3611">
        <v>15.281428999999999</v>
      </c>
      <c r="E3611">
        <v>15.296367</v>
      </c>
      <c r="F3611">
        <v>4.0443930000000003</v>
      </c>
      <c r="G3611">
        <v>1015875</v>
      </c>
    </row>
    <row r="3612" spans="1:7" x14ac:dyDescent="0.2">
      <c r="A3612" s="1">
        <v>27915</v>
      </c>
      <c r="B3612">
        <v>15.296367</v>
      </c>
      <c r="C3612">
        <v>15.311305000000001</v>
      </c>
      <c r="D3612">
        <v>15.087237</v>
      </c>
      <c r="E3612">
        <v>15.117113</v>
      </c>
      <c r="F3612">
        <v>3.9969969999999999</v>
      </c>
      <c r="G3612">
        <v>858557</v>
      </c>
    </row>
    <row r="3613" spans="1:7" x14ac:dyDescent="0.2">
      <c r="A3613" s="1">
        <v>27918</v>
      </c>
      <c r="B3613">
        <v>15.117113</v>
      </c>
      <c r="C3613">
        <v>15.154457000000001</v>
      </c>
      <c r="D3613">
        <v>15.057361</v>
      </c>
      <c r="E3613">
        <v>15.139519999999999</v>
      </c>
      <c r="F3613">
        <v>4.002923</v>
      </c>
      <c r="G3613">
        <v>883661</v>
      </c>
    </row>
    <row r="3614" spans="1:7" x14ac:dyDescent="0.2">
      <c r="A3614" s="1">
        <v>27919</v>
      </c>
      <c r="B3614">
        <v>15.139519999999999</v>
      </c>
      <c r="C3614">
        <v>15.214209</v>
      </c>
      <c r="D3614">
        <v>15.087237</v>
      </c>
      <c r="E3614">
        <v>15.117113</v>
      </c>
      <c r="F3614">
        <v>3.9969969999999999</v>
      </c>
      <c r="G3614">
        <v>1044326</v>
      </c>
    </row>
    <row r="3615" spans="1:7" x14ac:dyDescent="0.2">
      <c r="A3615" s="1">
        <v>27920</v>
      </c>
      <c r="B3615">
        <v>15.117113</v>
      </c>
      <c r="C3615">
        <v>15.244085</v>
      </c>
      <c r="D3615">
        <v>15.102175000000001</v>
      </c>
      <c r="E3615">
        <v>15.132051000000001</v>
      </c>
      <c r="F3615">
        <v>4.0009449999999998</v>
      </c>
      <c r="G3615">
        <v>850189</v>
      </c>
    </row>
    <row r="3616" spans="1:7" x14ac:dyDescent="0.2">
      <c r="A3616" s="1">
        <v>27921</v>
      </c>
      <c r="B3616">
        <v>15.161925999999999</v>
      </c>
      <c r="C3616">
        <v>15.281428999999999</v>
      </c>
      <c r="D3616">
        <v>15.161925999999999</v>
      </c>
      <c r="E3616">
        <v>15.266491</v>
      </c>
      <c r="F3616">
        <v>4.0364899999999997</v>
      </c>
      <c r="G3616">
        <v>974035</v>
      </c>
    </row>
    <row r="3617" spans="1:7" x14ac:dyDescent="0.2">
      <c r="A3617" s="1">
        <v>27922</v>
      </c>
      <c r="B3617">
        <v>15.266491</v>
      </c>
      <c r="C3617">
        <v>15.408401</v>
      </c>
      <c r="D3617">
        <v>15.221678000000001</v>
      </c>
      <c r="E3617">
        <v>15.400931999999999</v>
      </c>
      <c r="F3617">
        <v>4.0720369999999999</v>
      </c>
      <c r="G3617">
        <v>1141395</v>
      </c>
    </row>
    <row r="3618" spans="1:7" x14ac:dyDescent="0.2">
      <c r="A3618" s="1">
        <v>27925</v>
      </c>
      <c r="B3618">
        <v>15.475621</v>
      </c>
      <c r="C3618">
        <v>15.580185999999999</v>
      </c>
      <c r="D3618">
        <v>15.475621</v>
      </c>
      <c r="E3618">
        <v>15.550311000000001</v>
      </c>
      <c r="F3618">
        <v>4.1115339999999998</v>
      </c>
      <c r="G3618">
        <v>1829245</v>
      </c>
    </row>
    <row r="3619" spans="1:7" x14ac:dyDescent="0.2">
      <c r="A3619" s="1">
        <v>27926</v>
      </c>
      <c r="B3619">
        <v>15.550311000000001</v>
      </c>
      <c r="C3619">
        <v>15.565249</v>
      </c>
      <c r="D3619">
        <v>15.400931999999999</v>
      </c>
      <c r="E3619">
        <v>15.475621</v>
      </c>
      <c r="F3619">
        <v>4.0917859999999999</v>
      </c>
      <c r="G3619">
        <v>1330512</v>
      </c>
    </row>
    <row r="3620" spans="1:7" x14ac:dyDescent="0.2">
      <c r="A3620" s="1">
        <v>27927</v>
      </c>
      <c r="B3620">
        <v>15.475621</v>
      </c>
      <c r="C3620">
        <v>15.714627</v>
      </c>
      <c r="D3620">
        <v>15.475621</v>
      </c>
      <c r="E3620">
        <v>15.669814000000001</v>
      </c>
      <c r="F3620">
        <v>4.1431300000000002</v>
      </c>
      <c r="G3620">
        <v>1876106</v>
      </c>
    </row>
    <row r="3621" spans="1:7" x14ac:dyDescent="0.2">
      <c r="A3621" s="1">
        <v>27928</v>
      </c>
      <c r="B3621">
        <v>15.751972</v>
      </c>
      <c r="C3621">
        <v>16.073135000000001</v>
      </c>
      <c r="D3621">
        <v>15.751972</v>
      </c>
      <c r="E3621">
        <v>16.073135000000001</v>
      </c>
      <c r="F3621">
        <v>4.249771</v>
      </c>
      <c r="G3621">
        <v>2107062</v>
      </c>
    </row>
    <row r="3622" spans="1:7" x14ac:dyDescent="0.2">
      <c r="A3622" s="1">
        <v>27929</v>
      </c>
      <c r="B3622">
        <v>16.073135000000001</v>
      </c>
      <c r="C3622">
        <v>16.132887</v>
      </c>
      <c r="D3622">
        <v>15.893881</v>
      </c>
      <c r="E3622">
        <v>15.893881</v>
      </c>
      <c r="F3622">
        <v>4.2023739999999998</v>
      </c>
      <c r="G3622">
        <v>1814182</v>
      </c>
    </row>
    <row r="3623" spans="1:7" x14ac:dyDescent="0.2">
      <c r="A3623" s="1">
        <v>27932</v>
      </c>
      <c r="B3623">
        <v>15.923757</v>
      </c>
      <c r="C3623">
        <v>16.162763999999999</v>
      </c>
      <c r="D3623">
        <v>15.923757</v>
      </c>
      <c r="E3623">
        <v>16.162763999999999</v>
      </c>
      <c r="F3623">
        <v>4.2734670000000001</v>
      </c>
      <c r="G3623">
        <v>1487830</v>
      </c>
    </row>
    <row r="3624" spans="1:7" x14ac:dyDescent="0.2">
      <c r="A3624" s="1">
        <v>27933</v>
      </c>
      <c r="B3624">
        <v>16.162763999999999</v>
      </c>
      <c r="C3624">
        <v>16.304672</v>
      </c>
      <c r="D3624">
        <v>16.043261000000001</v>
      </c>
      <c r="E3624">
        <v>16.058198999999998</v>
      </c>
      <c r="F3624">
        <v>4.2458210000000003</v>
      </c>
      <c r="G3624">
        <v>1733850</v>
      </c>
    </row>
    <row r="3625" spans="1:7" x14ac:dyDescent="0.2">
      <c r="A3625" s="1">
        <v>27934</v>
      </c>
      <c r="B3625">
        <v>16.058198999999998</v>
      </c>
      <c r="C3625">
        <v>16.252389999999998</v>
      </c>
      <c r="D3625">
        <v>16.035791</v>
      </c>
      <c r="E3625">
        <v>16.252389999999998</v>
      </c>
      <c r="F3625">
        <v>4.297167</v>
      </c>
      <c r="G3625">
        <v>1753933</v>
      </c>
    </row>
    <row r="3626" spans="1:7" x14ac:dyDescent="0.2">
      <c r="A3626" s="1">
        <v>27935</v>
      </c>
      <c r="B3626">
        <v>16.252389999999998</v>
      </c>
      <c r="C3626">
        <v>16.446583</v>
      </c>
      <c r="D3626">
        <v>16.222512999999999</v>
      </c>
      <c r="E3626">
        <v>16.446583</v>
      </c>
      <c r="F3626">
        <v>4.3485139999999998</v>
      </c>
      <c r="G3626">
        <v>2050160</v>
      </c>
    </row>
    <row r="3627" spans="1:7" x14ac:dyDescent="0.2">
      <c r="A3627" s="1">
        <v>27936</v>
      </c>
      <c r="B3627">
        <v>16.446583</v>
      </c>
      <c r="C3627">
        <v>16.536208999999999</v>
      </c>
      <c r="D3627">
        <v>16.371893</v>
      </c>
      <c r="E3627">
        <v>16.401769999999999</v>
      </c>
      <c r="F3627">
        <v>4.3366610000000003</v>
      </c>
      <c r="G3627">
        <v>1568163</v>
      </c>
    </row>
    <row r="3628" spans="1:7" x14ac:dyDescent="0.2">
      <c r="A3628" s="1">
        <v>27939</v>
      </c>
      <c r="B3628">
        <v>16.401769999999999</v>
      </c>
      <c r="C3628">
        <v>16.491396000000002</v>
      </c>
      <c r="D3628">
        <v>16.349485000000001</v>
      </c>
      <c r="E3628">
        <v>16.349485000000001</v>
      </c>
      <c r="F3628">
        <v>4.3228400000000002</v>
      </c>
      <c r="G3628">
        <v>1051021</v>
      </c>
    </row>
    <row r="3629" spans="1:7" x14ac:dyDescent="0.2">
      <c r="A3629" s="1">
        <v>27940</v>
      </c>
      <c r="B3629">
        <v>16.349485000000001</v>
      </c>
      <c r="C3629">
        <v>16.491396000000002</v>
      </c>
      <c r="D3629">
        <v>16.342016000000001</v>
      </c>
      <c r="E3629">
        <v>16.461518999999999</v>
      </c>
      <c r="F3629">
        <v>4.3524630000000002</v>
      </c>
      <c r="G3629">
        <v>947258</v>
      </c>
    </row>
    <row r="3630" spans="1:7" x14ac:dyDescent="0.2">
      <c r="A3630" s="1">
        <v>27941</v>
      </c>
      <c r="B3630">
        <v>16.506333999999999</v>
      </c>
      <c r="C3630">
        <v>16.663181000000002</v>
      </c>
      <c r="D3630">
        <v>16.506333999999999</v>
      </c>
      <c r="E3630">
        <v>16.536208999999999</v>
      </c>
      <c r="F3630">
        <v>4.3722060000000003</v>
      </c>
      <c r="G3630">
        <v>970688</v>
      </c>
    </row>
    <row r="3631" spans="1:7" x14ac:dyDescent="0.2">
      <c r="A3631" s="1">
        <v>27942</v>
      </c>
      <c r="B3631">
        <v>16.536208999999999</v>
      </c>
      <c r="C3631">
        <v>16.610899</v>
      </c>
      <c r="D3631">
        <v>16.356954999999999</v>
      </c>
      <c r="E3631">
        <v>16.401769999999999</v>
      </c>
      <c r="F3631">
        <v>4.3366610000000003</v>
      </c>
      <c r="G3631">
        <v>1524650</v>
      </c>
    </row>
    <row r="3632" spans="1:7" x14ac:dyDescent="0.2">
      <c r="A3632" s="1">
        <v>27943</v>
      </c>
      <c r="B3632">
        <v>16.401769999999999</v>
      </c>
      <c r="C3632">
        <v>16.491396000000002</v>
      </c>
      <c r="D3632">
        <v>16.401769999999999</v>
      </c>
      <c r="E3632">
        <v>16.491396000000002</v>
      </c>
      <c r="F3632">
        <v>4.3603579999999997</v>
      </c>
      <c r="G3632">
        <v>828432</v>
      </c>
    </row>
    <row r="3633" spans="1:7" x14ac:dyDescent="0.2">
      <c r="A3633" s="1">
        <v>27947</v>
      </c>
      <c r="B3633">
        <v>16.491396000000002</v>
      </c>
      <c r="C3633">
        <v>16.566085999999999</v>
      </c>
      <c r="D3633">
        <v>16.401769999999999</v>
      </c>
      <c r="E3633">
        <v>16.431643999999999</v>
      </c>
      <c r="F3633">
        <v>4.3445580000000001</v>
      </c>
      <c r="G3633">
        <v>1099555</v>
      </c>
    </row>
    <row r="3634" spans="1:7" x14ac:dyDescent="0.2">
      <c r="A3634" s="1">
        <v>27948</v>
      </c>
      <c r="B3634">
        <v>16.431643999999999</v>
      </c>
      <c r="C3634">
        <v>16.610899</v>
      </c>
      <c r="D3634">
        <v>16.409238999999999</v>
      </c>
      <c r="E3634">
        <v>16.610899</v>
      </c>
      <c r="F3634">
        <v>4.3919560000000004</v>
      </c>
      <c r="G3634">
        <v>942237</v>
      </c>
    </row>
    <row r="3635" spans="1:7" x14ac:dyDescent="0.2">
      <c r="A3635" s="1">
        <v>27949</v>
      </c>
      <c r="B3635">
        <v>16.610899</v>
      </c>
      <c r="C3635">
        <v>16.693055999999999</v>
      </c>
      <c r="D3635">
        <v>16.491396000000002</v>
      </c>
      <c r="E3635">
        <v>16.521273000000001</v>
      </c>
      <c r="F3635">
        <v>4.3682590000000001</v>
      </c>
      <c r="G3635">
        <v>1266915</v>
      </c>
    </row>
    <row r="3636" spans="1:7" x14ac:dyDescent="0.2">
      <c r="A3636" s="1">
        <v>27950</v>
      </c>
      <c r="B3636">
        <v>16.536208999999999</v>
      </c>
      <c r="C3636">
        <v>16.670649999999998</v>
      </c>
      <c r="D3636">
        <v>16.536208999999999</v>
      </c>
      <c r="E3636">
        <v>16.610899</v>
      </c>
      <c r="F3636">
        <v>4.3919560000000004</v>
      </c>
      <c r="G3636">
        <v>1094534</v>
      </c>
    </row>
    <row r="3637" spans="1:7" x14ac:dyDescent="0.2">
      <c r="A3637" s="1">
        <v>27953</v>
      </c>
      <c r="B3637">
        <v>16.610899</v>
      </c>
      <c r="C3637">
        <v>16.730402000000002</v>
      </c>
      <c r="D3637">
        <v>16.558617000000002</v>
      </c>
      <c r="E3637">
        <v>16.715464000000001</v>
      </c>
      <c r="F3637">
        <v>4.4196020000000003</v>
      </c>
      <c r="G3637">
        <v>1049347</v>
      </c>
    </row>
    <row r="3638" spans="1:7" x14ac:dyDescent="0.2">
      <c r="A3638" s="1">
        <v>27954</v>
      </c>
      <c r="B3638">
        <v>16.715464000000001</v>
      </c>
      <c r="C3638">
        <v>16.752808000000002</v>
      </c>
      <c r="D3638">
        <v>16.536208999999999</v>
      </c>
      <c r="E3638">
        <v>16.588491000000001</v>
      </c>
      <c r="F3638">
        <v>4.3860340000000004</v>
      </c>
      <c r="G3638">
        <v>1430928</v>
      </c>
    </row>
    <row r="3639" spans="1:7" x14ac:dyDescent="0.2">
      <c r="A3639" s="1">
        <v>27955</v>
      </c>
      <c r="B3639">
        <v>16.588491000000001</v>
      </c>
      <c r="C3639">
        <v>16.752808000000002</v>
      </c>
      <c r="D3639">
        <v>16.528739999999999</v>
      </c>
      <c r="E3639">
        <v>16.528739999999999</v>
      </c>
      <c r="F3639">
        <v>4.3702319999999997</v>
      </c>
      <c r="G3639">
        <v>1670253</v>
      </c>
    </row>
    <row r="3640" spans="1:7" x14ac:dyDescent="0.2">
      <c r="A3640" s="1">
        <v>27956</v>
      </c>
      <c r="B3640">
        <v>16.528739999999999</v>
      </c>
      <c r="C3640">
        <v>16.700524999999999</v>
      </c>
      <c r="D3640">
        <v>16.491396000000002</v>
      </c>
      <c r="E3640">
        <v>16.506333999999999</v>
      </c>
      <c r="F3640">
        <v>4.3643090000000004</v>
      </c>
      <c r="G3640">
        <v>1901210</v>
      </c>
    </row>
    <row r="3641" spans="1:7" x14ac:dyDescent="0.2">
      <c r="A3641" s="1">
        <v>27957</v>
      </c>
      <c r="B3641">
        <v>16.506333999999999</v>
      </c>
      <c r="C3641">
        <v>16.513802999999999</v>
      </c>
      <c r="D3641">
        <v>16.297203</v>
      </c>
      <c r="E3641">
        <v>16.386831000000001</v>
      </c>
      <c r="F3641">
        <v>4.3327109999999998</v>
      </c>
      <c r="G3641">
        <v>3131306</v>
      </c>
    </row>
    <row r="3642" spans="1:7" x14ac:dyDescent="0.2">
      <c r="A3642" s="1">
        <v>27960</v>
      </c>
      <c r="B3642">
        <v>16.386831000000001</v>
      </c>
      <c r="C3642">
        <v>16.461518999999999</v>
      </c>
      <c r="D3642">
        <v>16.252389999999998</v>
      </c>
      <c r="E3642">
        <v>16.252389999999998</v>
      </c>
      <c r="F3642">
        <v>4.297167</v>
      </c>
      <c r="G3642">
        <v>1762301</v>
      </c>
    </row>
    <row r="3643" spans="1:7" x14ac:dyDescent="0.2">
      <c r="A3643" s="1">
        <v>27961</v>
      </c>
      <c r="B3643">
        <v>16.252389999999998</v>
      </c>
      <c r="C3643">
        <v>16.297203</v>
      </c>
      <c r="D3643">
        <v>16.013383999999999</v>
      </c>
      <c r="E3643">
        <v>16.162763999999999</v>
      </c>
      <c r="F3643">
        <v>4.2734670000000001</v>
      </c>
      <c r="G3643">
        <v>1857696</v>
      </c>
    </row>
    <row r="3644" spans="1:7" x14ac:dyDescent="0.2">
      <c r="A3644" s="1">
        <v>27962</v>
      </c>
      <c r="B3644">
        <v>16.162763999999999</v>
      </c>
      <c r="C3644">
        <v>16.282267000000001</v>
      </c>
      <c r="D3644">
        <v>16.162763999999999</v>
      </c>
      <c r="E3644">
        <v>16.192637999999999</v>
      </c>
      <c r="F3644">
        <v>4.2813679999999996</v>
      </c>
      <c r="G3644">
        <v>1104576</v>
      </c>
    </row>
    <row r="3645" spans="1:7" x14ac:dyDescent="0.2">
      <c r="A3645" s="1">
        <v>27963</v>
      </c>
      <c r="B3645">
        <v>16.192637999999999</v>
      </c>
      <c r="C3645">
        <v>16.282267000000001</v>
      </c>
      <c r="D3645">
        <v>16.147825000000001</v>
      </c>
      <c r="E3645">
        <v>16.282267000000001</v>
      </c>
      <c r="F3645">
        <v>4.3050639999999998</v>
      </c>
      <c r="G3645">
        <v>719648</v>
      </c>
    </row>
    <row r="3646" spans="1:7" x14ac:dyDescent="0.2">
      <c r="A3646" s="1">
        <v>27964</v>
      </c>
      <c r="B3646">
        <v>16.282267000000001</v>
      </c>
      <c r="C3646">
        <v>16.364424</v>
      </c>
      <c r="D3646">
        <v>16.252389999999998</v>
      </c>
      <c r="E3646">
        <v>16.312141</v>
      </c>
      <c r="F3646">
        <v>4.312964</v>
      </c>
      <c r="G3646">
        <v>940563</v>
      </c>
    </row>
    <row r="3647" spans="1:7" x14ac:dyDescent="0.2">
      <c r="A3647" s="1">
        <v>27967</v>
      </c>
      <c r="B3647">
        <v>16.356954999999999</v>
      </c>
      <c r="C3647">
        <v>16.461518999999999</v>
      </c>
      <c r="D3647">
        <v>16.356954999999999</v>
      </c>
      <c r="E3647">
        <v>16.461518999999999</v>
      </c>
      <c r="F3647">
        <v>4.3524630000000002</v>
      </c>
      <c r="G3647">
        <v>923827</v>
      </c>
    </row>
    <row r="3648" spans="1:7" x14ac:dyDescent="0.2">
      <c r="A3648" s="1">
        <v>27968</v>
      </c>
      <c r="B3648">
        <v>16.461518999999999</v>
      </c>
      <c r="C3648">
        <v>16.461518999999999</v>
      </c>
      <c r="D3648">
        <v>16.252389999999998</v>
      </c>
      <c r="E3648">
        <v>16.267327999999999</v>
      </c>
      <c r="F3648">
        <v>4.3011140000000001</v>
      </c>
      <c r="G3648">
        <v>1228422</v>
      </c>
    </row>
    <row r="3649" spans="1:7" x14ac:dyDescent="0.2">
      <c r="A3649" s="1">
        <v>27969</v>
      </c>
      <c r="B3649">
        <v>16.267327999999999</v>
      </c>
      <c r="C3649">
        <v>16.319610999999998</v>
      </c>
      <c r="D3649">
        <v>16.185168999999998</v>
      </c>
      <c r="E3649">
        <v>16.312141</v>
      </c>
      <c r="F3649">
        <v>4.312964</v>
      </c>
      <c r="G3649">
        <v>806675</v>
      </c>
    </row>
    <row r="3650" spans="1:7" x14ac:dyDescent="0.2">
      <c r="A3650" s="1">
        <v>27970</v>
      </c>
      <c r="B3650">
        <v>16.312141</v>
      </c>
      <c r="C3650">
        <v>16.356954999999999</v>
      </c>
      <c r="D3650">
        <v>16.267327999999999</v>
      </c>
      <c r="E3650">
        <v>16.312141</v>
      </c>
      <c r="F3650">
        <v>4.312964</v>
      </c>
      <c r="G3650">
        <v>826758</v>
      </c>
    </row>
    <row r="3651" spans="1:7" x14ac:dyDescent="0.2">
      <c r="A3651" s="1">
        <v>27971</v>
      </c>
      <c r="B3651">
        <v>16.312141</v>
      </c>
      <c r="C3651">
        <v>16.342016000000001</v>
      </c>
      <c r="D3651">
        <v>16.237452000000001</v>
      </c>
      <c r="E3651">
        <v>16.259858999999999</v>
      </c>
      <c r="F3651">
        <v>4.2991400000000004</v>
      </c>
      <c r="G3651">
        <v>863578</v>
      </c>
    </row>
    <row r="3652" spans="1:7" x14ac:dyDescent="0.2">
      <c r="A3652" s="1">
        <v>27974</v>
      </c>
      <c r="B3652">
        <v>16.259858999999999</v>
      </c>
      <c r="C3652">
        <v>16.304672</v>
      </c>
      <c r="D3652">
        <v>16.192637999999999</v>
      </c>
      <c r="E3652">
        <v>16.237452000000001</v>
      </c>
      <c r="F3652">
        <v>4.2932139999999999</v>
      </c>
      <c r="G3652">
        <v>620906</v>
      </c>
    </row>
    <row r="3653" spans="1:7" x14ac:dyDescent="0.2">
      <c r="A3653" s="1">
        <v>27975</v>
      </c>
      <c r="B3653">
        <v>16.237452000000001</v>
      </c>
      <c r="C3653">
        <v>16.483927000000001</v>
      </c>
      <c r="D3653">
        <v>16.222512999999999</v>
      </c>
      <c r="E3653">
        <v>16.483927000000001</v>
      </c>
      <c r="F3653">
        <v>4.3583819999999998</v>
      </c>
      <c r="G3653">
        <v>1029264</v>
      </c>
    </row>
    <row r="3654" spans="1:7" x14ac:dyDescent="0.2">
      <c r="A3654" s="1">
        <v>27976</v>
      </c>
      <c r="B3654">
        <v>16.491396000000002</v>
      </c>
      <c r="C3654">
        <v>16.581022000000001</v>
      </c>
      <c r="D3654">
        <v>16.491396000000002</v>
      </c>
      <c r="E3654">
        <v>16.536208999999999</v>
      </c>
      <c r="F3654">
        <v>4.3722060000000003</v>
      </c>
      <c r="G3654">
        <v>1405824</v>
      </c>
    </row>
    <row r="3655" spans="1:7" x14ac:dyDescent="0.2">
      <c r="A3655" s="1">
        <v>27977</v>
      </c>
      <c r="B3655">
        <v>16.468988</v>
      </c>
      <c r="C3655">
        <v>16.468988</v>
      </c>
      <c r="D3655">
        <v>16.386831000000001</v>
      </c>
      <c r="E3655">
        <v>16.409238999999999</v>
      </c>
      <c r="F3655">
        <v>4.3742029999999996</v>
      </c>
      <c r="G3655">
        <v>676134</v>
      </c>
    </row>
    <row r="3656" spans="1:7" x14ac:dyDescent="0.2">
      <c r="A3656" s="1">
        <v>27978</v>
      </c>
      <c r="B3656">
        <v>16.409238999999999</v>
      </c>
      <c r="C3656">
        <v>16.446583</v>
      </c>
      <c r="D3656">
        <v>16.386831000000001</v>
      </c>
      <c r="E3656">
        <v>16.446583</v>
      </c>
      <c r="F3656">
        <v>4.3841559999999999</v>
      </c>
      <c r="G3656">
        <v>687850</v>
      </c>
    </row>
    <row r="3657" spans="1:7" x14ac:dyDescent="0.2">
      <c r="A3657" s="1">
        <v>27981</v>
      </c>
      <c r="B3657">
        <v>16.446583</v>
      </c>
      <c r="C3657">
        <v>16.446583</v>
      </c>
      <c r="D3657">
        <v>16.386831000000001</v>
      </c>
      <c r="E3657">
        <v>16.401769999999999</v>
      </c>
      <c r="F3657">
        <v>4.3722070000000004</v>
      </c>
      <c r="G3657">
        <v>687850</v>
      </c>
    </row>
    <row r="3658" spans="1:7" x14ac:dyDescent="0.2">
      <c r="A3658" s="1">
        <v>27982</v>
      </c>
      <c r="B3658">
        <v>16.401769999999999</v>
      </c>
      <c r="C3658">
        <v>16.640774</v>
      </c>
      <c r="D3658">
        <v>16.401769999999999</v>
      </c>
      <c r="E3658">
        <v>16.640774</v>
      </c>
      <c r="F3658">
        <v>4.4359200000000003</v>
      </c>
      <c r="G3658">
        <v>1035958</v>
      </c>
    </row>
    <row r="3659" spans="1:7" x14ac:dyDescent="0.2">
      <c r="A3659" s="1">
        <v>27983</v>
      </c>
      <c r="B3659">
        <v>16.640774</v>
      </c>
      <c r="C3659">
        <v>16.715464000000001</v>
      </c>
      <c r="D3659">
        <v>16.566085999999999</v>
      </c>
      <c r="E3659">
        <v>16.573553</v>
      </c>
      <c r="F3659">
        <v>4.4180029999999997</v>
      </c>
      <c r="G3659">
        <v>1445990</v>
      </c>
    </row>
    <row r="3660" spans="1:7" x14ac:dyDescent="0.2">
      <c r="A3660" s="1">
        <v>27984</v>
      </c>
      <c r="B3660">
        <v>16.573553</v>
      </c>
      <c r="C3660">
        <v>16.610899</v>
      </c>
      <c r="D3660">
        <v>16.483927000000001</v>
      </c>
      <c r="E3660">
        <v>16.581022000000001</v>
      </c>
      <c r="F3660">
        <v>4.4199900000000003</v>
      </c>
      <c r="G3660">
        <v>840147</v>
      </c>
    </row>
    <row r="3661" spans="1:7" x14ac:dyDescent="0.2">
      <c r="A3661" s="1">
        <v>27985</v>
      </c>
      <c r="B3661">
        <v>16.581022000000001</v>
      </c>
      <c r="C3661">
        <v>16.663181000000002</v>
      </c>
      <c r="D3661">
        <v>16.581022000000001</v>
      </c>
      <c r="E3661">
        <v>16.625837000000001</v>
      </c>
      <c r="F3661">
        <v>4.4319369999999996</v>
      </c>
      <c r="G3661">
        <v>485344</v>
      </c>
    </row>
    <row r="3662" spans="1:7" x14ac:dyDescent="0.2">
      <c r="A3662" s="1">
        <v>27988</v>
      </c>
      <c r="B3662">
        <v>16.625837000000001</v>
      </c>
      <c r="C3662">
        <v>16.730402000000002</v>
      </c>
      <c r="D3662">
        <v>16.581022000000001</v>
      </c>
      <c r="E3662">
        <v>16.693055999999999</v>
      </c>
      <c r="F3662">
        <v>4.4498579999999999</v>
      </c>
      <c r="G3662">
        <v>1482810</v>
      </c>
    </row>
    <row r="3663" spans="1:7" x14ac:dyDescent="0.2">
      <c r="A3663" s="1">
        <v>27989</v>
      </c>
      <c r="B3663">
        <v>16.693055999999999</v>
      </c>
      <c r="C3663">
        <v>16.775214999999999</v>
      </c>
      <c r="D3663">
        <v>16.685589</v>
      </c>
      <c r="E3663">
        <v>16.730402000000002</v>
      </c>
      <c r="F3663">
        <v>4.4598129999999996</v>
      </c>
      <c r="G3663">
        <v>1213360</v>
      </c>
    </row>
    <row r="3664" spans="1:7" x14ac:dyDescent="0.2">
      <c r="A3664" s="1">
        <v>27990</v>
      </c>
      <c r="B3664">
        <v>16.730402000000002</v>
      </c>
      <c r="C3664">
        <v>16.760276999999999</v>
      </c>
      <c r="D3664">
        <v>16.640774</v>
      </c>
      <c r="E3664">
        <v>16.700524999999999</v>
      </c>
      <c r="F3664">
        <v>4.451848</v>
      </c>
      <c r="G3664">
        <v>813370</v>
      </c>
    </row>
    <row r="3665" spans="1:7" x14ac:dyDescent="0.2">
      <c r="A3665" s="1">
        <v>27991</v>
      </c>
      <c r="B3665">
        <v>16.700524999999999</v>
      </c>
      <c r="C3665">
        <v>16.707993999999999</v>
      </c>
      <c r="D3665">
        <v>16.409238999999999</v>
      </c>
      <c r="E3665">
        <v>16.446583</v>
      </c>
      <c r="F3665">
        <v>4.3841559999999999</v>
      </c>
      <c r="G3665">
        <v>943910</v>
      </c>
    </row>
    <row r="3666" spans="1:7" x14ac:dyDescent="0.2">
      <c r="A3666" s="1">
        <v>27992</v>
      </c>
      <c r="B3666">
        <v>16.439114</v>
      </c>
      <c r="C3666">
        <v>16.439114</v>
      </c>
      <c r="D3666">
        <v>16.267327999999999</v>
      </c>
      <c r="E3666">
        <v>16.312141</v>
      </c>
      <c r="F3666">
        <v>4.3483169999999998</v>
      </c>
      <c r="G3666">
        <v>830106</v>
      </c>
    </row>
    <row r="3667" spans="1:7" x14ac:dyDescent="0.2">
      <c r="A3667" s="1">
        <v>27995</v>
      </c>
      <c r="B3667">
        <v>16.312141</v>
      </c>
      <c r="C3667">
        <v>16.342016000000001</v>
      </c>
      <c r="D3667">
        <v>16.185168999999998</v>
      </c>
      <c r="E3667">
        <v>16.342016000000001</v>
      </c>
      <c r="F3667">
        <v>4.3562799999999999</v>
      </c>
      <c r="G3667">
        <v>937216</v>
      </c>
    </row>
    <row r="3668" spans="1:7" x14ac:dyDescent="0.2">
      <c r="A3668" s="1">
        <v>27996</v>
      </c>
      <c r="B3668">
        <v>16.342016000000001</v>
      </c>
      <c r="C3668">
        <v>16.356954999999999</v>
      </c>
      <c r="D3668">
        <v>16.103010000000001</v>
      </c>
      <c r="E3668">
        <v>16.103010000000001</v>
      </c>
      <c r="F3668">
        <v>4.292567</v>
      </c>
      <c r="G3668">
        <v>947258</v>
      </c>
    </row>
    <row r="3669" spans="1:7" x14ac:dyDescent="0.2">
      <c r="A3669" s="1">
        <v>27997</v>
      </c>
      <c r="B3669">
        <v>16.103010000000001</v>
      </c>
      <c r="C3669">
        <v>16.297203</v>
      </c>
      <c r="D3669">
        <v>16.058198999999998</v>
      </c>
      <c r="E3669">
        <v>16.252389999999998</v>
      </c>
      <c r="F3669">
        <v>4.332389</v>
      </c>
      <c r="G3669">
        <v>1153110</v>
      </c>
    </row>
    <row r="3670" spans="1:7" x14ac:dyDescent="0.2">
      <c r="A3670" s="1">
        <v>27998</v>
      </c>
      <c r="B3670">
        <v>16.252389999999998</v>
      </c>
      <c r="C3670">
        <v>16.252389999999998</v>
      </c>
      <c r="D3670">
        <v>16.043261000000001</v>
      </c>
      <c r="E3670">
        <v>16.065666</v>
      </c>
      <c r="F3670">
        <v>4.282616</v>
      </c>
      <c r="G3670">
        <v>1109597</v>
      </c>
    </row>
    <row r="3671" spans="1:7" x14ac:dyDescent="0.2">
      <c r="A3671" s="1">
        <v>27999</v>
      </c>
      <c r="B3671">
        <v>16.065666</v>
      </c>
      <c r="C3671">
        <v>16.155294000000001</v>
      </c>
      <c r="D3671">
        <v>15.998446</v>
      </c>
      <c r="E3671">
        <v>16.117948999999999</v>
      </c>
      <c r="F3671">
        <v>4.2965489999999997</v>
      </c>
      <c r="G3671">
        <v>786592</v>
      </c>
    </row>
    <row r="3672" spans="1:7" x14ac:dyDescent="0.2">
      <c r="A3672" s="1">
        <v>28002</v>
      </c>
      <c r="B3672">
        <v>16.132887</v>
      </c>
      <c r="C3672">
        <v>16.297203</v>
      </c>
      <c r="D3672">
        <v>16.132887</v>
      </c>
      <c r="E3672">
        <v>16.267327999999999</v>
      </c>
      <c r="F3672">
        <v>4.3363690000000004</v>
      </c>
      <c r="G3672">
        <v>821738</v>
      </c>
    </row>
    <row r="3673" spans="1:7" x14ac:dyDescent="0.2">
      <c r="A3673" s="1">
        <v>28003</v>
      </c>
      <c r="B3673">
        <v>16.267327999999999</v>
      </c>
      <c r="C3673">
        <v>16.416706000000001</v>
      </c>
      <c r="D3673">
        <v>16.259858999999999</v>
      </c>
      <c r="E3673">
        <v>16.349485000000001</v>
      </c>
      <c r="F3673">
        <v>4.3582720000000004</v>
      </c>
      <c r="G3673">
        <v>979056</v>
      </c>
    </row>
    <row r="3674" spans="1:7" x14ac:dyDescent="0.2">
      <c r="A3674" s="1">
        <v>28004</v>
      </c>
      <c r="B3674">
        <v>16.349485000000001</v>
      </c>
      <c r="C3674">
        <v>16.566085999999999</v>
      </c>
      <c r="D3674">
        <v>16.327079999999999</v>
      </c>
      <c r="E3674">
        <v>16.543678</v>
      </c>
      <c r="F3674">
        <v>4.410037</v>
      </c>
      <c r="G3674">
        <v>908765</v>
      </c>
    </row>
    <row r="3675" spans="1:7" x14ac:dyDescent="0.2">
      <c r="A3675" s="1">
        <v>28005</v>
      </c>
      <c r="B3675">
        <v>16.543678</v>
      </c>
      <c r="C3675">
        <v>16.610899</v>
      </c>
      <c r="D3675">
        <v>16.491396000000002</v>
      </c>
      <c r="E3675">
        <v>16.513802999999999</v>
      </c>
      <c r="F3675">
        <v>4.4020729999999997</v>
      </c>
      <c r="G3675">
        <v>925501</v>
      </c>
    </row>
    <row r="3676" spans="1:7" x14ac:dyDescent="0.2">
      <c r="A3676" s="1">
        <v>28006</v>
      </c>
      <c r="B3676">
        <v>16.513802999999999</v>
      </c>
      <c r="C3676">
        <v>16.640774</v>
      </c>
      <c r="D3676">
        <v>16.476458000000001</v>
      </c>
      <c r="E3676">
        <v>16.640774</v>
      </c>
      <c r="F3676">
        <v>4.4359200000000003</v>
      </c>
      <c r="G3676">
        <v>661072</v>
      </c>
    </row>
    <row r="3677" spans="1:7" x14ac:dyDescent="0.2">
      <c r="A3677" s="1">
        <v>28010</v>
      </c>
      <c r="B3677">
        <v>16.640774</v>
      </c>
      <c r="C3677">
        <v>16.737869</v>
      </c>
      <c r="D3677">
        <v>16.610899</v>
      </c>
      <c r="E3677">
        <v>16.730402000000002</v>
      </c>
      <c r="F3677">
        <v>4.4598129999999996</v>
      </c>
      <c r="G3677">
        <v>1425907</v>
      </c>
    </row>
    <row r="3678" spans="1:7" x14ac:dyDescent="0.2">
      <c r="A3678" s="1">
        <v>28011</v>
      </c>
      <c r="B3678">
        <v>16.730402000000002</v>
      </c>
      <c r="C3678">
        <v>16.737869</v>
      </c>
      <c r="D3678">
        <v>16.551147</v>
      </c>
      <c r="E3678">
        <v>16.551147</v>
      </c>
      <c r="F3678">
        <v>4.4120249999999999</v>
      </c>
      <c r="G3678">
        <v>1581552</v>
      </c>
    </row>
    <row r="3679" spans="1:7" x14ac:dyDescent="0.2">
      <c r="A3679" s="1">
        <v>28012</v>
      </c>
      <c r="B3679">
        <v>16.581022000000001</v>
      </c>
      <c r="C3679">
        <v>16.670649999999998</v>
      </c>
      <c r="D3679">
        <v>16.581022000000001</v>
      </c>
      <c r="E3679">
        <v>16.610899</v>
      </c>
      <c r="F3679">
        <v>4.4279570000000001</v>
      </c>
      <c r="G3679">
        <v>873619</v>
      </c>
    </row>
    <row r="3680" spans="1:7" x14ac:dyDescent="0.2">
      <c r="A3680" s="1">
        <v>28013</v>
      </c>
      <c r="B3680">
        <v>16.610899</v>
      </c>
      <c r="C3680">
        <v>16.707993999999999</v>
      </c>
      <c r="D3680">
        <v>16.581022000000001</v>
      </c>
      <c r="E3680">
        <v>16.700524999999999</v>
      </c>
      <c r="F3680">
        <v>4.451848</v>
      </c>
      <c r="G3680">
        <v>704586</v>
      </c>
    </row>
    <row r="3681" spans="1:7" x14ac:dyDescent="0.2">
      <c r="A3681" s="1">
        <v>28016</v>
      </c>
      <c r="B3681">
        <v>16.700524999999999</v>
      </c>
      <c r="C3681">
        <v>16.737869</v>
      </c>
      <c r="D3681">
        <v>16.588491000000001</v>
      </c>
      <c r="E3681">
        <v>16.588491000000001</v>
      </c>
      <c r="F3681">
        <v>4.4219860000000004</v>
      </c>
      <c r="G3681">
        <v>1014202</v>
      </c>
    </row>
    <row r="3682" spans="1:7" x14ac:dyDescent="0.2">
      <c r="A3682" s="1">
        <v>28017</v>
      </c>
      <c r="B3682">
        <v>16.588491000000001</v>
      </c>
      <c r="C3682">
        <v>16.640774</v>
      </c>
      <c r="D3682">
        <v>16.551147</v>
      </c>
      <c r="E3682">
        <v>16.610899</v>
      </c>
      <c r="F3682">
        <v>4.4279570000000001</v>
      </c>
      <c r="G3682">
        <v>612538</v>
      </c>
    </row>
    <row r="3683" spans="1:7" x14ac:dyDescent="0.2">
      <c r="A3683" s="1">
        <v>28018</v>
      </c>
      <c r="B3683">
        <v>16.610899</v>
      </c>
      <c r="C3683">
        <v>16.700524999999999</v>
      </c>
      <c r="D3683">
        <v>16.558617000000002</v>
      </c>
      <c r="E3683">
        <v>16.625837000000001</v>
      </c>
      <c r="F3683">
        <v>4.4319369999999996</v>
      </c>
      <c r="G3683">
        <v>1032611</v>
      </c>
    </row>
    <row r="3684" spans="1:7" x14ac:dyDescent="0.2">
      <c r="A3684" s="1">
        <v>28019</v>
      </c>
      <c r="B3684">
        <v>16.625837000000001</v>
      </c>
      <c r="C3684">
        <v>16.969405999999999</v>
      </c>
      <c r="D3684">
        <v>16.595960999999999</v>
      </c>
      <c r="E3684">
        <v>16.969405999999999</v>
      </c>
      <c r="F3684">
        <v>4.5235240000000001</v>
      </c>
      <c r="G3684">
        <v>1599962</v>
      </c>
    </row>
    <row r="3685" spans="1:7" x14ac:dyDescent="0.2">
      <c r="A3685" s="1">
        <v>28020</v>
      </c>
      <c r="B3685">
        <v>16.969405999999999</v>
      </c>
      <c r="C3685">
        <v>17.066503999999998</v>
      </c>
      <c r="D3685">
        <v>16.87978</v>
      </c>
      <c r="E3685">
        <v>16.969405999999999</v>
      </c>
      <c r="F3685">
        <v>4.5235240000000001</v>
      </c>
      <c r="G3685">
        <v>2009994</v>
      </c>
    </row>
    <row r="3686" spans="1:7" x14ac:dyDescent="0.2">
      <c r="A3686" s="1">
        <v>28023</v>
      </c>
      <c r="B3686">
        <v>16.969405999999999</v>
      </c>
      <c r="C3686">
        <v>17.133724000000001</v>
      </c>
      <c r="D3686">
        <v>16.939530999999999</v>
      </c>
      <c r="E3686">
        <v>16.984344</v>
      </c>
      <c r="F3686">
        <v>4.5275059999999998</v>
      </c>
      <c r="G3686">
        <v>1353942</v>
      </c>
    </row>
    <row r="3687" spans="1:7" x14ac:dyDescent="0.2">
      <c r="A3687" s="1">
        <v>28024</v>
      </c>
      <c r="B3687">
        <v>17.006751999999999</v>
      </c>
      <c r="C3687">
        <v>17.193476</v>
      </c>
      <c r="D3687">
        <v>17.006751999999999</v>
      </c>
      <c r="E3687">
        <v>17.193476</v>
      </c>
      <c r="F3687">
        <v>4.5832519999999999</v>
      </c>
      <c r="G3687">
        <v>1432602</v>
      </c>
    </row>
    <row r="3688" spans="1:7" x14ac:dyDescent="0.2">
      <c r="A3688" s="1">
        <v>28025</v>
      </c>
      <c r="B3688">
        <v>17.193476</v>
      </c>
      <c r="C3688">
        <v>17.238289000000002</v>
      </c>
      <c r="D3688">
        <v>17.029160000000001</v>
      </c>
      <c r="E3688">
        <v>17.059034</v>
      </c>
      <c r="F3688">
        <v>4.5474160000000001</v>
      </c>
      <c r="G3688">
        <v>1931334</v>
      </c>
    </row>
    <row r="3689" spans="1:7" x14ac:dyDescent="0.2">
      <c r="A3689" s="1">
        <v>28026</v>
      </c>
      <c r="B3689">
        <v>17.059034</v>
      </c>
      <c r="C3689">
        <v>17.096378000000001</v>
      </c>
      <c r="D3689">
        <v>16.969405999999999</v>
      </c>
      <c r="E3689">
        <v>16.984344</v>
      </c>
      <c r="F3689">
        <v>4.5275059999999998</v>
      </c>
      <c r="G3689">
        <v>1409171</v>
      </c>
    </row>
    <row r="3690" spans="1:7" x14ac:dyDescent="0.2">
      <c r="A3690" s="1">
        <v>28027</v>
      </c>
      <c r="B3690">
        <v>16.984344</v>
      </c>
      <c r="C3690">
        <v>17.059034</v>
      </c>
      <c r="D3690">
        <v>16.932061999999998</v>
      </c>
      <c r="E3690">
        <v>16.954470000000001</v>
      </c>
      <c r="F3690">
        <v>4.519539</v>
      </c>
      <c r="G3690">
        <v>987424</v>
      </c>
    </row>
    <row r="3691" spans="1:7" x14ac:dyDescent="0.2">
      <c r="A3691" s="1">
        <v>28030</v>
      </c>
      <c r="B3691">
        <v>16.999282999999998</v>
      </c>
      <c r="C3691">
        <v>17.178536999999999</v>
      </c>
      <c r="D3691">
        <v>16.999282999999998</v>
      </c>
      <c r="E3691">
        <v>17.133724000000001</v>
      </c>
      <c r="F3691">
        <v>4.5673260000000004</v>
      </c>
      <c r="G3691">
        <v>880314</v>
      </c>
    </row>
    <row r="3692" spans="1:7" x14ac:dyDescent="0.2">
      <c r="A3692" s="1">
        <v>28031</v>
      </c>
      <c r="B3692">
        <v>17.133724000000001</v>
      </c>
      <c r="C3692">
        <v>17.178536999999999</v>
      </c>
      <c r="D3692">
        <v>16.894718000000001</v>
      </c>
      <c r="E3692">
        <v>16.961939000000001</v>
      </c>
      <c r="F3692">
        <v>4.5215329999999998</v>
      </c>
      <c r="G3692">
        <v>1482810</v>
      </c>
    </row>
    <row r="3693" spans="1:7" x14ac:dyDescent="0.2">
      <c r="A3693" s="1">
        <v>28032</v>
      </c>
      <c r="B3693">
        <v>16.961939000000001</v>
      </c>
      <c r="C3693">
        <v>17.029160000000001</v>
      </c>
      <c r="D3693">
        <v>16.730402000000002</v>
      </c>
      <c r="E3693">
        <v>16.820028000000001</v>
      </c>
      <c r="F3693">
        <v>4.4837020000000001</v>
      </c>
      <c r="G3693">
        <v>1780710</v>
      </c>
    </row>
    <row r="3694" spans="1:7" x14ac:dyDescent="0.2">
      <c r="A3694" s="1">
        <v>28033</v>
      </c>
      <c r="B3694">
        <v>16.820028000000001</v>
      </c>
      <c r="C3694">
        <v>16.939530999999999</v>
      </c>
      <c r="D3694">
        <v>16.775214999999999</v>
      </c>
      <c r="E3694">
        <v>16.812559</v>
      </c>
      <c r="F3694">
        <v>4.4817109999999998</v>
      </c>
      <c r="G3694">
        <v>1054368</v>
      </c>
    </row>
    <row r="3695" spans="1:7" x14ac:dyDescent="0.2">
      <c r="A3695" s="1">
        <v>28034</v>
      </c>
      <c r="B3695">
        <v>16.812559</v>
      </c>
      <c r="C3695">
        <v>16.924595</v>
      </c>
      <c r="D3695">
        <v>16.655712000000001</v>
      </c>
      <c r="E3695">
        <v>16.760276999999999</v>
      </c>
      <c r="F3695">
        <v>4.4677769999999999</v>
      </c>
      <c r="G3695">
        <v>1527997</v>
      </c>
    </row>
    <row r="3696" spans="1:7" x14ac:dyDescent="0.2">
      <c r="A3696" s="1">
        <v>28037</v>
      </c>
      <c r="B3696">
        <v>16.760276999999999</v>
      </c>
      <c r="C3696">
        <v>16.790154000000001</v>
      </c>
      <c r="D3696">
        <v>16.67812</v>
      </c>
      <c r="E3696">
        <v>16.730402000000002</v>
      </c>
      <c r="F3696">
        <v>4.4598129999999996</v>
      </c>
      <c r="G3696">
        <v>972362</v>
      </c>
    </row>
    <row r="3697" spans="1:7" x14ac:dyDescent="0.2">
      <c r="A3697" s="1">
        <v>28038</v>
      </c>
      <c r="B3697">
        <v>16.730402000000002</v>
      </c>
      <c r="C3697">
        <v>16.790154000000001</v>
      </c>
      <c r="D3697">
        <v>16.595960999999999</v>
      </c>
      <c r="E3697">
        <v>16.670649999999998</v>
      </c>
      <c r="F3697">
        <v>4.4438870000000001</v>
      </c>
      <c r="G3697">
        <v>1559795</v>
      </c>
    </row>
    <row r="3698" spans="1:7" x14ac:dyDescent="0.2">
      <c r="A3698" s="1">
        <v>28039</v>
      </c>
      <c r="B3698">
        <v>16.670649999999998</v>
      </c>
      <c r="C3698">
        <v>16.752808000000002</v>
      </c>
      <c r="D3698">
        <v>16.521273000000001</v>
      </c>
      <c r="E3698">
        <v>16.700524999999999</v>
      </c>
      <c r="F3698">
        <v>4.451848</v>
      </c>
      <c r="G3698">
        <v>1772342</v>
      </c>
    </row>
    <row r="3699" spans="1:7" x14ac:dyDescent="0.2">
      <c r="A3699" s="1">
        <v>28040</v>
      </c>
      <c r="B3699">
        <v>16.700524999999999</v>
      </c>
      <c r="C3699">
        <v>16.842435999999999</v>
      </c>
      <c r="D3699">
        <v>16.610899</v>
      </c>
      <c r="E3699">
        <v>16.805091999999998</v>
      </c>
      <c r="F3699">
        <v>4.4797209999999996</v>
      </c>
      <c r="G3699">
        <v>1702051</v>
      </c>
    </row>
    <row r="3700" spans="1:7" x14ac:dyDescent="0.2">
      <c r="A3700" s="1">
        <v>28041</v>
      </c>
      <c r="B3700">
        <v>16.805091999999998</v>
      </c>
      <c r="C3700">
        <v>16.827497000000001</v>
      </c>
      <c r="D3700">
        <v>16.581022000000001</v>
      </c>
      <c r="E3700">
        <v>16.625837000000001</v>
      </c>
      <c r="F3700">
        <v>4.4319369999999996</v>
      </c>
      <c r="G3700">
        <v>1549754</v>
      </c>
    </row>
    <row r="3701" spans="1:7" x14ac:dyDescent="0.2">
      <c r="A3701" s="1">
        <v>28044</v>
      </c>
      <c r="B3701">
        <v>16.625837000000001</v>
      </c>
      <c r="C3701">
        <v>16.655712000000001</v>
      </c>
      <c r="D3701">
        <v>16.566085999999999</v>
      </c>
      <c r="E3701">
        <v>16.610899</v>
      </c>
      <c r="F3701">
        <v>4.4279570000000001</v>
      </c>
      <c r="G3701">
        <v>1052694</v>
      </c>
    </row>
    <row r="3702" spans="1:7" x14ac:dyDescent="0.2">
      <c r="A3702" s="1">
        <v>28045</v>
      </c>
      <c r="B3702">
        <v>16.610899</v>
      </c>
      <c r="C3702">
        <v>16.67812</v>
      </c>
      <c r="D3702">
        <v>16.192637999999999</v>
      </c>
      <c r="E3702">
        <v>16.237452000000001</v>
      </c>
      <c r="F3702">
        <v>4.3284050000000001</v>
      </c>
      <c r="G3702">
        <v>1981542</v>
      </c>
    </row>
    <row r="3703" spans="1:7" x14ac:dyDescent="0.2">
      <c r="A3703" s="1">
        <v>28046</v>
      </c>
      <c r="B3703">
        <v>16.237452000000001</v>
      </c>
      <c r="C3703">
        <v>16.327079999999999</v>
      </c>
      <c r="D3703">
        <v>16.117948999999999</v>
      </c>
      <c r="E3703">
        <v>16.282267000000001</v>
      </c>
      <c r="F3703">
        <v>4.3403520000000002</v>
      </c>
      <c r="G3703">
        <v>2734662</v>
      </c>
    </row>
    <row r="3704" spans="1:7" x14ac:dyDescent="0.2">
      <c r="A3704" s="1">
        <v>28047</v>
      </c>
      <c r="B3704">
        <v>16.222512999999999</v>
      </c>
      <c r="C3704">
        <v>16.222512999999999</v>
      </c>
      <c r="D3704">
        <v>15.744503</v>
      </c>
      <c r="E3704">
        <v>15.804254</v>
      </c>
      <c r="F3704">
        <v>4.2129289999999999</v>
      </c>
      <c r="G3704">
        <v>2520442</v>
      </c>
    </row>
    <row r="3705" spans="1:7" x14ac:dyDescent="0.2">
      <c r="A3705" s="1">
        <v>28048</v>
      </c>
      <c r="B3705">
        <v>15.804254</v>
      </c>
      <c r="C3705">
        <v>15.856536999999999</v>
      </c>
      <c r="D3705">
        <v>15.684751</v>
      </c>
      <c r="E3705">
        <v>15.684751</v>
      </c>
      <c r="F3705">
        <v>4.1810720000000003</v>
      </c>
      <c r="G3705">
        <v>2672739</v>
      </c>
    </row>
    <row r="3706" spans="1:7" x14ac:dyDescent="0.2">
      <c r="A3706" s="1">
        <v>28051</v>
      </c>
      <c r="B3706">
        <v>15.699688999999999</v>
      </c>
      <c r="C3706">
        <v>15.849068000000001</v>
      </c>
      <c r="D3706">
        <v>15.699688999999999</v>
      </c>
      <c r="E3706">
        <v>15.751972</v>
      </c>
      <c r="F3706">
        <v>4.1989919999999996</v>
      </c>
      <c r="G3706">
        <v>1514608</v>
      </c>
    </row>
    <row r="3707" spans="1:7" x14ac:dyDescent="0.2">
      <c r="A3707" s="1">
        <v>28052</v>
      </c>
      <c r="B3707">
        <v>15.751972</v>
      </c>
      <c r="C3707">
        <v>15.864006</v>
      </c>
      <c r="D3707">
        <v>15.625</v>
      </c>
      <c r="E3707">
        <v>15.744503</v>
      </c>
      <c r="F3707">
        <v>4.1970010000000002</v>
      </c>
      <c r="G3707">
        <v>1899536</v>
      </c>
    </row>
    <row r="3708" spans="1:7" x14ac:dyDescent="0.2">
      <c r="A3708" s="1">
        <v>28053</v>
      </c>
      <c r="B3708">
        <v>15.744503</v>
      </c>
      <c r="C3708">
        <v>15.819191999999999</v>
      </c>
      <c r="D3708">
        <v>15.744503</v>
      </c>
      <c r="E3708">
        <v>15.744503</v>
      </c>
      <c r="F3708">
        <v>4.1970010000000002</v>
      </c>
      <c r="G3708">
        <v>1134701</v>
      </c>
    </row>
    <row r="3709" spans="1:7" x14ac:dyDescent="0.2">
      <c r="A3709" s="1">
        <v>28054</v>
      </c>
      <c r="B3709">
        <v>15.744503</v>
      </c>
      <c r="C3709">
        <v>15.774379</v>
      </c>
      <c r="D3709">
        <v>15.326243</v>
      </c>
      <c r="E3709">
        <v>15.371055999999999</v>
      </c>
      <c r="F3709">
        <v>4.0974510000000004</v>
      </c>
      <c r="G3709">
        <v>1757280</v>
      </c>
    </row>
    <row r="3710" spans="1:7" x14ac:dyDescent="0.2">
      <c r="A3710" s="1">
        <v>28055</v>
      </c>
      <c r="B3710">
        <v>15.371055999999999</v>
      </c>
      <c r="C3710">
        <v>15.371055999999999</v>
      </c>
      <c r="D3710">
        <v>15.117113</v>
      </c>
      <c r="E3710">
        <v>15.326243</v>
      </c>
      <c r="F3710">
        <v>4.0855059999999996</v>
      </c>
      <c r="G3710">
        <v>1844307</v>
      </c>
    </row>
    <row r="3711" spans="1:7" x14ac:dyDescent="0.2">
      <c r="A3711" s="1">
        <v>28058</v>
      </c>
      <c r="B3711">
        <v>15.326243</v>
      </c>
      <c r="C3711">
        <v>15.520435000000001</v>
      </c>
      <c r="D3711">
        <v>15.266491</v>
      </c>
      <c r="E3711">
        <v>15.505497</v>
      </c>
      <c r="F3711">
        <v>4.1332930000000001</v>
      </c>
      <c r="G3711">
        <v>1246832</v>
      </c>
    </row>
    <row r="3712" spans="1:7" x14ac:dyDescent="0.2">
      <c r="A3712" s="1">
        <v>28059</v>
      </c>
      <c r="B3712">
        <v>15.527903999999999</v>
      </c>
      <c r="C3712">
        <v>15.744503</v>
      </c>
      <c r="D3712">
        <v>15.527903999999999</v>
      </c>
      <c r="E3712">
        <v>15.744503</v>
      </c>
      <c r="F3712">
        <v>4.1970010000000002</v>
      </c>
      <c r="G3712">
        <v>1387414</v>
      </c>
    </row>
    <row r="3713" spans="1:7" x14ac:dyDescent="0.2">
      <c r="A3713" s="1">
        <v>28060</v>
      </c>
      <c r="B3713">
        <v>15.744503</v>
      </c>
      <c r="C3713">
        <v>15.893881</v>
      </c>
      <c r="D3713">
        <v>15.625</v>
      </c>
      <c r="E3713">
        <v>15.893881</v>
      </c>
      <c r="F3713">
        <v>4.2368209999999999</v>
      </c>
      <c r="G3713">
        <v>1437622</v>
      </c>
    </row>
    <row r="3714" spans="1:7" x14ac:dyDescent="0.2">
      <c r="A3714" s="1">
        <v>28061</v>
      </c>
      <c r="B3714">
        <v>15.893881</v>
      </c>
      <c r="C3714">
        <v>16.035791</v>
      </c>
      <c r="D3714">
        <v>15.849068000000001</v>
      </c>
      <c r="E3714">
        <v>15.923757</v>
      </c>
      <c r="F3714">
        <v>4.2447840000000001</v>
      </c>
      <c r="G3714">
        <v>1332186</v>
      </c>
    </row>
    <row r="3715" spans="1:7" x14ac:dyDescent="0.2">
      <c r="A3715" s="1">
        <v>28062</v>
      </c>
      <c r="B3715">
        <v>15.923757</v>
      </c>
      <c r="C3715">
        <v>16.252389999999998</v>
      </c>
      <c r="D3715">
        <v>15.923757</v>
      </c>
      <c r="E3715">
        <v>16.237452000000001</v>
      </c>
      <c r="F3715">
        <v>4.3284050000000001</v>
      </c>
      <c r="G3715">
        <v>1772342</v>
      </c>
    </row>
    <row r="3716" spans="1:7" x14ac:dyDescent="0.2">
      <c r="A3716" s="1">
        <v>28065</v>
      </c>
      <c r="B3716">
        <v>16.237452000000001</v>
      </c>
      <c r="C3716">
        <v>16.282267000000001</v>
      </c>
      <c r="D3716">
        <v>16.140356000000001</v>
      </c>
      <c r="E3716">
        <v>16.207577000000001</v>
      </c>
      <c r="F3716">
        <v>4.3204440000000002</v>
      </c>
      <c r="G3716">
        <v>1568163</v>
      </c>
    </row>
    <row r="3717" spans="1:7" x14ac:dyDescent="0.2">
      <c r="A3717" s="1">
        <v>28067</v>
      </c>
      <c r="B3717">
        <v>16.177702</v>
      </c>
      <c r="C3717">
        <v>16.177702</v>
      </c>
      <c r="D3717">
        <v>15.878944000000001</v>
      </c>
      <c r="E3717">
        <v>16.013383999999999</v>
      </c>
      <c r="F3717">
        <v>4.2686760000000001</v>
      </c>
      <c r="G3717">
        <v>1909578</v>
      </c>
    </row>
    <row r="3718" spans="1:7" x14ac:dyDescent="0.2">
      <c r="A3718" s="1">
        <v>28068</v>
      </c>
      <c r="B3718">
        <v>16.013383999999999</v>
      </c>
      <c r="C3718">
        <v>16.095542999999999</v>
      </c>
      <c r="D3718">
        <v>15.908818999999999</v>
      </c>
      <c r="E3718">
        <v>15.976039999999999</v>
      </c>
      <c r="F3718">
        <v>4.2947800000000003</v>
      </c>
      <c r="G3718">
        <v>1256874</v>
      </c>
    </row>
    <row r="3719" spans="1:7" x14ac:dyDescent="0.2">
      <c r="A3719" s="1">
        <v>28069</v>
      </c>
      <c r="B3719">
        <v>15.976039999999999</v>
      </c>
      <c r="C3719">
        <v>15.998446</v>
      </c>
      <c r="D3719">
        <v>15.654876</v>
      </c>
      <c r="E3719">
        <v>15.669814000000001</v>
      </c>
      <c r="F3719">
        <v>4.2124579999999998</v>
      </c>
      <c r="G3719">
        <v>1489504</v>
      </c>
    </row>
    <row r="3720" spans="1:7" x14ac:dyDescent="0.2">
      <c r="A3720" s="1">
        <v>28072</v>
      </c>
      <c r="B3720">
        <v>15.639938000000001</v>
      </c>
      <c r="C3720">
        <v>15.639938000000001</v>
      </c>
      <c r="D3720">
        <v>15.385994</v>
      </c>
      <c r="E3720">
        <v>15.505497</v>
      </c>
      <c r="F3720">
        <v>4.168285</v>
      </c>
      <c r="G3720">
        <v>2445130</v>
      </c>
    </row>
    <row r="3721" spans="1:7" x14ac:dyDescent="0.2">
      <c r="A3721" s="1">
        <v>28073</v>
      </c>
      <c r="B3721">
        <v>15.505497</v>
      </c>
      <c r="C3721">
        <v>15.572717000000001</v>
      </c>
      <c r="D3721">
        <v>15.385994</v>
      </c>
      <c r="E3721">
        <v>15.550311000000001</v>
      </c>
      <c r="F3721">
        <v>4.1803319999999999</v>
      </c>
      <c r="G3721">
        <v>1511261</v>
      </c>
    </row>
    <row r="3722" spans="1:7" x14ac:dyDescent="0.2">
      <c r="A3722" s="1">
        <v>28074</v>
      </c>
      <c r="B3722">
        <v>15.550311000000001</v>
      </c>
      <c r="C3722">
        <v>15.647406999999999</v>
      </c>
      <c r="D3722">
        <v>15.468152</v>
      </c>
      <c r="E3722">
        <v>15.595124</v>
      </c>
      <c r="F3722">
        <v>4.1923789999999999</v>
      </c>
      <c r="G3722">
        <v>1240138</v>
      </c>
    </row>
    <row r="3723" spans="1:7" x14ac:dyDescent="0.2">
      <c r="A3723" s="1">
        <v>28075</v>
      </c>
      <c r="B3723">
        <v>15.595124</v>
      </c>
      <c r="C3723">
        <v>15.826661</v>
      </c>
      <c r="D3723">
        <v>15.546576</v>
      </c>
      <c r="E3723">
        <v>15.804254</v>
      </c>
      <c r="F3723">
        <v>4.248596</v>
      </c>
      <c r="G3723">
        <v>743078</v>
      </c>
    </row>
    <row r="3724" spans="1:7" x14ac:dyDescent="0.2">
      <c r="A3724" s="1">
        <v>28076</v>
      </c>
      <c r="B3724">
        <v>15.804254</v>
      </c>
      <c r="C3724">
        <v>15.804254</v>
      </c>
      <c r="D3724">
        <v>15.610061999999999</v>
      </c>
      <c r="E3724">
        <v>15.654876</v>
      </c>
      <c r="F3724">
        <v>4.2084429999999999</v>
      </c>
      <c r="G3724">
        <v>1320470</v>
      </c>
    </row>
    <row r="3725" spans="1:7" x14ac:dyDescent="0.2">
      <c r="A3725" s="1">
        <v>28079</v>
      </c>
      <c r="B3725">
        <v>15.654876</v>
      </c>
      <c r="C3725">
        <v>15.83413</v>
      </c>
      <c r="D3725">
        <v>15.565249</v>
      </c>
      <c r="E3725">
        <v>15.789315999999999</v>
      </c>
      <c r="F3725">
        <v>4.2445810000000002</v>
      </c>
      <c r="G3725">
        <v>1834266</v>
      </c>
    </row>
    <row r="3726" spans="1:7" x14ac:dyDescent="0.2">
      <c r="A3726" s="1">
        <v>28080</v>
      </c>
      <c r="B3726">
        <v>15.789315999999999</v>
      </c>
      <c r="C3726">
        <v>15.908818999999999</v>
      </c>
      <c r="D3726">
        <v>15.744503</v>
      </c>
      <c r="E3726">
        <v>15.744503</v>
      </c>
      <c r="F3726">
        <v>4.2325359999999996</v>
      </c>
      <c r="G3726">
        <v>1482810</v>
      </c>
    </row>
    <row r="3727" spans="1:7" x14ac:dyDescent="0.2">
      <c r="A3727" s="1">
        <v>28081</v>
      </c>
      <c r="B3727">
        <v>15.744503</v>
      </c>
      <c r="C3727">
        <v>15.983509</v>
      </c>
      <c r="D3727">
        <v>15.699688999999999</v>
      </c>
      <c r="E3727">
        <v>15.983509</v>
      </c>
      <c r="F3727">
        <v>4.2967880000000003</v>
      </c>
      <c r="G3727">
        <v>1390762</v>
      </c>
    </row>
    <row r="3728" spans="1:7" x14ac:dyDescent="0.2">
      <c r="A3728" s="1">
        <v>28082</v>
      </c>
      <c r="B3728">
        <v>16.013383999999999</v>
      </c>
      <c r="C3728">
        <v>16.215046000000001</v>
      </c>
      <c r="D3728">
        <v>16.013383999999999</v>
      </c>
      <c r="E3728">
        <v>16.192637999999999</v>
      </c>
      <c r="F3728">
        <v>4.3530059999999997</v>
      </c>
      <c r="G3728">
        <v>1610003</v>
      </c>
    </row>
    <row r="3729" spans="1:7" x14ac:dyDescent="0.2">
      <c r="A3729" s="1">
        <v>28083</v>
      </c>
      <c r="B3729">
        <v>16.177702</v>
      </c>
      <c r="C3729">
        <v>16.177702</v>
      </c>
      <c r="D3729">
        <v>16.028321999999999</v>
      </c>
      <c r="E3729">
        <v>16.132887</v>
      </c>
      <c r="F3729">
        <v>4.3369429999999998</v>
      </c>
      <c r="G3729">
        <v>1271936</v>
      </c>
    </row>
    <row r="3730" spans="1:7" x14ac:dyDescent="0.2">
      <c r="A3730" s="1">
        <v>28086</v>
      </c>
      <c r="B3730">
        <v>16.132887</v>
      </c>
      <c r="C3730">
        <v>16.312141</v>
      </c>
      <c r="D3730">
        <v>16.103010000000001</v>
      </c>
      <c r="E3730">
        <v>16.222512999999999</v>
      </c>
      <c r="F3730">
        <v>4.3610379999999997</v>
      </c>
      <c r="G3730">
        <v>1236790</v>
      </c>
    </row>
    <row r="3731" spans="1:7" x14ac:dyDescent="0.2">
      <c r="A3731" s="1">
        <v>28087</v>
      </c>
      <c r="B3731">
        <v>16.222512999999999</v>
      </c>
      <c r="C3731">
        <v>16.237452000000001</v>
      </c>
      <c r="D3731">
        <v>16.088073999999999</v>
      </c>
      <c r="E3731">
        <v>16.095542999999999</v>
      </c>
      <c r="F3731">
        <v>4.3269029999999997</v>
      </c>
      <c r="G3731">
        <v>840147</v>
      </c>
    </row>
    <row r="3732" spans="1:7" x14ac:dyDescent="0.2">
      <c r="A3732" s="1">
        <v>28088</v>
      </c>
      <c r="B3732">
        <v>16.132887</v>
      </c>
      <c r="C3732">
        <v>16.282267000000001</v>
      </c>
      <c r="D3732">
        <v>16.132887</v>
      </c>
      <c r="E3732">
        <v>16.267327999999999</v>
      </c>
      <c r="F3732">
        <v>4.3730849999999997</v>
      </c>
      <c r="G3732">
        <v>704586</v>
      </c>
    </row>
    <row r="3733" spans="1:7" x14ac:dyDescent="0.2">
      <c r="A3733" s="1">
        <v>28090</v>
      </c>
      <c r="B3733">
        <v>16.297203</v>
      </c>
      <c r="C3733">
        <v>16.461518999999999</v>
      </c>
      <c r="D3733">
        <v>16.297203</v>
      </c>
      <c r="E3733">
        <v>16.379362</v>
      </c>
      <c r="F3733">
        <v>4.4032020000000003</v>
      </c>
      <c r="G3733">
        <v>908765</v>
      </c>
    </row>
    <row r="3734" spans="1:7" x14ac:dyDescent="0.2">
      <c r="A3734" s="1">
        <v>28093</v>
      </c>
      <c r="B3734">
        <v>16.371893</v>
      </c>
      <c r="C3734">
        <v>16.371893</v>
      </c>
      <c r="D3734">
        <v>16.200108</v>
      </c>
      <c r="E3734">
        <v>16.215046000000001</v>
      </c>
      <c r="F3734">
        <v>4.3590309999999999</v>
      </c>
      <c r="G3734">
        <v>1578205</v>
      </c>
    </row>
    <row r="3735" spans="1:7" x14ac:dyDescent="0.2">
      <c r="A3735" s="1">
        <v>28094</v>
      </c>
      <c r="B3735">
        <v>16.215046000000001</v>
      </c>
      <c r="C3735">
        <v>16.229982</v>
      </c>
      <c r="D3735">
        <v>16.088073999999999</v>
      </c>
      <c r="E3735">
        <v>16.192637999999999</v>
      </c>
      <c r="F3735">
        <v>4.3530059999999997</v>
      </c>
      <c r="G3735">
        <v>930522</v>
      </c>
    </row>
    <row r="3736" spans="1:7" x14ac:dyDescent="0.2">
      <c r="A3736" s="1">
        <v>28095</v>
      </c>
      <c r="B3736">
        <v>16.192637999999999</v>
      </c>
      <c r="C3736">
        <v>16.364424</v>
      </c>
      <c r="D3736">
        <v>16.103010000000001</v>
      </c>
      <c r="E3736">
        <v>16.103010000000001</v>
      </c>
      <c r="F3736">
        <v>4.3289099999999996</v>
      </c>
      <c r="G3736">
        <v>1337206</v>
      </c>
    </row>
    <row r="3737" spans="1:7" x14ac:dyDescent="0.2">
      <c r="A3737" s="1">
        <v>28096</v>
      </c>
      <c r="B3737">
        <v>16.252389999999998</v>
      </c>
      <c r="C3737">
        <v>16.364424</v>
      </c>
      <c r="D3737">
        <v>16.103010000000001</v>
      </c>
      <c r="E3737">
        <v>16.103010000000001</v>
      </c>
      <c r="F3737">
        <v>4.3289099999999996</v>
      </c>
      <c r="G3737">
        <v>1337206</v>
      </c>
    </row>
    <row r="3738" spans="1:7" x14ac:dyDescent="0.2">
      <c r="A3738" s="1">
        <v>28097</v>
      </c>
      <c r="B3738">
        <v>16.147825000000001</v>
      </c>
      <c r="C3738">
        <v>16.252389999999998</v>
      </c>
      <c r="D3738">
        <v>16.147825000000001</v>
      </c>
      <c r="E3738">
        <v>16.252389999999998</v>
      </c>
      <c r="F3738">
        <v>4.3690670000000003</v>
      </c>
      <c r="G3738">
        <v>1204992</v>
      </c>
    </row>
    <row r="3739" spans="1:7" x14ac:dyDescent="0.2">
      <c r="A3739" s="1">
        <v>28100</v>
      </c>
      <c r="B3739">
        <v>16.282267000000001</v>
      </c>
      <c r="C3739">
        <v>16.401769999999999</v>
      </c>
      <c r="D3739">
        <v>16.282267000000001</v>
      </c>
      <c r="E3739">
        <v>16.312141</v>
      </c>
      <c r="F3739">
        <v>4.385135</v>
      </c>
      <c r="G3739">
        <v>1076125</v>
      </c>
    </row>
    <row r="3740" spans="1:7" x14ac:dyDescent="0.2">
      <c r="A3740" s="1">
        <v>28101</v>
      </c>
      <c r="B3740">
        <v>16.312141</v>
      </c>
      <c r="C3740">
        <v>16.356954999999999</v>
      </c>
      <c r="D3740">
        <v>16.177702</v>
      </c>
      <c r="E3740">
        <v>16.177702</v>
      </c>
      <c r="F3740">
        <v>4.348992</v>
      </c>
      <c r="G3740">
        <v>1434275</v>
      </c>
    </row>
    <row r="3741" spans="1:7" x14ac:dyDescent="0.2">
      <c r="A3741" s="1">
        <v>28102</v>
      </c>
      <c r="B3741">
        <v>16.177702</v>
      </c>
      <c r="C3741">
        <v>16.312141</v>
      </c>
      <c r="D3741">
        <v>16.177702</v>
      </c>
      <c r="E3741">
        <v>16.297203</v>
      </c>
      <c r="F3741">
        <v>4.3811159999999996</v>
      </c>
      <c r="G3741">
        <v>1275283</v>
      </c>
    </row>
    <row r="3742" spans="1:7" x14ac:dyDescent="0.2">
      <c r="A3742" s="1">
        <v>28103</v>
      </c>
      <c r="B3742">
        <v>16.297203</v>
      </c>
      <c r="C3742">
        <v>16.379362</v>
      </c>
      <c r="D3742">
        <v>16.222512999999999</v>
      </c>
      <c r="E3742">
        <v>16.222512999999999</v>
      </c>
      <c r="F3742">
        <v>4.3610379999999997</v>
      </c>
      <c r="G3742">
        <v>1430928</v>
      </c>
    </row>
    <row r="3743" spans="1:7" x14ac:dyDescent="0.2">
      <c r="A3743" s="1">
        <v>28104</v>
      </c>
      <c r="B3743">
        <v>16.222512999999999</v>
      </c>
      <c r="C3743">
        <v>16.289736000000001</v>
      </c>
      <c r="D3743">
        <v>16.132887</v>
      </c>
      <c r="E3743">
        <v>16.192637999999999</v>
      </c>
      <c r="F3743">
        <v>4.3530059999999997</v>
      </c>
      <c r="G3743">
        <v>1168173</v>
      </c>
    </row>
    <row r="3744" spans="1:7" x14ac:dyDescent="0.2">
      <c r="A3744" s="1">
        <v>28107</v>
      </c>
      <c r="B3744">
        <v>16.192637999999999</v>
      </c>
      <c r="C3744">
        <v>16.207577000000001</v>
      </c>
      <c r="D3744">
        <v>16.103010000000001</v>
      </c>
      <c r="E3744">
        <v>16.132887</v>
      </c>
      <c r="F3744">
        <v>4.3369429999999998</v>
      </c>
      <c r="G3744">
        <v>1199971</v>
      </c>
    </row>
    <row r="3745" spans="1:7" x14ac:dyDescent="0.2">
      <c r="A3745" s="1">
        <v>28108</v>
      </c>
      <c r="B3745">
        <v>16.132887</v>
      </c>
      <c r="C3745">
        <v>16.162763999999999</v>
      </c>
      <c r="D3745">
        <v>16.028321999999999</v>
      </c>
      <c r="E3745">
        <v>16.125418</v>
      </c>
      <c r="F3745">
        <v>4.3349349999999998</v>
      </c>
      <c r="G3745">
        <v>1728829</v>
      </c>
    </row>
    <row r="3746" spans="1:7" x14ac:dyDescent="0.2">
      <c r="A3746" s="1">
        <v>28109</v>
      </c>
      <c r="B3746">
        <v>16.125418</v>
      </c>
      <c r="C3746">
        <v>16.162763999999999</v>
      </c>
      <c r="D3746">
        <v>15.998446</v>
      </c>
      <c r="E3746">
        <v>16.058198999999998</v>
      </c>
      <c r="F3746">
        <v>4.316865</v>
      </c>
      <c r="G3746">
        <v>1322144</v>
      </c>
    </row>
    <row r="3747" spans="1:7" x14ac:dyDescent="0.2">
      <c r="A3747" s="1">
        <v>28110</v>
      </c>
      <c r="B3747">
        <v>16.058198999999998</v>
      </c>
      <c r="C3747">
        <v>16.065666</v>
      </c>
      <c r="D3747">
        <v>15.953633</v>
      </c>
      <c r="E3747">
        <v>15.968571000000001</v>
      </c>
      <c r="F3747">
        <v>4.2927689999999998</v>
      </c>
      <c r="G3747">
        <v>1419213</v>
      </c>
    </row>
    <row r="3748" spans="1:7" x14ac:dyDescent="0.2">
      <c r="A3748" s="1">
        <v>28111</v>
      </c>
      <c r="B3748">
        <v>15.968571000000001</v>
      </c>
      <c r="C3748">
        <v>16.088073999999999</v>
      </c>
      <c r="D3748">
        <v>15.83413</v>
      </c>
      <c r="E3748">
        <v>15.83413</v>
      </c>
      <c r="F3748">
        <v>4.2566309999999996</v>
      </c>
      <c r="G3748">
        <v>1057715</v>
      </c>
    </row>
    <row r="3749" spans="1:7" x14ac:dyDescent="0.2">
      <c r="A3749" s="1">
        <v>28114</v>
      </c>
      <c r="B3749">
        <v>15.83413</v>
      </c>
      <c r="C3749">
        <v>15.908818999999999</v>
      </c>
      <c r="D3749">
        <v>15.819191999999999</v>
      </c>
      <c r="E3749">
        <v>15.878944000000001</v>
      </c>
      <c r="F3749">
        <v>4.2686770000000003</v>
      </c>
      <c r="G3749">
        <v>868598</v>
      </c>
    </row>
    <row r="3750" spans="1:7" x14ac:dyDescent="0.2">
      <c r="A3750" s="1">
        <v>28115</v>
      </c>
      <c r="B3750">
        <v>15.878944000000001</v>
      </c>
      <c r="C3750">
        <v>16.155294000000001</v>
      </c>
      <c r="D3750">
        <v>15.849068000000001</v>
      </c>
      <c r="E3750">
        <v>16.155294000000001</v>
      </c>
      <c r="F3750">
        <v>4.3429659999999997</v>
      </c>
      <c r="G3750">
        <v>1787405</v>
      </c>
    </row>
    <row r="3751" spans="1:7" x14ac:dyDescent="0.2">
      <c r="A3751" s="1">
        <v>28116</v>
      </c>
      <c r="B3751">
        <v>16.155294000000001</v>
      </c>
      <c r="C3751">
        <v>16.274797</v>
      </c>
      <c r="D3751">
        <v>16.140356000000001</v>
      </c>
      <c r="E3751">
        <v>16.147825000000001</v>
      </c>
      <c r="F3751">
        <v>4.3409589999999998</v>
      </c>
      <c r="G3751">
        <v>1477789</v>
      </c>
    </row>
    <row r="3752" spans="1:7" x14ac:dyDescent="0.2">
      <c r="A3752" s="1">
        <v>28117</v>
      </c>
      <c r="B3752">
        <v>16.147825000000001</v>
      </c>
      <c r="C3752">
        <v>16.237452000000001</v>
      </c>
      <c r="D3752">
        <v>16.147825000000001</v>
      </c>
      <c r="E3752">
        <v>16.229982</v>
      </c>
      <c r="F3752">
        <v>4.3630430000000002</v>
      </c>
      <c r="G3752">
        <v>1308755</v>
      </c>
    </row>
    <row r="3753" spans="1:7" x14ac:dyDescent="0.2">
      <c r="A3753" s="1">
        <v>28121</v>
      </c>
      <c r="B3753">
        <v>16.342016000000001</v>
      </c>
      <c r="C3753">
        <v>16.610899</v>
      </c>
      <c r="D3753">
        <v>16.342016000000001</v>
      </c>
      <c r="E3753">
        <v>16.581022000000001</v>
      </c>
      <c r="F3753">
        <v>4.457414</v>
      </c>
      <c r="G3753">
        <v>1176541</v>
      </c>
    </row>
    <row r="3754" spans="1:7" x14ac:dyDescent="0.2">
      <c r="A3754" s="1">
        <v>28122</v>
      </c>
      <c r="B3754">
        <v>16.595960999999999</v>
      </c>
      <c r="C3754">
        <v>16.737869</v>
      </c>
      <c r="D3754">
        <v>16.595960999999999</v>
      </c>
      <c r="E3754">
        <v>16.640774</v>
      </c>
      <c r="F3754">
        <v>4.4734759999999998</v>
      </c>
      <c r="G3754">
        <v>2003299</v>
      </c>
    </row>
    <row r="3755" spans="1:7" x14ac:dyDescent="0.2">
      <c r="A3755" s="1">
        <v>28123</v>
      </c>
      <c r="B3755">
        <v>16.640774</v>
      </c>
      <c r="C3755">
        <v>16.670649999999998</v>
      </c>
      <c r="D3755">
        <v>16.521273000000001</v>
      </c>
      <c r="E3755">
        <v>16.521273000000001</v>
      </c>
      <c r="F3755">
        <v>4.4413530000000003</v>
      </c>
      <c r="G3755">
        <v>985750</v>
      </c>
    </row>
    <row r="3756" spans="1:7" x14ac:dyDescent="0.2">
      <c r="A3756" s="1">
        <v>28124</v>
      </c>
      <c r="B3756">
        <v>16.566085999999999</v>
      </c>
      <c r="C3756">
        <v>16.760276999999999</v>
      </c>
      <c r="D3756">
        <v>16.566085999999999</v>
      </c>
      <c r="E3756">
        <v>16.760276999999999</v>
      </c>
      <c r="F3756">
        <v>4.5056010000000004</v>
      </c>
      <c r="G3756">
        <v>1056042</v>
      </c>
    </row>
    <row r="3757" spans="1:7" x14ac:dyDescent="0.2">
      <c r="A3757" s="1">
        <v>28125</v>
      </c>
      <c r="B3757">
        <v>16.760276999999999</v>
      </c>
      <c r="C3757">
        <v>16.849903000000001</v>
      </c>
      <c r="D3757">
        <v>16.670649999999998</v>
      </c>
      <c r="E3757">
        <v>16.67812</v>
      </c>
      <c r="F3757">
        <v>4.4835190000000003</v>
      </c>
      <c r="G3757">
        <v>1178214</v>
      </c>
    </row>
    <row r="3758" spans="1:7" x14ac:dyDescent="0.2">
      <c r="A3758" s="1">
        <v>28128</v>
      </c>
      <c r="B3758">
        <v>16.521273000000001</v>
      </c>
      <c r="C3758">
        <v>16.760276999999999</v>
      </c>
      <c r="D3758">
        <v>16.521273000000001</v>
      </c>
      <c r="E3758">
        <v>16.521273000000001</v>
      </c>
      <c r="F3758">
        <v>4.4413530000000003</v>
      </c>
      <c r="G3758">
        <v>1169846</v>
      </c>
    </row>
    <row r="3759" spans="1:7" x14ac:dyDescent="0.2">
      <c r="A3759" s="1">
        <v>28129</v>
      </c>
      <c r="B3759">
        <v>16.521273000000001</v>
      </c>
      <c r="C3759">
        <v>16.566085999999999</v>
      </c>
      <c r="D3759">
        <v>16.274797</v>
      </c>
      <c r="E3759">
        <v>16.312141</v>
      </c>
      <c r="F3759">
        <v>4.385135</v>
      </c>
      <c r="G3759">
        <v>1509587</v>
      </c>
    </row>
    <row r="3760" spans="1:7" x14ac:dyDescent="0.2">
      <c r="A3760" s="1">
        <v>28130</v>
      </c>
      <c r="B3760">
        <v>16.312141</v>
      </c>
      <c r="C3760">
        <v>16.416706000000001</v>
      </c>
      <c r="D3760">
        <v>16.237452000000001</v>
      </c>
      <c r="E3760">
        <v>16.371893</v>
      </c>
      <c r="F3760">
        <v>4.4011950000000004</v>
      </c>
      <c r="G3760">
        <v>1236790</v>
      </c>
    </row>
    <row r="3761" spans="1:7" x14ac:dyDescent="0.2">
      <c r="A3761" s="1">
        <v>28131</v>
      </c>
      <c r="B3761">
        <v>16.371893</v>
      </c>
      <c r="C3761">
        <v>16.521273000000001</v>
      </c>
      <c r="D3761">
        <v>16.356954999999999</v>
      </c>
      <c r="E3761">
        <v>16.371893</v>
      </c>
      <c r="F3761">
        <v>4.4011950000000004</v>
      </c>
      <c r="G3761">
        <v>1082819</v>
      </c>
    </row>
    <row r="3762" spans="1:7" x14ac:dyDescent="0.2">
      <c r="A3762" s="1">
        <v>28132</v>
      </c>
      <c r="B3762">
        <v>16.371893</v>
      </c>
      <c r="C3762">
        <v>16.379362</v>
      </c>
      <c r="D3762">
        <v>16.229982</v>
      </c>
      <c r="E3762">
        <v>16.252389999999998</v>
      </c>
      <c r="F3762">
        <v>4.3690670000000003</v>
      </c>
      <c r="G3762">
        <v>1121312</v>
      </c>
    </row>
    <row r="3763" spans="1:7" x14ac:dyDescent="0.2">
      <c r="A3763" s="1">
        <v>28135</v>
      </c>
      <c r="B3763">
        <v>16.252389999999998</v>
      </c>
      <c r="C3763">
        <v>16.312141</v>
      </c>
      <c r="D3763">
        <v>16.080604999999998</v>
      </c>
      <c r="E3763">
        <v>16.207577000000001</v>
      </c>
      <c r="F3763">
        <v>4.357024</v>
      </c>
      <c r="G3763">
        <v>1265242</v>
      </c>
    </row>
    <row r="3764" spans="1:7" x14ac:dyDescent="0.2">
      <c r="A3764" s="1">
        <v>28136</v>
      </c>
      <c r="B3764">
        <v>16.207577000000001</v>
      </c>
      <c r="C3764">
        <v>16.252389999999998</v>
      </c>
      <c r="D3764">
        <v>16.013383999999999</v>
      </c>
      <c r="E3764">
        <v>16.073135000000001</v>
      </c>
      <c r="F3764">
        <v>4.320881</v>
      </c>
      <c r="G3764">
        <v>1290346</v>
      </c>
    </row>
    <row r="3765" spans="1:7" x14ac:dyDescent="0.2">
      <c r="A3765" s="1">
        <v>28137</v>
      </c>
      <c r="B3765">
        <v>16.073135000000001</v>
      </c>
      <c r="C3765">
        <v>16.073135000000001</v>
      </c>
      <c r="D3765">
        <v>15.901350000000001</v>
      </c>
      <c r="E3765">
        <v>16.073135000000001</v>
      </c>
      <c r="F3765">
        <v>4.320881</v>
      </c>
      <c r="G3765">
        <v>1901210</v>
      </c>
    </row>
    <row r="3766" spans="1:7" x14ac:dyDescent="0.2">
      <c r="A3766" s="1">
        <v>28138</v>
      </c>
      <c r="B3766">
        <v>16.073135000000001</v>
      </c>
      <c r="C3766">
        <v>16.207577000000001</v>
      </c>
      <c r="D3766">
        <v>16.073135000000001</v>
      </c>
      <c r="E3766">
        <v>16.162763999999999</v>
      </c>
      <c r="F3766">
        <v>4.3449749999999998</v>
      </c>
      <c r="G3766">
        <v>1538038</v>
      </c>
    </row>
    <row r="3767" spans="1:7" x14ac:dyDescent="0.2">
      <c r="A3767" s="1">
        <v>28139</v>
      </c>
      <c r="B3767">
        <v>16.162763999999999</v>
      </c>
      <c r="C3767">
        <v>16.192637999999999</v>
      </c>
      <c r="D3767">
        <v>16.028321999999999</v>
      </c>
      <c r="E3767">
        <v>16.162763999999999</v>
      </c>
      <c r="F3767">
        <v>4.3449749999999998</v>
      </c>
      <c r="G3767">
        <v>1896189</v>
      </c>
    </row>
    <row r="3768" spans="1:7" x14ac:dyDescent="0.2">
      <c r="A3768" s="1">
        <v>28142</v>
      </c>
      <c r="B3768">
        <v>16.162763999999999</v>
      </c>
      <c r="C3768">
        <v>16.312141</v>
      </c>
      <c r="D3768">
        <v>16.132887</v>
      </c>
      <c r="E3768">
        <v>16.312141</v>
      </c>
      <c r="F3768">
        <v>4.385135</v>
      </c>
      <c r="G3768">
        <v>2070243</v>
      </c>
    </row>
    <row r="3769" spans="1:7" x14ac:dyDescent="0.2">
      <c r="A3769" s="1">
        <v>28143</v>
      </c>
      <c r="B3769">
        <v>16.312141</v>
      </c>
      <c r="C3769">
        <v>16.476458000000001</v>
      </c>
      <c r="D3769">
        <v>16.207577000000001</v>
      </c>
      <c r="E3769">
        <v>16.446583</v>
      </c>
      <c r="F3769">
        <v>4.4212749999999996</v>
      </c>
      <c r="G3769">
        <v>2130493</v>
      </c>
    </row>
    <row r="3770" spans="1:7" x14ac:dyDescent="0.2">
      <c r="A3770" s="1">
        <v>28144</v>
      </c>
      <c r="B3770">
        <v>16.446583</v>
      </c>
      <c r="C3770">
        <v>16.707993999999999</v>
      </c>
      <c r="D3770">
        <v>16.416706000000001</v>
      </c>
      <c r="E3770">
        <v>16.581022000000001</v>
      </c>
      <c r="F3770">
        <v>4.457414</v>
      </c>
      <c r="G3770">
        <v>1989910</v>
      </c>
    </row>
    <row r="3771" spans="1:7" x14ac:dyDescent="0.2">
      <c r="A3771" s="1">
        <v>28145</v>
      </c>
      <c r="B3771">
        <v>16.581022000000001</v>
      </c>
      <c r="C3771">
        <v>16.670649999999998</v>
      </c>
      <c r="D3771">
        <v>16.274797</v>
      </c>
      <c r="E3771">
        <v>16.312141</v>
      </c>
      <c r="F3771">
        <v>4.385135</v>
      </c>
      <c r="G3771">
        <v>1733850</v>
      </c>
    </row>
    <row r="3772" spans="1:7" x14ac:dyDescent="0.2">
      <c r="A3772" s="1">
        <v>28146</v>
      </c>
      <c r="B3772">
        <v>16.312141</v>
      </c>
      <c r="C3772">
        <v>16.461518999999999</v>
      </c>
      <c r="D3772">
        <v>16.192637999999999</v>
      </c>
      <c r="E3772">
        <v>16.371893</v>
      </c>
      <c r="F3772">
        <v>4.4011950000000004</v>
      </c>
      <c r="G3772">
        <v>2341366</v>
      </c>
    </row>
    <row r="3773" spans="1:7" x14ac:dyDescent="0.2">
      <c r="A3773" s="1">
        <v>28149</v>
      </c>
      <c r="B3773">
        <v>16.371893</v>
      </c>
      <c r="C3773">
        <v>16.491396000000002</v>
      </c>
      <c r="D3773">
        <v>16.207577000000001</v>
      </c>
      <c r="E3773">
        <v>16.237452000000001</v>
      </c>
      <c r="F3773">
        <v>4.365056</v>
      </c>
      <c r="G3773">
        <v>1944723</v>
      </c>
    </row>
    <row r="3774" spans="1:7" x14ac:dyDescent="0.2">
      <c r="A3774" s="1">
        <v>28150</v>
      </c>
      <c r="B3774">
        <v>16.237452000000001</v>
      </c>
      <c r="C3774">
        <v>16.312141</v>
      </c>
      <c r="D3774">
        <v>16.073135000000001</v>
      </c>
      <c r="E3774">
        <v>16.117948999999999</v>
      </c>
      <c r="F3774">
        <v>4.3329279999999999</v>
      </c>
      <c r="G3774">
        <v>2023382</v>
      </c>
    </row>
    <row r="3775" spans="1:7" x14ac:dyDescent="0.2">
      <c r="A3775" s="1">
        <v>28151</v>
      </c>
      <c r="B3775">
        <v>16.103010000000001</v>
      </c>
      <c r="C3775">
        <v>16.103010000000001</v>
      </c>
      <c r="D3775">
        <v>15.968571000000001</v>
      </c>
      <c r="E3775">
        <v>16.028321999999999</v>
      </c>
      <c r="F3775">
        <v>4.3088350000000002</v>
      </c>
      <c r="G3775">
        <v>1762301</v>
      </c>
    </row>
    <row r="3776" spans="1:7" x14ac:dyDescent="0.2">
      <c r="A3776" s="1">
        <v>28152</v>
      </c>
      <c r="B3776">
        <v>16.028321999999999</v>
      </c>
      <c r="C3776">
        <v>16.103010000000001</v>
      </c>
      <c r="D3776">
        <v>15.968571000000001</v>
      </c>
      <c r="E3776">
        <v>16.043261000000001</v>
      </c>
      <c r="F3776">
        <v>4.3128489999999999</v>
      </c>
      <c r="G3776">
        <v>1193277</v>
      </c>
    </row>
    <row r="3777" spans="1:7" x14ac:dyDescent="0.2">
      <c r="A3777" s="1">
        <v>28153</v>
      </c>
      <c r="B3777">
        <v>16.058198999999998</v>
      </c>
      <c r="C3777">
        <v>16.386831000000001</v>
      </c>
      <c r="D3777">
        <v>16.058198999999998</v>
      </c>
      <c r="E3777">
        <v>16.282267000000001</v>
      </c>
      <c r="F3777">
        <v>4.377103</v>
      </c>
      <c r="G3777">
        <v>1454358</v>
      </c>
    </row>
    <row r="3778" spans="1:7" x14ac:dyDescent="0.2">
      <c r="A3778" s="1">
        <v>28156</v>
      </c>
      <c r="B3778">
        <v>16.282267000000001</v>
      </c>
      <c r="C3778">
        <v>16.446583</v>
      </c>
      <c r="D3778">
        <v>16.222512999999999</v>
      </c>
      <c r="E3778">
        <v>16.446583</v>
      </c>
      <c r="F3778">
        <v>4.4212749999999996</v>
      </c>
      <c r="G3778">
        <v>1285325</v>
      </c>
    </row>
    <row r="3779" spans="1:7" x14ac:dyDescent="0.2">
      <c r="A3779" s="1">
        <v>28157</v>
      </c>
      <c r="B3779">
        <v>16.446583</v>
      </c>
      <c r="C3779">
        <v>16.603429999999999</v>
      </c>
      <c r="D3779">
        <v>16.446583</v>
      </c>
      <c r="E3779">
        <v>16.521273000000001</v>
      </c>
      <c r="F3779">
        <v>4.4413530000000003</v>
      </c>
      <c r="G3779">
        <v>1466074</v>
      </c>
    </row>
    <row r="3780" spans="1:7" x14ac:dyDescent="0.2">
      <c r="A3780" s="1">
        <v>28158</v>
      </c>
      <c r="B3780">
        <v>16.521273000000001</v>
      </c>
      <c r="C3780">
        <v>16.536208999999999</v>
      </c>
      <c r="D3780">
        <v>16.342016000000001</v>
      </c>
      <c r="E3780">
        <v>16.386831000000001</v>
      </c>
      <c r="F3780">
        <v>4.405214</v>
      </c>
      <c r="G3780">
        <v>1404150</v>
      </c>
    </row>
    <row r="3781" spans="1:7" x14ac:dyDescent="0.2">
      <c r="A3781" s="1">
        <v>28159</v>
      </c>
      <c r="B3781">
        <v>16.237452000000001</v>
      </c>
      <c r="C3781">
        <v>16.237452000000001</v>
      </c>
      <c r="D3781">
        <v>16.117948999999999</v>
      </c>
      <c r="E3781">
        <v>16.200108</v>
      </c>
      <c r="F3781">
        <v>4.3950800000000001</v>
      </c>
      <c r="G3781">
        <v>1362310</v>
      </c>
    </row>
    <row r="3782" spans="1:7" x14ac:dyDescent="0.2">
      <c r="A3782" s="1">
        <v>28160</v>
      </c>
      <c r="B3782">
        <v>16.200108</v>
      </c>
      <c r="C3782">
        <v>16.267327999999999</v>
      </c>
      <c r="D3782">
        <v>16.020852999999999</v>
      </c>
      <c r="E3782">
        <v>16.073135000000001</v>
      </c>
      <c r="F3782">
        <v>4.3606319999999998</v>
      </c>
      <c r="G3782">
        <v>1499546</v>
      </c>
    </row>
    <row r="3783" spans="1:7" x14ac:dyDescent="0.2">
      <c r="A3783" s="1">
        <v>28163</v>
      </c>
      <c r="B3783">
        <v>16.073135000000001</v>
      </c>
      <c r="C3783">
        <v>16.162763999999999</v>
      </c>
      <c r="D3783">
        <v>16.043261000000001</v>
      </c>
      <c r="E3783">
        <v>16.162763999999999</v>
      </c>
      <c r="F3783">
        <v>4.3849460000000002</v>
      </c>
      <c r="G3783">
        <v>1133027</v>
      </c>
    </row>
    <row r="3784" spans="1:7" x14ac:dyDescent="0.2">
      <c r="A3784" s="1">
        <v>28164</v>
      </c>
      <c r="B3784">
        <v>16.162763999999999</v>
      </c>
      <c r="C3784">
        <v>16.259858999999999</v>
      </c>
      <c r="D3784">
        <v>16.103010000000001</v>
      </c>
      <c r="E3784">
        <v>16.132887</v>
      </c>
      <c r="F3784">
        <v>4.3768419999999999</v>
      </c>
      <c r="G3784">
        <v>1486157</v>
      </c>
    </row>
    <row r="3785" spans="1:7" x14ac:dyDescent="0.2">
      <c r="A3785" s="1">
        <v>28165</v>
      </c>
      <c r="B3785">
        <v>16.132887</v>
      </c>
      <c r="C3785">
        <v>16.147825000000001</v>
      </c>
      <c r="D3785">
        <v>15.893881</v>
      </c>
      <c r="E3785">
        <v>16.013383999999999</v>
      </c>
      <c r="F3785">
        <v>4.3444209999999996</v>
      </c>
      <c r="G3785">
        <v>1675274</v>
      </c>
    </row>
    <row r="3786" spans="1:7" x14ac:dyDescent="0.2">
      <c r="A3786" s="1">
        <v>28166</v>
      </c>
      <c r="B3786">
        <v>16.013383999999999</v>
      </c>
      <c r="C3786">
        <v>16.132887</v>
      </c>
      <c r="D3786">
        <v>15.990978</v>
      </c>
      <c r="E3786">
        <v>16.073135000000001</v>
      </c>
      <c r="F3786">
        <v>4.3606319999999998</v>
      </c>
      <c r="G3786">
        <v>1385741</v>
      </c>
    </row>
    <row r="3787" spans="1:7" x14ac:dyDescent="0.2">
      <c r="A3787" s="1">
        <v>28167</v>
      </c>
      <c r="B3787">
        <v>16.073135000000001</v>
      </c>
      <c r="C3787">
        <v>16.110479000000002</v>
      </c>
      <c r="D3787">
        <v>15.953633</v>
      </c>
      <c r="E3787">
        <v>15.953633</v>
      </c>
      <c r="F3787">
        <v>4.3282080000000001</v>
      </c>
      <c r="G3787">
        <v>1303734</v>
      </c>
    </row>
    <row r="3788" spans="1:7" x14ac:dyDescent="0.2">
      <c r="A3788" s="1">
        <v>28170</v>
      </c>
      <c r="B3788">
        <v>15.998446</v>
      </c>
      <c r="C3788">
        <v>16.386831000000001</v>
      </c>
      <c r="D3788">
        <v>15.998446</v>
      </c>
      <c r="E3788">
        <v>16.386831000000001</v>
      </c>
      <c r="F3788">
        <v>4.4457380000000004</v>
      </c>
      <c r="G3788">
        <v>1799120</v>
      </c>
    </row>
    <row r="3789" spans="1:7" x14ac:dyDescent="0.2">
      <c r="A3789" s="1">
        <v>28171</v>
      </c>
      <c r="B3789">
        <v>16.386831000000001</v>
      </c>
      <c r="C3789">
        <v>16.401769999999999</v>
      </c>
      <c r="D3789">
        <v>16.237452000000001</v>
      </c>
      <c r="E3789">
        <v>16.267327999999999</v>
      </c>
      <c r="F3789">
        <v>4.413316</v>
      </c>
      <c r="G3789">
        <v>1631760</v>
      </c>
    </row>
    <row r="3790" spans="1:7" x14ac:dyDescent="0.2">
      <c r="A3790" s="1">
        <v>28172</v>
      </c>
      <c r="B3790">
        <v>16.267327999999999</v>
      </c>
      <c r="C3790">
        <v>16.371893</v>
      </c>
      <c r="D3790">
        <v>16.192637999999999</v>
      </c>
      <c r="E3790">
        <v>16.222512999999999</v>
      </c>
      <c r="F3790">
        <v>4.4011579999999997</v>
      </c>
      <c r="G3790">
        <v>1779037</v>
      </c>
    </row>
    <row r="3791" spans="1:7" x14ac:dyDescent="0.2">
      <c r="A3791" s="1">
        <v>28173</v>
      </c>
      <c r="B3791">
        <v>16.222512999999999</v>
      </c>
      <c r="C3791">
        <v>16.244921000000001</v>
      </c>
      <c r="D3791">
        <v>16.095542999999999</v>
      </c>
      <c r="E3791">
        <v>16.162763999999999</v>
      </c>
      <c r="F3791">
        <v>4.3849460000000002</v>
      </c>
      <c r="G3791">
        <v>1163152</v>
      </c>
    </row>
    <row r="3792" spans="1:7" x14ac:dyDescent="0.2">
      <c r="A3792" s="1">
        <v>28174</v>
      </c>
      <c r="B3792">
        <v>16.162763999999999</v>
      </c>
      <c r="C3792">
        <v>16.185168999999998</v>
      </c>
      <c r="D3792">
        <v>16.073135000000001</v>
      </c>
      <c r="E3792">
        <v>16.140356000000001</v>
      </c>
      <c r="F3792">
        <v>4.37887</v>
      </c>
      <c r="G3792">
        <v>1122986</v>
      </c>
    </row>
    <row r="3793" spans="1:7" x14ac:dyDescent="0.2">
      <c r="A3793" s="1">
        <v>28178</v>
      </c>
      <c r="B3793">
        <v>16.431643999999999</v>
      </c>
      <c r="C3793">
        <v>16.551147</v>
      </c>
      <c r="D3793">
        <v>16.431643999999999</v>
      </c>
      <c r="E3793">
        <v>16.476458000000001</v>
      </c>
      <c r="F3793">
        <v>4.4700550000000003</v>
      </c>
      <c r="G3793">
        <v>1871085</v>
      </c>
    </row>
    <row r="3794" spans="1:7" x14ac:dyDescent="0.2">
      <c r="A3794" s="1">
        <v>28179</v>
      </c>
      <c r="B3794">
        <v>16.476458000000001</v>
      </c>
      <c r="C3794">
        <v>16.528739999999999</v>
      </c>
      <c r="D3794">
        <v>16.439114</v>
      </c>
      <c r="E3794">
        <v>16.506333999999999</v>
      </c>
      <c r="F3794">
        <v>4.4781579999999996</v>
      </c>
      <c r="G3794">
        <v>1688662</v>
      </c>
    </row>
    <row r="3795" spans="1:7" x14ac:dyDescent="0.2">
      <c r="A3795" s="1">
        <v>28180</v>
      </c>
      <c r="B3795">
        <v>16.491396000000002</v>
      </c>
      <c r="C3795">
        <v>16.491396000000002</v>
      </c>
      <c r="D3795">
        <v>16.446583</v>
      </c>
      <c r="E3795">
        <v>16.461518999999999</v>
      </c>
      <c r="F3795">
        <v>4.4660000000000002</v>
      </c>
      <c r="G3795">
        <v>868598</v>
      </c>
    </row>
    <row r="3796" spans="1:7" x14ac:dyDescent="0.2">
      <c r="A3796" s="1">
        <v>28181</v>
      </c>
      <c r="B3796">
        <v>16.461518999999999</v>
      </c>
      <c r="C3796">
        <v>16.498864999999999</v>
      </c>
      <c r="D3796">
        <v>16.454049999999999</v>
      </c>
      <c r="E3796">
        <v>16.461518999999999</v>
      </c>
      <c r="F3796">
        <v>4.4660000000000002</v>
      </c>
      <c r="G3796">
        <v>1429254</v>
      </c>
    </row>
    <row r="3797" spans="1:7" x14ac:dyDescent="0.2">
      <c r="A3797" s="1">
        <v>28184</v>
      </c>
      <c r="B3797">
        <v>16.461518999999999</v>
      </c>
      <c r="C3797">
        <v>16.491396000000002</v>
      </c>
      <c r="D3797">
        <v>16.454049999999999</v>
      </c>
      <c r="E3797">
        <v>16.491396000000002</v>
      </c>
      <c r="F3797">
        <v>4.4741049999999998</v>
      </c>
      <c r="G3797">
        <v>866925</v>
      </c>
    </row>
    <row r="3798" spans="1:7" x14ac:dyDescent="0.2">
      <c r="A3798" s="1">
        <v>28185</v>
      </c>
      <c r="B3798">
        <v>16.498864999999999</v>
      </c>
      <c r="C3798">
        <v>16.595960999999999</v>
      </c>
      <c r="D3798">
        <v>16.498864999999999</v>
      </c>
      <c r="E3798">
        <v>16.551147</v>
      </c>
      <c r="F3798">
        <v>4.4903149999999998</v>
      </c>
      <c r="G3798">
        <v>1472768</v>
      </c>
    </row>
    <row r="3799" spans="1:7" x14ac:dyDescent="0.2">
      <c r="A3799" s="1">
        <v>28186</v>
      </c>
      <c r="B3799">
        <v>16.551147</v>
      </c>
      <c r="C3799">
        <v>16.581022000000001</v>
      </c>
      <c r="D3799">
        <v>16.513802999999999</v>
      </c>
      <c r="E3799">
        <v>16.521273000000001</v>
      </c>
      <c r="F3799">
        <v>4.4822119999999996</v>
      </c>
      <c r="G3799">
        <v>1199971</v>
      </c>
    </row>
    <row r="3800" spans="1:7" x14ac:dyDescent="0.2">
      <c r="A3800" s="1">
        <v>28187</v>
      </c>
      <c r="B3800">
        <v>16.536208999999999</v>
      </c>
      <c r="C3800">
        <v>16.640774</v>
      </c>
      <c r="D3800">
        <v>16.536208999999999</v>
      </c>
      <c r="E3800">
        <v>16.625837000000001</v>
      </c>
      <c r="F3800">
        <v>4.51058</v>
      </c>
      <c r="G3800">
        <v>1599962</v>
      </c>
    </row>
    <row r="3801" spans="1:7" x14ac:dyDescent="0.2">
      <c r="A3801" s="1">
        <v>28188</v>
      </c>
      <c r="B3801">
        <v>16.625837000000001</v>
      </c>
      <c r="C3801">
        <v>16.670649999999998</v>
      </c>
      <c r="D3801">
        <v>16.521273000000001</v>
      </c>
      <c r="E3801">
        <v>16.610899</v>
      </c>
      <c r="F3801">
        <v>4.5065239999999998</v>
      </c>
      <c r="G3801">
        <v>2204131</v>
      </c>
    </row>
    <row r="3802" spans="1:7" x14ac:dyDescent="0.2">
      <c r="A3802" s="1">
        <v>28191</v>
      </c>
      <c r="B3802">
        <v>16.610899</v>
      </c>
      <c r="C3802">
        <v>16.760276999999999</v>
      </c>
      <c r="D3802">
        <v>16.610899</v>
      </c>
      <c r="E3802">
        <v>16.760276999999999</v>
      </c>
      <c r="F3802">
        <v>4.5470519999999999</v>
      </c>
      <c r="G3802">
        <v>1285325</v>
      </c>
    </row>
    <row r="3803" spans="1:7" x14ac:dyDescent="0.2">
      <c r="A3803" s="1">
        <v>28192</v>
      </c>
      <c r="B3803">
        <v>16.760276999999999</v>
      </c>
      <c r="C3803">
        <v>16.805091999999998</v>
      </c>
      <c r="D3803">
        <v>16.737869</v>
      </c>
      <c r="E3803">
        <v>16.737869</v>
      </c>
      <c r="F3803">
        <v>4.5409750000000004</v>
      </c>
      <c r="G3803">
        <v>2083632</v>
      </c>
    </row>
    <row r="3804" spans="1:7" x14ac:dyDescent="0.2">
      <c r="A3804" s="1">
        <v>28193</v>
      </c>
      <c r="B3804">
        <v>16.737869</v>
      </c>
      <c r="C3804">
        <v>16.737869</v>
      </c>
      <c r="D3804">
        <v>16.707993999999999</v>
      </c>
      <c r="E3804">
        <v>16.707993999999999</v>
      </c>
      <c r="F3804">
        <v>4.5328660000000003</v>
      </c>
      <c r="G3804">
        <v>4845072</v>
      </c>
    </row>
    <row r="3805" spans="1:7" x14ac:dyDescent="0.2">
      <c r="A3805" s="1">
        <v>28194</v>
      </c>
      <c r="B3805">
        <v>16.707993999999999</v>
      </c>
      <c r="C3805">
        <v>16.999282999999998</v>
      </c>
      <c r="D3805">
        <v>16.655712000000001</v>
      </c>
      <c r="E3805">
        <v>16.999282999999998</v>
      </c>
      <c r="F3805">
        <v>4.6118930000000002</v>
      </c>
      <c r="G3805">
        <v>2391574</v>
      </c>
    </row>
    <row r="3806" spans="1:7" x14ac:dyDescent="0.2">
      <c r="A3806" s="1">
        <v>28195</v>
      </c>
      <c r="B3806">
        <v>16.991814000000002</v>
      </c>
      <c r="C3806">
        <v>16.991814000000002</v>
      </c>
      <c r="D3806">
        <v>16.864840999999998</v>
      </c>
      <c r="E3806">
        <v>16.924595</v>
      </c>
      <c r="F3806">
        <v>4.5916329999999999</v>
      </c>
      <c r="G3806">
        <v>1569837</v>
      </c>
    </row>
    <row r="3807" spans="1:7" x14ac:dyDescent="0.2">
      <c r="A3807" s="1">
        <v>28198</v>
      </c>
      <c r="B3807">
        <v>16.924595</v>
      </c>
      <c r="C3807">
        <v>17.029160000000001</v>
      </c>
      <c r="D3807">
        <v>16.87978</v>
      </c>
      <c r="E3807">
        <v>16.969405999999999</v>
      </c>
      <c r="F3807">
        <v>4.6037889999999999</v>
      </c>
      <c r="G3807">
        <v>1188256</v>
      </c>
    </row>
    <row r="3808" spans="1:7" x14ac:dyDescent="0.2">
      <c r="A3808" s="1">
        <v>28199</v>
      </c>
      <c r="B3808">
        <v>16.969405999999999</v>
      </c>
      <c r="C3808">
        <v>17.096378000000001</v>
      </c>
      <c r="D3808">
        <v>16.969405999999999</v>
      </c>
      <c r="E3808">
        <v>17.044098000000002</v>
      </c>
      <c r="F3808">
        <v>4.624053</v>
      </c>
      <c r="G3808">
        <v>1419213</v>
      </c>
    </row>
    <row r="3809" spans="1:7" x14ac:dyDescent="0.2">
      <c r="A3809" s="1">
        <v>28200</v>
      </c>
      <c r="B3809">
        <v>17.044098000000002</v>
      </c>
      <c r="C3809">
        <v>17.066503999999998</v>
      </c>
      <c r="D3809">
        <v>16.947001</v>
      </c>
      <c r="E3809">
        <v>16.969405999999999</v>
      </c>
      <c r="F3809">
        <v>4.6037889999999999</v>
      </c>
      <c r="G3809">
        <v>2195763</v>
      </c>
    </row>
    <row r="3810" spans="1:7" x14ac:dyDescent="0.2">
      <c r="A3810" s="1">
        <v>28201</v>
      </c>
      <c r="B3810">
        <v>16.969405999999999</v>
      </c>
      <c r="C3810">
        <v>16.976875</v>
      </c>
      <c r="D3810">
        <v>16.87978</v>
      </c>
      <c r="E3810">
        <v>16.939530999999999</v>
      </c>
      <c r="F3810">
        <v>4.5956849999999996</v>
      </c>
      <c r="G3810">
        <v>1444317</v>
      </c>
    </row>
    <row r="3811" spans="1:7" x14ac:dyDescent="0.2">
      <c r="A3811" s="1">
        <v>28202</v>
      </c>
      <c r="B3811">
        <v>16.939530999999999</v>
      </c>
      <c r="C3811">
        <v>17.014220999999999</v>
      </c>
      <c r="D3811">
        <v>16.887249000000001</v>
      </c>
      <c r="E3811">
        <v>16.939530999999999</v>
      </c>
      <c r="F3811">
        <v>4.5956849999999996</v>
      </c>
      <c r="G3811">
        <v>1400803</v>
      </c>
    </row>
    <row r="3812" spans="1:7" x14ac:dyDescent="0.2">
      <c r="A3812" s="1">
        <v>28205</v>
      </c>
      <c r="B3812">
        <v>16.939530999999999</v>
      </c>
      <c r="C3812">
        <v>16.969405999999999</v>
      </c>
      <c r="D3812">
        <v>16.87978</v>
      </c>
      <c r="E3812">
        <v>16.924595</v>
      </c>
      <c r="F3812">
        <v>4.5916329999999999</v>
      </c>
      <c r="G3812">
        <v>860230</v>
      </c>
    </row>
    <row r="3813" spans="1:7" x14ac:dyDescent="0.2">
      <c r="A3813" s="1">
        <v>28206</v>
      </c>
      <c r="B3813">
        <v>16.924595</v>
      </c>
      <c r="C3813">
        <v>17.059034</v>
      </c>
      <c r="D3813">
        <v>16.87978</v>
      </c>
      <c r="E3813">
        <v>17.059034</v>
      </c>
      <c r="F3813">
        <v>4.6281059999999998</v>
      </c>
      <c r="G3813">
        <v>1733850</v>
      </c>
    </row>
    <row r="3814" spans="1:7" x14ac:dyDescent="0.2">
      <c r="A3814" s="1">
        <v>28207</v>
      </c>
      <c r="B3814">
        <v>17.059034</v>
      </c>
      <c r="C3814">
        <v>17.066503999999998</v>
      </c>
      <c r="D3814">
        <v>16.87978</v>
      </c>
      <c r="E3814">
        <v>16.87978</v>
      </c>
      <c r="F3814">
        <v>4.5794730000000001</v>
      </c>
      <c r="G3814">
        <v>1973174</v>
      </c>
    </row>
    <row r="3815" spans="1:7" x14ac:dyDescent="0.2">
      <c r="A3815" s="1">
        <v>28208</v>
      </c>
      <c r="B3815">
        <v>16.87978</v>
      </c>
      <c r="C3815">
        <v>16.887249000000001</v>
      </c>
      <c r="D3815">
        <v>16.707993999999999</v>
      </c>
      <c r="E3815">
        <v>16.737869</v>
      </c>
      <c r="F3815">
        <v>4.5409750000000004</v>
      </c>
      <c r="G3815">
        <v>1611677</v>
      </c>
    </row>
    <row r="3816" spans="1:7" x14ac:dyDescent="0.2">
      <c r="A3816" s="1">
        <v>28209</v>
      </c>
      <c r="B3816">
        <v>16.737869</v>
      </c>
      <c r="C3816">
        <v>16.775214999999999</v>
      </c>
      <c r="D3816">
        <v>16.581022000000001</v>
      </c>
      <c r="E3816">
        <v>16.581022000000001</v>
      </c>
      <c r="F3816">
        <v>4.4984219999999997</v>
      </c>
      <c r="G3816">
        <v>1390762</v>
      </c>
    </row>
    <row r="3817" spans="1:7" x14ac:dyDescent="0.2">
      <c r="A3817" s="1">
        <v>28212</v>
      </c>
      <c r="B3817">
        <v>16.581022000000001</v>
      </c>
      <c r="C3817">
        <v>16.700524999999999</v>
      </c>
      <c r="D3817">
        <v>16.581022000000001</v>
      </c>
      <c r="E3817">
        <v>16.685589</v>
      </c>
      <c r="F3817">
        <v>4.5267869999999997</v>
      </c>
      <c r="G3817">
        <v>1216707</v>
      </c>
    </row>
    <row r="3818" spans="1:7" x14ac:dyDescent="0.2">
      <c r="A3818" s="1">
        <v>28213</v>
      </c>
      <c r="B3818">
        <v>16.700524999999999</v>
      </c>
      <c r="C3818">
        <v>16.805091999999998</v>
      </c>
      <c r="D3818">
        <v>16.700524999999999</v>
      </c>
      <c r="E3818">
        <v>16.767745999999999</v>
      </c>
      <c r="F3818">
        <v>4.5490779999999997</v>
      </c>
      <c r="G3818">
        <v>957299</v>
      </c>
    </row>
    <row r="3819" spans="1:7" x14ac:dyDescent="0.2">
      <c r="A3819" s="1">
        <v>28214</v>
      </c>
      <c r="B3819">
        <v>16.760276999999999</v>
      </c>
      <c r="C3819">
        <v>16.760276999999999</v>
      </c>
      <c r="D3819">
        <v>16.476458000000001</v>
      </c>
      <c r="E3819">
        <v>16.528739999999999</v>
      </c>
      <c r="F3819">
        <v>4.4842370000000003</v>
      </c>
      <c r="G3819">
        <v>2542198</v>
      </c>
    </row>
    <row r="3820" spans="1:7" x14ac:dyDescent="0.2">
      <c r="A3820" s="1">
        <v>28215</v>
      </c>
      <c r="B3820">
        <v>16.528739999999999</v>
      </c>
      <c r="C3820">
        <v>16.640774</v>
      </c>
      <c r="D3820">
        <v>16.476458000000001</v>
      </c>
      <c r="E3820">
        <v>16.521273000000001</v>
      </c>
      <c r="F3820">
        <v>4.4822119999999996</v>
      </c>
      <c r="G3820">
        <v>1015875</v>
      </c>
    </row>
    <row r="3821" spans="1:7" x14ac:dyDescent="0.2">
      <c r="A3821" s="1">
        <v>28216</v>
      </c>
      <c r="B3821">
        <v>16.521273000000001</v>
      </c>
      <c r="C3821">
        <v>16.640774</v>
      </c>
      <c r="D3821">
        <v>16.521273000000001</v>
      </c>
      <c r="E3821">
        <v>16.610899</v>
      </c>
      <c r="F3821">
        <v>4.5065239999999998</v>
      </c>
      <c r="G3821">
        <v>1780710</v>
      </c>
    </row>
    <row r="3822" spans="1:7" x14ac:dyDescent="0.2">
      <c r="A3822" s="1">
        <v>28219</v>
      </c>
      <c r="B3822">
        <v>16.610899</v>
      </c>
      <c r="C3822">
        <v>16.618368</v>
      </c>
      <c r="D3822">
        <v>16.468988</v>
      </c>
      <c r="E3822">
        <v>16.476458000000001</v>
      </c>
      <c r="F3822">
        <v>4.4700550000000003</v>
      </c>
      <c r="G3822">
        <v>965667</v>
      </c>
    </row>
    <row r="3823" spans="1:7" x14ac:dyDescent="0.2">
      <c r="A3823" s="1">
        <v>28220</v>
      </c>
      <c r="B3823">
        <v>16.476458000000001</v>
      </c>
      <c r="C3823">
        <v>16.536208999999999</v>
      </c>
      <c r="D3823">
        <v>16.401769999999999</v>
      </c>
      <c r="E3823">
        <v>16.401769999999999</v>
      </c>
      <c r="F3823">
        <v>4.4497910000000003</v>
      </c>
      <c r="G3823">
        <v>1847654</v>
      </c>
    </row>
    <row r="3824" spans="1:7" x14ac:dyDescent="0.2">
      <c r="A3824" s="1">
        <v>28221</v>
      </c>
      <c r="B3824">
        <v>16.401769999999999</v>
      </c>
      <c r="C3824">
        <v>16.461518999999999</v>
      </c>
      <c r="D3824">
        <v>16.386831000000001</v>
      </c>
      <c r="E3824">
        <v>16.461518999999999</v>
      </c>
      <c r="F3824">
        <v>4.4660000000000002</v>
      </c>
      <c r="G3824">
        <v>1303734</v>
      </c>
    </row>
    <row r="3825" spans="1:7" x14ac:dyDescent="0.2">
      <c r="A3825" s="1">
        <v>28222</v>
      </c>
      <c r="B3825">
        <v>16.461518999999999</v>
      </c>
      <c r="C3825">
        <v>16.543678</v>
      </c>
      <c r="D3825">
        <v>16.431643999999999</v>
      </c>
      <c r="E3825">
        <v>16.536208999999999</v>
      </c>
      <c r="F3825">
        <v>4.4862640000000003</v>
      </c>
      <c r="G3825">
        <v>836800</v>
      </c>
    </row>
    <row r="3826" spans="1:7" x14ac:dyDescent="0.2">
      <c r="A3826" s="1">
        <v>28226</v>
      </c>
      <c r="B3826">
        <v>16.536208999999999</v>
      </c>
      <c r="C3826">
        <v>16.566085999999999</v>
      </c>
      <c r="D3826">
        <v>16.356954999999999</v>
      </c>
      <c r="E3826">
        <v>16.528739999999999</v>
      </c>
      <c r="F3826">
        <v>4.4842370000000003</v>
      </c>
      <c r="G3826">
        <v>1472768</v>
      </c>
    </row>
    <row r="3827" spans="1:7" x14ac:dyDescent="0.2">
      <c r="A3827" s="1">
        <v>28227</v>
      </c>
      <c r="B3827">
        <v>16.528739999999999</v>
      </c>
      <c r="C3827">
        <v>16.685589</v>
      </c>
      <c r="D3827">
        <v>16.468988</v>
      </c>
      <c r="E3827">
        <v>16.655712000000001</v>
      </c>
      <c r="F3827">
        <v>4.5186859999999998</v>
      </c>
      <c r="G3827">
        <v>1710419</v>
      </c>
    </row>
    <row r="3828" spans="1:7" x14ac:dyDescent="0.2">
      <c r="A3828" s="1">
        <v>28228</v>
      </c>
      <c r="B3828">
        <v>16.610899</v>
      </c>
      <c r="C3828">
        <v>16.610899</v>
      </c>
      <c r="D3828">
        <v>16.073135000000001</v>
      </c>
      <c r="E3828">
        <v>16.356954999999999</v>
      </c>
      <c r="F3828">
        <v>4.4376309999999997</v>
      </c>
      <c r="G3828">
        <v>3984842</v>
      </c>
    </row>
    <row r="3829" spans="1:7" x14ac:dyDescent="0.2">
      <c r="A3829" s="1">
        <v>28229</v>
      </c>
      <c r="B3829">
        <v>16.356954999999999</v>
      </c>
      <c r="C3829">
        <v>16.461518999999999</v>
      </c>
      <c r="D3829">
        <v>16.207577000000001</v>
      </c>
      <c r="E3829">
        <v>16.252389999999998</v>
      </c>
      <c r="F3829">
        <v>4.4092630000000002</v>
      </c>
      <c r="G3829">
        <v>2167312</v>
      </c>
    </row>
    <row r="3830" spans="1:7" x14ac:dyDescent="0.2">
      <c r="A3830" s="1">
        <v>28230</v>
      </c>
      <c r="B3830">
        <v>16.252389999999998</v>
      </c>
      <c r="C3830">
        <v>16.282267000000001</v>
      </c>
      <c r="D3830">
        <v>16.140356000000001</v>
      </c>
      <c r="E3830">
        <v>16.282267000000001</v>
      </c>
      <c r="F3830">
        <v>4.41737</v>
      </c>
      <c r="G3830">
        <v>2209152</v>
      </c>
    </row>
    <row r="3831" spans="1:7" x14ac:dyDescent="0.2">
      <c r="A3831" s="1">
        <v>28233</v>
      </c>
      <c r="B3831">
        <v>16.282267000000001</v>
      </c>
      <c r="C3831">
        <v>16.289736000000001</v>
      </c>
      <c r="D3831">
        <v>16.215046000000001</v>
      </c>
      <c r="E3831">
        <v>16.252389999999998</v>
      </c>
      <c r="F3831">
        <v>4.4092630000000002</v>
      </c>
      <c r="G3831">
        <v>1335533</v>
      </c>
    </row>
    <row r="3832" spans="1:7" x14ac:dyDescent="0.2">
      <c r="A3832" s="1">
        <v>28234</v>
      </c>
      <c r="B3832">
        <v>16.252389999999998</v>
      </c>
      <c r="C3832">
        <v>16.304672</v>
      </c>
      <c r="D3832">
        <v>16.177702</v>
      </c>
      <c r="E3832">
        <v>16.200108</v>
      </c>
      <c r="F3832">
        <v>4.3950800000000001</v>
      </c>
      <c r="G3832">
        <v>1265242</v>
      </c>
    </row>
    <row r="3833" spans="1:7" x14ac:dyDescent="0.2">
      <c r="A3833" s="1">
        <v>28235</v>
      </c>
      <c r="B3833">
        <v>16.200108</v>
      </c>
      <c r="C3833">
        <v>16.222512999999999</v>
      </c>
      <c r="D3833">
        <v>16.125418</v>
      </c>
      <c r="E3833">
        <v>16.132887</v>
      </c>
      <c r="F3833">
        <v>4.3768419999999999</v>
      </c>
      <c r="G3833">
        <v>1904557</v>
      </c>
    </row>
    <row r="3834" spans="1:7" x14ac:dyDescent="0.2">
      <c r="A3834" s="1">
        <v>28236</v>
      </c>
      <c r="B3834">
        <v>16.132887</v>
      </c>
      <c r="C3834">
        <v>16.162763999999999</v>
      </c>
      <c r="D3834">
        <v>15.744503</v>
      </c>
      <c r="E3834">
        <v>15.774379</v>
      </c>
      <c r="F3834">
        <v>4.2795779999999999</v>
      </c>
      <c r="G3834">
        <v>3004112</v>
      </c>
    </row>
    <row r="3835" spans="1:7" x14ac:dyDescent="0.2">
      <c r="A3835" s="1">
        <v>28237</v>
      </c>
      <c r="B3835">
        <v>15.729564999999999</v>
      </c>
      <c r="C3835">
        <v>15.729564999999999</v>
      </c>
      <c r="D3835">
        <v>15.385994</v>
      </c>
      <c r="E3835">
        <v>15.41587</v>
      </c>
      <c r="F3835">
        <v>4.182315</v>
      </c>
      <c r="G3835">
        <v>3603261</v>
      </c>
    </row>
    <row r="3836" spans="1:7" x14ac:dyDescent="0.2">
      <c r="A3836" s="1">
        <v>28240</v>
      </c>
      <c r="B3836">
        <v>15.41587</v>
      </c>
      <c r="C3836">
        <v>15.512966</v>
      </c>
      <c r="D3836">
        <v>15.326243</v>
      </c>
      <c r="E3836">
        <v>15.430808000000001</v>
      </c>
      <c r="F3836">
        <v>4.1863710000000003</v>
      </c>
      <c r="G3836">
        <v>2580691</v>
      </c>
    </row>
    <row r="3837" spans="1:7" x14ac:dyDescent="0.2">
      <c r="A3837" s="1">
        <v>28241</v>
      </c>
      <c r="B3837">
        <v>15.430808000000001</v>
      </c>
      <c r="C3837">
        <v>15.565249</v>
      </c>
      <c r="D3837">
        <v>15.385994</v>
      </c>
      <c r="E3837">
        <v>15.505497</v>
      </c>
      <c r="F3837">
        <v>4.2066309999999998</v>
      </c>
      <c r="G3837">
        <v>1599962</v>
      </c>
    </row>
    <row r="3838" spans="1:7" x14ac:dyDescent="0.2">
      <c r="A3838" s="1">
        <v>28242</v>
      </c>
      <c r="B3838">
        <v>15.505497</v>
      </c>
      <c r="C3838">
        <v>15.654876</v>
      </c>
      <c r="D3838">
        <v>15.490558999999999</v>
      </c>
      <c r="E3838">
        <v>15.610061999999999</v>
      </c>
      <c r="F3838">
        <v>4.2349969999999999</v>
      </c>
      <c r="G3838">
        <v>1615024</v>
      </c>
    </row>
    <row r="3839" spans="1:7" x14ac:dyDescent="0.2">
      <c r="A3839" s="1">
        <v>28243</v>
      </c>
      <c r="B3839">
        <v>15.610061999999999</v>
      </c>
      <c r="C3839">
        <v>15.632469</v>
      </c>
      <c r="D3839">
        <v>15.490558999999999</v>
      </c>
      <c r="E3839">
        <v>15.520435000000001</v>
      </c>
      <c r="F3839">
        <v>4.2106849999999998</v>
      </c>
      <c r="G3839">
        <v>1991584</v>
      </c>
    </row>
    <row r="3840" spans="1:7" x14ac:dyDescent="0.2">
      <c r="A3840" s="1">
        <v>28244</v>
      </c>
      <c r="B3840">
        <v>15.520435000000001</v>
      </c>
      <c r="C3840">
        <v>15.520435000000001</v>
      </c>
      <c r="D3840">
        <v>15.363587000000001</v>
      </c>
      <c r="E3840">
        <v>15.460684000000001</v>
      </c>
      <c r="F3840">
        <v>4.1944730000000003</v>
      </c>
      <c r="G3840">
        <v>1363984</v>
      </c>
    </row>
    <row r="3841" spans="1:7" x14ac:dyDescent="0.2">
      <c r="A3841" s="1">
        <v>28247</v>
      </c>
      <c r="B3841">
        <v>15.460684000000001</v>
      </c>
      <c r="C3841">
        <v>15.535373</v>
      </c>
      <c r="D3841">
        <v>15.378525</v>
      </c>
      <c r="E3841">
        <v>15.535373</v>
      </c>
      <c r="F3841">
        <v>4.2147370000000004</v>
      </c>
      <c r="G3841">
        <v>1236790</v>
      </c>
    </row>
    <row r="3842" spans="1:7" x14ac:dyDescent="0.2">
      <c r="A3842" s="1">
        <v>28248</v>
      </c>
      <c r="B3842">
        <v>15.535373</v>
      </c>
      <c r="C3842">
        <v>15.654876</v>
      </c>
      <c r="D3842">
        <v>15.505497</v>
      </c>
      <c r="E3842">
        <v>15.610061999999999</v>
      </c>
      <c r="F3842">
        <v>4.2349969999999999</v>
      </c>
      <c r="G3842">
        <v>1445990</v>
      </c>
    </row>
    <row r="3843" spans="1:7" x14ac:dyDescent="0.2">
      <c r="A3843" s="1">
        <v>28249</v>
      </c>
      <c r="B3843">
        <v>15.610061999999999</v>
      </c>
      <c r="C3843">
        <v>15.759441000000001</v>
      </c>
      <c r="D3843">
        <v>15.557779999999999</v>
      </c>
      <c r="E3843">
        <v>15.707158</v>
      </c>
      <c r="F3843">
        <v>4.261342</v>
      </c>
      <c r="G3843">
        <v>1384067</v>
      </c>
    </row>
    <row r="3844" spans="1:7" x14ac:dyDescent="0.2">
      <c r="A3844" s="1">
        <v>28250</v>
      </c>
      <c r="B3844">
        <v>15.654876</v>
      </c>
      <c r="C3844">
        <v>15.654876</v>
      </c>
      <c r="D3844">
        <v>15.505497</v>
      </c>
      <c r="E3844">
        <v>15.565249</v>
      </c>
      <c r="F3844">
        <v>4.2633910000000004</v>
      </c>
      <c r="G3844">
        <v>1507914</v>
      </c>
    </row>
    <row r="3845" spans="1:7" x14ac:dyDescent="0.2">
      <c r="A3845" s="1">
        <v>28251</v>
      </c>
      <c r="B3845">
        <v>15.535373</v>
      </c>
      <c r="C3845">
        <v>15.535373</v>
      </c>
      <c r="D3845">
        <v>15.296367</v>
      </c>
      <c r="E3845">
        <v>15.311305000000001</v>
      </c>
      <c r="F3845">
        <v>4.1938329999999997</v>
      </c>
      <c r="G3845">
        <v>1770669</v>
      </c>
    </row>
    <row r="3846" spans="1:7" x14ac:dyDescent="0.2">
      <c r="A3846" s="1">
        <v>28254</v>
      </c>
      <c r="B3846">
        <v>15.311305000000001</v>
      </c>
      <c r="C3846">
        <v>15.356119</v>
      </c>
      <c r="D3846">
        <v>15.154457000000001</v>
      </c>
      <c r="E3846">
        <v>15.251554</v>
      </c>
      <c r="F3846">
        <v>4.1774649999999998</v>
      </c>
      <c r="G3846">
        <v>1424234</v>
      </c>
    </row>
    <row r="3847" spans="1:7" x14ac:dyDescent="0.2">
      <c r="A3847" s="1">
        <v>28255</v>
      </c>
      <c r="B3847">
        <v>15.251554</v>
      </c>
      <c r="C3847">
        <v>15.371055999999999</v>
      </c>
      <c r="D3847">
        <v>15.244085</v>
      </c>
      <c r="E3847">
        <v>15.251554</v>
      </c>
      <c r="F3847">
        <v>4.1774649999999998</v>
      </c>
      <c r="G3847">
        <v>1350595</v>
      </c>
    </row>
    <row r="3848" spans="1:7" x14ac:dyDescent="0.2">
      <c r="A3848" s="1">
        <v>28256</v>
      </c>
      <c r="B3848">
        <v>15.251554</v>
      </c>
      <c r="C3848">
        <v>15.266491</v>
      </c>
      <c r="D3848">
        <v>15.034955</v>
      </c>
      <c r="E3848">
        <v>15.102175000000001</v>
      </c>
      <c r="F3848">
        <v>4.1365489999999996</v>
      </c>
      <c r="G3848">
        <v>1606656</v>
      </c>
    </row>
    <row r="3849" spans="1:7" x14ac:dyDescent="0.2">
      <c r="A3849" s="1">
        <v>28257</v>
      </c>
      <c r="B3849">
        <v>15.102175000000001</v>
      </c>
      <c r="C3849">
        <v>15.109643999999999</v>
      </c>
      <c r="D3849">
        <v>14.967734</v>
      </c>
      <c r="E3849">
        <v>15.079768</v>
      </c>
      <c r="F3849">
        <v>4.130414</v>
      </c>
      <c r="G3849">
        <v>1819203</v>
      </c>
    </row>
    <row r="3850" spans="1:7" x14ac:dyDescent="0.2">
      <c r="A3850" s="1">
        <v>28258</v>
      </c>
      <c r="B3850">
        <v>15.079768</v>
      </c>
      <c r="C3850">
        <v>15.191801999999999</v>
      </c>
      <c r="D3850">
        <v>15.057361</v>
      </c>
      <c r="E3850">
        <v>15.132051000000001</v>
      </c>
      <c r="F3850">
        <v>4.1447320000000003</v>
      </c>
      <c r="G3850">
        <v>1278630</v>
      </c>
    </row>
    <row r="3851" spans="1:7" x14ac:dyDescent="0.2">
      <c r="A3851" s="1">
        <v>28261</v>
      </c>
      <c r="B3851">
        <v>15.132051000000001</v>
      </c>
      <c r="C3851">
        <v>15.244085</v>
      </c>
      <c r="D3851">
        <v>15.132051000000001</v>
      </c>
      <c r="E3851">
        <v>15.132051000000001</v>
      </c>
      <c r="F3851">
        <v>4.1447320000000003</v>
      </c>
      <c r="G3851">
        <v>1342227</v>
      </c>
    </row>
    <row r="3852" spans="1:7" x14ac:dyDescent="0.2">
      <c r="A3852" s="1">
        <v>28262</v>
      </c>
      <c r="B3852">
        <v>15.132051000000001</v>
      </c>
      <c r="C3852">
        <v>15.259022</v>
      </c>
      <c r="D3852">
        <v>15.042424</v>
      </c>
      <c r="E3852">
        <v>15.259022</v>
      </c>
      <c r="F3852">
        <v>4.1795109999999998</v>
      </c>
      <c r="G3852">
        <v>1539712</v>
      </c>
    </row>
    <row r="3853" spans="1:7" x14ac:dyDescent="0.2">
      <c r="A3853" s="1">
        <v>28263</v>
      </c>
      <c r="B3853">
        <v>15.259022</v>
      </c>
      <c r="C3853">
        <v>15.326243</v>
      </c>
      <c r="D3853">
        <v>15.161925999999999</v>
      </c>
      <c r="E3853">
        <v>15.176864</v>
      </c>
      <c r="F3853">
        <v>4.157006</v>
      </c>
      <c r="G3853">
        <v>1683642</v>
      </c>
    </row>
    <row r="3854" spans="1:7" x14ac:dyDescent="0.2">
      <c r="A3854" s="1">
        <v>28264</v>
      </c>
      <c r="B3854">
        <v>15.176864</v>
      </c>
      <c r="C3854">
        <v>15.20674</v>
      </c>
      <c r="D3854">
        <v>15.072298999999999</v>
      </c>
      <c r="E3854">
        <v>15.072298999999999</v>
      </c>
      <c r="F3854">
        <v>4.1283690000000002</v>
      </c>
      <c r="G3854">
        <v>1051021</v>
      </c>
    </row>
    <row r="3855" spans="1:7" x14ac:dyDescent="0.2">
      <c r="A3855" s="1">
        <v>28265</v>
      </c>
      <c r="B3855">
        <v>14.99761</v>
      </c>
      <c r="C3855">
        <v>14.99761</v>
      </c>
      <c r="D3855">
        <v>14.900513999999999</v>
      </c>
      <c r="E3855">
        <v>14.930389999999999</v>
      </c>
      <c r="F3855">
        <v>4.0894969999999997</v>
      </c>
      <c r="G3855">
        <v>2334672</v>
      </c>
    </row>
    <row r="3856" spans="1:7" x14ac:dyDescent="0.2">
      <c r="A3856" s="1">
        <v>28268</v>
      </c>
      <c r="B3856">
        <v>14.915452</v>
      </c>
      <c r="C3856">
        <v>14.915452</v>
      </c>
      <c r="D3856">
        <v>14.654038999999999</v>
      </c>
      <c r="E3856">
        <v>14.661508</v>
      </c>
      <c r="F3856">
        <v>4.0158490000000002</v>
      </c>
      <c r="G3856">
        <v>2230909</v>
      </c>
    </row>
    <row r="3857" spans="1:7" x14ac:dyDescent="0.2">
      <c r="A3857" s="1">
        <v>28269</v>
      </c>
      <c r="B3857">
        <v>14.661508</v>
      </c>
      <c r="C3857">
        <v>14.825825</v>
      </c>
      <c r="D3857">
        <v>14.661508</v>
      </c>
      <c r="E3857">
        <v>14.78848</v>
      </c>
      <c r="F3857">
        <v>4.0506279999999997</v>
      </c>
      <c r="G3857">
        <v>2015014</v>
      </c>
    </row>
    <row r="3858" spans="1:7" x14ac:dyDescent="0.2">
      <c r="A3858" s="1">
        <v>28270</v>
      </c>
      <c r="B3858">
        <v>14.78848</v>
      </c>
      <c r="C3858">
        <v>14.840762</v>
      </c>
      <c r="D3858">
        <v>14.691383999999999</v>
      </c>
      <c r="E3858">
        <v>14.766073</v>
      </c>
      <c r="F3858">
        <v>4.0444889999999996</v>
      </c>
      <c r="G3858">
        <v>1255200</v>
      </c>
    </row>
    <row r="3859" spans="1:7" x14ac:dyDescent="0.2">
      <c r="A3859" s="1">
        <v>28271</v>
      </c>
      <c r="B3859">
        <v>14.766073</v>
      </c>
      <c r="C3859">
        <v>14.885576</v>
      </c>
      <c r="D3859">
        <v>14.743665999999999</v>
      </c>
      <c r="E3859">
        <v>14.878107</v>
      </c>
      <c r="F3859">
        <v>4.0751759999999999</v>
      </c>
      <c r="G3859">
        <v>1061062</v>
      </c>
    </row>
    <row r="3860" spans="1:7" x14ac:dyDescent="0.2">
      <c r="A3860" s="1">
        <v>28272</v>
      </c>
      <c r="B3860">
        <v>14.878107</v>
      </c>
      <c r="C3860">
        <v>14.893045000000001</v>
      </c>
      <c r="D3860">
        <v>14.639101</v>
      </c>
      <c r="E3860">
        <v>14.654038999999999</v>
      </c>
      <c r="F3860">
        <v>4.0138049999999996</v>
      </c>
      <c r="G3860">
        <v>1563142</v>
      </c>
    </row>
    <row r="3861" spans="1:7" x14ac:dyDescent="0.2">
      <c r="A3861" s="1">
        <v>28276</v>
      </c>
      <c r="B3861">
        <v>14.654038999999999</v>
      </c>
      <c r="C3861">
        <v>14.736197000000001</v>
      </c>
      <c r="D3861">
        <v>14.609226</v>
      </c>
      <c r="E3861">
        <v>14.668977</v>
      </c>
      <c r="F3861">
        <v>4.0178950000000002</v>
      </c>
      <c r="G3861">
        <v>1094534</v>
      </c>
    </row>
    <row r="3862" spans="1:7" x14ac:dyDescent="0.2">
      <c r="A3862" s="1">
        <v>28277</v>
      </c>
      <c r="B3862">
        <v>14.698853</v>
      </c>
      <c r="C3862">
        <v>14.878107</v>
      </c>
      <c r="D3862">
        <v>14.698853</v>
      </c>
      <c r="E3862">
        <v>14.818356</v>
      </c>
      <c r="F3862">
        <v>4.0588110000000004</v>
      </c>
      <c r="G3862">
        <v>1896189</v>
      </c>
    </row>
    <row r="3863" spans="1:7" x14ac:dyDescent="0.2">
      <c r="A3863" s="1">
        <v>28278</v>
      </c>
      <c r="B3863">
        <v>14.818356</v>
      </c>
      <c r="C3863">
        <v>14.840762</v>
      </c>
      <c r="D3863">
        <v>14.706322</v>
      </c>
      <c r="E3863">
        <v>14.728728</v>
      </c>
      <c r="F3863">
        <v>4.0342609999999999</v>
      </c>
      <c r="G3863">
        <v>1599962</v>
      </c>
    </row>
    <row r="3864" spans="1:7" x14ac:dyDescent="0.2">
      <c r="A3864" s="1">
        <v>28279</v>
      </c>
      <c r="B3864">
        <v>14.781010999999999</v>
      </c>
      <c r="C3864">
        <v>14.982672000000001</v>
      </c>
      <c r="D3864">
        <v>14.781010999999999</v>
      </c>
      <c r="E3864">
        <v>14.982672000000001</v>
      </c>
      <c r="F3864">
        <v>4.1038189999999997</v>
      </c>
      <c r="G3864">
        <v>1511261</v>
      </c>
    </row>
    <row r="3865" spans="1:7" x14ac:dyDescent="0.2">
      <c r="A3865" s="1">
        <v>28282</v>
      </c>
      <c r="B3865">
        <v>14.982672000000001</v>
      </c>
      <c r="C3865">
        <v>15.057361</v>
      </c>
      <c r="D3865">
        <v>14.937859</v>
      </c>
      <c r="E3865">
        <v>14.967734</v>
      </c>
      <c r="F3865">
        <v>4.0997279999999998</v>
      </c>
      <c r="G3865">
        <v>1256874</v>
      </c>
    </row>
    <row r="3866" spans="1:7" x14ac:dyDescent="0.2">
      <c r="A3866" s="1">
        <v>28283</v>
      </c>
      <c r="B3866">
        <v>14.967734</v>
      </c>
      <c r="C3866">
        <v>15.117113</v>
      </c>
      <c r="D3866">
        <v>14.915452</v>
      </c>
      <c r="E3866">
        <v>15.109643999999999</v>
      </c>
      <c r="F3866">
        <v>4.138598</v>
      </c>
      <c r="G3866">
        <v>423421</v>
      </c>
    </row>
    <row r="3867" spans="1:7" x14ac:dyDescent="0.2">
      <c r="A3867" s="1">
        <v>28284</v>
      </c>
      <c r="B3867">
        <v>15.109643999999999</v>
      </c>
      <c r="C3867">
        <v>15.161925999999999</v>
      </c>
      <c r="D3867">
        <v>15.072298999999999</v>
      </c>
      <c r="E3867">
        <v>15.109643999999999</v>
      </c>
      <c r="F3867">
        <v>4.138598</v>
      </c>
      <c r="G3867">
        <v>1536365</v>
      </c>
    </row>
    <row r="3868" spans="1:7" x14ac:dyDescent="0.2">
      <c r="A3868" s="1">
        <v>28285</v>
      </c>
      <c r="B3868">
        <v>15.109643999999999</v>
      </c>
      <c r="C3868">
        <v>15.146989</v>
      </c>
      <c r="D3868">
        <v>15.012548000000001</v>
      </c>
      <c r="E3868">
        <v>15.012548000000001</v>
      </c>
      <c r="F3868">
        <v>4.1120020000000004</v>
      </c>
      <c r="G3868">
        <v>1077798</v>
      </c>
    </row>
    <row r="3869" spans="1:7" x14ac:dyDescent="0.2">
      <c r="A3869" s="1">
        <v>28286</v>
      </c>
      <c r="B3869">
        <v>15.012548000000001</v>
      </c>
      <c r="C3869">
        <v>15.072298999999999</v>
      </c>
      <c r="D3869">
        <v>14.967734</v>
      </c>
      <c r="E3869">
        <v>15.034955</v>
      </c>
      <c r="F3869">
        <v>4.1181390000000002</v>
      </c>
      <c r="G3869">
        <v>977382</v>
      </c>
    </row>
    <row r="3870" spans="1:7" x14ac:dyDescent="0.2">
      <c r="A3870" s="1">
        <v>28289</v>
      </c>
      <c r="B3870">
        <v>15.042424</v>
      </c>
      <c r="C3870">
        <v>15.161925999999999</v>
      </c>
      <c r="D3870">
        <v>15.042424</v>
      </c>
      <c r="E3870">
        <v>15.146989</v>
      </c>
      <c r="F3870">
        <v>4.1488250000000004</v>
      </c>
      <c r="G3870">
        <v>821738</v>
      </c>
    </row>
    <row r="3871" spans="1:7" x14ac:dyDescent="0.2">
      <c r="A3871" s="1">
        <v>28290</v>
      </c>
      <c r="B3871">
        <v>15.184333000000001</v>
      </c>
      <c r="C3871">
        <v>15.445746</v>
      </c>
      <c r="D3871">
        <v>15.184333000000001</v>
      </c>
      <c r="E3871">
        <v>15.445746</v>
      </c>
      <c r="F3871">
        <v>4.2306559999999998</v>
      </c>
      <c r="G3871">
        <v>2304547</v>
      </c>
    </row>
    <row r="3872" spans="1:7" x14ac:dyDescent="0.2">
      <c r="A3872" s="1">
        <v>28291</v>
      </c>
      <c r="B3872">
        <v>15.445746</v>
      </c>
      <c r="C3872">
        <v>15.527903999999999</v>
      </c>
      <c r="D3872">
        <v>15.356119</v>
      </c>
      <c r="E3872">
        <v>15.460684000000001</v>
      </c>
      <c r="F3872">
        <v>4.2347469999999996</v>
      </c>
      <c r="G3872">
        <v>2535504</v>
      </c>
    </row>
    <row r="3873" spans="1:7" x14ac:dyDescent="0.2">
      <c r="A3873" s="1">
        <v>28292</v>
      </c>
      <c r="B3873">
        <v>15.438276999999999</v>
      </c>
      <c r="C3873">
        <v>15.438276999999999</v>
      </c>
      <c r="D3873">
        <v>15.251554</v>
      </c>
      <c r="E3873">
        <v>15.371055999999999</v>
      </c>
      <c r="F3873">
        <v>4.210197</v>
      </c>
      <c r="G3873">
        <v>2234256</v>
      </c>
    </row>
    <row r="3874" spans="1:7" x14ac:dyDescent="0.2">
      <c r="A3874" s="1">
        <v>28293</v>
      </c>
      <c r="B3874">
        <v>15.371055999999999</v>
      </c>
      <c r="C3874">
        <v>15.460684000000001</v>
      </c>
      <c r="D3874">
        <v>15.348649999999999</v>
      </c>
      <c r="E3874">
        <v>15.385994</v>
      </c>
      <c r="F3874">
        <v>4.214289</v>
      </c>
      <c r="G3874">
        <v>1032611</v>
      </c>
    </row>
    <row r="3875" spans="1:7" x14ac:dyDescent="0.2">
      <c r="A3875" s="1">
        <v>28296</v>
      </c>
      <c r="B3875">
        <v>15.408401</v>
      </c>
      <c r="C3875">
        <v>15.550311000000001</v>
      </c>
      <c r="D3875">
        <v>15.408401</v>
      </c>
      <c r="E3875">
        <v>15.535373</v>
      </c>
      <c r="F3875">
        <v>4.2552070000000004</v>
      </c>
      <c r="G3875">
        <v>1107923</v>
      </c>
    </row>
    <row r="3876" spans="1:7" x14ac:dyDescent="0.2">
      <c r="A3876" s="1">
        <v>28297</v>
      </c>
      <c r="B3876">
        <v>15.535373</v>
      </c>
      <c r="C3876">
        <v>15.610061999999999</v>
      </c>
      <c r="D3876">
        <v>15.483090000000001</v>
      </c>
      <c r="E3876">
        <v>15.520435000000001</v>
      </c>
      <c r="F3876">
        <v>4.2511140000000003</v>
      </c>
      <c r="G3876">
        <v>2035098</v>
      </c>
    </row>
    <row r="3877" spans="1:7" x14ac:dyDescent="0.2">
      <c r="A3877" s="1">
        <v>28298</v>
      </c>
      <c r="B3877">
        <v>15.520435000000001</v>
      </c>
      <c r="C3877">
        <v>15.557779999999999</v>
      </c>
      <c r="D3877">
        <v>15.483090000000001</v>
      </c>
      <c r="E3877">
        <v>15.557779999999999</v>
      </c>
      <c r="F3877">
        <v>4.261342</v>
      </c>
      <c r="G3877">
        <v>1457706</v>
      </c>
    </row>
    <row r="3878" spans="1:7" x14ac:dyDescent="0.2">
      <c r="A3878" s="1">
        <v>28299</v>
      </c>
      <c r="B3878">
        <v>15.557779999999999</v>
      </c>
      <c r="C3878">
        <v>15.669814000000001</v>
      </c>
      <c r="D3878">
        <v>15.557779999999999</v>
      </c>
      <c r="E3878">
        <v>15.654876</v>
      </c>
      <c r="F3878">
        <v>4.2879389999999997</v>
      </c>
      <c r="G3878">
        <v>1539712</v>
      </c>
    </row>
    <row r="3879" spans="1:7" x14ac:dyDescent="0.2">
      <c r="A3879" s="1">
        <v>28300</v>
      </c>
      <c r="B3879">
        <v>15.677282999999999</v>
      </c>
      <c r="C3879">
        <v>15.923757</v>
      </c>
      <c r="D3879">
        <v>15.677282999999999</v>
      </c>
      <c r="E3879">
        <v>15.893881</v>
      </c>
      <c r="F3879">
        <v>4.3534030000000001</v>
      </c>
      <c r="G3879">
        <v>1824224</v>
      </c>
    </row>
    <row r="3880" spans="1:7" x14ac:dyDescent="0.2">
      <c r="A3880" s="1">
        <v>28303</v>
      </c>
      <c r="B3880">
        <v>15.893881</v>
      </c>
      <c r="C3880">
        <v>15.968571000000001</v>
      </c>
      <c r="D3880">
        <v>15.83413</v>
      </c>
      <c r="E3880">
        <v>15.961102</v>
      </c>
      <c r="F3880">
        <v>4.3718159999999999</v>
      </c>
      <c r="G3880">
        <v>890355</v>
      </c>
    </row>
    <row r="3881" spans="1:7" x14ac:dyDescent="0.2">
      <c r="A3881" s="1">
        <v>28304</v>
      </c>
      <c r="B3881">
        <v>15.961102</v>
      </c>
      <c r="C3881">
        <v>16.065666</v>
      </c>
      <c r="D3881">
        <v>15.781848</v>
      </c>
      <c r="E3881">
        <v>15.781848</v>
      </c>
      <c r="F3881">
        <v>4.3227169999999999</v>
      </c>
      <c r="G3881">
        <v>1949744</v>
      </c>
    </row>
    <row r="3882" spans="1:7" x14ac:dyDescent="0.2">
      <c r="A3882" s="1">
        <v>28305</v>
      </c>
      <c r="B3882">
        <v>15.781848</v>
      </c>
      <c r="C3882">
        <v>15.878944000000001</v>
      </c>
      <c r="D3882">
        <v>15.625</v>
      </c>
      <c r="E3882">
        <v>15.849068000000001</v>
      </c>
      <c r="F3882">
        <v>4.3411270000000002</v>
      </c>
      <c r="G3882">
        <v>2277770</v>
      </c>
    </row>
    <row r="3883" spans="1:7" x14ac:dyDescent="0.2">
      <c r="A3883" s="1">
        <v>28306</v>
      </c>
      <c r="B3883">
        <v>15.849068000000001</v>
      </c>
      <c r="C3883">
        <v>15.916288</v>
      </c>
      <c r="D3883">
        <v>15.774379</v>
      </c>
      <c r="E3883">
        <v>15.774379</v>
      </c>
      <c r="F3883">
        <v>4.3206720000000001</v>
      </c>
      <c r="G3883">
        <v>1579878</v>
      </c>
    </row>
    <row r="3884" spans="1:7" x14ac:dyDescent="0.2">
      <c r="A3884" s="1">
        <v>28307</v>
      </c>
      <c r="B3884">
        <v>15.766909999999999</v>
      </c>
      <c r="C3884">
        <v>15.766909999999999</v>
      </c>
      <c r="D3884">
        <v>15.595124</v>
      </c>
      <c r="E3884">
        <v>15.632469</v>
      </c>
      <c r="F3884">
        <v>4.2817980000000002</v>
      </c>
      <c r="G3884">
        <v>1163152</v>
      </c>
    </row>
    <row r="3885" spans="1:7" x14ac:dyDescent="0.2">
      <c r="A3885" s="1">
        <v>28311</v>
      </c>
      <c r="B3885">
        <v>15.632469</v>
      </c>
      <c r="C3885">
        <v>15.751972</v>
      </c>
      <c r="D3885">
        <v>15.610061999999999</v>
      </c>
      <c r="E3885">
        <v>15.625</v>
      </c>
      <c r="F3885">
        <v>4.279757</v>
      </c>
      <c r="G3885">
        <v>962320</v>
      </c>
    </row>
    <row r="3886" spans="1:7" x14ac:dyDescent="0.2">
      <c r="A3886" s="1">
        <v>28312</v>
      </c>
      <c r="B3886">
        <v>15.625</v>
      </c>
      <c r="C3886">
        <v>15.639938000000001</v>
      </c>
      <c r="D3886">
        <v>15.490558999999999</v>
      </c>
      <c r="E3886">
        <v>15.527903999999999</v>
      </c>
      <c r="F3886">
        <v>4.2531610000000004</v>
      </c>
      <c r="G3886">
        <v>1686989</v>
      </c>
    </row>
    <row r="3887" spans="1:7" x14ac:dyDescent="0.2">
      <c r="A3887" s="1">
        <v>28313</v>
      </c>
      <c r="B3887">
        <v>15.527903999999999</v>
      </c>
      <c r="C3887">
        <v>15.625</v>
      </c>
      <c r="D3887">
        <v>15.490558999999999</v>
      </c>
      <c r="E3887">
        <v>15.625</v>
      </c>
      <c r="F3887">
        <v>4.279757</v>
      </c>
      <c r="G3887">
        <v>1082819</v>
      </c>
    </row>
    <row r="3888" spans="1:7" x14ac:dyDescent="0.2">
      <c r="A3888" s="1">
        <v>28314</v>
      </c>
      <c r="B3888">
        <v>15.625</v>
      </c>
      <c r="C3888">
        <v>15.669814000000001</v>
      </c>
      <c r="D3888">
        <v>15.41587</v>
      </c>
      <c r="E3888">
        <v>15.483090000000001</v>
      </c>
      <c r="F3888">
        <v>4.2408849999999996</v>
      </c>
      <c r="G3888">
        <v>1097882</v>
      </c>
    </row>
    <row r="3889" spans="1:7" x14ac:dyDescent="0.2">
      <c r="A3889" s="1">
        <v>28317</v>
      </c>
      <c r="B3889">
        <v>15.483090000000001</v>
      </c>
      <c r="C3889">
        <v>15.527903999999999</v>
      </c>
      <c r="D3889">
        <v>15.423339</v>
      </c>
      <c r="E3889">
        <v>15.527903999999999</v>
      </c>
      <c r="F3889">
        <v>4.2531610000000004</v>
      </c>
      <c r="G3889">
        <v>890355</v>
      </c>
    </row>
    <row r="3890" spans="1:7" x14ac:dyDescent="0.2">
      <c r="A3890" s="1">
        <v>28318</v>
      </c>
      <c r="B3890">
        <v>15.505497</v>
      </c>
      <c r="C3890">
        <v>15.625</v>
      </c>
      <c r="D3890">
        <v>15.505497</v>
      </c>
      <c r="E3890">
        <v>15.505497</v>
      </c>
      <c r="F3890">
        <v>4.2470210000000002</v>
      </c>
      <c r="G3890">
        <v>1121312</v>
      </c>
    </row>
    <row r="3891" spans="1:7" x14ac:dyDescent="0.2">
      <c r="A3891" s="1">
        <v>28319</v>
      </c>
      <c r="B3891">
        <v>15.483090000000001</v>
      </c>
      <c r="C3891">
        <v>15.632469</v>
      </c>
      <c r="D3891">
        <v>15.483090000000001</v>
      </c>
      <c r="E3891">
        <v>15.602593000000001</v>
      </c>
      <c r="F3891">
        <v>4.2736159999999996</v>
      </c>
      <c r="G3891">
        <v>979056</v>
      </c>
    </row>
    <row r="3892" spans="1:7" x14ac:dyDescent="0.2">
      <c r="A3892" s="1">
        <v>28321</v>
      </c>
      <c r="B3892">
        <v>15.662345</v>
      </c>
      <c r="C3892">
        <v>16.177702</v>
      </c>
      <c r="D3892">
        <v>15.662345</v>
      </c>
      <c r="E3892">
        <v>16.140356000000001</v>
      </c>
      <c r="F3892">
        <v>4.4209120000000004</v>
      </c>
      <c r="G3892">
        <v>3916224</v>
      </c>
    </row>
    <row r="3893" spans="1:7" x14ac:dyDescent="0.2">
      <c r="A3893" s="1">
        <v>28324</v>
      </c>
      <c r="B3893">
        <v>16.162763999999999</v>
      </c>
      <c r="C3893">
        <v>16.386831000000001</v>
      </c>
      <c r="D3893">
        <v>16.162763999999999</v>
      </c>
      <c r="E3893">
        <v>16.371893</v>
      </c>
      <c r="F3893">
        <v>4.4843349999999997</v>
      </c>
      <c r="G3893">
        <v>3275235</v>
      </c>
    </row>
    <row r="3894" spans="1:7" x14ac:dyDescent="0.2">
      <c r="A3894" s="1">
        <v>28325</v>
      </c>
      <c r="B3894">
        <v>16.371893</v>
      </c>
      <c r="C3894">
        <v>16.461518999999999</v>
      </c>
      <c r="D3894">
        <v>16.297203</v>
      </c>
      <c r="E3894">
        <v>16.424175000000002</v>
      </c>
      <c r="F3894">
        <v>4.4986509999999997</v>
      </c>
      <c r="G3894">
        <v>2240950</v>
      </c>
    </row>
    <row r="3895" spans="1:7" x14ac:dyDescent="0.2">
      <c r="A3895" s="1">
        <v>28326</v>
      </c>
      <c r="B3895">
        <v>16.416706000000001</v>
      </c>
      <c r="C3895">
        <v>16.416706000000001</v>
      </c>
      <c r="D3895">
        <v>16.289736000000001</v>
      </c>
      <c r="E3895">
        <v>16.312141</v>
      </c>
      <c r="F3895">
        <v>4.4679669999999998</v>
      </c>
      <c r="G3895">
        <v>1469421</v>
      </c>
    </row>
    <row r="3896" spans="1:7" x14ac:dyDescent="0.2">
      <c r="A3896" s="1">
        <v>28327</v>
      </c>
      <c r="B3896">
        <v>16.312141</v>
      </c>
      <c r="C3896">
        <v>16.327079999999999</v>
      </c>
      <c r="D3896">
        <v>16.177702</v>
      </c>
      <c r="E3896">
        <v>16.312141</v>
      </c>
      <c r="F3896">
        <v>4.4679669999999998</v>
      </c>
      <c r="G3896">
        <v>1581552</v>
      </c>
    </row>
    <row r="3897" spans="1:7" x14ac:dyDescent="0.2">
      <c r="A3897" s="1">
        <v>28328</v>
      </c>
      <c r="B3897">
        <v>16.312141</v>
      </c>
      <c r="C3897">
        <v>16.394300000000001</v>
      </c>
      <c r="D3897">
        <v>16.289736000000001</v>
      </c>
      <c r="E3897">
        <v>16.327079999999999</v>
      </c>
      <c r="F3897">
        <v>4.4720550000000001</v>
      </c>
      <c r="G3897">
        <v>1430928</v>
      </c>
    </row>
    <row r="3898" spans="1:7" x14ac:dyDescent="0.2">
      <c r="A3898" s="1">
        <v>28331</v>
      </c>
      <c r="B3898">
        <v>16.327079999999999</v>
      </c>
      <c r="C3898">
        <v>16.386831000000001</v>
      </c>
      <c r="D3898">
        <v>16.282267000000001</v>
      </c>
      <c r="E3898">
        <v>16.364424</v>
      </c>
      <c r="F3898">
        <v>4.4822860000000002</v>
      </c>
      <c r="G3898">
        <v>1034285</v>
      </c>
    </row>
    <row r="3899" spans="1:7" x14ac:dyDescent="0.2">
      <c r="A3899" s="1">
        <v>28332</v>
      </c>
      <c r="B3899">
        <v>16.327079999999999</v>
      </c>
      <c r="C3899">
        <v>16.327079999999999</v>
      </c>
      <c r="D3899">
        <v>16.207577000000001</v>
      </c>
      <c r="E3899">
        <v>16.229982</v>
      </c>
      <c r="F3899">
        <v>4.4454609999999999</v>
      </c>
      <c r="G3899">
        <v>995792</v>
      </c>
    </row>
    <row r="3900" spans="1:7" x14ac:dyDescent="0.2">
      <c r="A3900" s="1">
        <v>28333</v>
      </c>
      <c r="B3900">
        <v>16.222512999999999</v>
      </c>
      <c r="C3900">
        <v>16.222512999999999</v>
      </c>
      <c r="D3900">
        <v>15.968571000000001</v>
      </c>
      <c r="E3900">
        <v>15.983509</v>
      </c>
      <c r="F3900">
        <v>4.3779529999999998</v>
      </c>
      <c r="G3900">
        <v>1452685</v>
      </c>
    </row>
    <row r="3901" spans="1:7" x14ac:dyDescent="0.2">
      <c r="A3901" s="1">
        <v>28334</v>
      </c>
      <c r="B3901">
        <v>15.983509</v>
      </c>
      <c r="C3901">
        <v>16.043261000000001</v>
      </c>
      <c r="D3901">
        <v>15.908818999999999</v>
      </c>
      <c r="E3901">
        <v>15.953633</v>
      </c>
      <c r="F3901">
        <v>4.3697699999999999</v>
      </c>
      <c r="G3901">
        <v>1201645</v>
      </c>
    </row>
    <row r="3902" spans="1:7" x14ac:dyDescent="0.2">
      <c r="A3902" s="1">
        <v>28335</v>
      </c>
      <c r="B3902">
        <v>15.953633</v>
      </c>
      <c r="C3902">
        <v>16.020852999999999</v>
      </c>
      <c r="D3902">
        <v>15.886412999999999</v>
      </c>
      <c r="E3902">
        <v>16.020852999999999</v>
      </c>
      <c r="F3902">
        <v>4.3881829999999997</v>
      </c>
      <c r="G3902">
        <v>917133</v>
      </c>
    </row>
    <row r="3903" spans="1:7" x14ac:dyDescent="0.2">
      <c r="A3903" s="1">
        <v>28338</v>
      </c>
      <c r="B3903">
        <v>16.020852999999999</v>
      </c>
      <c r="C3903">
        <v>16.177702</v>
      </c>
      <c r="D3903">
        <v>16.020852999999999</v>
      </c>
      <c r="E3903">
        <v>16.117948999999999</v>
      </c>
      <c r="F3903">
        <v>4.4147759999999998</v>
      </c>
      <c r="G3903">
        <v>704586</v>
      </c>
    </row>
    <row r="3904" spans="1:7" x14ac:dyDescent="0.2">
      <c r="A3904" s="1">
        <v>28339</v>
      </c>
      <c r="B3904">
        <v>16.110479000000002</v>
      </c>
      <c r="C3904">
        <v>16.110479000000002</v>
      </c>
      <c r="D3904">
        <v>16.050730000000001</v>
      </c>
      <c r="E3904">
        <v>16.088073999999999</v>
      </c>
      <c r="F3904">
        <v>4.406593</v>
      </c>
      <c r="G3904">
        <v>774877</v>
      </c>
    </row>
    <row r="3905" spans="1:7" x14ac:dyDescent="0.2">
      <c r="A3905" s="1">
        <v>28340</v>
      </c>
      <c r="B3905">
        <v>16.088073999999999</v>
      </c>
      <c r="C3905">
        <v>16.162763999999999</v>
      </c>
      <c r="D3905">
        <v>16.028321999999999</v>
      </c>
      <c r="E3905">
        <v>16.117948999999999</v>
      </c>
      <c r="F3905">
        <v>4.4147759999999998</v>
      </c>
      <c r="G3905">
        <v>1225075</v>
      </c>
    </row>
    <row r="3906" spans="1:7" x14ac:dyDescent="0.2">
      <c r="A3906" s="1">
        <v>28341</v>
      </c>
      <c r="B3906">
        <v>16.073135000000001</v>
      </c>
      <c r="C3906">
        <v>16.073135000000001</v>
      </c>
      <c r="D3906">
        <v>15.931226000000001</v>
      </c>
      <c r="E3906">
        <v>16.073135000000001</v>
      </c>
      <c r="F3906">
        <v>4.4436859999999996</v>
      </c>
      <c r="G3906">
        <v>2041792</v>
      </c>
    </row>
    <row r="3907" spans="1:7" x14ac:dyDescent="0.2">
      <c r="A3907" s="1">
        <v>28342</v>
      </c>
      <c r="B3907">
        <v>16.073135000000001</v>
      </c>
      <c r="C3907">
        <v>16.110479000000002</v>
      </c>
      <c r="D3907">
        <v>15.923757</v>
      </c>
      <c r="E3907">
        <v>15.923757</v>
      </c>
      <c r="F3907">
        <v>4.4023839999999996</v>
      </c>
      <c r="G3907">
        <v>1020896</v>
      </c>
    </row>
    <row r="3908" spans="1:7" x14ac:dyDescent="0.2">
      <c r="A3908" s="1">
        <v>28345</v>
      </c>
      <c r="B3908">
        <v>15.923757</v>
      </c>
      <c r="C3908">
        <v>15.923757</v>
      </c>
      <c r="D3908">
        <v>15.766909999999999</v>
      </c>
      <c r="E3908">
        <v>15.774379</v>
      </c>
      <c r="F3908">
        <v>4.3610870000000004</v>
      </c>
      <c r="G3908">
        <v>1153110</v>
      </c>
    </row>
    <row r="3909" spans="1:7" x14ac:dyDescent="0.2">
      <c r="A3909" s="1">
        <v>28346</v>
      </c>
      <c r="B3909">
        <v>15.789315999999999</v>
      </c>
      <c r="C3909">
        <v>15.908818999999999</v>
      </c>
      <c r="D3909">
        <v>15.789315999999999</v>
      </c>
      <c r="E3909">
        <v>15.871475</v>
      </c>
      <c r="F3909">
        <v>4.3879320000000002</v>
      </c>
      <c r="G3909">
        <v>1328838</v>
      </c>
    </row>
    <row r="3910" spans="1:7" x14ac:dyDescent="0.2">
      <c r="A3910" s="1">
        <v>28347</v>
      </c>
      <c r="B3910">
        <v>15.871475</v>
      </c>
      <c r="C3910">
        <v>16.028321999999999</v>
      </c>
      <c r="D3910">
        <v>15.83413</v>
      </c>
      <c r="E3910">
        <v>16.028321999999999</v>
      </c>
      <c r="F3910">
        <v>4.4312930000000001</v>
      </c>
      <c r="G3910">
        <v>1029264</v>
      </c>
    </row>
    <row r="3911" spans="1:7" x14ac:dyDescent="0.2">
      <c r="A3911" s="1">
        <v>28348</v>
      </c>
      <c r="B3911">
        <v>16.028321999999999</v>
      </c>
      <c r="C3911">
        <v>16.058198999999998</v>
      </c>
      <c r="D3911">
        <v>15.878944000000001</v>
      </c>
      <c r="E3911">
        <v>15.901350000000001</v>
      </c>
      <c r="F3911">
        <v>4.3961940000000004</v>
      </c>
      <c r="G3911">
        <v>1148090</v>
      </c>
    </row>
    <row r="3912" spans="1:7" x14ac:dyDescent="0.2">
      <c r="A3912" s="1">
        <v>28349</v>
      </c>
      <c r="B3912">
        <v>15.901350000000001</v>
      </c>
      <c r="C3912">
        <v>15.976039999999999</v>
      </c>
      <c r="D3912">
        <v>15.864006</v>
      </c>
      <c r="E3912">
        <v>15.893881</v>
      </c>
      <c r="F3912">
        <v>4.3941239999999997</v>
      </c>
      <c r="G3912">
        <v>707933</v>
      </c>
    </row>
    <row r="3913" spans="1:7" x14ac:dyDescent="0.2">
      <c r="A3913" s="1">
        <v>28352</v>
      </c>
      <c r="B3913">
        <v>15.893881</v>
      </c>
      <c r="C3913">
        <v>16.095542999999999</v>
      </c>
      <c r="D3913">
        <v>15.878944000000001</v>
      </c>
      <c r="E3913">
        <v>16.095542999999999</v>
      </c>
      <c r="F3913">
        <v>4.4498810000000004</v>
      </c>
      <c r="G3913">
        <v>878640</v>
      </c>
    </row>
    <row r="3914" spans="1:7" x14ac:dyDescent="0.2">
      <c r="A3914" s="1">
        <v>28353</v>
      </c>
      <c r="B3914">
        <v>16.088073999999999</v>
      </c>
      <c r="C3914">
        <v>16.088073999999999</v>
      </c>
      <c r="D3914">
        <v>15.983509</v>
      </c>
      <c r="E3914">
        <v>15.998446</v>
      </c>
      <c r="F3914">
        <v>4.4230359999999997</v>
      </c>
      <c r="G3914">
        <v>786592</v>
      </c>
    </row>
    <row r="3915" spans="1:7" x14ac:dyDescent="0.2">
      <c r="A3915" s="1">
        <v>28354</v>
      </c>
      <c r="B3915">
        <v>15.998446</v>
      </c>
      <c r="C3915">
        <v>16.140356000000001</v>
      </c>
      <c r="D3915">
        <v>15.998446</v>
      </c>
      <c r="E3915">
        <v>16.058198999999998</v>
      </c>
      <c r="F3915">
        <v>4.4395559999999996</v>
      </c>
      <c r="G3915">
        <v>903744</v>
      </c>
    </row>
    <row r="3916" spans="1:7" x14ac:dyDescent="0.2">
      <c r="A3916" s="1">
        <v>28355</v>
      </c>
      <c r="B3916">
        <v>15.998446</v>
      </c>
      <c r="C3916">
        <v>16.207577000000001</v>
      </c>
      <c r="D3916">
        <v>15.983509</v>
      </c>
      <c r="E3916">
        <v>16.043261000000001</v>
      </c>
      <c r="F3916">
        <v>4.4354250000000004</v>
      </c>
      <c r="G3916">
        <v>1199971</v>
      </c>
    </row>
    <row r="3917" spans="1:7" x14ac:dyDescent="0.2">
      <c r="A3917" s="1">
        <v>28356</v>
      </c>
      <c r="B3917">
        <v>16.043261000000001</v>
      </c>
      <c r="C3917">
        <v>16.095542999999999</v>
      </c>
      <c r="D3917">
        <v>15.968571000000001</v>
      </c>
      <c r="E3917">
        <v>16.080604999999998</v>
      </c>
      <c r="F3917">
        <v>4.4457500000000003</v>
      </c>
      <c r="G3917">
        <v>950605</v>
      </c>
    </row>
    <row r="3918" spans="1:7" x14ac:dyDescent="0.2">
      <c r="A3918" s="1">
        <v>28359</v>
      </c>
      <c r="B3918">
        <v>16.080604999999998</v>
      </c>
      <c r="C3918">
        <v>16.222512999999999</v>
      </c>
      <c r="D3918">
        <v>16.073135000000001</v>
      </c>
      <c r="E3918">
        <v>16.207577000000001</v>
      </c>
      <c r="F3918">
        <v>4.4808560000000002</v>
      </c>
      <c r="G3918">
        <v>928848</v>
      </c>
    </row>
    <row r="3919" spans="1:7" x14ac:dyDescent="0.2">
      <c r="A3919" s="1">
        <v>28360</v>
      </c>
      <c r="B3919">
        <v>16.207577000000001</v>
      </c>
      <c r="C3919">
        <v>16.252389999999998</v>
      </c>
      <c r="D3919">
        <v>16.103010000000001</v>
      </c>
      <c r="E3919">
        <v>16.140356000000001</v>
      </c>
      <c r="F3919">
        <v>4.4622679999999999</v>
      </c>
      <c r="G3919">
        <v>1025917</v>
      </c>
    </row>
    <row r="3920" spans="1:7" x14ac:dyDescent="0.2">
      <c r="A3920" s="1">
        <v>28361</v>
      </c>
      <c r="B3920">
        <v>16.140356000000001</v>
      </c>
      <c r="C3920">
        <v>16.155294000000001</v>
      </c>
      <c r="D3920">
        <v>15.961102</v>
      </c>
      <c r="E3920">
        <v>16.013383999999999</v>
      </c>
      <c r="F3920">
        <v>4.4271640000000003</v>
      </c>
      <c r="G3920">
        <v>1046000</v>
      </c>
    </row>
    <row r="3921" spans="1:7" x14ac:dyDescent="0.2">
      <c r="A3921" s="1">
        <v>28362</v>
      </c>
      <c r="B3921">
        <v>16.013383999999999</v>
      </c>
      <c r="C3921">
        <v>16.058198999999998</v>
      </c>
      <c r="D3921">
        <v>15.946164</v>
      </c>
      <c r="E3921">
        <v>15.968571000000001</v>
      </c>
      <c r="F3921">
        <v>4.4147759999999998</v>
      </c>
      <c r="G3921">
        <v>768182</v>
      </c>
    </row>
    <row r="3922" spans="1:7" x14ac:dyDescent="0.2">
      <c r="A3922" s="1">
        <v>28363</v>
      </c>
      <c r="B3922">
        <v>15.968571000000001</v>
      </c>
      <c r="C3922">
        <v>16.005915000000002</v>
      </c>
      <c r="D3922">
        <v>15.893881</v>
      </c>
      <c r="E3922">
        <v>15.990978</v>
      </c>
      <c r="F3922">
        <v>4.4209709999999998</v>
      </c>
      <c r="G3922">
        <v>1141395</v>
      </c>
    </row>
    <row r="3923" spans="1:7" x14ac:dyDescent="0.2">
      <c r="A3923" s="1">
        <v>28366</v>
      </c>
      <c r="B3923">
        <v>15.998446</v>
      </c>
      <c r="C3923">
        <v>16.103010000000001</v>
      </c>
      <c r="D3923">
        <v>15.998446</v>
      </c>
      <c r="E3923">
        <v>16.103010000000001</v>
      </c>
      <c r="F3923">
        <v>4.4519450000000003</v>
      </c>
      <c r="G3923">
        <v>982403</v>
      </c>
    </row>
    <row r="3924" spans="1:7" x14ac:dyDescent="0.2">
      <c r="A3924" s="1">
        <v>28367</v>
      </c>
      <c r="B3924">
        <v>16.103010000000001</v>
      </c>
      <c r="C3924">
        <v>16.185168999999998</v>
      </c>
      <c r="D3924">
        <v>15.931226000000001</v>
      </c>
      <c r="E3924">
        <v>15.931226000000001</v>
      </c>
      <c r="F3924">
        <v>4.4044509999999999</v>
      </c>
      <c r="G3924">
        <v>917133</v>
      </c>
    </row>
    <row r="3925" spans="1:7" x14ac:dyDescent="0.2">
      <c r="A3925" s="1">
        <v>28368</v>
      </c>
      <c r="B3925">
        <v>15.931226000000001</v>
      </c>
      <c r="C3925">
        <v>16.058198999999998</v>
      </c>
      <c r="D3925">
        <v>15.871475</v>
      </c>
      <c r="E3925">
        <v>16.035791</v>
      </c>
      <c r="F3925">
        <v>4.4333600000000004</v>
      </c>
      <c r="G3925">
        <v>1044326</v>
      </c>
    </row>
    <row r="3926" spans="1:7" x14ac:dyDescent="0.2">
      <c r="A3926" s="1">
        <v>28369</v>
      </c>
      <c r="B3926">
        <v>16.035791</v>
      </c>
      <c r="C3926">
        <v>16.073135000000001</v>
      </c>
      <c r="D3926">
        <v>15.938694999999999</v>
      </c>
      <c r="E3926">
        <v>15.961102</v>
      </c>
      <c r="F3926">
        <v>4.412712</v>
      </c>
      <c r="G3926">
        <v>875293</v>
      </c>
    </row>
    <row r="3927" spans="1:7" x14ac:dyDescent="0.2">
      <c r="A3927" s="1">
        <v>28370</v>
      </c>
      <c r="B3927">
        <v>15.983509</v>
      </c>
      <c r="C3927">
        <v>16.043261000000001</v>
      </c>
      <c r="D3927">
        <v>15.983509</v>
      </c>
      <c r="E3927">
        <v>16.043261000000001</v>
      </c>
      <c r="F3927">
        <v>4.4354250000000004</v>
      </c>
      <c r="G3927">
        <v>1074451</v>
      </c>
    </row>
    <row r="3928" spans="1:7" x14ac:dyDescent="0.2">
      <c r="A3928" s="1">
        <v>28374</v>
      </c>
      <c r="B3928">
        <v>16.043261000000001</v>
      </c>
      <c r="C3928">
        <v>16.050730000000001</v>
      </c>
      <c r="D3928">
        <v>15.923757</v>
      </c>
      <c r="E3928">
        <v>16.035791</v>
      </c>
      <c r="F3928">
        <v>4.4333600000000004</v>
      </c>
      <c r="G3928">
        <v>853536</v>
      </c>
    </row>
    <row r="3929" spans="1:7" x14ac:dyDescent="0.2">
      <c r="A3929" s="1">
        <v>28375</v>
      </c>
      <c r="B3929">
        <v>16.035791</v>
      </c>
      <c r="C3929">
        <v>16.043261000000001</v>
      </c>
      <c r="D3929">
        <v>15.961102</v>
      </c>
      <c r="E3929">
        <v>16.005915000000002</v>
      </c>
      <c r="F3929">
        <v>4.4250980000000002</v>
      </c>
      <c r="G3929">
        <v>736384</v>
      </c>
    </row>
    <row r="3930" spans="1:7" x14ac:dyDescent="0.2">
      <c r="A3930" s="1">
        <v>28376</v>
      </c>
      <c r="B3930">
        <v>15.998446</v>
      </c>
      <c r="C3930">
        <v>15.998446</v>
      </c>
      <c r="D3930">
        <v>15.849068000000001</v>
      </c>
      <c r="E3930">
        <v>15.856536999999999</v>
      </c>
      <c r="F3930">
        <v>4.3837999999999999</v>
      </c>
      <c r="G3930">
        <v>1112944</v>
      </c>
    </row>
    <row r="3931" spans="1:7" x14ac:dyDescent="0.2">
      <c r="A3931" s="1">
        <v>28377</v>
      </c>
      <c r="B3931">
        <v>15.849068000000001</v>
      </c>
      <c r="C3931">
        <v>15.849068000000001</v>
      </c>
      <c r="D3931">
        <v>15.699688999999999</v>
      </c>
      <c r="E3931">
        <v>15.699688999999999</v>
      </c>
      <c r="F3931">
        <v>4.3404410000000002</v>
      </c>
      <c r="G3931">
        <v>1430928</v>
      </c>
    </row>
    <row r="3932" spans="1:7" x14ac:dyDescent="0.2">
      <c r="A3932" s="1">
        <v>28380</v>
      </c>
      <c r="B3932">
        <v>15.699688999999999</v>
      </c>
      <c r="C3932">
        <v>15.722096000000001</v>
      </c>
      <c r="D3932">
        <v>15.610061999999999</v>
      </c>
      <c r="E3932">
        <v>15.699688999999999</v>
      </c>
      <c r="F3932">
        <v>4.3404410000000002</v>
      </c>
      <c r="G3932">
        <v>1256874</v>
      </c>
    </row>
    <row r="3933" spans="1:7" x14ac:dyDescent="0.2">
      <c r="A3933" s="1">
        <v>28381</v>
      </c>
      <c r="B3933">
        <v>15.699688999999999</v>
      </c>
      <c r="C3933">
        <v>15.737034</v>
      </c>
      <c r="D3933">
        <v>15.632469</v>
      </c>
      <c r="E3933">
        <v>15.699688999999999</v>
      </c>
      <c r="F3933">
        <v>4.3404410000000002</v>
      </c>
      <c r="G3933">
        <v>830106</v>
      </c>
    </row>
    <row r="3934" spans="1:7" x14ac:dyDescent="0.2">
      <c r="A3934" s="1">
        <v>28382</v>
      </c>
      <c r="B3934">
        <v>15.699688999999999</v>
      </c>
      <c r="C3934">
        <v>15.789315999999999</v>
      </c>
      <c r="D3934">
        <v>15.684751</v>
      </c>
      <c r="E3934">
        <v>15.722096000000001</v>
      </c>
      <c r="F3934">
        <v>4.3466360000000002</v>
      </c>
      <c r="G3934">
        <v>694544</v>
      </c>
    </row>
    <row r="3935" spans="1:7" x14ac:dyDescent="0.2">
      <c r="A3935" s="1">
        <v>28383</v>
      </c>
      <c r="B3935">
        <v>15.722096000000001</v>
      </c>
      <c r="C3935">
        <v>15.766909999999999</v>
      </c>
      <c r="D3935">
        <v>15.639938000000001</v>
      </c>
      <c r="E3935">
        <v>15.699688999999999</v>
      </c>
      <c r="F3935">
        <v>4.3404410000000002</v>
      </c>
      <c r="G3935">
        <v>903744</v>
      </c>
    </row>
    <row r="3936" spans="1:7" x14ac:dyDescent="0.2">
      <c r="A3936" s="1">
        <v>28384</v>
      </c>
      <c r="B3936">
        <v>15.684751</v>
      </c>
      <c r="C3936">
        <v>15.684751</v>
      </c>
      <c r="D3936">
        <v>15.483090000000001</v>
      </c>
      <c r="E3936">
        <v>15.490558999999999</v>
      </c>
      <c r="F3936">
        <v>4.2826199999999996</v>
      </c>
      <c r="G3936">
        <v>1651843</v>
      </c>
    </row>
    <row r="3937" spans="1:7" x14ac:dyDescent="0.2">
      <c r="A3937" s="1">
        <v>28387</v>
      </c>
      <c r="B3937">
        <v>15.41587</v>
      </c>
      <c r="C3937">
        <v>15.41587</v>
      </c>
      <c r="D3937">
        <v>15.266491</v>
      </c>
      <c r="E3937">
        <v>15.281428999999999</v>
      </c>
      <c r="F3937">
        <v>4.2248029999999996</v>
      </c>
      <c r="G3937">
        <v>1472768</v>
      </c>
    </row>
    <row r="3938" spans="1:7" x14ac:dyDescent="0.2">
      <c r="A3938" s="1">
        <v>28388</v>
      </c>
      <c r="B3938">
        <v>15.281428999999999</v>
      </c>
      <c r="C3938">
        <v>15.475621</v>
      </c>
      <c r="D3938">
        <v>15.273960000000001</v>
      </c>
      <c r="E3938">
        <v>15.475621</v>
      </c>
      <c r="F3938">
        <v>4.2784930000000001</v>
      </c>
      <c r="G3938">
        <v>1512934</v>
      </c>
    </row>
    <row r="3939" spans="1:7" x14ac:dyDescent="0.2">
      <c r="A3939" s="1">
        <v>28389</v>
      </c>
      <c r="B3939">
        <v>15.475621</v>
      </c>
      <c r="C3939">
        <v>15.475621</v>
      </c>
      <c r="D3939">
        <v>15.251554</v>
      </c>
      <c r="E3939">
        <v>15.311305000000001</v>
      </c>
      <c r="F3939">
        <v>4.2330639999999997</v>
      </c>
      <c r="G3939">
        <v>1270262</v>
      </c>
    </row>
    <row r="3940" spans="1:7" x14ac:dyDescent="0.2">
      <c r="A3940" s="1">
        <v>28390</v>
      </c>
      <c r="B3940">
        <v>15.311305000000001</v>
      </c>
      <c r="C3940">
        <v>15.453215</v>
      </c>
      <c r="D3940">
        <v>15.296367</v>
      </c>
      <c r="E3940">
        <v>15.393463000000001</v>
      </c>
      <c r="F3940">
        <v>4.2557770000000001</v>
      </c>
      <c r="G3940">
        <v>1297040</v>
      </c>
    </row>
    <row r="3941" spans="1:7" x14ac:dyDescent="0.2">
      <c r="A3941" s="1">
        <v>28391</v>
      </c>
      <c r="B3941">
        <v>15.393463000000001</v>
      </c>
      <c r="C3941">
        <v>15.445746</v>
      </c>
      <c r="D3941">
        <v>15.318773999999999</v>
      </c>
      <c r="E3941">
        <v>15.356119</v>
      </c>
      <c r="F3941">
        <v>4.2454539999999996</v>
      </c>
      <c r="G3941">
        <v>1178214</v>
      </c>
    </row>
    <row r="3942" spans="1:7" x14ac:dyDescent="0.2">
      <c r="A3942" s="1">
        <v>28394</v>
      </c>
      <c r="B3942">
        <v>15.356119</v>
      </c>
      <c r="C3942">
        <v>15.535373</v>
      </c>
      <c r="D3942">
        <v>15.341181000000001</v>
      </c>
      <c r="E3942">
        <v>15.505497</v>
      </c>
      <c r="F3942">
        <v>4.2867509999999998</v>
      </c>
      <c r="G3942">
        <v>435136</v>
      </c>
    </row>
    <row r="3943" spans="1:7" x14ac:dyDescent="0.2">
      <c r="A3943" s="1">
        <v>28395</v>
      </c>
      <c r="B3943">
        <v>15.505497</v>
      </c>
      <c r="C3943">
        <v>15.520435000000001</v>
      </c>
      <c r="D3943">
        <v>15.41587</v>
      </c>
      <c r="E3943">
        <v>15.430808000000001</v>
      </c>
      <c r="F3943">
        <v>4.2661049999999996</v>
      </c>
      <c r="G3943">
        <v>1245158</v>
      </c>
    </row>
    <row r="3944" spans="1:7" x14ac:dyDescent="0.2">
      <c r="A3944" s="1">
        <v>28396</v>
      </c>
      <c r="B3944">
        <v>15.430808000000001</v>
      </c>
      <c r="C3944">
        <v>15.565249</v>
      </c>
      <c r="D3944">
        <v>15.430808000000001</v>
      </c>
      <c r="E3944">
        <v>15.505497</v>
      </c>
      <c r="F3944">
        <v>4.2867509999999998</v>
      </c>
      <c r="G3944">
        <v>1077798</v>
      </c>
    </row>
    <row r="3945" spans="1:7" x14ac:dyDescent="0.2">
      <c r="A3945" s="1">
        <v>28397</v>
      </c>
      <c r="B3945">
        <v>15.512966</v>
      </c>
      <c r="C3945">
        <v>15.572717000000001</v>
      </c>
      <c r="D3945">
        <v>15.512966</v>
      </c>
      <c r="E3945">
        <v>15.557779999999999</v>
      </c>
      <c r="F3945">
        <v>4.3012040000000002</v>
      </c>
      <c r="G3945">
        <v>1082819</v>
      </c>
    </row>
    <row r="3946" spans="1:7" x14ac:dyDescent="0.2">
      <c r="A3946" s="1">
        <v>28398</v>
      </c>
      <c r="B3946">
        <v>15.557779999999999</v>
      </c>
      <c r="C3946">
        <v>15.610061999999999</v>
      </c>
      <c r="D3946">
        <v>15.512966</v>
      </c>
      <c r="E3946">
        <v>15.595124</v>
      </c>
      <c r="F3946">
        <v>4.3115300000000003</v>
      </c>
      <c r="G3946">
        <v>876966</v>
      </c>
    </row>
    <row r="3947" spans="1:7" x14ac:dyDescent="0.2">
      <c r="A3947" s="1">
        <v>28401</v>
      </c>
      <c r="B3947">
        <v>15.595124</v>
      </c>
      <c r="C3947">
        <v>15.684751</v>
      </c>
      <c r="D3947">
        <v>15.490558999999999</v>
      </c>
      <c r="E3947">
        <v>15.684751</v>
      </c>
      <c r="F3947">
        <v>4.3363100000000001</v>
      </c>
      <c r="G3947">
        <v>1215034</v>
      </c>
    </row>
    <row r="3948" spans="1:7" x14ac:dyDescent="0.2">
      <c r="A3948" s="1">
        <v>28402</v>
      </c>
      <c r="B3948">
        <v>15.654876</v>
      </c>
      <c r="C3948">
        <v>15.654876</v>
      </c>
      <c r="D3948">
        <v>15.445746</v>
      </c>
      <c r="E3948">
        <v>15.475621</v>
      </c>
      <c r="F3948">
        <v>4.2784930000000001</v>
      </c>
      <c r="G3948">
        <v>1407498</v>
      </c>
    </row>
    <row r="3949" spans="1:7" x14ac:dyDescent="0.2">
      <c r="A3949" s="1">
        <v>28403</v>
      </c>
      <c r="B3949">
        <v>15.475621</v>
      </c>
      <c r="C3949">
        <v>15.490558999999999</v>
      </c>
      <c r="D3949">
        <v>15.356119</v>
      </c>
      <c r="E3949">
        <v>15.378525</v>
      </c>
      <c r="F3949">
        <v>4.2516470000000002</v>
      </c>
      <c r="G3949">
        <v>1332186</v>
      </c>
    </row>
    <row r="3950" spans="1:7" x14ac:dyDescent="0.2">
      <c r="A3950" s="1">
        <v>28404</v>
      </c>
      <c r="B3950">
        <v>15.378525</v>
      </c>
      <c r="C3950">
        <v>15.460684000000001</v>
      </c>
      <c r="D3950">
        <v>15.378525</v>
      </c>
      <c r="E3950">
        <v>15.408401</v>
      </c>
      <c r="F3950">
        <v>4.259906</v>
      </c>
      <c r="G3950">
        <v>962320</v>
      </c>
    </row>
    <row r="3951" spans="1:7" x14ac:dyDescent="0.2">
      <c r="A3951" s="1">
        <v>28405</v>
      </c>
      <c r="B3951">
        <v>15.408401</v>
      </c>
      <c r="C3951">
        <v>15.438276999999999</v>
      </c>
      <c r="D3951">
        <v>15.341181000000001</v>
      </c>
      <c r="E3951">
        <v>15.371055999999999</v>
      </c>
      <c r="F3951">
        <v>4.2495810000000001</v>
      </c>
      <c r="G3951">
        <v>1166499</v>
      </c>
    </row>
    <row r="3952" spans="1:7" x14ac:dyDescent="0.2">
      <c r="A3952" s="1">
        <v>28408</v>
      </c>
      <c r="B3952">
        <v>15.371055999999999</v>
      </c>
      <c r="C3952">
        <v>15.41587</v>
      </c>
      <c r="D3952">
        <v>15.326243</v>
      </c>
      <c r="E3952">
        <v>15.41587</v>
      </c>
      <c r="F3952">
        <v>4.2619720000000001</v>
      </c>
      <c r="G3952">
        <v>374886</v>
      </c>
    </row>
    <row r="3953" spans="1:7" x14ac:dyDescent="0.2">
      <c r="A3953" s="1">
        <v>28409</v>
      </c>
      <c r="B3953">
        <v>15.393463000000001</v>
      </c>
      <c r="C3953">
        <v>15.393463000000001</v>
      </c>
      <c r="D3953">
        <v>15.311305000000001</v>
      </c>
      <c r="E3953">
        <v>15.326243</v>
      </c>
      <c r="F3953">
        <v>4.2371949999999998</v>
      </c>
      <c r="G3953">
        <v>843494</v>
      </c>
    </row>
    <row r="3954" spans="1:7" x14ac:dyDescent="0.2">
      <c r="A3954" s="1">
        <v>28410</v>
      </c>
      <c r="B3954">
        <v>15.296367</v>
      </c>
      <c r="C3954">
        <v>15.296367</v>
      </c>
      <c r="D3954">
        <v>15.184333000000001</v>
      </c>
      <c r="E3954">
        <v>15.251554</v>
      </c>
      <c r="F3954">
        <v>4.2165460000000001</v>
      </c>
      <c r="G3954">
        <v>1318797</v>
      </c>
    </row>
    <row r="3955" spans="1:7" x14ac:dyDescent="0.2">
      <c r="A3955" s="1">
        <v>28411</v>
      </c>
      <c r="B3955">
        <v>15.251554</v>
      </c>
      <c r="C3955">
        <v>15.445746</v>
      </c>
      <c r="D3955">
        <v>15.244085</v>
      </c>
      <c r="E3955">
        <v>15.385994</v>
      </c>
      <c r="F3955">
        <v>4.2537140000000004</v>
      </c>
      <c r="G3955">
        <v>1534691</v>
      </c>
    </row>
    <row r="3956" spans="1:7" x14ac:dyDescent="0.2">
      <c r="A3956" s="1">
        <v>28412</v>
      </c>
      <c r="B3956">
        <v>15.385994</v>
      </c>
      <c r="C3956">
        <v>15.460684000000001</v>
      </c>
      <c r="D3956">
        <v>15.341181000000001</v>
      </c>
      <c r="E3956">
        <v>15.408401</v>
      </c>
      <c r="F3956">
        <v>4.259906</v>
      </c>
      <c r="G3956">
        <v>1814182</v>
      </c>
    </row>
    <row r="3957" spans="1:7" x14ac:dyDescent="0.2">
      <c r="A3957" s="1">
        <v>28415</v>
      </c>
      <c r="B3957">
        <v>15.408401</v>
      </c>
      <c r="C3957">
        <v>15.460684000000001</v>
      </c>
      <c r="D3957">
        <v>15.363587000000001</v>
      </c>
      <c r="E3957">
        <v>15.460684000000001</v>
      </c>
      <c r="F3957">
        <v>4.2743599999999997</v>
      </c>
      <c r="G3957">
        <v>866925</v>
      </c>
    </row>
    <row r="3958" spans="1:7" x14ac:dyDescent="0.2">
      <c r="A3958" s="1">
        <v>28416</v>
      </c>
      <c r="B3958">
        <v>15.460684000000001</v>
      </c>
      <c r="C3958">
        <v>15.490558999999999</v>
      </c>
      <c r="D3958">
        <v>15.371055999999999</v>
      </c>
      <c r="E3958">
        <v>15.378525</v>
      </c>
      <c r="F3958">
        <v>4.2516470000000002</v>
      </c>
      <c r="G3958">
        <v>898723</v>
      </c>
    </row>
    <row r="3959" spans="1:7" x14ac:dyDescent="0.2">
      <c r="A3959" s="1">
        <v>28417</v>
      </c>
      <c r="B3959">
        <v>15.378525</v>
      </c>
      <c r="C3959">
        <v>15.385994</v>
      </c>
      <c r="D3959">
        <v>15.259022</v>
      </c>
      <c r="E3959">
        <v>15.296367</v>
      </c>
      <c r="F3959">
        <v>4.2289349999999999</v>
      </c>
      <c r="G3959">
        <v>873619</v>
      </c>
    </row>
    <row r="3960" spans="1:7" x14ac:dyDescent="0.2">
      <c r="A3960" s="1">
        <v>28418</v>
      </c>
      <c r="B3960">
        <v>15.296367</v>
      </c>
      <c r="C3960">
        <v>15.453215</v>
      </c>
      <c r="D3960">
        <v>15.273960000000001</v>
      </c>
      <c r="E3960">
        <v>15.400931999999999</v>
      </c>
      <c r="F3960">
        <v>4.2578420000000001</v>
      </c>
      <c r="G3960">
        <v>1275283</v>
      </c>
    </row>
    <row r="3961" spans="1:7" x14ac:dyDescent="0.2">
      <c r="A3961" s="1">
        <v>28419</v>
      </c>
      <c r="B3961">
        <v>15.400931999999999</v>
      </c>
      <c r="C3961">
        <v>15.505497</v>
      </c>
      <c r="D3961">
        <v>15.378525</v>
      </c>
      <c r="E3961">
        <v>15.460684000000001</v>
      </c>
      <c r="F3961">
        <v>4.2743599999999997</v>
      </c>
      <c r="G3961">
        <v>1563142</v>
      </c>
    </row>
    <row r="3962" spans="1:7" x14ac:dyDescent="0.2">
      <c r="A3962" s="1">
        <v>28422</v>
      </c>
      <c r="B3962">
        <v>15.460684000000001</v>
      </c>
      <c r="C3962">
        <v>15.512966</v>
      </c>
      <c r="D3962">
        <v>15.445746</v>
      </c>
      <c r="E3962">
        <v>15.460684000000001</v>
      </c>
      <c r="F3962">
        <v>4.2743599999999997</v>
      </c>
      <c r="G3962">
        <v>1656864</v>
      </c>
    </row>
    <row r="3963" spans="1:7" x14ac:dyDescent="0.2">
      <c r="A3963" s="1">
        <v>28423</v>
      </c>
      <c r="B3963">
        <v>15.371055999999999</v>
      </c>
      <c r="C3963">
        <v>15.385994</v>
      </c>
      <c r="D3963">
        <v>15.281428999999999</v>
      </c>
      <c r="E3963">
        <v>15.371055999999999</v>
      </c>
      <c r="F3963">
        <v>4.2495810000000001</v>
      </c>
      <c r="G3963">
        <v>2060202</v>
      </c>
    </row>
    <row r="3964" spans="1:7" x14ac:dyDescent="0.2">
      <c r="A3964" s="1">
        <v>28424</v>
      </c>
      <c r="B3964">
        <v>15.371055999999999</v>
      </c>
      <c r="C3964">
        <v>15.595124</v>
      </c>
      <c r="D3964">
        <v>15.356119</v>
      </c>
      <c r="E3964">
        <v>15.565249</v>
      </c>
      <c r="F3964">
        <v>4.3032709999999996</v>
      </c>
      <c r="G3964">
        <v>3151389</v>
      </c>
    </row>
    <row r="3965" spans="1:7" x14ac:dyDescent="0.2">
      <c r="A3965" s="1">
        <v>28425</v>
      </c>
      <c r="B3965">
        <v>15.565249</v>
      </c>
      <c r="C3965">
        <v>15.610061999999999</v>
      </c>
      <c r="D3965">
        <v>15.475621</v>
      </c>
      <c r="E3965">
        <v>15.550311000000001</v>
      </c>
      <c r="F3965">
        <v>4.2991380000000001</v>
      </c>
      <c r="G3965">
        <v>1728829</v>
      </c>
    </row>
    <row r="3966" spans="1:7" x14ac:dyDescent="0.2">
      <c r="A3966" s="1">
        <v>28426</v>
      </c>
      <c r="B3966">
        <v>15.542842</v>
      </c>
      <c r="C3966">
        <v>15.542842</v>
      </c>
      <c r="D3966">
        <v>15.445746</v>
      </c>
      <c r="E3966">
        <v>15.468152</v>
      </c>
      <c r="F3966">
        <v>4.276427</v>
      </c>
      <c r="G3966">
        <v>871946</v>
      </c>
    </row>
    <row r="3967" spans="1:7" x14ac:dyDescent="0.2">
      <c r="A3967" s="1">
        <v>28429</v>
      </c>
      <c r="B3967">
        <v>15.468152</v>
      </c>
      <c r="C3967">
        <v>15.490558999999999</v>
      </c>
      <c r="D3967">
        <v>15.356119</v>
      </c>
      <c r="E3967">
        <v>15.371055999999999</v>
      </c>
      <c r="F3967">
        <v>4.2495810000000001</v>
      </c>
      <c r="G3967">
        <v>994118</v>
      </c>
    </row>
    <row r="3968" spans="1:7" x14ac:dyDescent="0.2">
      <c r="A3968" s="1">
        <v>28430</v>
      </c>
      <c r="B3968">
        <v>15.371055999999999</v>
      </c>
      <c r="C3968">
        <v>15.393463000000001</v>
      </c>
      <c r="D3968">
        <v>15.281428999999999</v>
      </c>
      <c r="E3968">
        <v>15.281428999999999</v>
      </c>
      <c r="F3968">
        <v>4.2248029999999996</v>
      </c>
      <c r="G3968">
        <v>1685315</v>
      </c>
    </row>
    <row r="3969" spans="1:7" x14ac:dyDescent="0.2">
      <c r="A3969" s="1">
        <v>28431</v>
      </c>
      <c r="B3969">
        <v>15.139519999999999</v>
      </c>
      <c r="C3969">
        <v>15.139519999999999</v>
      </c>
      <c r="D3969">
        <v>14.878107</v>
      </c>
      <c r="E3969">
        <v>14.915452</v>
      </c>
      <c r="F3969">
        <v>4.1643280000000003</v>
      </c>
      <c r="G3969">
        <v>3084445</v>
      </c>
    </row>
    <row r="3970" spans="1:7" x14ac:dyDescent="0.2">
      <c r="A3970" s="1">
        <v>28432</v>
      </c>
      <c r="B3970">
        <v>14.915452</v>
      </c>
      <c r="C3970">
        <v>14.982672000000001</v>
      </c>
      <c r="D3970">
        <v>14.878107</v>
      </c>
      <c r="E3970">
        <v>14.937859</v>
      </c>
      <c r="F3970">
        <v>4.1705899999999998</v>
      </c>
      <c r="G3970">
        <v>2423373</v>
      </c>
    </row>
    <row r="3971" spans="1:7" x14ac:dyDescent="0.2">
      <c r="A3971" s="1">
        <v>28433</v>
      </c>
      <c r="B3971">
        <v>14.960265</v>
      </c>
      <c r="C3971">
        <v>15.117113</v>
      </c>
      <c r="D3971">
        <v>14.960265</v>
      </c>
      <c r="E3971">
        <v>15.117113</v>
      </c>
      <c r="F3971">
        <v>4.2206340000000004</v>
      </c>
      <c r="G3971">
        <v>3134653</v>
      </c>
    </row>
    <row r="3972" spans="1:7" x14ac:dyDescent="0.2">
      <c r="A3972" s="1">
        <v>28436</v>
      </c>
      <c r="B3972">
        <v>15.117113</v>
      </c>
      <c r="C3972">
        <v>15.132051000000001</v>
      </c>
      <c r="D3972">
        <v>15.027486</v>
      </c>
      <c r="E3972">
        <v>15.057361</v>
      </c>
      <c r="F3972">
        <v>4.203951</v>
      </c>
      <c r="G3972">
        <v>1400803</v>
      </c>
    </row>
    <row r="3973" spans="1:7" x14ac:dyDescent="0.2">
      <c r="A3973" s="1">
        <v>28437</v>
      </c>
      <c r="B3973">
        <v>15.057361</v>
      </c>
      <c r="C3973">
        <v>15.079768</v>
      </c>
      <c r="D3973">
        <v>14.967734</v>
      </c>
      <c r="E3973">
        <v>14.99761</v>
      </c>
      <c r="F3973">
        <v>4.187271</v>
      </c>
      <c r="G3973">
        <v>1511261</v>
      </c>
    </row>
    <row r="3974" spans="1:7" x14ac:dyDescent="0.2">
      <c r="A3974" s="1">
        <v>28438</v>
      </c>
      <c r="B3974">
        <v>14.99761</v>
      </c>
      <c r="C3974">
        <v>15.102175000000001</v>
      </c>
      <c r="D3974">
        <v>14.975203</v>
      </c>
      <c r="E3974">
        <v>15.102175000000001</v>
      </c>
      <c r="F3974">
        <v>4.2164630000000001</v>
      </c>
      <c r="G3974">
        <v>1517955</v>
      </c>
    </row>
    <row r="3975" spans="1:7" x14ac:dyDescent="0.2">
      <c r="A3975" s="1">
        <v>28439</v>
      </c>
      <c r="B3975">
        <v>15.102175000000001</v>
      </c>
      <c r="C3975">
        <v>15.505497</v>
      </c>
      <c r="D3975">
        <v>15.102175000000001</v>
      </c>
      <c r="E3975">
        <v>15.490558999999999</v>
      </c>
      <c r="F3975">
        <v>4.3248959999999999</v>
      </c>
      <c r="G3975">
        <v>2497011</v>
      </c>
    </row>
    <row r="3976" spans="1:7" x14ac:dyDescent="0.2">
      <c r="A3976" s="1">
        <v>28440</v>
      </c>
      <c r="B3976">
        <v>15.505497</v>
      </c>
      <c r="C3976">
        <v>15.580185999999999</v>
      </c>
      <c r="D3976">
        <v>15.505497</v>
      </c>
      <c r="E3976">
        <v>15.542842</v>
      </c>
      <c r="F3976">
        <v>4.3394959999999996</v>
      </c>
      <c r="G3976">
        <v>1866064</v>
      </c>
    </row>
    <row r="3977" spans="1:7" x14ac:dyDescent="0.2">
      <c r="A3977" s="1">
        <v>28443</v>
      </c>
      <c r="B3977">
        <v>15.535373</v>
      </c>
      <c r="C3977">
        <v>15.535373</v>
      </c>
      <c r="D3977">
        <v>15.423339</v>
      </c>
      <c r="E3977">
        <v>15.430808000000001</v>
      </c>
      <c r="F3977">
        <v>4.3082159999999998</v>
      </c>
      <c r="G3977">
        <v>1199971</v>
      </c>
    </row>
    <row r="3978" spans="1:7" x14ac:dyDescent="0.2">
      <c r="A3978" s="1">
        <v>28444</v>
      </c>
      <c r="B3978">
        <v>15.430808000000001</v>
      </c>
      <c r="C3978">
        <v>15.714627</v>
      </c>
      <c r="D3978">
        <v>15.430808000000001</v>
      </c>
      <c r="E3978">
        <v>15.595124</v>
      </c>
      <c r="F3978">
        <v>4.3540910000000004</v>
      </c>
      <c r="G3978">
        <v>1991584</v>
      </c>
    </row>
    <row r="3979" spans="1:7" x14ac:dyDescent="0.2">
      <c r="A3979" s="1">
        <v>28445</v>
      </c>
      <c r="B3979">
        <v>15.595124</v>
      </c>
      <c r="C3979">
        <v>15.625</v>
      </c>
      <c r="D3979">
        <v>15.385994</v>
      </c>
      <c r="E3979">
        <v>15.408401</v>
      </c>
      <c r="F3979">
        <v>4.3019600000000002</v>
      </c>
      <c r="G3979">
        <v>1248506</v>
      </c>
    </row>
    <row r="3980" spans="1:7" x14ac:dyDescent="0.2">
      <c r="A3980" s="1">
        <v>28446</v>
      </c>
      <c r="B3980">
        <v>15.408401</v>
      </c>
      <c r="C3980">
        <v>15.490558999999999</v>
      </c>
      <c r="D3980">
        <v>15.356119</v>
      </c>
      <c r="E3980">
        <v>15.41587</v>
      </c>
      <c r="F3980">
        <v>4.3040459999999996</v>
      </c>
      <c r="G3980">
        <v>1133027</v>
      </c>
    </row>
    <row r="3981" spans="1:7" x14ac:dyDescent="0.2">
      <c r="A3981" s="1">
        <v>28447</v>
      </c>
      <c r="B3981">
        <v>15.438276999999999</v>
      </c>
      <c r="C3981">
        <v>15.587655</v>
      </c>
      <c r="D3981">
        <v>15.438276999999999</v>
      </c>
      <c r="E3981">
        <v>15.550311000000001</v>
      </c>
      <c r="F3981">
        <v>4.3415800000000004</v>
      </c>
      <c r="G3981">
        <v>1613350</v>
      </c>
    </row>
    <row r="3982" spans="1:7" x14ac:dyDescent="0.2">
      <c r="A3982" s="1">
        <v>28450</v>
      </c>
      <c r="B3982">
        <v>15.550311000000001</v>
      </c>
      <c r="C3982">
        <v>15.595124</v>
      </c>
      <c r="D3982">
        <v>15.475621</v>
      </c>
      <c r="E3982">
        <v>15.565249</v>
      </c>
      <c r="F3982">
        <v>4.3457509999999999</v>
      </c>
      <c r="G3982">
        <v>1002486</v>
      </c>
    </row>
    <row r="3983" spans="1:7" x14ac:dyDescent="0.2">
      <c r="A3983" s="1">
        <v>28451</v>
      </c>
      <c r="B3983">
        <v>15.632469</v>
      </c>
      <c r="C3983">
        <v>15.908818999999999</v>
      </c>
      <c r="D3983">
        <v>15.632469</v>
      </c>
      <c r="E3983">
        <v>15.908818999999999</v>
      </c>
      <c r="F3983">
        <v>4.4416719999999996</v>
      </c>
      <c r="G3983">
        <v>2100368</v>
      </c>
    </row>
    <row r="3984" spans="1:7" x14ac:dyDescent="0.2">
      <c r="A3984" s="1">
        <v>28452</v>
      </c>
      <c r="B3984">
        <v>15.908818999999999</v>
      </c>
      <c r="C3984">
        <v>16.088073999999999</v>
      </c>
      <c r="D3984">
        <v>15.804254</v>
      </c>
      <c r="E3984">
        <v>16.043261000000001</v>
      </c>
      <c r="F3984">
        <v>4.4792120000000004</v>
      </c>
      <c r="G3984">
        <v>1817530</v>
      </c>
    </row>
    <row r="3985" spans="1:7" x14ac:dyDescent="0.2">
      <c r="A3985" s="1">
        <v>28454</v>
      </c>
      <c r="B3985">
        <v>16.043261000000001</v>
      </c>
      <c r="C3985">
        <v>16.088073999999999</v>
      </c>
      <c r="D3985">
        <v>15.968571000000001</v>
      </c>
      <c r="E3985">
        <v>16.058198999999998</v>
      </c>
      <c r="F3985">
        <v>4.4833800000000004</v>
      </c>
      <c r="G3985">
        <v>965667</v>
      </c>
    </row>
    <row r="3986" spans="1:7" x14ac:dyDescent="0.2">
      <c r="A3986" s="1">
        <v>28457</v>
      </c>
      <c r="B3986">
        <v>16.058198999999998</v>
      </c>
      <c r="C3986">
        <v>16.065666</v>
      </c>
      <c r="D3986">
        <v>15.953633</v>
      </c>
      <c r="E3986">
        <v>15.953633</v>
      </c>
      <c r="F3986">
        <v>4.4541849999999998</v>
      </c>
      <c r="G3986">
        <v>1847654</v>
      </c>
    </row>
    <row r="3987" spans="1:7" x14ac:dyDescent="0.2">
      <c r="A3987" s="1">
        <v>28458</v>
      </c>
      <c r="B3987">
        <v>15.953633</v>
      </c>
      <c r="C3987">
        <v>15.961102</v>
      </c>
      <c r="D3987">
        <v>15.699688999999999</v>
      </c>
      <c r="E3987">
        <v>15.707158</v>
      </c>
      <c r="F3987">
        <v>4.38537</v>
      </c>
      <c r="G3987">
        <v>1789078</v>
      </c>
    </row>
    <row r="3988" spans="1:7" x14ac:dyDescent="0.2">
      <c r="A3988" s="1">
        <v>28459</v>
      </c>
      <c r="B3988">
        <v>15.707158</v>
      </c>
      <c r="C3988">
        <v>15.83413</v>
      </c>
      <c r="D3988">
        <v>15.639938000000001</v>
      </c>
      <c r="E3988">
        <v>15.774379</v>
      </c>
      <c r="F3988">
        <v>4.4041410000000001</v>
      </c>
      <c r="G3988">
        <v>2239277</v>
      </c>
    </row>
    <row r="3989" spans="1:7" x14ac:dyDescent="0.2">
      <c r="A3989" s="1">
        <v>28460</v>
      </c>
      <c r="B3989">
        <v>15.774379</v>
      </c>
      <c r="C3989">
        <v>15.789315999999999</v>
      </c>
      <c r="D3989">
        <v>15.669814000000001</v>
      </c>
      <c r="E3989">
        <v>15.714627</v>
      </c>
      <c r="F3989">
        <v>4.3874560000000002</v>
      </c>
      <c r="G3989">
        <v>1000813</v>
      </c>
    </row>
    <row r="3990" spans="1:7" x14ac:dyDescent="0.2">
      <c r="A3990" s="1">
        <v>28461</v>
      </c>
      <c r="B3990">
        <v>15.714627</v>
      </c>
      <c r="C3990">
        <v>15.804254</v>
      </c>
      <c r="D3990">
        <v>15.669814000000001</v>
      </c>
      <c r="E3990">
        <v>15.804254</v>
      </c>
      <c r="F3990">
        <v>4.4124800000000004</v>
      </c>
      <c r="G3990">
        <v>1273610</v>
      </c>
    </row>
    <row r="3991" spans="1:7" x14ac:dyDescent="0.2">
      <c r="A3991" s="1">
        <v>28464</v>
      </c>
      <c r="B3991">
        <v>15.804254</v>
      </c>
      <c r="C3991">
        <v>15.819191999999999</v>
      </c>
      <c r="D3991">
        <v>15.684751</v>
      </c>
      <c r="E3991">
        <v>15.722096000000001</v>
      </c>
      <c r="F3991">
        <v>4.3895439999999999</v>
      </c>
      <c r="G3991">
        <v>1213360</v>
      </c>
    </row>
    <row r="3992" spans="1:7" x14ac:dyDescent="0.2">
      <c r="A3992" s="1">
        <v>28465</v>
      </c>
      <c r="B3992">
        <v>15.677282999999999</v>
      </c>
      <c r="C3992">
        <v>15.677282999999999</v>
      </c>
      <c r="D3992">
        <v>15.490558999999999</v>
      </c>
      <c r="E3992">
        <v>15.565249</v>
      </c>
      <c r="F3992">
        <v>4.3457509999999999</v>
      </c>
      <c r="G3992">
        <v>2510400</v>
      </c>
    </row>
    <row r="3993" spans="1:7" x14ac:dyDescent="0.2">
      <c r="A3993" s="1">
        <v>28466</v>
      </c>
      <c r="B3993">
        <v>15.565249</v>
      </c>
      <c r="C3993">
        <v>15.625</v>
      </c>
      <c r="D3993">
        <v>15.520435000000001</v>
      </c>
      <c r="E3993">
        <v>15.595124</v>
      </c>
      <c r="F3993">
        <v>4.3540910000000004</v>
      </c>
      <c r="G3993">
        <v>1815856</v>
      </c>
    </row>
    <row r="3994" spans="1:7" x14ac:dyDescent="0.2">
      <c r="A3994" s="1">
        <v>28467</v>
      </c>
      <c r="B3994">
        <v>15.602593000000001</v>
      </c>
      <c r="C3994">
        <v>15.699688999999999</v>
      </c>
      <c r="D3994">
        <v>15.602593000000001</v>
      </c>
      <c r="E3994">
        <v>15.677282999999999</v>
      </c>
      <c r="F3994">
        <v>4.3770300000000004</v>
      </c>
      <c r="G3994">
        <v>1151437</v>
      </c>
    </row>
    <row r="3995" spans="1:7" x14ac:dyDescent="0.2">
      <c r="A3995" s="1">
        <v>28468</v>
      </c>
      <c r="B3995">
        <v>15.677282999999999</v>
      </c>
      <c r="C3995">
        <v>15.886412999999999</v>
      </c>
      <c r="D3995">
        <v>15.550311000000001</v>
      </c>
      <c r="E3995">
        <v>15.804254</v>
      </c>
      <c r="F3995">
        <v>4.4124800000000004</v>
      </c>
      <c r="G3995">
        <v>1805814</v>
      </c>
    </row>
    <row r="3996" spans="1:7" x14ac:dyDescent="0.2">
      <c r="A3996" s="1">
        <v>28471</v>
      </c>
      <c r="B3996">
        <v>15.804254</v>
      </c>
      <c r="C3996">
        <v>15.886412999999999</v>
      </c>
      <c r="D3996">
        <v>15.729564999999999</v>
      </c>
      <c r="E3996">
        <v>15.729564999999999</v>
      </c>
      <c r="F3996">
        <v>4.3916259999999996</v>
      </c>
      <c r="G3996">
        <v>1089514</v>
      </c>
    </row>
    <row r="3997" spans="1:7" x14ac:dyDescent="0.2">
      <c r="A3997" s="1">
        <v>28472</v>
      </c>
      <c r="B3997">
        <v>15.729564999999999</v>
      </c>
      <c r="C3997">
        <v>15.804254</v>
      </c>
      <c r="D3997">
        <v>15.692220000000001</v>
      </c>
      <c r="E3997">
        <v>15.789315999999999</v>
      </c>
      <c r="F3997">
        <v>4.408309</v>
      </c>
      <c r="G3997">
        <v>1002486</v>
      </c>
    </row>
    <row r="3998" spans="1:7" x14ac:dyDescent="0.2">
      <c r="A3998" s="1">
        <v>28473</v>
      </c>
      <c r="B3998">
        <v>15.789315999999999</v>
      </c>
      <c r="C3998">
        <v>15.916288</v>
      </c>
      <c r="D3998">
        <v>15.722096000000001</v>
      </c>
      <c r="E3998">
        <v>15.908818999999999</v>
      </c>
      <c r="F3998">
        <v>4.4416719999999996</v>
      </c>
      <c r="G3998">
        <v>965667</v>
      </c>
    </row>
    <row r="3999" spans="1:7" x14ac:dyDescent="0.2">
      <c r="A3999" s="1">
        <v>28474</v>
      </c>
      <c r="B3999">
        <v>15.908818999999999</v>
      </c>
      <c r="C3999">
        <v>15.990978</v>
      </c>
      <c r="D3999">
        <v>15.819191999999999</v>
      </c>
      <c r="E3999">
        <v>15.819191999999999</v>
      </c>
      <c r="F3999">
        <v>4.4166509999999999</v>
      </c>
      <c r="G3999">
        <v>1775690</v>
      </c>
    </row>
    <row r="4000" spans="1:7" x14ac:dyDescent="0.2">
      <c r="A4000" s="1">
        <v>28475</v>
      </c>
      <c r="B4000">
        <v>15.819191999999999</v>
      </c>
      <c r="C4000">
        <v>15.893881</v>
      </c>
      <c r="D4000">
        <v>15.759441000000001</v>
      </c>
      <c r="E4000">
        <v>15.759441000000001</v>
      </c>
      <c r="F4000">
        <v>4.3999699999999997</v>
      </c>
      <c r="G4000">
        <v>1077798</v>
      </c>
    </row>
    <row r="4001" spans="1:7" x14ac:dyDescent="0.2">
      <c r="A4001" s="1">
        <v>28478</v>
      </c>
      <c r="B4001">
        <v>15.759441000000001</v>
      </c>
      <c r="C4001">
        <v>15.819191999999999</v>
      </c>
      <c r="D4001">
        <v>15.684751</v>
      </c>
      <c r="E4001">
        <v>15.722096000000001</v>
      </c>
      <c r="F4001">
        <v>4.3895439999999999</v>
      </c>
      <c r="G4001">
        <v>917133</v>
      </c>
    </row>
    <row r="4002" spans="1:7" x14ac:dyDescent="0.2">
      <c r="A4002" s="1">
        <v>28479</v>
      </c>
      <c r="B4002">
        <v>15.722096000000001</v>
      </c>
      <c r="C4002">
        <v>15.796785</v>
      </c>
      <c r="D4002">
        <v>15.632469</v>
      </c>
      <c r="E4002">
        <v>15.789315999999999</v>
      </c>
      <c r="F4002">
        <v>4.408309</v>
      </c>
      <c r="G4002">
        <v>1842634</v>
      </c>
    </row>
    <row r="4003" spans="1:7" x14ac:dyDescent="0.2">
      <c r="A4003" s="1">
        <v>28480</v>
      </c>
      <c r="B4003">
        <v>15.789315999999999</v>
      </c>
      <c r="C4003">
        <v>15.938694999999999</v>
      </c>
      <c r="D4003">
        <v>15.789315999999999</v>
      </c>
      <c r="E4003">
        <v>15.893881</v>
      </c>
      <c r="F4003">
        <v>4.4375030000000004</v>
      </c>
      <c r="G4003">
        <v>1641802</v>
      </c>
    </row>
    <row r="4004" spans="1:7" x14ac:dyDescent="0.2">
      <c r="A4004" s="1">
        <v>28481</v>
      </c>
      <c r="B4004">
        <v>15.931226000000001</v>
      </c>
      <c r="C4004">
        <v>16.013383999999999</v>
      </c>
      <c r="D4004">
        <v>15.931226000000001</v>
      </c>
      <c r="E4004">
        <v>15.983509</v>
      </c>
      <c r="F4004">
        <v>4.4625300000000001</v>
      </c>
      <c r="G4004">
        <v>2445130</v>
      </c>
    </row>
    <row r="4005" spans="1:7" x14ac:dyDescent="0.2">
      <c r="A4005" s="1">
        <v>28482</v>
      </c>
      <c r="B4005">
        <v>15.983509</v>
      </c>
      <c r="C4005">
        <v>16.147825000000001</v>
      </c>
      <c r="D4005">
        <v>15.983509</v>
      </c>
      <c r="E4005">
        <v>16.147825000000001</v>
      </c>
      <c r="F4005">
        <v>4.5084030000000004</v>
      </c>
      <c r="G4005">
        <v>3337158</v>
      </c>
    </row>
    <row r="4006" spans="1:7" x14ac:dyDescent="0.2">
      <c r="A4006" s="1">
        <v>28486</v>
      </c>
      <c r="B4006">
        <v>16.147825000000001</v>
      </c>
      <c r="C4006">
        <v>16.170233</v>
      </c>
      <c r="D4006">
        <v>16.073135000000001</v>
      </c>
      <c r="E4006">
        <v>16.147825000000001</v>
      </c>
      <c r="F4006">
        <v>4.5084030000000004</v>
      </c>
      <c r="G4006">
        <v>1502893</v>
      </c>
    </row>
    <row r="4007" spans="1:7" x14ac:dyDescent="0.2">
      <c r="A4007" s="1">
        <v>28487</v>
      </c>
      <c r="B4007">
        <v>16.147825000000001</v>
      </c>
      <c r="C4007">
        <v>16.207577000000001</v>
      </c>
      <c r="D4007">
        <v>16.088073999999999</v>
      </c>
      <c r="E4007">
        <v>16.192637999999999</v>
      </c>
      <c r="F4007">
        <v>4.5209159999999997</v>
      </c>
      <c r="G4007">
        <v>1315450</v>
      </c>
    </row>
    <row r="4008" spans="1:7" x14ac:dyDescent="0.2">
      <c r="A4008" s="1">
        <v>28488</v>
      </c>
      <c r="B4008">
        <v>16.192637999999999</v>
      </c>
      <c r="C4008">
        <v>16.342016000000001</v>
      </c>
      <c r="D4008">
        <v>16.125418</v>
      </c>
      <c r="E4008">
        <v>16.297203</v>
      </c>
      <c r="F4008">
        <v>4.5501100000000001</v>
      </c>
      <c r="G4008">
        <v>1800794</v>
      </c>
    </row>
    <row r="4009" spans="1:7" x14ac:dyDescent="0.2">
      <c r="A4009" s="1">
        <v>28489</v>
      </c>
      <c r="B4009">
        <v>16.297203</v>
      </c>
      <c r="C4009">
        <v>16.446583</v>
      </c>
      <c r="D4009">
        <v>16.297203</v>
      </c>
      <c r="E4009">
        <v>16.342016000000001</v>
      </c>
      <c r="F4009">
        <v>4.5626239999999996</v>
      </c>
      <c r="G4009">
        <v>1994931</v>
      </c>
    </row>
    <row r="4010" spans="1:7" x14ac:dyDescent="0.2">
      <c r="A4010" s="1">
        <v>28493</v>
      </c>
      <c r="B4010">
        <v>16.043261000000001</v>
      </c>
      <c r="C4010">
        <v>16.312141</v>
      </c>
      <c r="D4010">
        <v>16.043261000000001</v>
      </c>
      <c r="E4010">
        <v>16.058198999999998</v>
      </c>
      <c r="F4010">
        <v>4.4833800000000004</v>
      </c>
      <c r="G4010">
        <v>1496198</v>
      </c>
    </row>
    <row r="4011" spans="1:7" x14ac:dyDescent="0.2">
      <c r="A4011" s="1">
        <v>28494</v>
      </c>
      <c r="B4011">
        <v>16.058198999999998</v>
      </c>
      <c r="C4011">
        <v>16.177702</v>
      </c>
      <c r="D4011">
        <v>15.983509</v>
      </c>
      <c r="E4011">
        <v>16.177702</v>
      </c>
      <c r="F4011">
        <v>4.5167460000000004</v>
      </c>
      <c r="G4011">
        <v>2560608</v>
      </c>
    </row>
    <row r="4012" spans="1:7" x14ac:dyDescent="0.2">
      <c r="A4012" s="1">
        <v>28495</v>
      </c>
      <c r="B4012">
        <v>16.177702</v>
      </c>
      <c r="C4012">
        <v>16.237452000000001</v>
      </c>
      <c r="D4012">
        <v>15.893881</v>
      </c>
      <c r="E4012">
        <v>15.946164</v>
      </c>
      <c r="F4012">
        <v>4.4521030000000001</v>
      </c>
      <c r="G4012">
        <v>2051834</v>
      </c>
    </row>
    <row r="4013" spans="1:7" x14ac:dyDescent="0.2">
      <c r="A4013" s="1">
        <v>28496</v>
      </c>
      <c r="B4013">
        <v>15.946164</v>
      </c>
      <c r="C4013">
        <v>15.953633</v>
      </c>
      <c r="D4013">
        <v>15.811723000000001</v>
      </c>
      <c r="E4013">
        <v>15.953633</v>
      </c>
      <c r="F4013">
        <v>4.4541849999999998</v>
      </c>
      <c r="G4013">
        <v>1779037</v>
      </c>
    </row>
    <row r="4014" spans="1:7" x14ac:dyDescent="0.2">
      <c r="A4014" s="1">
        <v>28499</v>
      </c>
      <c r="B4014">
        <v>15.953633</v>
      </c>
      <c r="C4014">
        <v>16.065666</v>
      </c>
      <c r="D4014">
        <v>15.849068000000001</v>
      </c>
      <c r="E4014">
        <v>16.065666</v>
      </c>
      <c r="F4014">
        <v>4.4854659999999997</v>
      </c>
      <c r="G4014">
        <v>3099507</v>
      </c>
    </row>
    <row r="4015" spans="1:7" x14ac:dyDescent="0.2">
      <c r="A4015" s="1">
        <v>28500</v>
      </c>
      <c r="B4015">
        <v>16.065666</v>
      </c>
      <c r="C4015">
        <v>16.117948999999999</v>
      </c>
      <c r="D4015">
        <v>15.923757</v>
      </c>
      <c r="E4015">
        <v>15.953633</v>
      </c>
      <c r="F4015">
        <v>4.4541849999999998</v>
      </c>
      <c r="G4015">
        <v>3941328</v>
      </c>
    </row>
    <row r="4016" spans="1:7" x14ac:dyDescent="0.2">
      <c r="A4016" s="1">
        <v>28501</v>
      </c>
      <c r="B4016">
        <v>15.953633</v>
      </c>
      <c r="C4016">
        <v>16.020852999999999</v>
      </c>
      <c r="D4016">
        <v>15.864006</v>
      </c>
      <c r="E4016">
        <v>15.901350000000001</v>
      </c>
      <c r="F4016">
        <v>4.4395899999999999</v>
      </c>
      <c r="G4016">
        <v>2316262</v>
      </c>
    </row>
    <row r="4017" spans="1:7" x14ac:dyDescent="0.2">
      <c r="A4017" s="1">
        <v>28502</v>
      </c>
      <c r="B4017">
        <v>15.916288</v>
      </c>
      <c r="C4017">
        <v>16.028321999999999</v>
      </c>
      <c r="D4017">
        <v>15.916288</v>
      </c>
      <c r="E4017">
        <v>15.931226000000001</v>
      </c>
      <c r="F4017">
        <v>4.4479290000000002</v>
      </c>
      <c r="G4017">
        <v>2075264</v>
      </c>
    </row>
    <row r="4018" spans="1:7" x14ac:dyDescent="0.2">
      <c r="A4018" s="1">
        <v>28503</v>
      </c>
      <c r="B4018">
        <v>15.931226000000001</v>
      </c>
      <c r="C4018">
        <v>15.998446</v>
      </c>
      <c r="D4018">
        <v>15.864006</v>
      </c>
      <c r="E4018">
        <v>15.893881</v>
      </c>
      <c r="F4018">
        <v>4.4375030000000004</v>
      </c>
      <c r="G4018">
        <v>1380720</v>
      </c>
    </row>
    <row r="4019" spans="1:7" x14ac:dyDescent="0.2">
      <c r="A4019" s="1">
        <v>28506</v>
      </c>
      <c r="B4019">
        <v>15.893881</v>
      </c>
      <c r="C4019">
        <v>16.013383999999999</v>
      </c>
      <c r="D4019">
        <v>15.774379</v>
      </c>
      <c r="E4019">
        <v>15.983509</v>
      </c>
      <c r="F4019">
        <v>4.4625300000000001</v>
      </c>
      <c r="G4019">
        <v>1886147</v>
      </c>
    </row>
    <row r="4020" spans="1:7" x14ac:dyDescent="0.2">
      <c r="A4020" s="1">
        <v>28507</v>
      </c>
      <c r="B4020">
        <v>15.983509</v>
      </c>
      <c r="C4020">
        <v>16.088073999999999</v>
      </c>
      <c r="D4020">
        <v>15.938694999999999</v>
      </c>
      <c r="E4020">
        <v>16.073135000000001</v>
      </c>
      <c r="F4020">
        <v>4.4875530000000001</v>
      </c>
      <c r="G4020">
        <v>1643475</v>
      </c>
    </row>
    <row r="4021" spans="1:7" x14ac:dyDescent="0.2">
      <c r="A4021" s="1">
        <v>28508</v>
      </c>
      <c r="B4021">
        <v>16.073135000000001</v>
      </c>
      <c r="C4021">
        <v>16.117948999999999</v>
      </c>
      <c r="D4021">
        <v>15.953633</v>
      </c>
      <c r="E4021">
        <v>16.088073999999999</v>
      </c>
      <c r="F4021">
        <v>4.4917220000000002</v>
      </c>
      <c r="G4021">
        <v>1486157</v>
      </c>
    </row>
    <row r="4022" spans="1:7" x14ac:dyDescent="0.2">
      <c r="A4022" s="1">
        <v>28509</v>
      </c>
      <c r="B4022">
        <v>16.088073999999999</v>
      </c>
      <c r="C4022">
        <v>16.088073999999999</v>
      </c>
      <c r="D4022">
        <v>15.953633</v>
      </c>
      <c r="E4022">
        <v>15.983509</v>
      </c>
      <c r="F4022">
        <v>4.4625300000000001</v>
      </c>
      <c r="G4022">
        <v>1646822</v>
      </c>
    </row>
    <row r="4023" spans="1:7" x14ac:dyDescent="0.2">
      <c r="A4023" s="1">
        <v>28510</v>
      </c>
      <c r="B4023">
        <v>15.968571000000001</v>
      </c>
      <c r="C4023">
        <v>15.968571000000001</v>
      </c>
      <c r="D4023">
        <v>15.841599</v>
      </c>
      <c r="E4023">
        <v>15.908818999999999</v>
      </c>
      <c r="F4023">
        <v>4.4416719999999996</v>
      </c>
      <c r="G4023">
        <v>1400803</v>
      </c>
    </row>
    <row r="4024" spans="1:7" x14ac:dyDescent="0.2">
      <c r="A4024" s="1">
        <v>28513</v>
      </c>
      <c r="B4024">
        <v>15.908818999999999</v>
      </c>
      <c r="C4024">
        <v>15.908818999999999</v>
      </c>
      <c r="D4024">
        <v>15.804254</v>
      </c>
      <c r="E4024">
        <v>15.856536999999999</v>
      </c>
      <c r="F4024">
        <v>4.4270750000000003</v>
      </c>
      <c r="G4024">
        <v>2943862</v>
      </c>
    </row>
    <row r="4025" spans="1:7" x14ac:dyDescent="0.2">
      <c r="A4025" s="1">
        <v>28514</v>
      </c>
      <c r="B4025">
        <v>15.856536999999999</v>
      </c>
      <c r="C4025">
        <v>15.953633</v>
      </c>
      <c r="D4025">
        <v>15.819191999999999</v>
      </c>
      <c r="E4025">
        <v>15.893881</v>
      </c>
      <c r="F4025">
        <v>4.4375030000000004</v>
      </c>
      <c r="G4025">
        <v>1899536</v>
      </c>
    </row>
    <row r="4026" spans="1:7" x14ac:dyDescent="0.2">
      <c r="A4026" s="1">
        <v>28515</v>
      </c>
      <c r="B4026">
        <v>15.893881</v>
      </c>
      <c r="C4026">
        <v>15.976039999999999</v>
      </c>
      <c r="D4026">
        <v>15.878944000000001</v>
      </c>
      <c r="E4026">
        <v>15.886412999999999</v>
      </c>
      <c r="F4026">
        <v>4.4354170000000002</v>
      </c>
      <c r="G4026">
        <v>1402477</v>
      </c>
    </row>
    <row r="4027" spans="1:7" x14ac:dyDescent="0.2">
      <c r="A4027" s="1">
        <v>28516</v>
      </c>
      <c r="B4027">
        <v>15.886412999999999</v>
      </c>
      <c r="C4027">
        <v>15.931226000000001</v>
      </c>
      <c r="D4027">
        <v>15.774379</v>
      </c>
      <c r="E4027">
        <v>15.789315999999999</v>
      </c>
      <c r="F4027">
        <v>4.408309</v>
      </c>
      <c r="G4027">
        <v>1683642</v>
      </c>
    </row>
    <row r="4028" spans="1:7" x14ac:dyDescent="0.2">
      <c r="A4028" s="1">
        <v>28517</v>
      </c>
      <c r="B4028">
        <v>15.789315999999999</v>
      </c>
      <c r="C4028">
        <v>15.878944000000001</v>
      </c>
      <c r="D4028">
        <v>15.789315999999999</v>
      </c>
      <c r="E4028">
        <v>15.83413</v>
      </c>
      <c r="F4028">
        <v>4.4208239999999996</v>
      </c>
      <c r="G4028">
        <v>1789078</v>
      </c>
    </row>
    <row r="4029" spans="1:7" x14ac:dyDescent="0.2">
      <c r="A4029" s="1">
        <v>28520</v>
      </c>
      <c r="B4029">
        <v>15.83413</v>
      </c>
      <c r="C4029">
        <v>15.946164</v>
      </c>
      <c r="D4029">
        <v>15.804254</v>
      </c>
      <c r="E4029">
        <v>15.946164</v>
      </c>
      <c r="F4029">
        <v>4.4521030000000001</v>
      </c>
      <c r="G4029">
        <v>1169846</v>
      </c>
    </row>
    <row r="4030" spans="1:7" x14ac:dyDescent="0.2">
      <c r="A4030" s="1">
        <v>28521</v>
      </c>
      <c r="B4030">
        <v>15.946164</v>
      </c>
      <c r="C4030">
        <v>15.946164</v>
      </c>
      <c r="D4030">
        <v>15.804254</v>
      </c>
      <c r="E4030">
        <v>15.864006</v>
      </c>
      <c r="F4030">
        <v>4.4291619999999998</v>
      </c>
      <c r="G4030">
        <v>1338880</v>
      </c>
    </row>
    <row r="4031" spans="1:7" x14ac:dyDescent="0.2">
      <c r="A4031" s="1">
        <v>28522</v>
      </c>
      <c r="B4031">
        <v>15.864006</v>
      </c>
      <c r="C4031">
        <v>15.916288</v>
      </c>
      <c r="D4031">
        <v>15.811723000000001</v>
      </c>
      <c r="E4031">
        <v>15.864006</v>
      </c>
      <c r="F4031">
        <v>4.4291619999999998</v>
      </c>
      <c r="G4031">
        <v>1183235</v>
      </c>
    </row>
    <row r="4032" spans="1:7" x14ac:dyDescent="0.2">
      <c r="A4032" s="1">
        <v>28523</v>
      </c>
      <c r="B4032">
        <v>15.864006</v>
      </c>
      <c r="C4032">
        <v>15.908818999999999</v>
      </c>
      <c r="D4032">
        <v>15.699688999999999</v>
      </c>
      <c r="E4032">
        <v>15.729564999999999</v>
      </c>
      <c r="F4032">
        <v>4.3916259999999996</v>
      </c>
      <c r="G4032">
        <v>1956438</v>
      </c>
    </row>
    <row r="4033" spans="1:7" x14ac:dyDescent="0.2">
      <c r="A4033" s="1">
        <v>28524</v>
      </c>
      <c r="B4033">
        <v>15.565249</v>
      </c>
      <c r="C4033">
        <v>15.565249</v>
      </c>
      <c r="D4033">
        <v>15.41587</v>
      </c>
      <c r="E4033">
        <v>15.453215</v>
      </c>
      <c r="F4033">
        <v>4.3621930000000004</v>
      </c>
      <c r="G4033">
        <v>1758954</v>
      </c>
    </row>
    <row r="4034" spans="1:7" x14ac:dyDescent="0.2">
      <c r="A4034" s="1">
        <v>28527</v>
      </c>
      <c r="B4034">
        <v>15.453215</v>
      </c>
      <c r="C4034">
        <v>15.460684000000001</v>
      </c>
      <c r="D4034">
        <v>15.363587000000001</v>
      </c>
      <c r="E4034">
        <v>15.445746</v>
      </c>
      <c r="F4034">
        <v>4.360087</v>
      </c>
      <c r="G4034">
        <v>985750</v>
      </c>
    </row>
    <row r="4035" spans="1:7" x14ac:dyDescent="0.2">
      <c r="A4035" s="1">
        <v>28528</v>
      </c>
      <c r="B4035">
        <v>15.445746</v>
      </c>
      <c r="C4035">
        <v>15.580185999999999</v>
      </c>
      <c r="D4035">
        <v>15.430808000000001</v>
      </c>
      <c r="E4035">
        <v>15.580185999999999</v>
      </c>
      <c r="F4035">
        <v>4.3980370000000004</v>
      </c>
      <c r="G4035">
        <v>1149763</v>
      </c>
    </row>
    <row r="4036" spans="1:7" x14ac:dyDescent="0.2">
      <c r="A4036" s="1">
        <v>28529</v>
      </c>
      <c r="B4036">
        <v>15.580185999999999</v>
      </c>
      <c r="C4036">
        <v>15.647406999999999</v>
      </c>
      <c r="D4036">
        <v>15.505497</v>
      </c>
      <c r="E4036">
        <v>15.542842</v>
      </c>
      <c r="F4036">
        <v>4.3874940000000002</v>
      </c>
      <c r="G4036">
        <v>1213360</v>
      </c>
    </row>
    <row r="4037" spans="1:7" x14ac:dyDescent="0.2">
      <c r="A4037" s="1">
        <v>28530</v>
      </c>
      <c r="B4037">
        <v>15.542842</v>
      </c>
      <c r="C4037">
        <v>15.542842</v>
      </c>
      <c r="D4037">
        <v>15.453215</v>
      </c>
      <c r="E4037">
        <v>15.520435000000001</v>
      </c>
      <c r="F4037">
        <v>4.3811710000000001</v>
      </c>
      <c r="G4037">
        <v>1005834</v>
      </c>
    </row>
    <row r="4038" spans="1:7" x14ac:dyDescent="0.2">
      <c r="A4038" s="1">
        <v>28531</v>
      </c>
      <c r="B4038">
        <v>15.520435000000001</v>
      </c>
      <c r="C4038">
        <v>15.550311000000001</v>
      </c>
      <c r="D4038">
        <v>15.41587</v>
      </c>
      <c r="E4038">
        <v>15.41587</v>
      </c>
      <c r="F4038">
        <v>4.3516519999999996</v>
      </c>
      <c r="G4038">
        <v>1024243</v>
      </c>
    </row>
    <row r="4039" spans="1:7" x14ac:dyDescent="0.2">
      <c r="A4039" s="1">
        <v>28534</v>
      </c>
      <c r="B4039">
        <v>15.41587</v>
      </c>
      <c r="C4039">
        <v>15.445746</v>
      </c>
      <c r="D4039">
        <v>15.371055999999999</v>
      </c>
      <c r="E4039">
        <v>15.438276999999999</v>
      </c>
      <c r="F4039">
        <v>4.357977</v>
      </c>
      <c r="G4039">
        <v>1688662</v>
      </c>
    </row>
    <row r="4040" spans="1:7" x14ac:dyDescent="0.2">
      <c r="A4040" s="1">
        <v>28535</v>
      </c>
      <c r="B4040">
        <v>15.400931999999999</v>
      </c>
      <c r="C4040">
        <v>15.400931999999999</v>
      </c>
      <c r="D4040">
        <v>15.326243</v>
      </c>
      <c r="E4040">
        <v>15.371055999999999</v>
      </c>
      <c r="F4040">
        <v>4.3390009999999997</v>
      </c>
      <c r="G4040">
        <v>1077798</v>
      </c>
    </row>
    <row r="4041" spans="1:7" x14ac:dyDescent="0.2">
      <c r="A4041" s="1">
        <v>28536</v>
      </c>
      <c r="B4041">
        <v>15.371055999999999</v>
      </c>
      <c r="C4041">
        <v>15.41587</v>
      </c>
      <c r="D4041">
        <v>15.326243</v>
      </c>
      <c r="E4041">
        <v>15.371055999999999</v>
      </c>
      <c r="F4041">
        <v>4.3390009999999997</v>
      </c>
      <c r="G4041">
        <v>1447664</v>
      </c>
    </row>
    <row r="4042" spans="1:7" x14ac:dyDescent="0.2">
      <c r="A4042" s="1">
        <v>28537</v>
      </c>
      <c r="B4042">
        <v>15.311305000000001</v>
      </c>
      <c r="C4042">
        <v>15.311305000000001</v>
      </c>
      <c r="D4042">
        <v>15.221678000000001</v>
      </c>
      <c r="E4042">
        <v>15.296367</v>
      </c>
      <c r="F4042">
        <v>4.3179220000000003</v>
      </c>
      <c r="G4042">
        <v>1881126</v>
      </c>
    </row>
    <row r="4043" spans="1:7" x14ac:dyDescent="0.2">
      <c r="A4043" s="1">
        <v>28538</v>
      </c>
      <c r="B4043">
        <v>15.296367</v>
      </c>
      <c r="C4043">
        <v>15.318773999999999</v>
      </c>
      <c r="D4043">
        <v>15.244085</v>
      </c>
      <c r="E4043">
        <v>15.251554</v>
      </c>
      <c r="F4043">
        <v>4.3052700000000002</v>
      </c>
      <c r="G4043">
        <v>1717114</v>
      </c>
    </row>
    <row r="4044" spans="1:7" x14ac:dyDescent="0.2">
      <c r="A4044" s="1">
        <v>28542</v>
      </c>
      <c r="B4044">
        <v>15.251554</v>
      </c>
      <c r="C4044">
        <v>15.273960000000001</v>
      </c>
      <c r="D4044">
        <v>15.191801999999999</v>
      </c>
      <c r="E4044">
        <v>15.251554</v>
      </c>
      <c r="F4044">
        <v>4.3052700000000002</v>
      </c>
      <c r="G4044">
        <v>2321283</v>
      </c>
    </row>
    <row r="4045" spans="1:7" x14ac:dyDescent="0.2">
      <c r="A4045" s="1">
        <v>28543</v>
      </c>
      <c r="B4045">
        <v>15.251554</v>
      </c>
      <c r="C4045">
        <v>15.311305000000001</v>
      </c>
      <c r="D4045">
        <v>15.221678000000001</v>
      </c>
      <c r="E4045">
        <v>15.221678000000001</v>
      </c>
      <c r="F4045">
        <v>4.2968359999999999</v>
      </c>
      <c r="G4045">
        <v>1638454</v>
      </c>
    </row>
    <row r="4046" spans="1:7" x14ac:dyDescent="0.2">
      <c r="A4046" s="1">
        <v>28544</v>
      </c>
      <c r="B4046">
        <v>15.221678000000001</v>
      </c>
      <c r="C4046">
        <v>15.296367</v>
      </c>
      <c r="D4046">
        <v>15.154457000000001</v>
      </c>
      <c r="E4046">
        <v>15.296367</v>
      </c>
      <c r="F4046">
        <v>4.3179220000000003</v>
      </c>
      <c r="G4046">
        <v>1755606</v>
      </c>
    </row>
    <row r="4047" spans="1:7" x14ac:dyDescent="0.2">
      <c r="A4047" s="1">
        <v>28545</v>
      </c>
      <c r="B4047">
        <v>15.296367</v>
      </c>
      <c r="C4047">
        <v>15.385994</v>
      </c>
      <c r="D4047">
        <v>15.259022</v>
      </c>
      <c r="E4047">
        <v>15.333712</v>
      </c>
      <c r="F4047">
        <v>4.3284599999999998</v>
      </c>
      <c r="G4047">
        <v>2167312</v>
      </c>
    </row>
    <row r="4048" spans="1:7" x14ac:dyDescent="0.2">
      <c r="A4048" s="1">
        <v>28548</v>
      </c>
      <c r="B4048">
        <v>15.333712</v>
      </c>
      <c r="C4048">
        <v>15.363587000000001</v>
      </c>
      <c r="D4048">
        <v>15.146989</v>
      </c>
      <c r="E4048">
        <v>15.161925999999999</v>
      </c>
      <c r="F4048">
        <v>4.2799680000000002</v>
      </c>
      <c r="G4048">
        <v>1112944</v>
      </c>
    </row>
    <row r="4049" spans="1:7" x14ac:dyDescent="0.2">
      <c r="A4049" s="1">
        <v>28549</v>
      </c>
      <c r="B4049">
        <v>15.161925999999999</v>
      </c>
      <c r="C4049">
        <v>15.161925999999999</v>
      </c>
      <c r="D4049">
        <v>14.952795999999999</v>
      </c>
      <c r="E4049">
        <v>15.012548000000001</v>
      </c>
      <c r="F4049">
        <v>4.2378030000000004</v>
      </c>
      <c r="G4049">
        <v>2050160</v>
      </c>
    </row>
    <row r="4050" spans="1:7" x14ac:dyDescent="0.2">
      <c r="A4050" s="1">
        <v>28550</v>
      </c>
      <c r="B4050">
        <v>15.012548000000001</v>
      </c>
      <c r="C4050">
        <v>15.087237</v>
      </c>
      <c r="D4050">
        <v>14.960265</v>
      </c>
      <c r="E4050">
        <v>15.027486</v>
      </c>
      <c r="F4050">
        <v>4.2420169999999997</v>
      </c>
      <c r="G4050">
        <v>2021709</v>
      </c>
    </row>
    <row r="4051" spans="1:7" x14ac:dyDescent="0.2">
      <c r="A4051" s="1">
        <v>28551</v>
      </c>
      <c r="B4051">
        <v>15.027486</v>
      </c>
      <c r="C4051">
        <v>15.072298999999999</v>
      </c>
      <c r="D4051">
        <v>14.863168999999999</v>
      </c>
      <c r="E4051">
        <v>14.878107</v>
      </c>
      <c r="F4051">
        <v>4.1998519999999999</v>
      </c>
      <c r="G4051">
        <v>2967293</v>
      </c>
    </row>
    <row r="4052" spans="1:7" x14ac:dyDescent="0.2">
      <c r="A4052" s="1">
        <v>28552</v>
      </c>
      <c r="B4052">
        <v>14.878107</v>
      </c>
      <c r="C4052">
        <v>14.922921000000001</v>
      </c>
      <c r="D4052">
        <v>14.639101</v>
      </c>
      <c r="E4052">
        <v>14.654038999999999</v>
      </c>
      <c r="F4052">
        <v>4.1366009999999998</v>
      </c>
      <c r="G4052">
        <v>3204944</v>
      </c>
    </row>
    <row r="4053" spans="1:7" x14ac:dyDescent="0.2">
      <c r="A4053" s="1">
        <v>28555</v>
      </c>
      <c r="B4053">
        <v>14.594288000000001</v>
      </c>
      <c r="C4053">
        <v>14.594288000000001</v>
      </c>
      <c r="D4053">
        <v>14.355282000000001</v>
      </c>
      <c r="E4053">
        <v>14.392626999999999</v>
      </c>
      <c r="F4053">
        <v>4.0628089999999997</v>
      </c>
      <c r="G4053">
        <v>2761440</v>
      </c>
    </row>
    <row r="4054" spans="1:7" x14ac:dyDescent="0.2">
      <c r="A4054" s="1">
        <v>28556</v>
      </c>
      <c r="B4054">
        <v>14.407565</v>
      </c>
      <c r="C4054">
        <v>14.624162999999999</v>
      </c>
      <c r="D4054">
        <v>14.407565</v>
      </c>
      <c r="E4054">
        <v>14.624162999999999</v>
      </c>
      <c r="F4054">
        <v>4.1281639999999999</v>
      </c>
      <c r="G4054">
        <v>3030890</v>
      </c>
    </row>
    <row r="4055" spans="1:7" x14ac:dyDescent="0.2">
      <c r="A4055" s="1">
        <v>28557</v>
      </c>
      <c r="B4055">
        <v>14.624162999999999</v>
      </c>
      <c r="C4055">
        <v>14.743665999999999</v>
      </c>
      <c r="D4055">
        <v>14.422502</v>
      </c>
      <c r="E4055">
        <v>14.706322</v>
      </c>
      <c r="F4055">
        <v>4.1513580000000001</v>
      </c>
      <c r="G4055">
        <v>2701190</v>
      </c>
    </row>
    <row r="4056" spans="1:7" x14ac:dyDescent="0.2">
      <c r="A4056" s="1">
        <v>28558</v>
      </c>
      <c r="B4056">
        <v>14.706322</v>
      </c>
      <c r="C4056">
        <v>14.781010999999999</v>
      </c>
      <c r="D4056">
        <v>14.564412000000001</v>
      </c>
      <c r="E4056">
        <v>14.594288000000001</v>
      </c>
      <c r="F4056">
        <v>4.1197319999999999</v>
      </c>
      <c r="G4056">
        <v>2865203</v>
      </c>
    </row>
    <row r="4057" spans="1:7" x14ac:dyDescent="0.2">
      <c r="A4057" s="1">
        <v>28559</v>
      </c>
      <c r="B4057">
        <v>14.594288000000001</v>
      </c>
      <c r="C4057">
        <v>14.683915000000001</v>
      </c>
      <c r="D4057">
        <v>14.474785000000001</v>
      </c>
      <c r="E4057">
        <v>14.504661</v>
      </c>
      <c r="F4057">
        <v>4.0944349999999998</v>
      </c>
      <c r="G4057">
        <v>4098646</v>
      </c>
    </row>
    <row r="4058" spans="1:7" x14ac:dyDescent="0.2">
      <c r="A4058" s="1">
        <v>28562</v>
      </c>
      <c r="B4058">
        <v>14.504661</v>
      </c>
      <c r="C4058">
        <v>14.564412000000001</v>
      </c>
      <c r="D4058">
        <v>14.265655000000001</v>
      </c>
      <c r="E4058">
        <v>14.280593</v>
      </c>
      <c r="F4058">
        <v>4.0311820000000003</v>
      </c>
      <c r="G4058">
        <v>3715392</v>
      </c>
    </row>
    <row r="4059" spans="1:7" x14ac:dyDescent="0.2">
      <c r="A4059" s="1">
        <v>28563</v>
      </c>
      <c r="B4059">
        <v>14.295531</v>
      </c>
      <c r="C4059">
        <v>14.519598</v>
      </c>
      <c r="D4059">
        <v>14.295531</v>
      </c>
      <c r="E4059">
        <v>14.474785000000001</v>
      </c>
      <c r="F4059">
        <v>4.0860010000000004</v>
      </c>
      <c r="G4059">
        <v>3430880</v>
      </c>
    </row>
    <row r="4060" spans="1:7" x14ac:dyDescent="0.2">
      <c r="A4060" s="1">
        <v>28564</v>
      </c>
      <c r="B4060">
        <v>14.467316</v>
      </c>
      <c r="C4060">
        <v>14.467316</v>
      </c>
      <c r="D4060">
        <v>14.310468</v>
      </c>
      <c r="E4060">
        <v>14.347813</v>
      </c>
      <c r="F4060">
        <v>4.0501579999999997</v>
      </c>
      <c r="G4060">
        <v>1939702</v>
      </c>
    </row>
    <row r="4061" spans="1:7" x14ac:dyDescent="0.2">
      <c r="A4061" s="1">
        <v>28565</v>
      </c>
      <c r="B4061">
        <v>14.347813</v>
      </c>
      <c r="C4061">
        <v>14.549474</v>
      </c>
      <c r="D4061">
        <v>14.295531</v>
      </c>
      <c r="E4061">
        <v>14.534535999999999</v>
      </c>
      <c r="F4061">
        <v>4.1028659999999997</v>
      </c>
      <c r="G4061">
        <v>1683642</v>
      </c>
    </row>
    <row r="4062" spans="1:7" x14ac:dyDescent="0.2">
      <c r="A4062" s="1">
        <v>28566</v>
      </c>
      <c r="B4062">
        <v>14.534535999999999</v>
      </c>
      <c r="C4062">
        <v>14.594288000000001</v>
      </c>
      <c r="D4062">
        <v>14.429971</v>
      </c>
      <c r="E4062">
        <v>14.571880999999999</v>
      </c>
      <c r="F4062">
        <v>4.1134079999999997</v>
      </c>
      <c r="G4062">
        <v>1553101</v>
      </c>
    </row>
    <row r="4063" spans="1:7" x14ac:dyDescent="0.2">
      <c r="A4063" s="1">
        <v>28569</v>
      </c>
      <c r="B4063">
        <v>14.571880999999999</v>
      </c>
      <c r="C4063">
        <v>14.601756999999999</v>
      </c>
      <c r="D4063">
        <v>14.385158000000001</v>
      </c>
      <c r="E4063">
        <v>14.385158000000001</v>
      </c>
      <c r="F4063">
        <v>4.0606980000000004</v>
      </c>
      <c r="G4063">
        <v>2011667</v>
      </c>
    </row>
    <row r="4064" spans="1:7" x14ac:dyDescent="0.2">
      <c r="A4064" s="1">
        <v>28570</v>
      </c>
      <c r="B4064">
        <v>14.385158000000001</v>
      </c>
      <c r="C4064">
        <v>14.400096</v>
      </c>
      <c r="D4064">
        <v>14.220841</v>
      </c>
      <c r="E4064">
        <v>14.295531</v>
      </c>
      <c r="F4064">
        <v>4.035399</v>
      </c>
      <c r="G4064">
        <v>2520442</v>
      </c>
    </row>
    <row r="4065" spans="1:7" x14ac:dyDescent="0.2">
      <c r="A4065" s="1">
        <v>28571</v>
      </c>
      <c r="B4065">
        <v>14.295531</v>
      </c>
      <c r="C4065">
        <v>14.385158000000001</v>
      </c>
      <c r="D4065">
        <v>14.243247999999999</v>
      </c>
      <c r="E4065">
        <v>14.310468</v>
      </c>
      <c r="F4065">
        <v>4.0396159999999997</v>
      </c>
      <c r="G4065">
        <v>2100368</v>
      </c>
    </row>
    <row r="4066" spans="1:7" x14ac:dyDescent="0.2">
      <c r="A4066" s="1">
        <v>28572</v>
      </c>
      <c r="B4066">
        <v>14.310468</v>
      </c>
      <c r="C4066">
        <v>14.385158000000001</v>
      </c>
      <c r="D4066">
        <v>14.288062</v>
      </c>
      <c r="E4066">
        <v>14.325405999999999</v>
      </c>
      <c r="F4066">
        <v>4.0438330000000002</v>
      </c>
      <c r="G4066">
        <v>1218381</v>
      </c>
    </row>
    <row r="4067" spans="1:7" x14ac:dyDescent="0.2">
      <c r="A4067" s="1">
        <v>28576</v>
      </c>
      <c r="B4067">
        <v>14.280593</v>
      </c>
      <c r="C4067">
        <v>14.280593</v>
      </c>
      <c r="D4067">
        <v>14.176028000000001</v>
      </c>
      <c r="E4067">
        <v>14.235779000000001</v>
      </c>
      <c r="F4067">
        <v>4.0185320000000004</v>
      </c>
      <c r="G4067">
        <v>1531344</v>
      </c>
    </row>
    <row r="4068" spans="1:7" x14ac:dyDescent="0.2">
      <c r="A4068" s="1">
        <v>28577</v>
      </c>
      <c r="B4068">
        <v>14.235779000000001</v>
      </c>
      <c r="C4068">
        <v>14.332875</v>
      </c>
      <c r="D4068">
        <v>14.168559</v>
      </c>
      <c r="E4068">
        <v>14.317937000000001</v>
      </c>
      <c r="F4068">
        <v>4.0417249999999996</v>
      </c>
      <c r="G4068">
        <v>1404150</v>
      </c>
    </row>
    <row r="4069" spans="1:7" x14ac:dyDescent="0.2">
      <c r="A4069" s="1">
        <v>28578</v>
      </c>
      <c r="B4069">
        <v>14.317937000000001</v>
      </c>
      <c r="C4069">
        <v>14.340344</v>
      </c>
      <c r="D4069">
        <v>14.250717</v>
      </c>
      <c r="E4069">
        <v>14.250717</v>
      </c>
      <c r="F4069">
        <v>4.0227469999999999</v>
      </c>
      <c r="G4069">
        <v>1328838</v>
      </c>
    </row>
    <row r="4070" spans="1:7" x14ac:dyDescent="0.2">
      <c r="A4070" s="1">
        <v>28579</v>
      </c>
      <c r="B4070">
        <v>14.243247999999999</v>
      </c>
      <c r="C4070">
        <v>14.243247999999999</v>
      </c>
      <c r="D4070">
        <v>14.183496999999999</v>
      </c>
      <c r="E4070">
        <v>14.213372</v>
      </c>
      <c r="F4070">
        <v>4.0122070000000001</v>
      </c>
      <c r="G4070">
        <v>1275283</v>
      </c>
    </row>
    <row r="4071" spans="1:7" x14ac:dyDescent="0.2">
      <c r="A4071" s="1">
        <v>28580</v>
      </c>
      <c r="B4071">
        <v>14.198435</v>
      </c>
      <c r="C4071">
        <v>14.198435</v>
      </c>
      <c r="D4071">
        <v>14.056525000000001</v>
      </c>
      <c r="E4071">
        <v>14.071463</v>
      </c>
      <c r="F4071">
        <v>3.9721449999999998</v>
      </c>
      <c r="G4071">
        <v>2858509</v>
      </c>
    </row>
    <row r="4072" spans="1:7" x14ac:dyDescent="0.2">
      <c r="A4072" s="1">
        <v>28583</v>
      </c>
      <c r="B4072">
        <v>14.116275999999999</v>
      </c>
      <c r="C4072">
        <v>14.116275999999999</v>
      </c>
      <c r="D4072">
        <v>14.026649000000001</v>
      </c>
      <c r="E4072">
        <v>14.116275999999999</v>
      </c>
      <c r="F4072">
        <v>3.9847980000000001</v>
      </c>
      <c r="G4072">
        <v>1901210</v>
      </c>
    </row>
    <row r="4073" spans="1:7" x14ac:dyDescent="0.2">
      <c r="A4073" s="1">
        <v>28584</v>
      </c>
      <c r="B4073">
        <v>14.116275999999999</v>
      </c>
      <c r="C4073">
        <v>14.243247999999999</v>
      </c>
      <c r="D4073">
        <v>14.108807000000001</v>
      </c>
      <c r="E4073">
        <v>14.220841</v>
      </c>
      <c r="F4073">
        <v>4.0143129999999996</v>
      </c>
      <c r="G4073">
        <v>2968966</v>
      </c>
    </row>
    <row r="4074" spans="1:7" x14ac:dyDescent="0.2">
      <c r="A4074" s="1">
        <v>28585</v>
      </c>
      <c r="B4074">
        <v>14.235779000000001</v>
      </c>
      <c r="C4074">
        <v>14.429971</v>
      </c>
      <c r="D4074">
        <v>14.235779000000001</v>
      </c>
      <c r="E4074">
        <v>14.422502</v>
      </c>
      <c r="F4074">
        <v>4.0712390000000003</v>
      </c>
      <c r="G4074">
        <v>2254339</v>
      </c>
    </row>
    <row r="4075" spans="1:7" x14ac:dyDescent="0.2">
      <c r="A4075" s="1">
        <v>28586</v>
      </c>
      <c r="B4075">
        <v>14.422502</v>
      </c>
      <c r="C4075">
        <v>14.57935</v>
      </c>
      <c r="D4075">
        <v>14.37022</v>
      </c>
      <c r="E4075">
        <v>14.377689</v>
      </c>
      <c r="F4075">
        <v>4.0585909999999998</v>
      </c>
      <c r="G4075">
        <v>2987376</v>
      </c>
    </row>
    <row r="4076" spans="1:7" x14ac:dyDescent="0.2">
      <c r="A4076" s="1">
        <v>28587</v>
      </c>
      <c r="B4076">
        <v>14.377689</v>
      </c>
      <c r="C4076">
        <v>14.519598</v>
      </c>
      <c r="D4076">
        <v>14.325405999999999</v>
      </c>
      <c r="E4076">
        <v>14.392626999999999</v>
      </c>
      <c r="F4076">
        <v>4.0628089999999997</v>
      </c>
      <c r="G4076">
        <v>1879453</v>
      </c>
    </row>
    <row r="4077" spans="1:7" x14ac:dyDescent="0.2">
      <c r="A4077" s="1">
        <v>28590</v>
      </c>
      <c r="B4077">
        <v>14.392626999999999</v>
      </c>
      <c r="C4077">
        <v>14.429971</v>
      </c>
      <c r="D4077">
        <v>14.325405999999999</v>
      </c>
      <c r="E4077">
        <v>14.400096</v>
      </c>
      <c r="F4077">
        <v>4.0649179999999996</v>
      </c>
      <c r="G4077">
        <v>1951418</v>
      </c>
    </row>
    <row r="4078" spans="1:7" x14ac:dyDescent="0.2">
      <c r="A4078" s="1">
        <v>28591</v>
      </c>
      <c r="B4078">
        <v>14.37022</v>
      </c>
      <c r="C4078">
        <v>14.37022</v>
      </c>
      <c r="D4078">
        <v>14.303000000000001</v>
      </c>
      <c r="E4078">
        <v>14.332875</v>
      </c>
      <c r="F4078">
        <v>4.0459399999999999</v>
      </c>
      <c r="G4078">
        <v>1692010</v>
      </c>
    </row>
    <row r="4079" spans="1:7" x14ac:dyDescent="0.2">
      <c r="A4079" s="1">
        <v>28592</v>
      </c>
      <c r="B4079">
        <v>14.332875</v>
      </c>
      <c r="C4079">
        <v>14.459847</v>
      </c>
      <c r="D4079">
        <v>14.116275999999999</v>
      </c>
      <c r="E4079">
        <v>14.116275999999999</v>
      </c>
      <c r="F4079">
        <v>3.9847980000000001</v>
      </c>
      <c r="G4079">
        <v>2445130</v>
      </c>
    </row>
    <row r="4080" spans="1:7" x14ac:dyDescent="0.2">
      <c r="A4080" s="1">
        <v>28593</v>
      </c>
      <c r="B4080">
        <v>14.116275999999999</v>
      </c>
      <c r="C4080">
        <v>14.310468</v>
      </c>
      <c r="D4080">
        <v>14.071463</v>
      </c>
      <c r="E4080">
        <v>14.310468</v>
      </c>
      <c r="F4080">
        <v>4.0396159999999997</v>
      </c>
      <c r="G4080">
        <v>5993162</v>
      </c>
    </row>
    <row r="4081" spans="1:7" x14ac:dyDescent="0.2">
      <c r="A4081" s="1">
        <v>28594</v>
      </c>
      <c r="B4081">
        <v>14.37022</v>
      </c>
      <c r="C4081">
        <v>14.57935</v>
      </c>
      <c r="D4081">
        <v>14.37022</v>
      </c>
      <c r="E4081">
        <v>14.549474</v>
      </c>
      <c r="F4081">
        <v>4.1070830000000003</v>
      </c>
      <c r="G4081">
        <v>4041744</v>
      </c>
    </row>
    <row r="4082" spans="1:7" x14ac:dyDescent="0.2">
      <c r="A4082" s="1">
        <v>28597</v>
      </c>
      <c r="B4082">
        <v>15.154457000000001</v>
      </c>
      <c r="C4082">
        <v>15.154457000000001</v>
      </c>
      <c r="D4082">
        <v>14.840762</v>
      </c>
      <c r="E4082">
        <v>15.005079</v>
      </c>
      <c r="F4082">
        <v>4.2356930000000004</v>
      </c>
      <c r="G4082">
        <v>5101133</v>
      </c>
    </row>
    <row r="4083" spans="1:7" x14ac:dyDescent="0.2">
      <c r="A4083" s="1">
        <v>28598</v>
      </c>
      <c r="B4083">
        <v>15.005079</v>
      </c>
      <c r="C4083">
        <v>15.117113</v>
      </c>
      <c r="D4083">
        <v>14.870638</v>
      </c>
      <c r="E4083">
        <v>15.012548000000001</v>
      </c>
      <c r="F4083">
        <v>4.2378030000000004</v>
      </c>
      <c r="G4083">
        <v>3866016</v>
      </c>
    </row>
    <row r="4084" spans="1:7" x14ac:dyDescent="0.2">
      <c r="A4084" s="1">
        <v>28599</v>
      </c>
      <c r="B4084">
        <v>15.012548000000001</v>
      </c>
      <c r="C4084">
        <v>15.176864</v>
      </c>
      <c r="D4084">
        <v>14.915452</v>
      </c>
      <c r="E4084">
        <v>15.117113</v>
      </c>
      <c r="F4084">
        <v>4.2673180000000004</v>
      </c>
      <c r="G4084">
        <v>2557261</v>
      </c>
    </row>
    <row r="4085" spans="1:7" x14ac:dyDescent="0.2">
      <c r="A4085" s="1">
        <v>28600</v>
      </c>
      <c r="B4085">
        <v>15.117113</v>
      </c>
      <c r="C4085">
        <v>15.408401</v>
      </c>
      <c r="D4085">
        <v>15.087237</v>
      </c>
      <c r="E4085">
        <v>15.146989</v>
      </c>
      <c r="F4085">
        <v>4.2757519999999998</v>
      </c>
      <c r="G4085">
        <v>2930474</v>
      </c>
    </row>
    <row r="4086" spans="1:7" x14ac:dyDescent="0.2">
      <c r="A4086" s="1">
        <v>28601</v>
      </c>
      <c r="B4086">
        <v>15.146989</v>
      </c>
      <c r="C4086">
        <v>15.266491</v>
      </c>
      <c r="D4086">
        <v>15.064830000000001</v>
      </c>
      <c r="E4086">
        <v>15.176864</v>
      </c>
      <c r="F4086">
        <v>4.2841839999999998</v>
      </c>
      <c r="G4086">
        <v>2373165</v>
      </c>
    </row>
    <row r="4087" spans="1:7" x14ac:dyDescent="0.2">
      <c r="A4087" s="1">
        <v>28604</v>
      </c>
      <c r="B4087">
        <v>15.176864</v>
      </c>
      <c r="C4087">
        <v>15.430808000000001</v>
      </c>
      <c r="D4087">
        <v>15.117113</v>
      </c>
      <c r="E4087">
        <v>15.41587</v>
      </c>
      <c r="F4087">
        <v>4.3516519999999996</v>
      </c>
      <c r="G4087">
        <v>1840960</v>
      </c>
    </row>
    <row r="4088" spans="1:7" x14ac:dyDescent="0.2">
      <c r="A4088" s="1">
        <v>28605</v>
      </c>
      <c r="B4088">
        <v>15.610061999999999</v>
      </c>
      <c r="C4088">
        <v>15.774379</v>
      </c>
      <c r="D4088">
        <v>15.610061999999999</v>
      </c>
      <c r="E4088">
        <v>15.639938000000001</v>
      </c>
      <c r="F4088">
        <v>4.4149060000000002</v>
      </c>
      <c r="G4088">
        <v>6262611</v>
      </c>
    </row>
    <row r="4089" spans="1:7" x14ac:dyDescent="0.2">
      <c r="A4089" s="1">
        <v>28606</v>
      </c>
      <c r="B4089">
        <v>15.639938000000001</v>
      </c>
      <c r="C4089">
        <v>15.83413</v>
      </c>
      <c r="D4089">
        <v>15.617531</v>
      </c>
      <c r="E4089">
        <v>15.677282999999999</v>
      </c>
      <c r="F4089">
        <v>4.4254470000000001</v>
      </c>
      <c r="G4089">
        <v>4604074</v>
      </c>
    </row>
    <row r="4090" spans="1:7" x14ac:dyDescent="0.2">
      <c r="A4090" s="1">
        <v>28607</v>
      </c>
      <c r="B4090">
        <v>15.639938000000001</v>
      </c>
      <c r="C4090">
        <v>15.639938000000001</v>
      </c>
      <c r="D4090">
        <v>15.527903999999999</v>
      </c>
      <c r="E4090">
        <v>15.625</v>
      </c>
      <c r="F4090">
        <v>4.4106880000000004</v>
      </c>
      <c r="G4090">
        <v>2840099</v>
      </c>
    </row>
    <row r="4091" spans="1:7" x14ac:dyDescent="0.2">
      <c r="A4091" s="1">
        <v>28608</v>
      </c>
      <c r="B4091">
        <v>15.625</v>
      </c>
      <c r="C4091">
        <v>15.893881</v>
      </c>
      <c r="D4091">
        <v>15.557779999999999</v>
      </c>
      <c r="E4091">
        <v>15.893881</v>
      </c>
      <c r="F4091">
        <v>4.4865870000000001</v>
      </c>
      <c r="G4091">
        <v>2679434</v>
      </c>
    </row>
    <row r="4092" spans="1:7" x14ac:dyDescent="0.2">
      <c r="A4092" s="1">
        <v>28611</v>
      </c>
      <c r="B4092">
        <v>15.893881</v>
      </c>
      <c r="C4092">
        <v>16.058198999999998</v>
      </c>
      <c r="D4092">
        <v>15.796785</v>
      </c>
      <c r="E4092">
        <v>15.953633</v>
      </c>
      <c r="F4092">
        <v>4.5034539999999996</v>
      </c>
      <c r="G4092">
        <v>2276096</v>
      </c>
    </row>
    <row r="4093" spans="1:7" x14ac:dyDescent="0.2">
      <c r="A4093" s="1">
        <v>28612</v>
      </c>
      <c r="B4093">
        <v>15.953633</v>
      </c>
      <c r="C4093">
        <v>15.990978</v>
      </c>
      <c r="D4093">
        <v>15.864006</v>
      </c>
      <c r="E4093">
        <v>15.893881</v>
      </c>
      <c r="F4093">
        <v>4.4865870000000001</v>
      </c>
      <c r="G4093">
        <v>1725482</v>
      </c>
    </row>
    <row r="4094" spans="1:7" x14ac:dyDescent="0.2">
      <c r="A4094" s="1">
        <v>28613</v>
      </c>
      <c r="B4094">
        <v>15.893881</v>
      </c>
      <c r="C4094">
        <v>15.908818999999999</v>
      </c>
      <c r="D4094">
        <v>15.699688999999999</v>
      </c>
      <c r="E4094">
        <v>15.729564999999999</v>
      </c>
      <c r="F4094">
        <v>4.4402020000000002</v>
      </c>
      <c r="G4094">
        <v>2384880</v>
      </c>
    </row>
    <row r="4095" spans="1:7" x14ac:dyDescent="0.2">
      <c r="A4095" s="1">
        <v>28614</v>
      </c>
      <c r="B4095">
        <v>15.610061999999999</v>
      </c>
      <c r="C4095">
        <v>15.610061999999999</v>
      </c>
      <c r="D4095">
        <v>15.41587</v>
      </c>
      <c r="E4095">
        <v>15.572717000000001</v>
      </c>
      <c r="F4095">
        <v>4.4445509999999997</v>
      </c>
      <c r="G4095">
        <v>3919571</v>
      </c>
    </row>
    <row r="4096" spans="1:7" x14ac:dyDescent="0.2">
      <c r="A4096" s="1">
        <v>28615</v>
      </c>
      <c r="B4096">
        <v>15.602593000000001</v>
      </c>
      <c r="C4096">
        <v>15.804254</v>
      </c>
      <c r="D4096">
        <v>15.602593000000001</v>
      </c>
      <c r="E4096">
        <v>15.684751</v>
      </c>
      <c r="F4096">
        <v>4.4765290000000002</v>
      </c>
      <c r="G4096">
        <v>1526323</v>
      </c>
    </row>
    <row r="4097" spans="1:7" x14ac:dyDescent="0.2">
      <c r="A4097" s="1">
        <v>28618</v>
      </c>
      <c r="B4097">
        <v>15.684751</v>
      </c>
      <c r="C4097">
        <v>15.744503</v>
      </c>
      <c r="D4097">
        <v>15.475621</v>
      </c>
      <c r="E4097">
        <v>15.512966</v>
      </c>
      <c r="F4097">
        <v>4.4274990000000001</v>
      </c>
      <c r="G4097">
        <v>1139722</v>
      </c>
    </row>
    <row r="4098" spans="1:7" x14ac:dyDescent="0.2">
      <c r="A4098" s="1">
        <v>28619</v>
      </c>
      <c r="B4098">
        <v>15.512966</v>
      </c>
      <c r="C4098">
        <v>15.557779999999999</v>
      </c>
      <c r="D4098">
        <v>15.445746</v>
      </c>
      <c r="E4098">
        <v>15.550311000000001</v>
      </c>
      <c r="F4098">
        <v>4.4381570000000004</v>
      </c>
      <c r="G4098">
        <v>1278630</v>
      </c>
    </row>
    <row r="4099" spans="1:7" x14ac:dyDescent="0.2">
      <c r="A4099" s="1">
        <v>28620</v>
      </c>
      <c r="B4099">
        <v>15.550311000000001</v>
      </c>
      <c r="C4099">
        <v>15.587655</v>
      </c>
      <c r="D4099">
        <v>15.475621</v>
      </c>
      <c r="E4099">
        <v>15.520435000000001</v>
      </c>
      <c r="F4099">
        <v>4.4296309999999997</v>
      </c>
      <c r="G4099">
        <v>1245158</v>
      </c>
    </row>
    <row r="4100" spans="1:7" x14ac:dyDescent="0.2">
      <c r="A4100" s="1">
        <v>28621</v>
      </c>
      <c r="B4100">
        <v>15.520435000000001</v>
      </c>
      <c r="C4100">
        <v>15.849068000000001</v>
      </c>
      <c r="D4100">
        <v>15.498028</v>
      </c>
      <c r="E4100">
        <v>15.849068000000001</v>
      </c>
      <c r="F4100">
        <v>4.5234249999999996</v>
      </c>
      <c r="G4100">
        <v>1427581</v>
      </c>
    </row>
    <row r="4101" spans="1:7" x14ac:dyDescent="0.2">
      <c r="A4101" s="1">
        <v>28622</v>
      </c>
      <c r="B4101">
        <v>15.849068000000001</v>
      </c>
      <c r="C4101">
        <v>15.908818999999999</v>
      </c>
      <c r="D4101">
        <v>15.684751</v>
      </c>
      <c r="E4101">
        <v>15.692220000000001</v>
      </c>
      <c r="F4101">
        <v>4.4786580000000002</v>
      </c>
      <c r="G4101">
        <v>1927987</v>
      </c>
    </row>
    <row r="4102" spans="1:7" x14ac:dyDescent="0.2">
      <c r="A4102" s="1">
        <v>28625</v>
      </c>
      <c r="B4102">
        <v>15.692220000000001</v>
      </c>
      <c r="C4102">
        <v>15.908818999999999</v>
      </c>
      <c r="D4102">
        <v>15.610061999999999</v>
      </c>
      <c r="E4102">
        <v>15.893881</v>
      </c>
      <c r="F4102">
        <v>4.5362130000000001</v>
      </c>
      <c r="G4102">
        <v>1772342</v>
      </c>
    </row>
    <row r="4103" spans="1:7" x14ac:dyDescent="0.2">
      <c r="A4103" s="1">
        <v>28626</v>
      </c>
      <c r="B4103">
        <v>15.901350000000001</v>
      </c>
      <c r="C4103">
        <v>16.043261000000001</v>
      </c>
      <c r="D4103">
        <v>15.901350000000001</v>
      </c>
      <c r="E4103">
        <v>15.968571000000001</v>
      </c>
      <c r="F4103">
        <v>4.557531</v>
      </c>
      <c r="G4103">
        <v>3805766</v>
      </c>
    </row>
    <row r="4104" spans="1:7" x14ac:dyDescent="0.2">
      <c r="A4104" s="1">
        <v>28627</v>
      </c>
      <c r="B4104">
        <v>15.968571000000001</v>
      </c>
      <c r="C4104">
        <v>15.990978</v>
      </c>
      <c r="D4104">
        <v>15.83413</v>
      </c>
      <c r="E4104">
        <v>15.893881</v>
      </c>
      <c r="F4104">
        <v>4.5362130000000001</v>
      </c>
      <c r="G4104">
        <v>3556400</v>
      </c>
    </row>
    <row r="4105" spans="1:7" x14ac:dyDescent="0.2">
      <c r="A4105" s="1">
        <v>28628</v>
      </c>
      <c r="B4105">
        <v>15.893881</v>
      </c>
      <c r="C4105">
        <v>15.908818999999999</v>
      </c>
      <c r="D4105">
        <v>15.804254</v>
      </c>
      <c r="E4105">
        <v>15.804254</v>
      </c>
      <c r="F4105">
        <v>4.5106349999999997</v>
      </c>
      <c r="G4105">
        <v>1683642</v>
      </c>
    </row>
    <row r="4106" spans="1:7" x14ac:dyDescent="0.2">
      <c r="A4106" s="1">
        <v>28629</v>
      </c>
      <c r="B4106">
        <v>15.804254</v>
      </c>
      <c r="C4106">
        <v>15.811723000000001</v>
      </c>
      <c r="D4106">
        <v>15.595124</v>
      </c>
      <c r="E4106">
        <v>15.662345</v>
      </c>
      <c r="F4106">
        <v>4.4701320000000004</v>
      </c>
      <c r="G4106">
        <v>1671926</v>
      </c>
    </row>
    <row r="4107" spans="1:7" x14ac:dyDescent="0.2">
      <c r="A4107" s="1">
        <v>28632</v>
      </c>
      <c r="B4107">
        <v>15.662345</v>
      </c>
      <c r="C4107">
        <v>15.938694999999999</v>
      </c>
      <c r="D4107">
        <v>15.654876</v>
      </c>
      <c r="E4107">
        <v>15.938694999999999</v>
      </c>
      <c r="F4107">
        <v>4.549004</v>
      </c>
      <c r="G4107">
        <v>1399130</v>
      </c>
    </row>
    <row r="4108" spans="1:7" x14ac:dyDescent="0.2">
      <c r="A4108" s="1">
        <v>28633</v>
      </c>
      <c r="B4108">
        <v>15.893881</v>
      </c>
      <c r="C4108">
        <v>15.893881</v>
      </c>
      <c r="D4108">
        <v>15.684751</v>
      </c>
      <c r="E4108">
        <v>15.722096000000001</v>
      </c>
      <c r="F4108">
        <v>4.4871869999999996</v>
      </c>
      <c r="G4108">
        <v>1397456</v>
      </c>
    </row>
    <row r="4109" spans="1:7" x14ac:dyDescent="0.2">
      <c r="A4109" s="1">
        <v>28634</v>
      </c>
      <c r="B4109">
        <v>15.684751</v>
      </c>
      <c r="C4109">
        <v>15.684751</v>
      </c>
      <c r="D4109">
        <v>15.535373</v>
      </c>
      <c r="E4109">
        <v>15.684751</v>
      </c>
      <c r="F4109">
        <v>4.4765290000000002</v>
      </c>
      <c r="G4109">
        <v>1297040</v>
      </c>
    </row>
    <row r="4110" spans="1:7" x14ac:dyDescent="0.2">
      <c r="A4110" s="1">
        <v>28635</v>
      </c>
      <c r="B4110">
        <v>15.684751</v>
      </c>
      <c r="C4110">
        <v>15.774379</v>
      </c>
      <c r="D4110">
        <v>15.565249</v>
      </c>
      <c r="E4110">
        <v>15.610061999999999</v>
      </c>
      <c r="F4110">
        <v>4.4552100000000001</v>
      </c>
      <c r="G4110">
        <v>1245158</v>
      </c>
    </row>
    <row r="4111" spans="1:7" x14ac:dyDescent="0.2">
      <c r="A4111" s="1">
        <v>28636</v>
      </c>
      <c r="B4111">
        <v>15.610061999999999</v>
      </c>
      <c r="C4111">
        <v>15.647406999999999</v>
      </c>
      <c r="D4111">
        <v>15.565249</v>
      </c>
      <c r="E4111">
        <v>15.580185999999999</v>
      </c>
      <c r="F4111">
        <v>4.4466840000000003</v>
      </c>
      <c r="G4111">
        <v>1263568</v>
      </c>
    </row>
    <row r="4112" spans="1:7" x14ac:dyDescent="0.2">
      <c r="A4112" s="1">
        <v>28640</v>
      </c>
      <c r="B4112">
        <v>15.580185999999999</v>
      </c>
      <c r="C4112">
        <v>15.639938000000001</v>
      </c>
      <c r="D4112">
        <v>15.527903999999999</v>
      </c>
      <c r="E4112">
        <v>15.602593000000001</v>
      </c>
      <c r="F4112">
        <v>4.4530799999999999</v>
      </c>
      <c r="G4112">
        <v>1328838</v>
      </c>
    </row>
    <row r="4113" spans="1:7" x14ac:dyDescent="0.2">
      <c r="A4113" s="1">
        <v>28641</v>
      </c>
      <c r="B4113">
        <v>15.602593000000001</v>
      </c>
      <c r="C4113">
        <v>15.677282999999999</v>
      </c>
      <c r="D4113">
        <v>15.430808000000001</v>
      </c>
      <c r="E4113">
        <v>15.430808000000001</v>
      </c>
      <c r="F4113">
        <v>4.4040520000000001</v>
      </c>
      <c r="G4113">
        <v>1352269</v>
      </c>
    </row>
    <row r="4114" spans="1:7" x14ac:dyDescent="0.2">
      <c r="A4114" s="1">
        <v>28642</v>
      </c>
      <c r="B4114">
        <v>15.430808000000001</v>
      </c>
      <c r="C4114">
        <v>15.505497</v>
      </c>
      <c r="D4114">
        <v>15.296367</v>
      </c>
      <c r="E4114">
        <v>15.363587000000001</v>
      </c>
      <c r="F4114">
        <v>4.3848649999999996</v>
      </c>
      <c r="G4114">
        <v>2481949</v>
      </c>
    </row>
    <row r="4115" spans="1:7" x14ac:dyDescent="0.2">
      <c r="A4115" s="1">
        <v>28643</v>
      </c>
      <c r="B4115">
        <v>15.363587000000001</v>
      </c>
      <c r="C4115">
        <v>15.580185999999999</v>
      </c>
      <c r="D4115">
        <v>15.348649999999999</v>
      </c>
      <c r="E4115">
        <v>15.580185999999999</v>
      </c>
      <c r="F4115">
        <v>4.4466840000000003</v>
      </c>
      <c r="G4115">
        <v>1158131</v>
      </c>
    </row>
    <row r="4116" spans="1:7" x14ac:dyDescent="0.2">
      <c r="A4116" s="1">
        <v>28646</v>
      </c>
      <c r="B4116">
        <v>15.580185999999999</v>
      </c>
      <c r="C4116">
        <v>15.893881</v>
      </c>
      <c r="D4116">
        <v>15.565249</v>
      </c>
      <c r="E4116">
        <v>15.886412999999999</v>
      </c>
      <c r="F4116">
        <v>4.5340809999999996</v>
      </c>
      <c r="G4116">
        <v>1933008</v>
      </c>
    </row>
    <row r="4117" spans="1:7" x14ac:dyDescent="0.2">
      <c r="A4117" s="1">
        <v>28647</v>
      </c>
      <c r="B4117">
        <v>15.893881</v>
      </c>
      <c r="C4117">
        <v>16.043261000000001</v>
      </c>
      <c r="D4117">
        <v>15.893881</v>
      </c>
      <c r="E4117">
        <v>15.893881</v>
      </c>
      <c r="F4117">
        <v>4.5362130000000001</v>
      </c>
      <c r="G4117">
        <v>2416678</v>
      </c>
    </row>
    <row r="4118" spans="1:7" x14ac:dyDescent="0.2">
      <c r="A4118" s="1">
        <v>28648</v>
      </c>
      <c r="B4118">
        <v>15.893881</v>
      </c>
      <c r="C4118">
        <v>15.931226000000001</v>
      </c>
      <c r="D4118">
        <v>15.804254</v>
      </c>
      <c r="E4118">
        <v>15.849068000000001</v>
      </c>
      <c r="F4118">
        <v>4.5234249999999996</v>
      </c>
      <c r="G4118">
        <v>2391574</v>
      </c>
    </row>
    <row r="4119" spans="1:7" x14ac:dyDescent="0.2">
      <c r="A4119" s="1">
        <v>28649</v>
      </c>
      <c r="B4119">
        <v>15.849068000000001</v>
      </c>
      <c r="C4119">
        <v>16.117948999999999</v>
      </c>
      <c r="D4119">
        <v>15.83413</v>
      </c>
      <c r="E4119">
        <v>16.013383999999999</v>
      </c>
      <c r="F4119">
        <v>4.5703199999999997</v>
      </c>
      <c r="G4119">
        <v>2918758</v>
      </c>
    </row>
    <row r="4120" spans="1:7" x14ac:dyDescent="0.2">
      <c r="A4120" s="1">
        <v>28650</v>
      </c>
      <c r="B4120">
        <v>16.013383999999999</v>
      </c>
      <c r="C4120">
        <v>16.132887</v>
      </c>
      <c r="D4120">
        <v>15.968571000000001</v>
      </c>
      <c r="E4120">
        <v>16.073135000000001</v>
      </c>
      <c r="F4120">
        <v>4.587377</v>
      </c>
      <c r="G4120">
        <v>2175680</v>
      </c>
    </row>
    <row r="4121" spans="1:7" x14ac:dyDescent="0.2">
      <c r="A4121" s="1">
        <v>28653</v>
      </c>
      <c r="B4121">
        <v>16.073135000000001</v>
      </c>
      <c r="C4121">
        <v>16.215046000000001</v>
      </c>
      <c r="D4121">
        <v>15.983509</v>
      </c>
      <c r="E4121">
        <v>16.005915000000002</v>
      </c>
      <c r="F4121">
        <v>4.5681890000000003</v>
      </c>
      <c r="G4121">
        <v>1832592</v>
      </c>
    </row>
    <row r="4122" spans="1:7" x14ac:dyDescent="0.2">
      <c r="A4122" s="1">
        <v>28654</v>
      </c>
      <c r="B4122">
        <v>15.938694999999999</v>
      </c>
      <c r="C4122">
        <v>16.386831000000001</v>
      </c>
      <c r="D4122">
        <v>15.938694999999999</v>
      </c>
      <c r="E4122">
        <v>16.386831000000001</v>
      </c>
      <c r="F4122">
        <v>4.6769069999999999</v>
      </c>
      <c r="G4122">
        <v>1367331</v>
      </c>
    </row>
    <row r="4123" spans="1:7" x14ac:dyDescent="0.2">
      <c r="A4123" s="1">
        <v>28655</v>
      </c>
      <c r="B4123">
        <v>16.386831000000001</v>
      </c>
      <c r="C4123">
        <v>16.506333999999999</v>
      </c>
      <c r="D4123">
        <v>16.192637999999999</v>
      </c>
      <c r="E4123">
        <v>16.200108</v>
      </c>
      <c r="F4123">
        <v>4.6236139999999999</v>
      </c>
      <c r="G4123">
        <v>3280256</v>
      </c>
    </row>
    <row r="4124" spans="1:7" x14ac:dyDescent="0.2">
      <c r="A4124" s="1">
        <v>28656</v>
      </c>
      <c r="B4124">
        <v>16.200108</v>
      </c>
      <c r="C4124">
        <v>16.282267000000001</v>
      </c>
      <c r="D4124">
        <v>16.073135000000001</v>
      </c>
      <c r="E4124">
        <v>16.132887</v>
      </c>
      <c r="F4124">
        <v>4.6044299999999998</v>
      </c>
      <c r="G4124">
        <v>1263568</v>
      </c>
    </row>
    <row r="4125" spans="1:7" x14ac:dyDescent="0.2">
      <c r="A4125" s="1">
        <v>28657</v>
      </c>
      <c r="B4125">
        <v>16.132887</v>
      </c>
      <c r="C4125">
        <v>16.170233</v>
      </c>
      <c r="D4125">
        <v>15.893881</v>
      </c>
      <c r="E4125">
        <v>15.908818999999999</v>
      </c>
      <c r="F4125">
        <v>4.5404749999999998</v>
      </c>
      <c r="G4125">
        <v>1541386</v>
      </c>
    </row>
    <row r="4126" spans="1:7" x14ac:dyDescent="0.2">
      <c r="A4126" s="1">
        <v>28660</v>
      </c>
      <c r="B4126">
        <v>15.908818999999999</v>
      </c>
      <c r="C4126">
        <v>16.132887</v>
      </c>
      <c r="D4126">
        <v>15.878944000000001</v>
      </c>
      <c r="E4126">
        <v>16.088073999999999</v>
      </c>
      <c r="F4126">
        <v>4.5916399999999999</v>
      </c>
      <c r="G4126">
        <v>1412518</v>
      </c>
    </row>
    <row r="4127" spans="1:7" x14ac:dyDescent="0.2">
      <c r="A4127" s="1">
        <v>28661</v>
      </c>
      <c r="B4127">
        <v>16.088073999999999</v>
      </c>
      <c r="C4127">
        <v>16.117948999999999</v>
      </c>
      <c r="D4127">
        <v>15.864006</v>
      </c>
      <c r="E4127">
        <v>15.886412999999999</v>
      </c>
      <c r="F4127">
        <v>4.5340809999999996</v>
      </c>
      <c r="G4127">
        <v>1476115</v>
      </c>
    </row>
    <row r="4128" spans="1:7" x14ac:dyDescent="0.2">
      <c r="A4128" s="1">
        <v>28662</v>
      </c>
      <c r="B4128">
        <v>15.886412999999999</v>
      </c>
      <c r="C4128">
        <v>16.028321999999999</v>
      </c>
      <c r="D4128">
        <v>15.841599</v>
      </c>
      <c r="E4128">
        <v>16.013383999999999</v>
      </c>
      <c r="F4128">
        <v>4.5703199999999997</v>
      </c>
      <c r="G4128">
        <v>1594941</v>
      </c>
    </row>
    <row r="4129" spans="1:7" x14ac:dyDescent="0.2">
      <c r="A4129" s="1">
        <v>28663</v>
      </c>
      <c r="B4129">
        <v>15.953633</v>
      </c>
      <c r="C4129">
        <v>15.953633</v>
      </c>
      <c r="D4129">
        <v>15.849068000000001</v>
      </c>
      <c r="E4129">
        <v>15.916288</v>
      </c>
      <c r="F4129">
        <v>4.5426120000000001</v>
      </c>
      <c r="G4129">
        <v>1591594</v>
      </c>
    </row>
    <row r="4130" spans="1:7" x14ac:dyDescent="0.2">
      <c r="A4130" s="1">
        <v>28664</v>
      </c>
      <c r="B4130">
        <v>15.916288</v>
      </c>
      <c r="C4130">
        <v>15.923757</v>
      </c>
      <c r="D4130">
        <v>15.669814000000001</v>
      </c>
      <c r="E4130">
        <v>15.684751</v>
      </c>
      <c r="F4130">
        <v>4.4765290000000002</v>
      </c>
      <c r="G4130">
        <v>1457706</v>
      </c>
    </row>
    <row r="4131" spans="1:7" x14ac:dyDescent="0.2">
      <c r="A4131" s="1">
        <v>28667</v>
      </c>
      <c r="B4131">
        <v>15.684751</v>
      </c>
      <c r="C4131">
        <v>15.684751</v>
      </c>
      <c r="D4131">
        <v>15.400931999999999</v>
      </c>
      <c r="E4131">
        <v>15.430808000000001</v>
      </c>
      <c r="F4131">
        <v>4.4040520000000001</v>
      </c>
      <c r="G4131">
        <v>1524650</v>
      </c>
    </row>
    <row r="4132" spans="1:7" x14ac:dyDescent="0.2">
      <c r="A4132" s="1">
        <v>28668</v>
      </c>
      <c r="B4132">
        <v>15.430808000000001</v>
      </c>
      <c r="C4132">
        <v>15.654876</v>
      </c>
      <c r="D4132">
        <v>15.430808000000001</v>
      </c>
      <c r="E4132">
        <v>15.587655</v>
      </c>
      <c r="F4132">
        <v>4.4488159999999999</v>
      </c>
      <c r="G4132">
        <v>1767322</v>
      </c>
    </row>
    <row r="4133" spans="1:7" x14ac:dyDescent="0.2">
      <c r="A4133" s="1">
        <v>28669</v>
      </c>
      <c r="B4133">
        <v>15.587655</v>
      </c>
      <c r="C4133">
        <v>15.647406999999999</v>
      </c>
      <c r="D4133">
        <v>15.445746</v>
      </c>
      <c r="E4133">
        <v>15.639938000000001</v>
      </c>
      <c r="F4133">
        <v>4.4637380000000002</v>
      </c>
      <c r="G4133">
        <v>1422560</v>
      </c>
    </row>
    <row r="4134" spans="1:7" x14ac:dyDescent="0.2">
      <c r="A4134" s="1">
        <v>28670</v>
      </c>
      <c r="B4134">
        <v>15.639938000000001</v>
      </c>
      <c r="C4134">
        <v>15.669814000000001</v>
      </c>
      <c r="D4134">
        <v>15.475621</v>
      </c>
      <c r="E4134">
        <v>15.512966</v>
      </c>
      <c r="F4134">
        <v>4.4274990000000001</v>
      </c>
      <c r="G4134">
        <v>1144742</v>
      </c>
    </row>
    <row r="4135" spans="1:7" x14ac:dyDescent="0.2">
      <c r="A4135" s="1">
        <v>28671</v>
      </c>
      <c r="B4135">
        <v>15.512966</v>
      </c>
      <c r="C4135">
        <v>15.550311000000001</v>
      </c>
      <c r="D4135">
        <v>15.371055999999999</v>
      </c>
      <c r="E4135">
        <v>15.371055999999999</v>
      </c>
      <c r="F4135">
        <v>4.386997</v>
      </c>
      <c r="G4135">
        <v>761488</v>
      </c>
    </row>
    <row r="4136" spans="1:7" x14ac:dyDescent="0.2">
      <c r="A4136" s="1">
        <v>28674</v>
      </c>
      <c r="B4136">
        <v>15.371055999999999</v>
      </c>
      <c r="C4136">
        <v>15.385994</v>
      </c>
      <c r="D4136">
        <v>15.236616</v>
      </c>
      <c r="E4136">
        <v>15.341181000000001</v>
      </c>
      <c r="F4136">
        <v>4.3784700000000001</v>
      </c>
      <c r="G4136">
        <v>667766</v>
      </c>
    </row>
    <row r="4137" spans="1:7" x14ac:dyDescent="0.2">
      <c r="A4137" s="1">
        <v>28676</v>
      </c>
      <c r="B4137">
        <v>15.341181000000001</v>
      </c>
      <c r="C4137">
        <v>15.505497</v>
      </c>
      <c r="D4137">
        <v>15.251554</v>
      </c>
      <c r="E4137">
        <v>15.41587</v>
      </c>
      <c r="F4137">
        <v>4.399788</v>
      </c>
      <c r="G4137">
        <v>1713766</v>
      </c>
    </row>
    <row r="4138" spans="1:7" x14ac:dyDescent="0.2">
      <c r="A4138" s="1">
        <v>28677</v>
      </c>
      <c r="B4138">
        <v>15.41587</v>
      </c>
      <c r="C4138">
        <v>15.475621</v>
      </c>
      <c r="D4138">
        <v>15.333712</v>
      </c>
      <c r="E4138">
        <v>15.438276999999999</v>
      </c>
      <c r="F4138">
        <v>4.4061820000000003</v>
      </c>
      <c r="G4138">
        <v>1335533</v>
      </c>
    </row>
    <row r="4139" spans="1:7" x14ac:dyDescent="0.2">
      <c r="A4139" s="1">
        <v>28678</v>
      </c>
      <c r="B4139">
        <v>15.438276999999999</v>
      </c>
      <c r="C4139">
        <v>15.572717000000001</v>
      </c>
      <c r="D4139">
        <v>15.400931999999999</v>
      </c>
      <c r="E4139">
        <v>15.565249</v>
      </c>
      <c r="F4139">
        <v>4.4424210000000004</v>
      </c>
      <c r="G4139">
        <v>853536</v>
      </c>
    </row>
    <row r="4140" spans="1:7" x14ac:dyDescent="0.2">
      <c r="A4140" s="1">
        <v>28681</v>
      </c>
      <c r="B4140">
        <v>15.565249</v>
      </c>
      <c r="C4140">
        <v>15.587655</v>
      </c>
      <c r="D4140">
        <v>15.460684000000001</v>
      </c>
      <c r="E4140">
        <v>15.535373</v>
      </c>
      <c r="F4140">
        <v>4.4338959999999998</v>
      </c>
      <c r="G4140">
        <v>1005834</v>
      </c>
    </row>
    <row r="4141" spans="1:7" x14ac:dyDescent="0.2">
      <c r="A4141" s="1">
        <v>28682</v>
      </c>
      <c r="B4141">
        <v>15.535373</v>
      </c>
      <c r="C4141">
        <v>15.580185999999999</v>
      </c>
      <c r="D4141">
        <v>15.460684000000001</v>
      </c>
      <c r="E4141">
        <v>15.460684000000001</v>
      </c>
      <c r="F4141">
        <v>4.4125759999999996</v>
      </c>
      <c r="G4141">
        <v>1889494</v>
      </c>
    </row>
    <row r="4142" spans="1:7" x14ac:dyDescent="0.2">
      <c r="A4142" s="1">
        <v>28683</v>
      </c>
      <c r="B4142">
        <v>15.460684000000001</v>
      </c>
      <c r="C4142">
        <v>15.520435000000001</v>
      </c>
      <c r="D4142">
        <v>15.438276999999999</v>
      </c>
      <c r="E4142">
        <v>15.438276999999999</v>
      </c>
      <c r="F4142">
        <v>4.4061820000000003</v>
      </c>
      <c r="G4142">
        <v>1169846</v>
      </c>
    </row>
    <row r="4143" spans="1:7" x14ac:dyDescent="0.2">
      <c r="A4143" s="1">
        <v>28684</v>
      </c>
      <c r="B4143">
        <v>15.438276999999999</v>
      </c>
      <c r="C4143">
        <v>15.505497</v>
      </c>
      <c r="D4143">
        <v>15.333712</v>
      </c>
      <c r="E4143">
        <v>15.498028</v>
      </c>
      <c r="F4143">
        <v>4.4232360000000002</v>
      </c>
      <c r="G4143">
        <v>1035958</v>
      </c>
    </row>
    <row r="4144" spans="1:7" x14ac:dyDescent="0.2">
      <c r="A4144" s="1">
        <v>28685</v>
      </c>
      <c r="B4144">
        <v>15.498028</v>
      </c>
      <c r="C4144">
        <v>15.998446</v>
      </c>
      <c r="D4144">
        <v>15.498028</v>
      </c>
      <c r="E4144">
        <v>15.983509</v>
      </c>
      <c r="F4144">
        <v>4.5617979999999996</v>
      </c>
      <c r="G4144">
        <v>2853488</v>
      </c>
    </row>
    <row r="4145" spans="1:7" x14ac:dyDescent="0.2">
      <c r="A4145" s="1">
        <v>28688</v>
      </c>
      <c r="B4145">
        <v>15.983509</v>
      </c>
      <c r="C4145">
        <v>16.140356000000001</v>
      </c>
      <c r="D4145">
        <v>15.893881</v>
      </c>
      <c r="E4145">
        <v>15.893881</v>
      </c>
      <c r="F4145">
        <v>4.5362130000000001</v>
      </c>
      <c r="G4145">
        <v>4036723</v>
      </c>
    </row>
    <row r="4146" spans="1:7" x14ac:dyDescent="0.2">
      <c r="A4146" s="1">
        <v>28689</v>
      </c>
      <c r="B4146">
        <v>15.893881</v>
      </c>
      <c r="C4146">
        <v>15.946164</v>
      </c>
      <c r="D4146">
        <v>15.774379</v>
      </c>
      <c r="E4146">
        <v>15.804254</v>
      </c>
      <c r="F4146">
        <v>4.5106349999999997</v>
      </c>
      <c r="G4146">
        <v>1958112</v>
      </c>
    </row>
    <row r="4147" spans="1:7" x14ac:dyDescent="0.2">
      <c r="A4147" s="1">
        <v>28690</v>
      </c>
      <c r="B4147">
        <v>15.893881</v>
      </c>
      <c r="C4147">
        <v>16.117948999999999</v>
      </c>
      <c r="D4147">
        <v>15.893881</v>
      </c>
      <c r="E4147">
        <v>16.117948999999999</v>
      </c>
      <c r="F4147">
        <v>4.6001649999999996</v>
      </c>
      <c r="G4147">
        <v>1978195</v>
      </c>
    </row>
    <row r="4148" spans="1:7" x14ac:dyDescent="0.2">
      <c r="A4148" s="1">
        <v>28691</v>
      </c>
      <c r="B4148">
        <v>16.117948999999999</v>
      </c>
      <c r="C4148">
        <v>16.252389999999998</v>
      </c>
      <c r="D4148">
        <v>15.998446</v>
      </c>
      <c r="E4148">
        <v>16.020852999999999</v>
      </c>
      <c r="F4148">
        <v>4.5724549999999997</v>
      </c>
      <c r="G4148">
        <v>3024195</v>
      </c>
    </row>
    <row r="4149" spans="1:7" x14ac:dyDescent="0.2">
      <c r="A4149" s="1">
        <v>28692</v>
      </c>
      <c r="B4149">
        <v>16.020852999999999</v>
      </c>
      <c r="C4149">
        <v>16.147825000000001</v>
      </c>
      <c r="D4149">
        <v>15.953633</v>
      </c>
      <c r="E4149">
        <v>16.147825000000001</v>
      </c>
      <c r="F4149">
        <v>4.6086910000000003</v>
      </c>
      <c r="G4149">
        <v>1353942</v>
      </c>
    </row>
    <row r="4150" spans="1:7" x14ac:dyDescent="0.2">
      <c r="A4150" s="1">
        <v>28695</v>
      </c>
      <c r="B4150">
        <v>16.147825000000001</v>
      </c>
      <c r="C4150">
        <v>16.192637999999999</v>
      </c>
      <c r="D4150">
        <v>15.998446</v>
      </c>
      <c r="E4150">
        <v>16.192637999999999</v>
      </c>
      <c r="F4150">
        <v>4.62148</v>
      </c>
      <c r="G4150">
        <v>1794099</v>
      </c>
    </row>
    <row r="4151" spans="1:7" x14ac:dyDescent="0.2">
      <c r="A4151" s="1">
        <v>28696</v>
      </c>
      <c r="B4151">
        <v>16.192637999999999</v>
      </c>
      <c r="C4151">
        <v>16.312141</v>
      </c>
      <c r="D4151">
        <v>16.088073999999999</v>
      </c>
      <c r="E4151">
        <v>16.312141</v>
      </c>
      <c r="F4151">
        <v>4.6555920000000004</v>
      </c>
      <c r="G4151">
        <v>2500358</v>
      </c>
    </row>
    <row r="4152" spans="1:7" x14ac:dyDescent="0.2">
      <c r="A4152" s="1">
        <v>28697</v>
      </c>
      <c r="B4152">
        <v>16.312141</v>
      </c>
      <c r="C4152">
        <v>16.536208999999999</v>
      </c>
      <c r="D4152">
        <v>16.312141</v>
      </c>
      <c r="E4152">
        <v>16.342016000000001</v>
      </c>
      <c r="F4152">
        <v>4.6641170000000001</v>
      </c>
      <c r="G4152">
        <v>4399894</v>
      </c>
    </row>
    <row r="4153" spans="1:7" x14ac:dyDescent="0.2">
      <c r="A4153" s="1">
        <v>28698</v>
      </c>
      <c r="B4153">
        <v>16.342016000000001</v>
      </c>
      <c r="C4153">
        <v>16.506333999999999</v>
      </c>
      <c r="D4153">
        <v>16.312141</v>
      </c>
      <c r="E4153">
        <v>16.506333999999999</v>
      </c>
      <c r="F4153">
        <v>4.7110110000000001</v>
      </c>
      <c r="G4153">
        <v>2515421</v>
      </c>
    </row>
    <row r="4154" spans="1:7" x14ac:dyDescent="0.2">
      <c r="A4154" s="1">
        <v>28699</v>
      </c>
      <c r="B4154">
        <v>16.506333999999999</v>
      </c>
      <c r="C4154">
        <v>16.700524999999999</v>
      </c>
      <c r="D4154">
        <v>16.461518999999999</v>
      </c>
      <c r="E4154">
        <v>16.648243000000001</v>
      </c>
      <c r="F4154">
        <v>4.7515130000000001</v>
      </c>
      <c r="G4154">
        <v>2891981</v>
      </c>
    </row>
    <row r="4155" spans="1:7" x14ac:dyDescent="0.2">
      <c r="A4155" s="1">
        <v>28702</v>
      </c>
      <c r="B4155">
        <v>16.655712000000001</v>
      </c>
      <c r="C4155">
        <v>16.820028000000001</v>
      </c>
      <c r="D4155">
        <v>16.655712000000001</v>
      </c>
      <c r="E4155">
        <v>16.790154000000001</v>
      </c>
      <c r="F4155">
        <v>4.7920170000000004</v>
      </c>
      <c r="G4155">
        <v>2220867</v>
      </c>
    </row>
    <row r="4156" spans="1:7" x14ac:dyDescent="0.2">
      <c r="A4156" s="1">
        <v>28703</v>
      </c>
      <c r="B4156">
        <v>16.790154000000001</v>
      </c>
      <c r="C4156">
        <v>16.834966999999999</v>
      </c>
      <c r="D4156">
        <v>16.670649999999998</v>
      </c>
      <c r="E4156">
        <v>16.67812</v>
      </c>
      <c r="F4156">
        <v>4.7600429999999996</v>
      </c>
      <c r="G4156">
        <v>2985702</v>
      </c>
    </row>
    <row r="4157" spans="1:7" x14ac:dyDescent="0.2">
      <c r="A4157" s="1">
        <v>28704</v>
      </c>
      <c r="B4157">
        <v>16.67812</v>
      </c>
      <c r="C4157">
        <v>17.507169999999999</v>
      </c>
      <c r="D4157">
        <v>16.670649999999998</v>
      </c>
      <c r="E4157">
        <v>17.507169999999999</v>
      </c>
      <c r="F4157">
        <v>4.9966590000000002</v>
      </c>
      <c r="G4157">
        <v>3728781</v>
      </c>
    </row>
    <row r="4158" spans="1:7" x14ac:dyDescent="0.2">
      <c r="A4158" s="1">
        <v>28705</v>
      </c>
      <c r="B4158">
        <v>17.507169999999999</v>
      </c>
      <c r="C4158">
        <v>17.626673</v>
      </c>
      <c r="D4158">
        <v>17.029160000000001</v>
      </c>
      <c r="E4158">
        <v>17.029160000000001</v>
      </c>
      <c r="F4158">
        <v>4.90848</v>
      </c>
      <c r="G4158">
        <v>4408262</v>
      </c>
    </row>
    <row r="4159" spans="1:7" x14ac:dyDescent="0.2">
      <c r="A4159" s="1">
        <v>28706</v>
      </c>
      <c r="B4159">
        <v>17.029160000000001</v>
      </c>
      <c r="C4159">
        <v>17.305510000000002</v>
      </c>
      <c r="D4159">
        <v>16.999282999999998</v>
      </c>
      <c r="E4159">
        <v>17.238289000000002</v>
      </c>
      <c r="F4159">
        <v>4.9687580000000002</v>
      </c>
      <c r="G4159">
        <v>2948883</v>
      </c>
    </row>
    <row r="4160" spans="1:7" x14ac:dyDescent="0.2">
      <c r="A4160" s="1">
        <v>28709</v>
      </c>
      <c r="B4160">
        <v>17.238289000000002</v>
      </c>
      <c r="C4160">
        <v>17.357792</v>
      </c>
      <c r="D4160">
        <v>17.088909000000001</v>
      </c>
      <c r="E4160">
        <v>17.088909000000001</v>
      </c>
      <c r="F4160">
        <v>4.9257010000000001</v>
      </c>
      <c r="G4160">
        <v>3824176</v>
      </c>
    </row>
    <row r="4161" spans="1:7" x14ac:dyDescent="0.2">
      <c r="A4161" s="1">
        <v>28710</v>
      </c>
      <c r="B4161">
        <v>17.088909000000001</v>
      </c>
      <c r="C4161">
        <v>17.312978999999999</v>
      </c>
      <c r="D4161">
        <v>17.029160000000001</v>
      </c>
      <c r="E4161">
        <v>17.312978999999999</v>
      </c>
      <c r="F4161">
        <v>4.9902870000000004</v>
      </c>
      <c r="G4161">
        <v>3248458</v>
      </c>
    </row>
    <row r="4162" spans="1:7" x14ac:dyDescent="0.2">
      <c r="A4162" s="1">
        <v>28711</v>
      </c>
      <c r="B4162">
        <v>17.312978999999999</v>
      </c>
      <c r="C4162">
        <v>17.522107999999999</v>
      </c>
      <c r="D4162">
        <v>17.238289000000002</v>
      </c>
      <c r="E4162">
        <v>17.253226999999999</v>
      </c>
      <c r="F4162">
        <v>4.9730629999999998</v>
      </c>
      <c r="G4162">
        <v>5196528</v>
      </c>
    </row>
    <row r="4163" spans="1:7" x14ac:dyDescent="0.2">
      <c r="A4163" s="1">
        <v>28712</v>
      </c>
      <c r="B4163">
        <v>17.253226999999999</v>
      </c>
      <c r="C4163">
        <v>17.402605000000001</v>
      </c>
      <c r="D4163">
        <v>17.133724000000001</v>
      </c>
      <c r="E4163">
        <v>17.178536999999999</v>
      </c>
      <c r="F4163">
        <v>4.9515339999999997</v>
      </c>
      <c r="G4163">
        <v>1876106</v>
      </c>
    </row>
    <row r="4164" spans="1:7" x14ac:dyDescent="0.2">
      <c r="A4164" s="1">
        <v>28713</v>
      </c>
      <c r="B4164">
        <v>17.186007</v>
      </c>
      <c r="C4164">
        <v>17.372727999999999</v>
      </c>
      <c r="D4164">
        <v>17.186007</v>
      </c>
      <c r="E4164">
        <v>17.268163999999999</v>
      </c>
      <c r="F4164">
        <v>4.9773649999999998</v>
      </c>
      <c r="G4164">
        <v>1395782</v>
      </c>
    </row>
    <row r="4165" spans="1:7" x14ac:dyDescent="0.2">
      <c r="A4165" s="1">
        <v>28716</v>
      </c>
      <c r="B4165">
        <v>17.268163999999999</v>
      </c>
      <c r="C4165">
        <v>17.417542999999998</v>
      </c>
      <c r="D4165">
        <v>17.245757999999999</v>
      </c>
      <c r="E4165">
        <v>17.245757999999999</v>
      </c>
      <c r="F4165">
        <v>4.9709099999999999</v>
      </c>
      <c r="G4165">
        <v>1533018</v>
      </c>
    </row>
    <row r="4166" spans="1:7" x14ac:dyDescent="0.2">
      <c r="A4166" s="1">
        <v>28717</v>
      </c>
      <c r="B4166">
        <v>17.245757999999999</v>
      </c>
      <c r="C4166">
        <v>17.417542999999998</v>
      </c>
      <c r="D4166">
        <v>17.133724000000001</v>
      </c>
      <c r="E4166">
        <v>17.417542999999998</v>
      </c>
      <c r="F4166">
        <v>5.0204240000000002</v>
      </c>
      <c r="G4166">
        <v>1377373</v>
      </c>
    </row>
    <row r="4167" spans="1:7" x14ac:dyDescent="0.2">
      <c r="A4167" s="1">
        <v>28718</v>
      </c>
      <c r="B4167">
        <v>17.417542999999998</v>
      </c>
      <c r="C4167">
        <v>17.835802000000001</v>
      </c>
      <c r="D4167">
        <v>17.372727999999999</v>
      </c>
      <c r="E4167">
        <v>17.731237</v>
      </c>
      <c r="F4167">
        <v>5.1108450000000003</v>
      </c>
      <c r="G4167">
        <v>3613302</v>
      </c>
    </row>
    <row r="4168" spans="1:7" x14ac:dyDescent="0.2">
      <c r="A4168" s="1">
        <v>28719</v>
      </c>
      <c r="B4168">
        <v>17.731237</v>
      </c>
      <c r="C4168">
        <v>17.888086000000001</v>
      </c>
      <c r="D4168">
        <v>17.611733999999998</v>
      </c>
      <c r="E4168">
        <v>17.641611000000001</v>
      </c>
      <c r="F4168">
        <v>5.0850119999999999</v>
      </c>
      <c r="G4168">
        <v>2486970</v>
      </c>
    </row>
    <row r="4169" spans="1:7" x14ac:dyDescent="0.2">
      <c r="A4169" s="1">
        <v>28720</v>
      </c>
      <c r="B4169">
        <v>17.641611000000001</v>
      </c>
      <c r="C4169">
        <v>17.910492000000001</v>
      </c>
      <c r="D4169">
        <v>17.537046</v>
      </c>
      <c r="E4169">
        <v>17.551984999999998</v>
      </c>
      <c r="F4169">
        <v>5.0591790000000003</v>
      </c>
      <c r="G4169">
        <v>1852675</v>
      </c>
    </row>
    <row r="4170" spans="1:7" x14ac:dyDescent="0.2">
      <c r="A4170" s="1">
        <v>28723</v>
      </c>
      <c r="B4170">
        <v>17.551984999999998</v>
      </c>
      <c r="C4170">
        <v>17.671488</v>
      </c>
      <c r="D4170">
        <v>17.462357000000001</v>
      </c>
      <c r="E4170">
        <v>17.529577</v>
      </c>
      <c r="F4170">
        <v>5.0527179999999996</v>
      </c>
      <c r="G4170">
        <v>1384067</v>
      </c>
    </row>
    <row r="4171" spans="1:7" x14ac:dyDescent="0.2">
      <c r="A4171" s="1">
        <v>28724</v>
      </c>
      <c r="B4171">
        <v>17.529577</v>
      </c>
      <c r="C4171">
        <v>17.783522000000001</v>
      </c>
      <c r="D4171">
        <v>17.507169999999999</v>
      </c>
      <c r="E4171">
        <v>17.716298999999999</v>
      </c>
      <c r="F4171">
        <v>5.1065379999999996</v>
      </c>
      <c r="G4171">
        <v>1809162</v>
      </c>
    </row>
    <row r="4172" spans="1:7" x14ac:dyDescent="0.2">
      <c r="A4172" s="1">
        <v>28725</v>
      </c>
      <c r="B4172">
        <v>17.746175999999998</v>
      </c>
      <c r="C4172">
        <v>17.970243</v>
      </c>
      <c r="D4172">
        <v>17.746175999999998</v>
      </c>
      <c r="E4172">
        <v>17.790989</v>
      </c>
      <c r="F4172">
        <v>5.128069</v>
      </c>
      <c r="G4172">
        <v>2224214</v>
      </c>
    </row>
    <row r="4173" spans="1:7" x14ac:dyDescent="0.2">
      <c r="A4173" s="1">
        <v>28726</v>
      </c>
      <c r="B4173">
        <v>17.790989</v>
      </c>
      <c r="C4173">
        <v>17.925429999999999</v>
      </c>
      <c r="D4173">
        <v>17.716298999999999</v>
      </c>
      <c r="E4173">
        <v>17.746175999999998</v>
      </c>
      <c r="F4173">
        <v>5.1151499999999999</v>
      </c>
      <c r="G4173">
        <v>1680294</v>
      </c>
    </row>
    <row r="4174" spans="1:7" x14ac:dyDescent="0.2">
      <c r="A4174" s="1">
        <v>28727</v>
      </c>
      <c r="B4174">
        <v>17.746175999999998</v>
      </c>
      <c r="C4174">
        <v>17.895554000000001</v>
      </c>
      <c r="D4174">
        <v>17.723768</v>
      </c>
      <c r="E4174">
        <v>17.761113999999999</v>
      </c>
      <c r="F4174">
        <v>5.119453</v>
      </c>
      <c r="G4174">
        <v>1310429</v>
      </c>
    </row>
    <row r="4175" spans="1:7" x14ac:dyDescent="0.2">
      <c r="A4175" s="1">
        <v>28730</v>
      </c>
      <c r="B4175">
        <v>17.761113999999999</v>
      </c>
      <c r="C4175">
        <v>17.768583</v>
      </c>
      <c r="D4175">
        <v>17.596798</v>
      </c>
      <c r="E4175">
        <v>17.626673</v>
      </c>
      <c r="F4175">
        <v>5.0807079999999996</v>
      </c>
      <c r="G4175">
        <v>1010854</v>
      </c>
    </row>
    <row r="4176" spans="1:7" x14ac:dyDescent="0.2">
      <c r="A4176" s="1">
        <v>28731</v>
      </c>
      <c r="B4176">
        <v>17.626673</v>
      </c>
      <c r="C4176">
        <v>17.701363000000001</v>
      </c>
      <c r="D4176">
        <v>17.417542999999998</v>
      </c>
      <c r="E4176">
        <v>17.477295000000002</v>
      </c>
      <c r="F4176">
        <v>5.0376469999999998</v>
      </c>
      <c r="G4176">
        <v>1029264</v>
      </c>
    </row>
    <row r="4177" spans="1:7" x14ac:dyDescent="0.2">
      <c r="A4177" s="1">
        <v>28732</v>
      </c>
      <c r="B4177">
        <v>17.477295000000002</v>
      </c>
      <c r="C4177">
        <v>17.626673</v>
      </c>
      <c r="D4177">
        <v>17.477295000000002</v>
      </c>
      <c r="E4177">
        <v>17.507169999999999</v>
      </c>
      <c r="F4177">
        <v>5.0462610000000003</v>
      </c>
      <c r="G4177">
        <v>815043</v>
      </c>
    </row>
    <row r="4178" spans="1:7" x14ac:dyDescent="0.2">
      <c r="A4178" s="1">
        <v>28733</v>
      </c>
      <c r="B4178">
        <v>17.507169999999999</v>
      </c>
      <c r="C4178">
        <v>17.566921000000001</v>
      </c>
      <c r="D4178">
        <v>17.417542999999998</v>
      </c>
      <c r="E4178">
        <v>17.439951000000001</v>
      </c>
      <c r="F4178">
        <v>5.0268839999999999</v>
      </c>
      <c r="G4178">
        <v>768182</v>
      </c>
    </row>
    <row r="4179" spans="1:7" x14ac:dyDescent="0.2">
      <c r="A4179" s="1">
        <v>28734</v>
      </c>
      <c r="B4179">
        <v>17.447417999999999</v>
      </c>
      <c r="C4179">
        <v>17.619204</v>
      </c>
      <c r="D4179">
        <v>17.447417999999999</v>
      </c>
      <c r="E4179">
        <v>17.537046</v>
      </c>
      <c r="F4179">
        <v>5.0548729999999997</v>
      </c>
      <c r="G4179">
        <v>1072778</v>
      </c>
    </row>
    <row r="4180" spans="1:7" x14ac:dyDescent="0.2">
      <c r="A4180" s="1">
        <v>28738</v>
      </c>
      <c r="B4180">
        <v>17.559452</v>
      </c>
      <c r="C4180">
        <v>17.985181999999998</v>
      </c>
      <c r="D4180">
        <v>17.559452</v>
      </c>
      <c r="E4180">
        <v>17.985181999999998</v>
      </c>
      <c r="F4180">
        <v>5.1840409999999997</v>
      </c>
      <c r="G4180">
        <v>2030077</v>
      </c>
    </row>
    <row r="4181" spans="1:7" x14ac:dyDescent="0.2">
      <c r="A4181" s="1">
        <v>28739</v>
      </c>
      <c r="B4181">
        <v>17.985181999999998</v>
      </c>
      <c r="C4181">
        <v>18.104685</v>
      </c>
      <c r="D4181">
        <v>17.895554000000001</v>
      </c>
      <c r="E4181">
        <v>17.925429999999999</v>
      </c>
      <c r="F4181">
        <v>5.1668159999999999</v>
      </c>
      <c r="G4181">
        <v>2635920</v>
      </c>
    </row>
    <row r="4182" spans="1:7" x14ac:dyDescent="0.2">
      <c r="A4182" s="1">
        <v>28740</v>
      </c>
      <c r="B4182">
        <v>17.925429999999999</v>
      </c>
      <c r="C4182">
        <v>18.074808000000001</v>
      </c>
      <c r="D4182">
        <v>17.776052</v>
      </c>
      <c r="E4182">
        <v>17.880617000000001</v>
      </c>
      <c r="F4182">
        <v>5.153899</v>
      </c>
      <c r="G4182">
        <v>1804141</v>
      </c>
    </row>
    <row r="4183" spans="1:7" x14ac:dyDescent="0.2">
      <c r="A4183" s="1">
        <v>28741</v>
      </c>
      <c r="B4183">
        <v>17.880617000000001</v>
      </c>
      <c r="C4183">
        <v>18.194310999999999</v>
      </c>
      <c r="D4183">
        <v>17.850739999999998</v>
      </c>
      <c r="E4183">
        <v>18.194310999999999</v>
      </c>
      <c r="F4183">
        <v>5.244319</v>
      </c>
      <c r="G4183">
        <v>2092000</v>
      </c>
    </row>
    <row r="4184" spans="1:7" x14ac:dyDescent="0.2">
      <c r="A4184" s="1">
        <v>28744</v>
      </c>
      <c r="B4184">
        <v>18.127089999999999</v>
      </c>
      <c r="C4184">
        <v>18.127089999999999</v>
      </c>
      <c r="D4184">
        <v>17.895554000000001</v>
      </c>
      <c r="E4184">
        <v>17.895554000000001</v>
      </c>
      <c r="F4184">
        <v>5.1582090000000003</v>
      </c>
      <c r="G4184">
        <v>1395782</v>
      </c>
    </row>
    <row r="4185" spans="1:7" x14ac:dyDescent="0.2">
      <c r="A4185" s="1">
        <v>28745</v>
      </c>
      <c r="B4185">
        <v>17.895554000000001</v>
      </c>
      <c r="C4185">
        <v>17.977713000000001</v>
      </c>
      <c r="D4185">
        <v>17.850739999999998</v>
      </c>
      <c r="E4185">
        <v>17.977713000000001</v>
      </c>
      <c r="F4185">
        <v>5.1818860000000004</v>
      </c>
      <c r="G4185">
        <v>1466074</v>
      </c>
    </row>
    <row r="4186" spans="1:7" x14ac:dyDescent="0.2">
      <c r="A4186" s="1">
        <v>28746</v>
      </c>
      <c r="B4186">
        <v>17.977713000000001</v>
      </c>
      <c r="C4186">
        <v>18.007587000000001</v>
      </c>
      <c r="D4186">
        <v>17.626673</v>
      </c>
      <c r="E4186">
        <v>17.626673</v>
      </c>
      <c r="F4186">
        <v>5.0807079999999996</v>
      </c>
      <c r="G4186">
        <v>1876106</v>
      </c>
    </row>
    <row r="4187" spans="1:7" x14ac:dyDescent="0.2">
      <c r="A4187" s="1">
        <v>28747</v>
      </c>
      <c r="B4187">
        <v>17.626673</v>
      </c>
      <c r="C4187">
        <v>17.708832000000001</v>
      </c>
      <c r="D4187">
        <v>17.499701000000002</v>
      </c>
      <c r="E4187">
        <v>17.537046</v>
      </c>
      <c r="F4187">
        <v>5.0548729999999997</v>
      </c>
      <c r="G4187">
        <v>1405824</v>
      </c>
    </row>
    <row r="4188" spans="1:7" x14ac:dyDescent="0.2">
      <c r="A4188" s="1">
        <v>28748</v>
      </c>
      <c r="B4188">
        <v>17.537046</v>
      </c>
      <c r="C4188">
        <v>17.596798</v>
      </c>
      <c r="D4188">
        <v>17.268163999999999</v>
      </c>
      <c r="E4188">
        <v>17.312978999999999</v>
      </c>
      <c r="F4188">
        <v>4.9902870000000004</v>
      </c>
      <c r="G4188">
        <v>1534691</v>
      </c>
    </row>
    <row r="4189" spans="1:7" x14ac:dyDescent="0.2">
      <c r="A4189" s="1">
        <v>28751</v>
      </c>
      <c r="B4189">
        <v>17.312978999999999</v>
      </c>
      <c r="C4189">
        <v>17.439951000000001</v>
      </c>
      <c r="D4189">
        <v>17.178536999999999</v>
      </c>
      <c r="E4189">
        <v>17.268163999999999</v>
      </c>
      <c r="F4189">
        <v>4.9773649999999998</v>
      </c>
      <c r="G4189">
        <v>2753072</v>
      </c>
    </row>
    <row r="4190" spans="1:7" x14ac:dyDescent="0.2">
      <c r="A4190" s="1">
        <v>28752</v>
      </c>
      <c r="B4190">
        <v>17.268163999999999</v>
      </c>
      <c r="C4190">
        <v>17.402605000000001</v>
      </c>
      <c r="D4190">
        <v>17.118786</v>
      </c>
      <c r="E4190">
        <v>17.118786</v>
      </c>
      <c r="F4190">
        <v>4.9343089999999998</v>
      </c>
      <c r="G4190">
        <v>1335533</v>
      </c>
    </row>
    <row r="4191" spans="1:7" x14ac:dyDescent="0.2">
      <c r="A4191" s="1">
        <v>28753</v>
      </c>
      <c r="B4191">
        <v>17.118786</v>
      </c>
      <c r="C4191">
        <v>17.238289000000002</v>
      </c>
      <c r="D4191">
        <v>16.87978</v>
      </c>
      <c r="E4191">
        <v>16.999282999999998</v>
      </c>
      <c r="F4191">
        <v>4.8998670000000004</v>
      </c>
      <c r="G4191">
        <v>1678621</v>
      </c>
    </row>
    <row r="4192" spans="1:7" x14ac:dyDescent="0.2">
      <c r="A4192" s="1">
        <v>28754</v>
      </c>
      <c r="B4192">
        <v>16.999282999999998</v>
      </c>
      <c r="C4192">
        <v>17.073972999999999</v>
      </c>
      <c r="D4192">
        <v>16.760276999999999</v>
      </c>
      <c r="E4192">
        <v>16.969405999999999</v>
      </c>
      <c r="F4192">
        <v>4.8912550000000001</v>
      </c>
      <c r="G4192">
        <v>1866064</v>
      </c>
    </row>
    <row r="4193" spans="1:7" x14ac:dyDescent="0.2">
      <c r="A4193" s="1">
        <v>28755</v>
      </c>
      <c r="B4193">
        <v>16.969405999999999</v>
      </c>
      <c r="C4193">
        <v>16.999282999999998</v>
      </c>
      <c r="D4193">
        <v>16.969405999999999</v>
      </c>
      <c r="E4193">
        <v>16.969405999999999</v>
      </c>
      <c r="F4193">
        <v>4.8912550000000001</v>
      </c>
      <c r="G4193">
        <v>1635107</v>
      </c>
    </row>
    <row r="4194" spans="1:7" x14ac:dyDescent="0.2">
      <c r="A4194" s="1">
        <v>28758</v>
      </c>
      <c r="B4194">
        <v>16.730402000000002</v>
      </c>
      <c r="C4194">
        <v>16.820028000000001</v>
      </c>
      <c r="D4194">
        <v>16.581022000000001</v>
      </c>
      <c r="E4194">
        <v>16.760276999999999</v>
      </c>
      <c r="F4194">
        <v>4.8309749999999996</v>
      </c>
      <c r="G4194">
        <v>1871085</v>
      </c>
    </row>
    <row r="4195" spans="1:7" x14ac:dyDescent="0.2">
      <c r="A4195" s="1">
        <v>28759</v>
      </c>
      <c r="B4195">
        <v>16.760276999999999</v>
      </c>
      <c r="C4195">
        <v>16.87978</v>
      </c>
      <c r="D4195">
        <v>16.707993999999999</v>
      </c>
      <c r="E4195">
        <v>16.790154000000001</v>
      </c>
      <c r="F4195">
        <v>4.8395849999999996</v>
      </c>
      <c r="G4195">
        <v>1425907</v>
      </c>
    </row>
    <row r="4196" spans="1:7" x14ac:dyDescent="0.2">
      <c r="A4196" s="1">
        <v>28760</v>
      </c>
      <c r="B4196">
        <v>16.790154000000001</v>
      </c>
      <c r="C4196">
        <v>16.849903000000001</v>
      </c>
      <c r="D4196">
        <v>16.401769999999999</v>
      </c>
      <c r="E4196">
        <v>16.431643999999999</v>
      </c>
      <c r="F4196">
        <v>4.7362479999999998</v>
      </c>
      <c r="G4196">
        <v>1432602</v>
      </c>
    </row>
    <row r="4197" spans="1:7" x14ac:dyDescent="0.2">
      <c r="A4197" s="1">
        <v>28761</v>
      </c>
      <c r="B4197">
        <v>16.431643999999999</v>
      </c>
      <c r="C4197">
        <v>16.670649999999998</v>
      </c>
      <c r="D4197">
        <v>16.342016000000001</v>
      </c>
      <c r="E4197">
        <v>16.551147</v>
      </c>
      <c r="F4197">
        <v>4.7706949999999999</v>
      </c>
      <c r="G4197">
        <v>1623392</v>
      </c>
    </row>
    <row r="4198" spans="1:7" x14ac:dyDescent="0.2">
      <c r="A4198" s="1">
        <v>28762</v>
      </c>
      <c r="B4198">
        <v>16.551147</v>
      </c>
      <c r="C4198">
        <v>16.640774</v>
      </c>
      <c r="D4198">
        <v>16.506333999999999</v>
      </c>
      <c r="E4198">
        <v>16.551147</v>
      </c>
      <c r="F4198">
        <v>4.7706949999999999</v>
      </c>
      <c r="G4198">
        <v>1521302</v>
      </c>
    </row>
    <row r="4199" spans="1:7" x14ac:dyDescent="0.2">
      <c r="A4199" s="1">
        <v>28765</v>
      </c>
      <c r="B4199">
        <v>16.551147</v>
      </c>
      <c r="C4199">
        <v>16.760276999999999</v>
      </c>
      <c r="D4199">
        <v>16.543678</v>
      </c>
      <c r="E4199">
        <v>16.760276999999999</v>
      </c>
      <c r="F4199">
        <v>4.8309749999999996</v>
      </c>
      <c r="G4199">
        <v>1233443</v>
      </c>
    </row>
    <row r="4200" spans="1:7" x14ac:dyDescent="0.2">
      <c r="A4200" s="1">
        <v>28766</v>
      </c>
      <c r="B4200">
        <v>16.760276999999999</v>
      </c>
      <c r="C4200">
        <v>16.820028000000001</v>
      </c>
      <c r="D4200">
        <v>16.521273000000001</v>
      </c>
      <c r="E4200">
        <v>16.528739999999999</v>
      </c>
      <c r="F4200">
        <v>4.7642379999999998</v>
      </c>
      <c r="G4200">
        <v>1576531</v>
      </c>
    </row>
    <row r="4201" spans="1:7" x14ac:dyDescent="0.2">
      <c r="A4201" s="1">
        <v>28767</v>
      </c>
      <c r="B4201">
        <v>16.528739999999999</v>
      </c>
      <c r="C4201">
        <v>16.849903000000001</v>
      </c>
      <c r="D4201">
        <v>16.431643999999999</v>
      </c>
      <c r="E4201">
        <v>16.849903000000001</v>
      </c>
      <c r="F4201">
        <v>4.8568090000000002</v>
      </c>
      <c r="G4201">
        <v>2110410</v>
      </c>
    </row>
    <row r="4202" spans="1:7" x14ac:dyDescent="0.2">
      <c r="A4202" s="1">
        <v>28768</v>
      </c>
      <c r="B4202">
        <v>16.849903000000001</v>
      </c>
      <c r="C4202">
        <v>16.849903000000001</v>
      </c>
      <c r="D4202">
        <v>16.618368</v>
      </c>
      <c r="E4202">
        <v>16.670649999999998</v>
      </c>
      <c r="F4202">
        <v>4.805142</v>
      </c>
      <c r="G4202">
        <v>2088653</v>
      </c>
    </row>
    <row r="4203" spans="1:7" x14ac:dyDescent="0.2">
      <c r="A4203" s="1">
        <v>28769</v>
      </c>
      <c r="B4203">
        <v>16.670649999999998</v>
      </c>
      <c r="C4203">
        <v>16.820028000000001</v>
      </c>
      <c r="D4203">
        <v>16.655712000000001</v>
      </c>
      <c r="E4203">
        <v>16.655712000000001</v>
      </c>
      <c r="F4203">
        <v>4.8008389999999999</v>
      </c>
      <c r="G4203">
        <v>1084493</v>
      </c>
    </row>
    <row r="4204" spans="1:7" x14ac:dyDescent="0.2">
      <c r="A4204" s="1">
        <v>28772</v>
      </c>
      <c r="B4204">
        <v>16.685589</v>
      </c>
      <c r="C4204">
        <v>16.909656999999999</v>
      </c>
      <c r="D4204">
        <v>16.685589</v>
      </c>
      <c r="E4204">
        <v>16.909656999999999</v>
      </c>
      <c r="F4204">
        <v>4.8740319999999997</v>
      </c>
      <c r="G4204">
        <v>1402477</v>
      </c>
    </row>
    <row r="4205" spans="1:7" x14ac:dyDescent="0.2">
      <c r="A4205" s="1">
        <v>28773</v>
      </c>
      <c r="B4205">
        <v>16.909656999999999</v>
      </c>
      <c r="C4205">
        <v>16.939530999999999</v>
      </c>
      <c r="D4205">
        <v>16.760276999999999</v>
      </c>
      <c r="E4205">
        <v>16.805091999999998</v>
      </c>
      <c r="F4205">
        <v>4.8438889999999999</v>
      </c>
      <c r="G4205">
        <v>1266915</v>
      </c>
    </row>
    <row r="4206" spans="1:7" x14ac:dyDescent="0.2">
      <c r="A4206" s="1">
        <v>28774</v>
      </c>
      <c r="B4206">
        <v>16.805091999999998</v>
      </c>
      <c r="C4206">
        <v>17.357792</v>
      </c>
      <c r="D4206">
        <v>16.760276999999999</v>
      </c>
      <c r="E4206">
        <v>17.357792</v>
      </c>
      <c r="F4206">
        <v>5.0032040000000002</v>
      </c>
      <c r="G4206">
        <v>1516282</v>
      </c>
    </row>
    <row r="4207" spans="1:7" x14ac:dyDescent="0.2">
      <c r="A4207" s="1">
        <v>28775</v>
      </c>
      <c r="B4207">
        <v>17.357792</v>
      </c>
      <c r="C4207">
        <v>17.537046</v>
      </c>
      <c r="D4207">
        <v>17.044098000000002</v>
      </c>
      <c r="E4207">
        <v>17.148662999999999</v>
      </c>
      <c r="F4207">
        <v>4.9429239999999997</v>
      </c>
      <c r="G4207">
        <v>4088605</v>
      </c>
    </row>
    <row r="4208" spans="1:7" x14ac:dyDescent="0.2">
      <c r="A4208" s="1">
        <v>28776</v>
      </c>
      <c r="B4208">
        <v>17.148662999999999</v>
      </c>
      <c r="C4208">
        <v>17.238289000000002</v>
      </c>
      <c r="D4208">
        <v>17.014220999999999</v>
      </c>
      <c r="E4208">
        <v>17.088909000000001</v>
      </c>
      <c r="F4208">
        <v>4.9257010000000001</v>
      </c>
      <c r="G4208">
        <v>1795773</v>
      </c>
    </row>
    <row r="4209" spans="1:7" x14ac:dyDescent="0.2">
      <c r="A4209" s="1">
        <v>28779</v>
      </c>
      <c r="B4209">
        <v>17.088909000000001</v>
      </c>
      <c r="C4209">
        <v>17.088909000000001</v>
      </c>
      <c r="D4209">
        <v>16.670649999999998</v>
      </c>
      <c r="E4209">
        <v>16.670649999999998</v>
      </c>
      <c r="F4209">
        <v>4.805142</v>
      </c>
      <c r="G4209">
        <v>1531344</v>
      </c>
    </row>
    <row r="4210" spans="1:7" x14ac:dyDescent="0.2">
      <c r="A4210" s="1">
        <v>28780</v>
      </c>
      <c r="B4210">
        <v>16.670649999999998</v>
      </c>
      <c r="C4210">
        <v>16.715464000000001</v>
      </c>
      <c r="D4210">
        <v>16.446583</v>
      </c>
      <c r="E4210">
        <v>16.670649999999998</v>
      </c>
      <c r="F4210">
        <v>4.805142</v>
      </c>
      <c r="G4210">
        <v>2945536</v>
      </c>
    </row>
    <row r="4211" spans="1:7" x14ac:dyDescent="0.2">
      <c r="A4211" s="1">
        <v>28781</v>
      </c>
      <c r="B4211">
        <v>16.670649999999998</v>
      </c>
      <c r="C4211">
        <v>16.715464000000001</v>
      </c>
      <c r="D4211">
        <v>16.551147</v>
      </c>
      <c r="E4211">
        <v>16.715464000000001</v>
      </c>
      <c r="F4211">
        <v>4.8180550000000002</v>
      </c>
      <c r="G4211">
        <v>2406637</v>
      </c>
    </row>
    <row r="4212" spans="1:7" x14ac:dyDescent="0.2">
      <c r="A4212" s="1">
        <v>28782</v>
      </c>
      <c r="B4212">
        <v>16.715464000000001</v>
      </c>
      <c r="C4212">
        <v>16.775214999999999</v>
      </c>
      <c r="D4212">
        <v>16.491396000000002</v>
      </c>
      <c r="E4212">
        <v>16.491396000000002</v>
      </c>
      <c r="F4212">
        <v>4.7534739999999998</v>
      </c>
      <c r="G4212">
        <v>2088653</v>
      </c>
    </row>
    <row r="4213" spans="1:7" x14ac:dyDescent="0.2">
      <c r="A4213" s="1">
        <v>28783</v>
      </c>
      <c r="B4213">
        <v>16.491396000000002</v>
      </c>
      <c r="C4213">
        <v>16.581022000000001</v>
      </c>
      <c r="D4213">
        <v>16.349485000000001</v>
      </c>
      <c r="E4213">
        <v>16.558617000000002</v>
      </c>
      <c r="F4213">
        <v>4.7728479999999998</v>
      </c>
      <c r="G4213">
        <v>3062688</v>
      </c>
    </row>
    <row r="4214" spans="1:7" x14ac:dyDescent="0.2">
      <c r="A4214" s="1">
        <v>28786</v>
      </c>
      <c r="B4214">
        <v>16.558617000000002</v>
      </c>
      <c r="C4214">
        <v>16.640774</v>
      </c>
      <c r="D4214">
        <v>16.371893</v>
      </c>
      <c r="E4214">
        <v>16.610899</v>
      </c>
      <c r="F4214">
        <v>4.7879160000000001</v>
      </c>
      <c r="G4214">
        <v>2406637</v>
      </c>
    </row>
    <row r="4215" spans="1:7" x14ac:dyDescent="0.2">
      <c r="A4215" s="1">
        <v>28787</v>
      </c>
      <c r="B4215">
        <v>16.610899</v>
      </c>
      <c r="C4215">
        <v>16.625837000000001</v>
      </c>
      <c r="D4215">
        <v>16.431643999999999</v>
      </c>
      <c r="E4215">
        <v>16.431643999999999</v>
      </c>
      <c r="F4215">
        <v>4.7362479999999998</v>
      </c>
      <c r="G4215">
        <v>1790752</v>
      </c>
    </row>
    <row r="4216" spans="1:7" x14ac:dyDescent="0.2">
      <c r="A4216" s="1">
        <v>28788</v>
      </c>
      <c r="B4216">
        <v>16.431643999999999</v>
      </c>
      <c r="C4216">
        <v>16.581022000000001</v>
      </c>
      <c r="D4216">
        <v>16.282267000000001</v>
      </c>
      <c r="E4216">
        <v>16.356954999999999</v>
      </c>
      <c r="F4216">
        <v>4.7147189999999997</v>
      </c>
      <c r="G4216">
        <v>2361450</v>
      </c>
    </row>
    <row r="4217" spans="1:7" x14ac:dyDescent="0.2">
      <c r="A4217" s="1">
        <v>28789</v>
      </c>
      <c r="B4217">
        <v>16.356954999999999</v>
      </c>
      <c r="C4217">
        <v>16.439114</v>
      </c>
      <c r="D4217">
        <v>16.192637999999999</v>
      </c>
      <c r="E4217">
        <v>16.289736000000001</v>
      </c>
      <c r="F4217">
        <v>4.6953459999999998</v>
      </c>
      <c r="G4217">
        <v>1631760</v>
      </c>
    </row>
    <row r="4218" spans="1:7" x14ac:dyDescent="0.2">
      <c r="A4218" s="1">
        <v>28790</v>
      </c>
      <c r="B4218">
        <v>16.289736000000001</v>
      </c>
      <c r="C4218">
        <v>16.364424</v>
      </c>
      <c r="D4218">
        <v>16.073135000000001</v>
      </c>
      <c r="E4218">
        <v>16.103010000000001</v>
      </c>
      <c r="F4218">
        <v>4.6415249999999997</v>
      </c>
      <c r="G4218">
        <v>2483622</v>
      </c>
    </row>
    <row r="4219" spans="1:7" x14ac:dyDescent="0.2">
      <c r="A4219" s="1">
        <v>28793</v>
      </c>
      <c r="B4219">
        <v>16.103010000000001</v>
      </c>
      <c r="C4219">
        <v>16.312141</v>
      </c>
      <c r="D4219">
        <v>15.923757</v>
      </c>
      <c r="E4219">
        <v>16.312141</v>
      </c>
      <c r="F4219">
        <v>4.7018069999999996</v>
      </c>
      <c r="G4219">
        <v>3169798</v>
      </c>
    </row>
    <row r="4220" spans="1:7" x14ac:dyDescent="0.2">
      <c r="A4220" s="1">
        <v>28794</v>
      </c>
      <c r="B4220">
        <v>15.744503</v>
      </c>
      <c r="C4220">
        <v>16.282267000000001</v>
      </c>
      <c r="D4220">
        <v>15.744503</v>
      </c>
      <c r="E4220">
        <v>15.789315999999999</v>
      </c>
      <c r="F4220">
        <v>4.5511059999999999</v>
      </c>
      <c r="G4220">
        <v>3243437</v>
      </c>
    </row>
    <row r="4221" spans="1:7" x14ac:dyDescent="0.2">
      <c r="A4221" s="1">
        <v>28795</v>
      </c>
      <c r="B4221">
        <v>15.849068000000001</v>
      </c>
      <c r="C4221">
        <v>16.521273000000001</v>
      </c>
      <c r="D4221">
        <v>15.849068000000001</v>
      </c>
      <c r="E4221">
        <v>16.498864999999999</v>
      </c>
      <c r="F4221">
        <v>4.8080270000000001</v>
      </c>
      <c r="G4221">
        <v>3733802</v>
      </c>
    </row>
    <row r="4222" spans="1:7" x14ac:dyDescent="0.2">
      <c r="A4222" s="1">
        <v>28796</v>
      </c>
      <c r="B4222">
        <v>16.297203</v>
      </c>
      <c r="C4222">
        <v>16.297203</v>
      </c>
      <c r="D4222">
        <v>16.013383999999999</v>
      </c>
      <c r="E4222">
        <v>16.095542999999999</v>
      </c>
      <c r="F4222">
        <v>4.6904919999999999</v>
      </c>
      <c r="G4222">
        <v>3728781</v>
      </c>
    </row>
    <row r="4223" spans="1:7" x14ac:dyDescent="0.2">
      <c r="A4223" s="1">
        <v>28797</v>
      </c>
      <c r="B4223">
        <v>16.095542999999999</v>
      </c>
      <c r="C4223">
        <v>16.222512999999999</v>
      </c>
      <c r="D4223">
        <v>15.968571000000001</v>
      </c>
      <c r="E4223">
        <v>16.043261000000001</v>
      </c>
      <c r="F4223">
        <v>4.6752549999999999</v>
      </c>
      <c r="G4223">
        <v>3022522</v>
      </c>
    </row>
    <row r="4224" spans="1:7" x14ac:dyDescent="0.2">
      <c r="A4224" s="1">
        <v>28800</v>
      </c>
      <c r="B4224">
        <v>16.028321999999999</v>
      </c>
      <c r="C4224">
        <v>16.028321999999999</v>
      </c>
      <c r="D4224">
        <v>15.774379</v>
      </c>
      <c r="E4224">
        <v>15.781848</v>
      </c>
      <c r="F4224">
        <v>4.5990780000000004</v>
      </c>
      <c r="G4224">
        <v>1466074</v>
      </c>
    </row>
    <row r="4225" spans="1:7" x14ac:dyDescent="0.2">
      <c r="A4225" s="1">
        <v>28801</v>
      </c>
      <c r="B4225">
        <v>15.729564999999999</v>
      </c>
      <c r="C4225">
        <v>15.729564999999999</v>
      </c>
      <c r="D4225">
        <v>15.498028</v>
      </c>
      <c r="E4225">
        <v>15.669814000000001</v>
      </c>
      <c r="F4225">
        <v>4.5664290000000003</v>
      </c>
      <c r="G4225">
        <v>2547219</v>
      </c>
    </row>
    <row r="4226" spans="1:7" x14ac:dyDescent="0.2">
      <c r="A4226" s="1">
        <v>28802</v>
      </c>
      <c r="B4226">
        <v>15.669814000000001</v>
      </c>
      <c r="C4226">
        <v>15.893881</v>
      </c>
      <c r="D4226">
        <v>15.572717000000001</v>
      </c>
      <c r="E4226">
        <v>15.886412999999999</v>
      </c>
      <c r="F4226">
        <v>4.6295500000000001</v>
      </c>
      <c r="G4226">
        <v>2182374</v>
      </c>
    </row>
    <row r="4227" spans="1:7" x14ac:dyDescent="0.2">
      <c r="A4227" s="1">
        <v>28803</v>
      </c>
      <c r="B4227">
        <v>15.886412999999999</v>
      </c>
      <c r="C4227">
        <v>15.938694999999999</v>
      </c>
      <c r="D4227">
        <v>15.699688999999999</v>
      </c>
      <c r="E4227">
        <v>15.759441000000001</v>
      </c>
      <c r="F4227">
        <v>4.5925469999999997</v>
      </c>
      <c r="G4227">
        <v>2145555</v>
      </c>
    </row>
    <row r="4228" spans="1:7" x14ac:dyDescent="0.2">
      <c r="A4228" s="1">
        <v>28804</v>
      </c>
      <c r="B4228">
        <v>15.759441000000001</v>
      </c>
      <c r="C4228">
        <v>15.864006</v>
      </c>
      <c r="D4228">
        <v>15.729564999999999</v>
      </c>
      <c r="E4228">
        <v>15.751972</v>
      </c>
      <c r="F4228">
        <v>4.5903720000000003</v>
      </c>
      <c r="G4228">
        <v>1087840</v>
      </c>
    </row>
    <row r="4229" spans="1:7" x14ac:dyDescent="0.2">
      <c r="A4229" s="1">
        <v>28807</v>
      </c>
      <c r="B4229">
        <v>15.751972</v>
      </c>
      <c r="C4229">
        <v>15.804254</v>
      </c>
      <c r="D4229">
        <v>15.512966</v>
      </c>
      <c r="E4229">
        <v>15.520435000000001</v>
      </c>
      <c r="F4229">
        <v>4.5228970000000004</v>
      </c>
      <c r="G4229">
        <v>1501219</v>
      </c>
    </row>
    <row r="4230" spans="1:7" x14ac:dyDescent="0.2">
      <c r="A4230" s="1">
        <v>28808</v>
      </c>
      <c r="B4230">
        <v>15.520435000000001</v>
      </c>
      <c r="C4230">
        <v>15.557779999999999</v>
      </c>
      <c r="D4230">
        <v>15.296367</v>
      </c>
      <c r="E4230">
        <v>15.535373</v>
      </c>
      <c r="F4230">
        <v>4.5272540000000001</v>
      </c>
      <c r="G4230">
        <v>2028403</v>
      </c>
    </row>
    <row r="4231" spans="1:7" x14ac:dyDescent="0.2">
      <c r="A4231" s="1">
        <v>28809</v>
      </c>
      <c r="B4231">
        <v>15.535373</v>
      </c>
      <c r="C4231">
        <v>15.669814000000001</v>
      </c>
      <c r="D4231">
        <v>15.41587</v>
      </c>
      <c r="E4231">
        <v>15.445746</v>
      </c>
      <c r="F4231">
        <v>4.501131</v>
      </c>
      <c r="G4231">
        <v>2107062</v>
      </c>
    </row>
    <row r="4232" spans="1:7" x14ac:dyDescent="0.2">
      <c r="A4232" s="1">
        <v>28810</v>
      </c>
      <c r="B4232">
        <v>15.490558999999999</v>
      </c>
      <c r="C4232">
        <v>15.610061999999999</v>
      </c>
      <c r="D4232">
        <v>15.490558999999999</v>
      </c>
      <c r="E4232">
        <v>15.595124</v>
      </c>
      <c r="F4232">
        <v>4.5446629999999999</v>
      </c>
      <c r="G4232">
        <v>1569837</v>
      </c>
    </row>
    <row r="4233" spans="1:7" x14ac:dyDescent="0.2">
      <c r="A4233" s="1">
        <v>28811</v>
      </c>
      <c r="B4233">
        <v>15.595124</v>
      </c>
      <c r="C4233">
        <v>15.669814000000001</v>
      </c>
      <c r="D4233">
        <v>15.595124</v>
      </c>
      <c r="E4233">
        <v>15.595124</v>
      </c>
      <c r="F4233">
        <v>4.5446629999999999</v>
      </c>
      <c r="G4233">
        <v>1559795</v>
      </c>
    </row>
    <row r="4234" spans="1:7" x14ac:dyDescent="0.2">
      <c r="A4234" s="1">
        <v>28814</v>
      </c>
      <c r="B4234">
        <v>15.610061999999999</v>
      </c>
      <c r="C4234">
        <v>15.804254</v>
      </c>
      <c r="D4234">
        <v>15.610061999999999</v>
      </c>
      <c r="E4234">
        <v>15.759441000000001</v>
      </c>
      <c r="F4234">
        <v>4.5925469999999997</v>
      </c>
      <c r="G4234">
        <v>1543059</v>
      </c>
    </row>
    <row r="4235" spans="1:7" x14ac:dyDescent="0.2">
      <c r="A4235" s="1">
        <v>28815</v>
      </c>
      <c r="B4235">
        <v>15.759441000000001</v>
      </c>
      <c r="C4235">
        <v>15.849068000000001</v>
      </c>
      <c r="D4235">
        <v>15.677282999999999</v>
      </c>
      <c r="E4235">
        <v>15.774379</v>
      </c>
      <c r="F4235">
        <v>4.5969009999999999</v>
      </c>
      <c r="G4235">
        <v>1979869</v>
      </c>
    </row>
    <row r="4236" spans="1:7" x14ac:dyDescent="0.2">
      <c r="A4236" s="1">
        <v>28816</v>
      </c>
      <c r="B4236">
        <v>15.774379</v>
      </c>
      <c r="C4236">
        <v>16.013383999999999</v>
      </c>
      <c r="D4236">
        <v>15.774379</v>
      </c>
      <c r="E4236">
        <v>16.013383999999999</v>
      </c>
      <c r="F4236">
        <v>4.66655</v>
      </c>
      <c r="G4236">
        <v>1266915</v>
      </c>
    </row>
    <row r="4237" spans="1:7" x14ac:dyDescent="0.2">
      <c r="A4237" s="1">
        <v>28818</v>
      </c>
      <c r="B4237">
        <v>16.162763999999999</v>
      </c>
      <c r="C4237">
        <v>16.162763999999999</v>
      </c>
      <c r="D4237">
        <v>15.938694999999999</v>
      </c>
      <c r="E4237">
        <v>16.095542999999999</v>
      </c>
      <c r="F4237">
        <v>4.6904919999999999</v>
      </c>
      <c r="G4237">
        <v>1435949</v>
      </c>
    </row>
    <row r="4238" spans="1:7" x14ac:dyDescent="0.2">
      <c r="A4238" s="1">
        <v>28821</v>
      </c>
      <c r="B4238">
        <v>16.095542999999999</v>
      </c>
      <c r="C4238">
        <v>16.237452000000001</v>
      </c>
      <c r="D4238">
        <v>16.028321999999999</v>
      </c>
      <c r="E4238">
        <v>16.207577000000001</v>
      </c>
      <c r="F4238">
        <v>4.7231439999999996</v>
      </c>
      <c r="G4238">
        <v>1163152</v>
      </c>
    </row>
    <row r="4239" spans="1:7" x14ac:dyDescent="0.2">
      <c r="A4239" s="1">
        <v>28822</v>
      </c>
      <c r="B4239">
        <v>16.207577000000001</v>
      </c>
      <c r="C4239">
        <v>16.252389999999998</v>
      </c>
      <c r="D4239">
        <v>15.983509</v>
      </c>
      <c r="E4239">
        <v>16.005915000000002</v>
      </c>
      <c r="F4239">
        <v>4.6643739999999996</v>
      </c>
      <c r="G4239">
        <v>2326304</v>
      </c>
    </row>
    <row r="4240" spans="1:7" x14ac:dyDescent="0.2">
      <c r="A4240" s="1">
        <v>28823</v>
      </c>
      <c r="B4240">
        <v>15.983509</v>
      </c>
      <c r="C4240">
        <v>15.983509</v>
      </c>
      <c r="D4240">
        <v>15.819191999999999</v>
      </c>
      <c r="E4240">
        <v>15.864006</v>
      </c>
      <c r="F4240">
        <v>4.6230169999999999</v>
      </c>
      <c r="G4240">
        <v>1656864</v>
      </c>
    </row>
    <row r="4241" spans="1:7" x14ac:dyDescent="0.2">
      <c r="A4241" s="1">
        <v>28824</v>
      </c>
      <c r="B4241">
        <v>15.864006</v>
      </c>
      <c r="C4241">
        <v>16.132887</v>
      </c>
      <c r="D4241">
        <v>15.83413</v>
      </c>
      <c r="E4241">
        <v>16.103010000000001</v>
      </c>
      <c r="F4241">
        <v>4.6926670000000001</v>
      </c>
      <c r="G4241">
        <v>1531344</v>
      </c>
    </row>
    <row r="4242" spans="1:7" x14ac:dyDescent="0.2">
      <c r="A4242" s="1">
        <v>28825</v>
      </c>
      <c r="B4242">
        <v>16.170233</v>
      </c>
      <c r="C4242">
        <v>16.401769999999999</v>
      </c>
      <c r="D4242">
        <v>16.170233</v>
      </c>
      <c r="E4242">
        <v>16.334548999999999</v>
      </c>
      <c r="F4242">
        <v>4.7601449999999996</v>
      </c>
      <c r="G4242">
        <v>2421699</v>
      </c>
    </row>
    <row r="4243" spans="1:7" x14ac:dyDescent="0.2">
      <c r="A4243" s="1">
        <v>28828</v>
      </c>
      <c r="B4243">
        <v>16.334548999999999</v>
      </c>
      <c r="C4243">
        <v>16.409238999999999</v>
      </c>
      <c r="D4243">
        <v>16.237452000000001</v>
      </c>
      <c r="E4243">
        <v>16.356954999999999</v>
      </c>
      <c r="F4243">
        <v>4.7666719999999998</v>
      </c>
      <c r="G4243">
        <v>1454358</v>
      </c>
    </row>
    <row r="4244" spans="1:7" x14ac:dyDescent="0.2">
      <c r="A4244" s="1">
        <v>28829</v>
      </c>
      <c r="B4244">
        <v>16.394300000000001</v>
      </c>
      <c r="C4244">
        <v>16.633305</v>
      </c>
      <c r="D4244">
        <v>16.394300000000001</v>
      </c>
      <c r="E4244">
        <v>16.603429999999999</v>
      </c>
      <c r="F4244">
        <v>4.8384980000000004</v>
      </c>
      <c r="G4244">
        <v>2234256</v>
      </c>
    </row>
    <row r="4245" spans="1:7" x14ac:dyDescent="0.2">
      <c r="A4245" s="1">
        <v>28830</v>
      </c>
      <c r="B4245">
        <v>16.603429999999999</v>
      </c>
      <c r="C4245">
        <v>16.700524999999999</v>
      </c>
      <c r="D4245">
        <v>16.491396000000002</v>
      </c>
      <c r="E4245">
        <v>16.610899</v>
      </c>
      <c r="F4245">
        <v>4.8406739999999999</v>
      </c>
      <c r="G4245">
        <v>2281117</v>
      </c>
    </row>
    <row r="4246" spans="1:7" x14ac:dyDescent="0.2">
      <c r="A4246" s="1">
        <v>28831</v>
      </c>
      <c r="B4246">
        <v>16.610899</v>
      </c>
      <c r="C4246">
        <v>16.625837000000001</v>
      </c>
      <c r="D4246">
        <v>16.431643999999999</v>
      </c>
      <c r="E4246">
        <v>16.491396000000002</v>
      </c>
      <c r="F4246">
        <v>4.8058500000000004</v>
      </c>
      <c r="G4246">
        <v>1586573</v>
      </c>
    </row>
    <row r="4247" spans="1:7" x14ac:dyDescent="0.2">
      <c r="A4247" s="1">
        <v>28832</v>
      </c>
      <c r="B4247">
        <v>16.491396000000002</v>
      </c>
      <c r="C4247">
        <v>16.521273000000001</v>
      </c>
      <c r="D4247">
        <v>16.356954999999999</v>
      </c>
      <c r="E4247">
        <v>16.386831000000001</v>
      </c>
      <c r="F4247">
        <v>4.7753769999999998</v>
      </c>
      <c r="G4247">
        <v>933869</v>
      </c>
    </row>
    <row r="4248" spans="1:7" x14ac:dyDescent="0.2">
      <c r="A4248" s="1">
        <v>28835</v>
      </c>
      <c r="B4248">
        <v>16.401769999999999</v>
      </c>
      <c r="C4248">
        <v>16.655712000000001</v>
      </c>
      <c r="D4248">
        <v>16.401769999999999</v>
      </c>
      <c r="E4248">
        <v>16.610899</v>
      </c>
      <c r="F4248">
        <v>4.8406739999999999</v>
      </c>
      <c r="G4248">
        <v>1574858</v>
      </c>
    </row>
    <row r="4249" spans="1:7" x14ac:dyDescent="0.2">
      <c r="A4249" s="1">
        <v>28836</v>
      </c>
      <c r="B4249">
        <v>16.610899</v>
      </c>
      <c r="C4249">
        <v>16.640774</v>
      </c>
      <c r="D4249">
        <v>16.461518999999999</v>
      </c>
      <c r="E4249">
        <v>16.491396000000002</v>
      </c>
      <c r="F4249">
        <v>4.8058500000000004</v>
      </c>
      <c r="G4249">
        <v>1477789</v>
      </c>
    </row>
    <row r="4250" spans="1:7" x14ac:dyDescent="0.2">
      <c r="A4250" s="1">
        <v>28837</v>
      </c>
      <c r="B4250">
        <v>16.491396000000002</v>
      </c>
      <c r="C4250">
        <v>16.521273000000001</v>
      </c>
      <c r="D4250">
        <v>16.379362</v>
      </c>
      <c r="E4250">
        <v>16.386831000000001</v>
      </c>
      <c r="F4250">
        <v>4.7753769999999998</v>
      </c>
      <c r="G4250">
        <v>1290346</v>
      </c>
    </row>
    <row r="4251" spans="1:7" x14ac:dyDescent="0.2">
      <c r="A4251" s="1">
        <v>28838</v>
      </c>
      <c r="B4251">
        <v>16.386831000000001</v>
      </c>
      <c r="C4251">
        <v>16.431643999999999</v>
      </c>
      <c r="D4251">
        <v>16.312141</v>
      </c>
      <c r="E4251">
        <v>16.386831000000001</v>
      </c>
      <c r="F4251">
        <v>4.7753769999999998</v>
      </c>
      <c r="G4251">
        <v>1727155</v>
      </c>
    </row>
    <row r="4252" spans="1:7" x14ac:dyDescent="0.2">
      <c r="A4252" s="1">
        <v>28839</v>
      </c>
      <c r="B4252">
        <v>16.386831000000001</v>
      </c>
      <c r="C4252">
        <v>16.454049999999999</v>
      </c>
      <c r="D4252">
        <v>16.252389999999998</v>
      </c>
      <c r="E4252">
        <v>16.454049999999999</v>
      </c>
      <c r="F4252">
        <v>4.7949659999999996</v>
      </c>
      <c r="G4252">
        <v>1363984</v>
      </c>
    </row>
    <row r="4253" spans="1:7" x14ac:dyDescent="0.2">
      <c r="A4253" s="1">
        <v>28842</v>
      </c>
      <c r="B4253">
        <v>16.244921000000001</v>
      </c>
      <c r="C4253">
        <v>16.244921000000001</v>
      </c>
      <c r="D4253">
        <v>16.095542999999999</v>
      </c>
      <c r="E4253">
        <v>16.140356000000001</v>
      </c>
      <c r="F4253">
        <v>4.7035520000000002</v>
      </c>
      <c r="G4253">
        <v>1795773</v>
      </c>
    </row>
    <row r="4254" spans="1:7" x14ac:dyDescent="0.2">
      <c r="A4254" s="1">
        <v>28843</v>
      </c>
      <c r="B4254">
        <v>16.155294000000001</v>
      </c>
      <c r="C4254">
        <v>16.924595</v>
      </c>
      <c r="D4254">
        <v>16.155294000000001</v>
      </c>
      <c r="E4254">
        <v>16.902187000000001</v>
      </c>
      <c r="F4254">
        <v>4.9255630000000004</v>
      </c>
      <c r="G4254">
        <v>3375651</v>
      </c>
    </row>
    <row r="4255" spans="1:7" x14ac:dyDescent="0.2">
      <c r="A4255" s="1">
        <v>28844</v>
      </c>
      <c r="B4255">
        <v>16.902187000000001</v>
      </c>
      <c r="C4255">
        <v>17.059034</v>
      </c>
      <c r="D4255">
        <v>16.812559</v>
      </c>
      <c r="E4255">
        <v>16.991814000000002</v>
      </c>
      <c r="F4255">
        <v>4.9516830000000001</v>
      </c>
      <c r="G4255">
        <v>4408262</v>
      </c>
    </row>
    <row r="4256" spans="1:7" x14ac:dyDescent="0.2">
      <c r="A4256" s="1">
        <v>28845</v>
      </c>
      <c r="B4256">
        <v>16.991814000000002</v>
      </c>
      <c r="C4256">
        <v>17.02169</v>
      </c>
      <c r="D4256">
        <v>16.849903000000001</v>
      </c>
      <c r="E4256">
        <v>16.954470000000001</v>
      </c>
      <c r="F4256">
        <v>4.9407990000000002</v>
      </c>
      <c r="G4256">
        <v>2322957</v>
      </c>
    </row>
    <row r="4257" spans="1:7" x14ac:dyDescent="0.2">
      <c r="A4257" s="1">
        <v>28846</v>
      </c>
      <c r="B4257">
        <v>17.029160000000001</v>
      </c>
      <c r="C4257">
        <v>17.626673</v>
      </c>
      <c r="D4257">
        <v>17.029160000000001</v>
      </c>
      <c r="E4257">
        <v>17.626673</v>
      </c>
      <c r="F4257">
        <v>5.1366870000000002</v>
      </c>
      <c r="G4257">
        <v>3373978</v>
      </c>
    </row>
    <row r="4258" spans="1:7" x14ac:dyDescent="0.2">
      <c r="A4258" s="1">
        <v>28850</v>
      </c>
      <c r="B4258">
        <v>17.641611000000001</v>
      </c>
      <c r="C4258">
        <v>18.522945</v>
      </c>
      <c r="D4258">
        <v>17.641611000000001</v>
      </c>
      <c r="E4258">
        <v>18.493068999999998</v>
      </c>
      <c r="F4258">
        <v>5.3891679999999997</v>
      </c>
      <c r="G4258">
        <v>5405728</v>
      </c>
    </row>
    <row r="4259" spans="1:7" x14ac:dyDescent="0.2">
      <c r="A4259" s="1">
        <v>28851</v>
      </c>
      <c r="B4259">
        <v>18.313814000000001</v>
      </c>
      <c r="C4259">
        <v>18.313814000000001</v>
      </c>
      <c r="D4259">
        <v>17.955304999999999</v>
      </c>
      <c r="E4259">
        <v>18.074808000000001</v>
      </c>
      <c r="F4259">
        <v>5.2672800000000004</v>
      </c>
      <c r="G4259">
        <v>3815808</v>
      </c>
    </row>
    <row r="4260" spans="1:7" x14ac:dyDescent="0.2">
      <c r="A4260" s="1">
        <v>28852</v>
      </c>
      <c r="B4260">
        <v>18.074808000000001</v>
      </c>
      <c r="C4260">
        <v>18.403441999999998</v>
      </c>
      <c r="D4260">
        <v>18.074808000000001</v>
      </c>
      <c r="E4260">
        <v>18.164435999999998</v>
      </c>
      <c r="F4260">
        <v>5.2934029999999996</v>
      </c>
      <c r="G4260">
        <v>3057667</v>
      </c>
    </row>
    <row r="4261" spans="1:7" x14ac:dyDescent="0.2">
      <c r="A4261" s="1">
        <v>28853</v>
      </c>
      <c r="B4261">
        <v>18.164435999999998</v>
      </c>
      <c r="C4261">
        <v>18.313814000000001</v>
      </c>
      <c r="D4261">
        <v>17.805927000000001</v>
      </c>
      <c r="E4261">
        <v>17.835802000000001</v>
      </c>
      <c r="F4261">
        <v>5.1976310000000003</v>
      </c>
      <c r="G4261">
        <v>2212499</v>
      </c>
    </row>
    <row r="4262" spans="1:7" x14ac:dyDescent="0.2">
      <c r="A4262" s="1">
        <v>28857</v>
      </c>
      <c r="B4262">
        <v>17.835802000000001</v>
      </c>
      <c r="C4262">
        <v>18.224188000000002</v>
      </c>
      <c r="D4262">
        <v>17.596798</v>
      </c>
      <c r="E4262">
        <v>18.13456</v>
      </c>
      <c r="F4262">
        <v>5.284694</v>
      </c>
      <c r="G4262">
        <v>2794912</v>
      </c>
    </row>
    <row r="4263" spans="1:7" x14ac:dyDescent="0.2">
      <c r="A4263" s="1">
        <v>28858</v>
      </c>
      <c r="B4263">
        <v>18.194310999999999</v>
      </c>
      <c r="C4263">
        <v>18.448256000000001</v>
      </c>
      <c r="D4263">
        <v>18.194310999999999</v>
      </c>
      <c r="E4263">
        <v>18.313814000000001</v>
      </c>
      <c r="F4263">
        <v>5.336932</v>
      </c>
      <c r="G4263">
        <v>3054320</v>
      </c>
    </row>
    <row r="4264" spans="1:7" x14ac:dyDescent="0.2">
      <c r="A4264" s="1">
        <v>28859</v>
      </c>
      <c r="B4264">
        <v>18.313814000000001</v>
      </c>
      <c r="C4264">
        <v>18.463194000000001</v>
      </c>
      <c r="D4264">
        <v>18.164435999999998</v>
      </c>
      <c r="E4264">
        <v>18.224188000000002</v>
      </c>
      <c r="F4264">
        <v>5.3108110000000002</v>
      </c>
      <c r="G4264">
        <v>3405776</v>
      </c>
    </row>
    <row r="4265" spans="1:7" x14ac:dyDescent="0.2">
      <c r="A4265" s="1">
        <v>28860</v>
      </c>
      <c r="B4265">
        <v>18.231655</v>
      </c>
      <c r="C4265">
        <v>18.343691</v>
      </c>
      <c r="D4265">
        <v>18.231655</v>
      </c>
      <c r="E4265">
        <v>18.283939</v>
      </c>
      <c r="F4265">
        <v>5.3282249999999998</v>
      </c>
      <c r="G4265">
        <v>1812509</v>
      </c>
    </row>
    <row r="4266" spans="1:7" x14ac:dyDescent="0.2">
      <c r="A4266" s="1">
        <v>28863</v>
      </c>
      <c r="B4266">
        <v>18.269000999999999</v>
      </c>
      <c r="C4266">
        <v>18.269000999999999</v>
      </c>
      <c r="D4266">
        <v>18.074808000000001</v>
      </c>
      <c r="E4266">
        <v>18.194310999999999</v>
      </c>
      <c r="F4266">
        <v>5.3021050000000001</v>
      </c>
      <c r="G4266">
        <v>2071917</v>
      </c>
    </row>
    <row r="4267" spans="1:7" x14ac:dyDescent="0.2">
      <c r="A4267" s="1">
        <v>28864</v>
      </c>
      <c r="B4267">
        <v>18.283939</v>
      </c>
      <c r="C4267">
        <v>18.425847999999998</v>
      </c>
      <c r="D4267">
        <v>18.283939</v>
      </c>
      <c r="E4267">
        <v>18.283939</v>
      </c>
      <c r="F4267">
        <v>5.3282249999999998</v>
      </c>
      <c r="G4267">
        <v>1882800</v>
      </c>
    </row>
    <row r="4268" spans="1:7" x14ac:dyDescent="0.2">
      <c r="A4268" s="1">
        <v>28865</v>
      </c>
      <c r="B4268">
        <v>18.283939</v>
      </c>
      <c r="C4268">
        <v>18.373566</v>
      </c>
      <c r="D4268">
        <v>18.216719000000001</v>
      </c>
      <c r="E4268">
        <v>18.246593000000001</v>
      </c>
      <c r="F4268">
        <v>5.3173440000000003</v>
      </c>
      <c r="G4268">
        <v>1303734</v>
      </c>
    </row>
    <row r="4269" spans="1:7" x14ac:dyDescent="0.2">
      <c r="A4269" s="1">
        <v>28866</v>
      </c>
      <c r="B4269">
        <v>18.246593000000001</v>
      </c>
      <c r="C4269">
        <v>18.642447000000001</v>
      </c>
      <c r="D4269">
        <v>18.209249</v>
      </c>
      <c r="E4269">
        <v>18.612572</v>
      </c>
      <c r="F4269">
        <v>5.4239959999999998</v>
      </c>
      <c r="G4269">
        <v>2831731</v>
      </c>
    </row>
    <row r="4270" spans="1:7" x14ac:dyDescent="0.2">
      <c r="A4270" s="1">
        <v>28867</v>
      </c>
      <c r="B4270">
        <v>18.612572</v>
      </c>
      <c r="C4270">
        <v>18.754480000000001</v>
      </c>
      <c r="D4270">
        <v>18.567758999999999</v>
      </c>
      <c r="E4270">
        <v>18.687262</v>
      </c>
      <c r="F4270">
        <v>5.4457589999999998</v>
      </c>
      <c r="G4270">
        <v>4122077</v>
      </c>
    </row>
    <row r="4271" spans="1:7" x14ac:dyDescent="0.2">
      <c r="A4271" s="1">
        <v>28870</v>
      </c>
      <c r="B4271">
        <v>18.687262</v>
      </c>
      <c r="C4271">
        <v>18.896391000000001</v>
      </c>
      <c r="D4271">
        <v>18.657385000000001</v>
      </c>
      <c r="E4271">
        <v>18.851578</v>
      </c>
      <c r="F4271">
        <v>5.4936420000000004</v>
      </c>
      <c r="G4271">
        <v>3614976</v>
      </c>
    </row>
    <row r="4272" spans="1:7" x14ac:dyDescent="0.2">
      <c r="A4272" s="1">
        <v>28871</v>
      </c>
      <c r="B4272">
        <v>18.799295000000001</v>
      </c>
      <c r="C4272">
        <v>18.799295000000001</v>
      </c>
      <c r="D4272">
        <v>18.448256000000001</v>
      </c>
      <c r="E4272">
        <v>18.500537999999999</v>
      </c>
      <c r="F4272">
        <v>5.3913460000000004</v>
      </c>
      <c r="G4272">
        <v>2595754</v>
      </c>
    </row>
    <row r="4273" spans="1:7" x14ac:dyDescent="0.2">
      <c r="A4273" s="1">
        <v>28872</v>
      </c>
      <c r="B4273">
        <v>18.500537999999999</v>
      </c>
      <c r="C4273">
        <v>18.642447000000001</v>
      </c>
      <c r="D4273">
        <v>18.313814000000001</v>
      </c>
      <c r="E4273">
        <v>18.537882</v>
      </c>
      <c r="F4273">
        <v>5.402228</v>
      </c>
      <c r="G4273">
        <v>2127146</v>
      </c>
    </row>
    <row r="4274" spans="1:7" x14ac:dyDescent="0.2">
      <c r="A4274" s="1">
        <v>28873</v>
      </c>
      <c r="B4274">
        <v>18.537882</v>
      </c>
      <c r="C4274">
        <v>18.642447000000001</v>
      </c>
      <c r="D4274">
        <v>18.463194000000001</v>
      </c>
      <c r="E4274">
        <v>18.582697</v>
      </c>
      <c r="F4274">
        <v>5.4152870000000002</v>
      </c>
      <c r="G4274">
        <v>1404150</v>
      </c>
    </row>
    <row r="4275" spans="1:7" x14ac:dyDescent="0.2">
      <c r="A4275" s="1">
        <v>28874</v>
      </c>
      <c r="B4275">
        <v>18.567758999999999</v>
      </c>
      <c r="C4275">
        <v>18.567758999999999</v>
      </c>
      <c r="D4275">
        <v>18.283939</v>
      </c>
      <c r="E4275">
        <v>18.313814000000001</v>
      </c>
      <c r="F4275">
        <v>5.336932</v>
      </c>
      <c r="G4275">
        <v>2018362</v>
      </c>
    </row>
    <row r="4276" spans="1:7" x14ac:dyDescent="0.2">
      <c r="A4276" s="1">
        <v>28877</v>
      </c>
      <c r="B4276">
        <v>18.313814000000001</v>
      </c>
      <c r="C4276">
        <v>18.642447000000001</v>
      </c>
      <c r="D4276">
        <v>18.239124</v>
      </c>
      <c r="E4276">
        <v>18.612572</v>
      </c>
      <c r="F4276">
        <v>5.4239959999999998</v>
      </c>
      <c r="G4276">
        <v>2814995</v>
      </c>
    </row>
    <row r="4277" spans="1:7" x14ac:dyDescent="0.2">
      <c r="A4277" s="1">
        <v>28878</v>
      </c>
      <c r="B4277">
        <v>18.612572</v>
      </c>
      <c r="C4277">
        <v>18.702200000000001</v>
      </c>
      <c r="D4277">
        <v>18.522945</v>
      </c>
      <c r="E4277">
        <v>18.597632999999998</v>
      </c>
      <c r="F4277">
        <v>5.4196400000000002</v>
      </c>
      <c r="G4277">
        <v>2041792</v>
      </c>
    </row>
    <row r="4278" spans="1:7" x14ac:dyDescent="0.2">
      <c r="A4278" s="1">
        <v>28879</v>
      </c>
      <c r="B4278">
        <v>18.597632999999998</v>
      </c>
      <c r="C4278">
        <v>18.597632999999998</v>
      </c>
      <c r="D4278">
        <v>18.388504000000001</v>
      </c>
      <c r="E4278">
        <v>18.433316999999999</v>
      </c>
      <c r="F4278">
        <v>5.371759</v>
      </c>
      <c r="G4278">
        <v>1929661</v>
      </c>
    </row>
    <row r="4279" spans="1:7" x14ac:dyDescent="0.2">
      <c r="A4279" s="1">
        <v>28880</v>
      </c>
      <c r="B4279">
        <v>18.47813</v>
      </c>
      <c r="C4279">
        <v>18.642447000000001</v>
      </c>
      <c r="D4279">
        <v>18.47813</v>
      </c>
      <c r="E4279">
        <v>18.642447000000001</v>
      </c>
      <c r="F4279">
        <v>5.4326999999999996</v>
      </c>
      <c r="G4279">
        <v>1599962</v>
      </c>
    </row>
    <row r="4280" spans="1:7" x14ac:dyDescent="0.2">
      <c r="A4280" s="1">
        <v>28881</v>
      </c>
      <c r="B4280">
        <v>18.642447000000001</v>
      </c>
      <c r="C4280">
        <v>18.732074999999998</v>
      </c>
      <c r="D4280">
        <v>18.582697</v>
      </c>
      <c r="E4280">
        <v>18.702200000000001</v>
      </c>
      <c r="F4280">
        <v>5.4501109999999997</v>
      </c>
      <c r="G4280">
        <v>1840960</v>
      </c>
    </row>
    <row r="4281" spans="1:7" x14ac:dyDescent="0.2">
      <c r="A4281" s="1">
        <v>28884</v>
      </c>
      <c r="B4281">
        <v>18.702200000000001</v>
      </c>
      <c r="C4281">
        <v>18.717136</v>
      </c>
      <c r="D4281">
        <v>18.567758999999999</v>
      </c>
      <c r="E4281">
        <v>18.597632999999998</v>
      </c>
      <c r="F4281">
        <v>5.4196400000000002</v>
      </c>
      <c r="G4281">
        <v>1451011</v>
      </c>
    </row>
    <row r="4282" spans="1:7" x14ac:dyDescent="0.2">
      <c r="A4282" s="1">
        <v>28885</v>
      </c>
      <c r="B4282">
        <v>18.605103</v>
      </c>
      <c r="C4282">
        <v>18.791826</v>
      </c>
      <c r="D4282">
        <v>18.605103</v>
      </c>
      <c r="E4282">
        <v>18.642447000000001</v>
      </c>
      <c r="F4282">
        <v>5.4326999999999996</v>
      </c>
      <c r="G4282">
        <v>1702051</v>
      </c>
    </row>
    <row r="4283" spans="1:7" x14ac:dyDescent="0.2">
      <c r="A4283" s="1">
        <v>28886</v>
      </c>
      <c r="B4283">
        <v>18.642447000000001</v>
      </c>
      <c r="C4283">
        <v>18.672322999999999</v>
      </c>
      <c r="D4283">
        <v>18.440785999999999</v>
      </c>
      <c r="E4283">
        <v>18.448256000000001</v>
      </c>
      <c r="F4283">
        <v>5.3761080000000003</v>
      </c>
      <c r="G4283">
        <v>1656864</v>
      </c>
    </row>
    <row r="4284" spans="1:7" x14ac:dyDescent="0.2">
      <c r="A4284" s="1">
        <v>28887</v>
      </c>
      <c r="B4284">
        <v>18.448256000000001</v>
      </c>
      <c r="C4284">
        <v>18.582697</v>
      </c>
      <c r="D4284">
        <v>18.410912</v>
      </c>
      <c r="E4284">
        <v>18.582697</v>
      </c>
      <c r="F4284">
        <v>5.4152870000000002</v>
      </c>
      <c r="G4284">
        <v>1621718</v>
      </c>
    </row>
    <row r="4285" spans="1:7" x14ac:dyDescent="0.2">
      <c r="A4285" s="1">
        <v>28888</v>
      </c>
      <c r="B4285">
        <v>18.582697</v>
      </c>
      <c r="C4285">
        <v>18.582697</v>
      </c>
      <c r="D4285">
        <v>18.381035000000001</v>
      </c>
      <c r="E4285">
        <v>18.418381</v>
      </c>
      <c r="F4285">
        <v>5.3674030000000004</v>
      </c>
      <c r="G4285">
        <v>1422560</v>
      </c>
    </row>
    <row r="4286" spans="1:7" x14ac:dyDescent="0.2">
      <c r="A4286" s="1">
        <v>28891</v>
      </c>
      <c r="B4286">
        <v>18.321283000000001</v>
      </c>
      <c r="C4286">
        <v>18.321283000000001</v>
      </c>
      <c r="D4286">
        <v>18.194310999999999</v>
      </c>
      <c r="E4286">
        <v>18.269000999999999</v>
      </c>
      <c r="F4286">
        <v>5.3238709999999996</v>
      </c>
      <c r="G4286">
        <v>1994931</v>
      </c>
    </row>
    <row r="4287" spans="1:7" x14ac:dyDescent="0.2">
      <c r="A4287" s="1">
        <v>28892</v>
      </c>
      <c r="B4287">
        <v>18.269000999999999</v>
      </c>
      <c r="C4287">
        <v>18.313814000000001</v>
      </c>
      <c r="D4287">
        <v>18.104685</v>
      </c>
      <c r="E4287">
        <v>18.13456</v>
      </c>
      <c r="F4287">
        <v>5.284694</v>
      </c>
      <c r="G4287">
        <v>2229235</v>
      </c>
    </row>
    <row r="4288" spans="1:7" x14ac:dyDescent="0.2">
      <c r="A4288" s="1">
        <v>28893</v>
      </c>
      <c r="B4288">
        <v>17.910492000000001</v>
      </c>
      <c r="C4288">
        <v>17.910492000000001</v>
      </c>
      <c r="D4288">
        <v>17.753644999999999</v>
      </c>
      <c r="E4288">
        <v>17.835802000000001</v>
      </c>
      <c r="F4288">
        <v>5.2572179999999999</v>
      </c>
      <c r="G4288">
        <v>2818342</v>
      </c>
    </row>
    <row r="4289" spans="1:7" x14ac:dyDescent="0.2">
      <c r="A4289" s="1">
        <v>28894</v>
      </c>
      <c r="B4289">
        <v>17.873148</v>
      </c>
      <c r="C4289">
        <v>17.962774</v>
      </c>
      <c r="D4289">
        <v>17.873148</v>
      </c>
      <c r="E4289">
        <v>17.903023000000001</v>
      </c>
      <c r="F4289">
        <v>5.2770339999999996</v>
      </c>
      <c r="G4289">
        <v>1303734</v>
      </c>
    </row>
    <row r="4290" spans="1:7" x14ac:dyDescent="0.2">
      <c r="A4290" s="1">
        <v>28895</v>
      </c>
      <c r="B4290">
        <v>17.932898999999999</v>
      </c>
      <c r="C4290">
        <v>18.037464</v>
      </c>
      <c r="D4290">
        <v>17.932898999999999</v>
      </c>
      <c r="E4290">
        <v>18.029995</v>
      </c>
      <c r="F4290">
        <v>5.3144559999999998</v>
      </c>
      <c r="G4290">
        <v>1524650</v>
      </c>
    </row>
    <row r="4291" spans="1:7" x14ac:dyDescent="0.2">
      <c r="A4291" s="1">
        <v>28898</v>
      </c>
      <c r="B4291">
        <v>18.029995</v>
      </c>
      <c r="C4291">
        <v>18.343691</v>
      </c>
      <c r="D4291">
        <v>17.910492000000001</v>
      </c>
      <c r="E4291">
        <v>18.321283000000001</v>
      </c>
      <c r="F4291">
        <v>5.4003209999999999</v>
      </c>
      <c r="G4291">
        <v>1317123</v>
      </c>
    </row>
    <row r="4292" spans="1:7" x14ac:dyDescent="0.2">
      <c r="A4292" s="1">
        <v>28899</v>
      </c>
      <c r="B4292">
        <v>18.328752999999999</v>
      </c>
      <c r="C4292">
        <v>18.522945</v>
      </c>
      <c r="D4292">
        <v>18.328752999999999</v>
      </c>
      <c r="E4292">
        <v>18.410912</v>
      </c>
      <c r="F4292">
        <v>5.4267349999999999</v>
      </c>
      <c r="G4292">
        <v>2219194</v>
      </c>
    </row>
    <row r="4293" spans="1:7" x14ac:dyDescent="0.2">
      <c r="A4293" s="1">
        <v>28900</v>
      </c>
      <c r="B4293">
        <v>18.410912</v>
      </c>
      <c r="C4293">
        <v>18.418381</v>
      </c>
      <c r="D4293">
        <v>18.164435999999998</v>
      </c>
      <c r="E4293">
        <v>18.254062999999999</v>
      </c>
      <c r="F4293">
        <v>5.3805009999999998</v>
      </c>
      <c r="G4293">
        <v>1379046</v>
      </c>
    </row>
    <row r="4294" spans="1:7" x14ac:dyDescent="0.2">
      <c r="A4294" s="1">
        <v>28901</v>
      </c>
      <c r="B4294">
        <v>18.254062999999999</v>
      </c>
      <c r="C4294">
        <v>18.433316999999999</v>
      </c>
      <c r="D4294">
        <v>18.194310999999999</v>
      </c>
      <c r="E4294">
        <v>18.418381</v>
      </c>
      <c r="F4294">
        <v>5.4289370000000003</v>
      </c>
      <c r="G4294">
        <v>1122986</v>
      </c>
    </row>
    <row r="4295" spans="1:7" x14ac:dyDescent="0.2">
      <c r="A4295" s="1">
        <v>28902</v>
      </c>
      <c r="B4295">
        <v>18.403441999999998</v>
      </c>
      <c r="C4295">
        <v>18.403441999999998</v>
      </c>
      <c r="D4295">
        <v>18.283939</v>
      </c>
      <c r="E4295">
        <v>18.313814000000001</v>
      </c>
      <c r="F4295">
        <v>5.3981170000000001</v>
      </c>
      <c r="G4295">
        <v>1171520</v>
      </c>
    </row>
    <row r="4296" spans="1:7" x14ac:dyDescent="0.2">
      <c r="A4296" s="1">
        <v>28906</v>
      </c>
      <c r="B4296">
        <v>18.313814000000001</v>
      </c>
      <c r="C4296">
        <v>18.425847999999998</v>
      </c>
      <c r="D4296">
        <v>18.224188000000002</v>
      </c>
      <c r="E4296">
        <v>18.403441999999998</v>
      </c>
      <c r="F4296">
        <v>5.4245340000000004</v>
      </c>
      <c r="G4296">
        <v>1310429</v>
      </c>
    </row>
    <row r="4297" spans="1:7" x14ac:dyDescent="0.2">
      <c r="A4297" s="1">
        <v>28907</v>
      </c>
      <c r="B4297">
        <v>18.403441999999998</v>
      </c>
      <c r="C4297">
        <v>18.440785999999999</v>
      </c>
      <c r="D4297">
        <v>18.261531999999999</v>
      </c>
      <c r="E4297">
        <v>18.283939</v>
      </c>
      <c r="F4297">
        <v>5.38931</v>
      </c>
      <c r="G4297">
        <v>1151437</v>
      </c>
    </row>
    <row r="4298" spans="1:7" x14ac:dyDescent="0.2">
      <c r="A4298" s="1">
        <v>28908</v>
      </c>
      <c r="B4298">
        <v>18.254062999999999</v>
      </c>
      <c r="C4298">
        <v>18.254062999999999</v>
      </c>
      <c r="D4298">
        <v>18.052402000000001</v>
      </c>
      <c r="E4298">
        <v>18.142029000000001</v>
      </c>
      <c r="F4298">
        <v>5.3474810000000002</v>
      </c>
      <c r="G4298">
        <v>1427581</v>
      </c>
    </row>
    <row r="4299" spans="1:7" x14ac:dyDescent="0.2">
      <c r="A4299" s="1">
        <v>28909</v>
      </c>
      <c r="B4299">
        <v>18.13456</v>
      </c>
      <c r="C4299">
        <v>18.13456</v>
      </c>
      <c r="D4299">
        <v>18.000119999999999</v>
      </c>
      <c r="E4299">
        <v>18.059871999999999</v>
      </c>
      <c r="F4299">
        <v>5.323264</v>
      </c>
      <c r="G4299">
        <v>838474</v>
      </c>
    </row>
    <row r="4300" spans="1:7" x14ac:dyDescent="0.2">
      <c r="A4300" s="1">
        <v>28912</v>
      </c>
      <c r="B4300">
        <v>18.074808000000001</v>
      </c>
      <c r="C4300">
        <v>18.209249</v>
      </c>
      <c r="D4300">
        <v>18.074808000000001</v>
      </c>
      <c r="E4300">
        <v>18.164435999999998</v>
      </c>
      <c r="F4300">
        <v>5.3540869999999998</v>
      </c>
      <c r="G4300">
        <v>773203</v>
      </c>
    </row>
    <row r="4301" spans="1:7" x14ac:dyDescent="0.2">
      <c r="A4301" s="1">
        <v>28913</v>
      </c>
      <c r="B4301">
        <v>18.164435999999998</v>
      </c>
      <c r="C4301">
        <v>18.164435999999998</v>
      </c>
      <c r="D4301">
        <v>17.813396000000001</v>
      </c>
      <c r="E4301">
        <v>17.873148</v>
      </c>
      <c r="F4301">
        <v>5.2682289999999998</v>
      </c>
      <c r="G4301">
        <v>1998278</v>
      </c>
    </row>
    <row r="4302" spans="1:7" x14ac:dyDescent="0.2">
      <c r="A4302" s="1">
        <v>28914</v>
      </c>
      <c r="B4302">
        <v>17.873148</v>
      </c>
      <c r="C4302">
        <v>17.985181999999998</v>
      </c>
      <c r="D4302">
        <v>17.843271000000001</v>
      </c>
      <c r="E4302">
        <v>17.925429999999999</v>
      </c>
      <c r="F4302">
        <v>5.2836369999999997</v>
      </c>
      <c r="G4302">
        <v>1385741</v>
      </c>
    </row>
    <row r="4303" spans="1:7" x14ac:dyDescent="0.2">
      <c r="A4303" s="1">
        <v>28915</v>
      </c>
      <c r="B4303">
        <v>17.925429999999999</v>
      </c>
      <c r="C4303">
        <v>18.015056999999999</v>
      </c>
      <c r="D4303">
        <v>17.843271000000001</v>
      </c>
      <c r="E4303">
        <v>17.985181999999998</v>
      </c>
      <c r="F4303">
        <v>5.3012519999999999</v>
      </c>
      <c r="G4303">
        <v>1363984</v>
      </c>
    </row>
    <row r="4304" spans="1:7" x14ac:dyDescent="0.2">
      <c r="A4304" s="1">
        <v>28916</v>
      </c>
      <c r="B4304">
        <v>17.985181999999998</v>
      </c>
      <c r="C4304">
        <v>18.000119999999999</v>
      </c>
      <c r="D4304">
        <v>17.880617000000001</v>
      </c>
      <c r="E4304">
        <v>17.970243</v>
      </c>
      <c r="F4304">
        <v>5.2968460000000004</v>
      </c>
      <c r="G4304">
        <v>1044326</v>
      </c>
    </row>
    <row r="4305" spans="1:7" x14ac:dyDescent="0.2">
      <c r="A4305" s="1">
        <v>28919</v>
      </c>
      <c r="B4305">
        <v>18.052402000000001</v>
      </c>
      <c r="C4305">
        <v>18.388504000000001</v>
      </c>
      <c r="D4305">
        <v>18.052402000000001</v>
      </c>
      <c r="E4305">
        <v>18.291409000000002</v>
      </c>
      <c r="F4305">
        <v>5.3915139999999999</v>
      </c>
      <c r="G4305">
        <v>1564816</v>
      </c>
    </row>
    <row r="4306" spans="1:7" x14ac:dyDescent="0.2">
      <c r="A4306" s="1">
        <v>28920</v>
      </c>
      <c r="B4306">
        <v>18.291409000000002</v>
      </c>
      <c r="C4306">
        <v>18.313814000000001</v>
      </c>
      <c r="D4306">
        <v>18.149498000000001</v>
      </c>
      <c r="E4306">
        <v>18.156967000000002</v>
      </c>
      <c r="F4306">
        <v>5.3518840000000001</v>
      </c>
      <c r="G4306">
        <v>1549754</v>
      </c>
    </row>
    <row r="4307" spans="1:7" x14ac:dyDescent="0.2">
      <c r="A4307" s="1">
        <v>28921</v>
      </c>
      <c r="B4307">
        <v>18.171906</v>
      </c>
      <c r="C4307">
        <v>18.388504000000001</v>
      </c>
      <c r="D4307">
        <v>18.171906</v>
      </c>
      <c r="E4307">
        <v>18.209249</v>
      </c>
      <c r="F4307">
        <v>5.3672930000000001</v>
      </c>
      <c r="G4307">
        <v>1295366</v>
      </c>
    </row>
    <row r="4308" spans="1:7" x14ac:dyDescent="0.2">
      <c r="A4308" s="1">
        <v>28922</v>
      </c>
      <c r="B4308">
        <v>18.209249</v>
      </c>
      <c r="C4308">
        <v>18.493068999999998</v>
      </c>
      <c r="D4308">
        <v>18.179375</v>
      </c>
      <c r="E4308">
        <v>18.463194000000001</v>
      </c>
      <c r="F4308">
        <v>5.4421499999999998</v>
      </c>
      <c r="G4308">
        <v>1210013</v>
      </c>
    </row>
    <row r="4309" spans="1:7" x14ac:dyDescent="0.2">
      <c r="A4309" s="1">
        <v>28923</v>
      </c>
      <c r="B4309">
        <v>18.463194000000001</v>
      </c>
      <c r="C4309">
        <v>18.515476</v>
      </c>
      <c r="D4309">
        <v>18.373566</v>
      </c>
      <c r="E4309">
        <v>18.388504000000001</v>
      </c>
      <c r="F4309">
        <v>5.4201300000000003</v>
      </c>
      <c r="G4309">
        <v>1501219</v>
      </c>
    </row>
    <row r="4310" spans="1:7" x14ac:dyDescent="0.2">
      <c r="A4310" s="1">
        <v>28926</v>
      </c>
      <c r="B4310">
        <v>18.388504000000001</v>
      </c>
      <c r="C4310">
        <v>18.522945</v>
      </c>
      <c r="D4310">
        <v>18.254062999999999</v>
      </c>
      <c r="E4310">
        <v>18.522945</v>
      </c>
      <c r="F4310">
        <v>5.4597600000000002</v>
      </c>
      <c r="G4310">
        <v>1859370</v>
      </c>
    </row>
    <row r="4311" spans="1:7" x14ac:dyDescent="0.2">
      <c r="A4311" s="1">
        <v>28927</v>
      </c>
      <c r="B4311">
        <v>18.522945</v>
      </c>
      <c r="C4311">
        <v>18.627510000000001</v>
      </c>
      <c r="D4311">
        <v>18.410912</v>
      </c>
      <c r="E4311">
        <v>18.433316999999999</v>
      </c>
      <c r="F4311">
        <v>5.4333429999999998</v>
      </c>
      <c r="G4311">
        <v>2028403</v>
      </c>
    </row>
    <row r="4312" spans="1:7" x14ac:dyDescent="0.2">
      <c r="A4312" s="1">
        <v>28928</v>
      </c>
      <c r="B4312">
        <v>18.433316999999999</v>
      </c>
      <c r="C4312">
        <v>18.508006999999999</v>
      </c>
      <c r="D4312">
        <v>18.328752999999999</v>
      </c>
      <c r="E4312">
        <v>18.373566</v>
      </c>
      <c r="F4312">
        <v>5.4157279999999997</v>
      </c>
      <c r="G4312">
        <v>1347248</v>
      </c>
    </row>
    <row r="4313" spans="1:7" x14ac:dyDescent="0.2">
      <c r="A4313" s="1">
        <v>28929</v>
      </c>
      <c r="B4313">
        <v>18.373566</v>
      </c>
      <c r="C4313">
        <v>18.440785999999999</v>
      </c>
      <c r="D4313">
        <v>18.239124</v>
      </c>
      <c r="E4313">
        <v>18.336221999999999</v>
      </c>
      <c r="F4313">
        <v>5.4047200000000002</v>
      </c>
      <c r="G4313">
        <v>1146416</v>
      </c>
    </row>
    <row r="4314" spans="1:7" x14ac:dyDescent="0.2">
      <c r="A4314" s="1">
        <v>28930</v>
      </c>
      <c r="B4314">
        <v>18.336221999999999</v>
      </c>
      <c r="C4314">
        <v>18.47813</v>
      </c>
      <c r="D4314">
        <v>18.328752999999999</v>
      </c>
      <c r="E4314">
        <v>18.448256000000001</v>
      </c>
      <c r="F4314">
        <v>5.4377430000000002</v>
      </c>
      <c r="G4314">
        <v>1134701</v>
      </c>
    </row>
    <row r="4315" spans="1:7" x14ac:dyDescent="0.2">
      <c r="A4315" s="1">
        <v>28933</v>
      </c>
      <c r="B4315">
        <v>18.485600000000002</v>
      </c>
      <c r="C4315">
        <v>18.657385000000001</v>
      </c>
      <c r="D4315">
        <v>18.485600000000002</v>
      </c>
      <c r="E4315">
        <v>18.560289000000001</v>
      </c>
      <c r="F4315">
        <v>5.4707660000000002</v>
      </c>
      <c r="G4315">
        <v>1538038</v>
      </c>
    </row>
    <row r="4316" spans="1:7" x14ac:dyDescent="0.2">
      <c r="A4316" s="1">
        <v>28934</v>
      </c>
      <c r="B4316">
        <v>18.560289000000001</v>
      </c>
      <c r="C4316">
        <v>18.620041000000001</v>
      </c>
      <c r="D4316">
        <v>18.493068999999998</v>
      </c>
      <c r="E4316">
        <v>18.552820000000001</v>
      </c>
      <c r="F4316">
        <v>5.4685670000000002</v>
      </c>
      <c r="G4316">
        <v>1199971</v>
      </c>
    </row>
    <row r="4317" spans="1:7" x14ac:dyDescent="0.2">
      <c r="A4317" s="1">
        <v>28935</v>
      </c>
      <c r="B4317">
        <v>18.552820000000001</v>
      </c>
      <c r="C4317">
        <v>18.881453</v>
      </c>
      <c r="D4317">
        <v>18.537882</v>
      </c>
      <c r="E4317">
        <v>18.881453</v>
      </c>
      <c r="F4317">
        <v>5.565429</v>
      </c>
      <c r="G4317">
        <v>2003299</v>
      </c>
    </row>
    <row r="4318" spans="1:7" x14ac:dyDescent="0.2">
      <c r="A4318" s="1">
        <v>28936</v>
      </c>
      <c r="B4318">
        <v>18.881453</v>
      </c>
      <c r="C4318">
        <v>18.971081000000002</v>
      </c>
      <c r="D4318">
        <v>18.806764999999999</v>
      </c>
      <c r="E4318">
        <v>18.881453</v>
      </c>
      <c r="F4318">
        <v>5.565429</v>
      </c>
      <c r="G4318">
        <v>2163965</v>
      </c>
    </row>
    <row r="4319" spans="1:7" x14ac:dyDescent="0.2">
      <c r="A4319" s="1">
        <v>28937</v>
      </c>
      <c r="B4319">
        <v>18.881453</v>
      </c>
      <c r="C4319">
        <v>18.941203999999999</v>
      </c>
      <c r="D4319">
        <v>18.806764999999999</v>
      </c>
      <c r="E4319">
        <v>18.821701000000001</v>
      </c>
      <c r="F4319">
        <v>5.5478170000000002</v>
      </c>
      <c r="G4319">
        <v>1559795</v>
      </c>
    </row>
    <row r="4320" spans="1:7" x14ac:dyDescent="0.2">
      <c r="A4320" s="1">
        <v>28940</v>
      </c>
      <c r="B4320">
        <v>18.791826</v>
      </c>
      <c r="C4320">
        <v>18.791826</v>
      </c>
      <c r="D4320">
        <v>18.642447000000001</v>
      </c>
      <c r="E4320">
        <v>18.657385000000001</v>
      </c>
      <c r="F4320">
        <v>5.4993860000000003</v>
      </c>
      <c r="G4320">
        <v>1511261</v>
      </c>
    </row>
    <row r="4321" spans="1:7" x14ac:dyDescent="0.2">
      <c r="A4321" s="1">
        <v>28941</v>
      </c>
      <c r="B4321">
        <v>18.687262</v>
      </c>
      <c r="C4321">
        <v>19.165272000000002</v>
      </c>
      <c r="D4321">
        <v>18.687262</v>
      </c>
      <c r="E4321">
        <v>19.165272000000002</v>
      </c>
      <c r="F4321">
        <v>5.649089</v>
      </c>
      <c r="G4321">
        <v>2364797</v>
      </c>
    </row>
    <row r="4322" spans="1:7" x14ac:dyDescent="0.2">
      <c r="A4322" s="1">
        <v>28942</v>
      </c>
      <c r="B4322">
        <v>19.112988999999999</v>
      </c>
      <c r="C4322">
        <v>19.112988999999999</v>
      </c>
      <c r="D4322">
        <v>18.941203999999999</v>
      </c>
      <c r="E4322">
        <v>18.986017</v>
      </c>
      <c r="F4322">
        <v>5.5962540000000001</v>
      </c>
      <c r="G4322">
        <v>2565629</v>
      </c>
    </row>
    <row r="4323" spans="1:7" x14ac:dyDescent="0.2">
      <c r="A4323" s="1">
        <v>28943</v>
      </c>
      <c r="B4323">
        <v>18.986017</v>
      </c>
      <c r="C4323">
        <v>19.083114999999999</v>
      </c>
      <c r="D4323">
        <v>18.926268</v>
      </c>
      <c r="E4323">
        <v>18.986017</v>
      </c>
      <c r="F4323">
        <v>5.5962540000000001</v>
      </c>
      <c r="G4323">
        <v>1886147</v>
      </c>
    </row>
    <row r="4324" spans="1:7" x14ac:dyDescent="0.2">
      <c r="A4324" s="1">
        <v>28944</v>
      </c>
      <c r="B4324">
        <v>18.986017</v>
      </c>
      <c r="C4324">
        <v>19.038301000000001</v>
      </c>
      <c r="D4324">
        <v>18.791826</v>
      </c>
      <c r="E4324">
        <v>18.851578</v>
      </c>
      <c r="F4324">
        <v>5.5566230000000001</v>
      </c>
      <c r="G4324">
        <v>1496198</v>
      </c>
    </row>
    <row r="4325" spans="1:7" x14ac:dyDescent="0.2">
      <c r="A4325" s="1">
        <v>28947</v>
      </c>
      <c r="B4325">
        <v>18.851578</v>
      </c>
      <c r="C4325">
        <v>18.851578</v>
      </c>
      <c r="D4325">
        <v>18.672322999999999</v>
      </c>
      <c r="E4325">
        <v>18.769418999999999</v>
      </c>
      <c r="F4325">
        <v>5.5324099999999996</v>
      </c>
      <c r="G4325">
        <v>1606656</v>
      </c>
    </row>
    <row r="4326" spans="1:7" x14ac:dyDescent="0.2">
      <c r="A4326" s="1">
        <v>28948</v>
      </c>
      <c r="B4326">
        <v>18.791826</v>
      </c>
      <c r="C4326">
        <v>19.105519999999999</v>
      </c>
      <c r="D4326">
        <v>18.791826</v>
      </c>
      <c r="E4326">
        <v>19.090584</v>
      </c>
      <c r="F4326">
        <v>5.6270740000000004</v>
      </c>
      <c r="G4326">
        <v>2100368</v>
      </c>
    </row>
    <row r="4327" spans="1:7" x14ac:dyDescent="0.2">
      <c r="A4327" s="1">
        <v>28949</v>
      </c>
      <c r="B4327">
        <v>19.090584</v>
      </c>
      <c r="C4327">
        <v>19.202618000000001</v>
      </c>
      <c r="D4327">
        <v>18.881453</v>
      </c>
      <c r="E4327">
        <v>18.971081000000002</v>
      </c>
      <c r="F4327">
        <v>5.5918489999999998</v>
      </c>
      <c r="G4327">
        <v>2384880</v>
      </c>
    </row>
    <row r="4328" spans="1:7" x14ac:dyDescent="0.2">
      <c r="A4328" s="1">
        <v>28950</v>
      </c>
      <c r="B4328">
        <v>18.971081000000002</v>
      </c>
      <c r="C4328">
        <v>19.165272000000002</v>
      </c>
      <c r="D4328">
        <v>18.956142</v>
      </c>
      <c r="E4328">
        <v>19.165272000000002</v>
      </c>
      <c r="F4328">
        <v>5.649089</v>
      </c>
      <c r="G4328">
        <v>1723808</v>
      </c>
    </row>
    <row r="4329" spans="1:7" x14ac:dyDescent="0.2">
      <c r="A4329" s="1">
        <v>28951</v>
      </c>
      <c r="B4329">
        <v>19.142866000000001</v>
      </c>
      <c r="C4329">
        <v>19.142866000000001</v>
      </c>
      <c r="D4329">
        <v>18.986017</v>
      </c>
      <c r="E4329">
        <v>19.030832</v>
      </c>
      <c r="F4329">
        <v>5.6094590000000002</v>
      </c>
      <c r="G4329">
        <v>1292019</v>
      </c>
    </row>
    <row r="4330" spans="1:7" x14ac:dyDescent="0.2">
      <c r="A4330" s="1">
        <v>28954</v>
      </c>
      <c r="B4330">
        <v>19.030832</v>
      </c>
      <c r="C4330">
        <v>19.105519999999999</v>
      </c>
      <c r="D4330">
        <v>18.941203999999999</v>
      </c>
      <c r="E4330">
        <v>19.060707000000001</v>
      </c>
      <c r="F4330">
        <v>5.6182660000000002</v>
      </c>
      <c r="G4330">
        <v>1420886</v>
      </c>
    </row>
    <row r="4331" spans="1:7" x14ac:dyDescent="0.2">
      <c r="A4331" s="1">
        <v>28955</v>
      </c>
      <c r="B4331">
        <v>19.060707000000001</v>
      </c>
      <c r="C4331">
        <v>19.239961999999998</v>
      </c>
      <c r="D4331">
        <v>19.053239999999999</v>
      </c>
      <c r="E4331">
        <v>19.120459</v>
      </c>
      <c r="F4331">
        <v>5.6358779999999999</v>
      </c>
      <c r="G4331">
        <v>1698704</v>
      </c>
    </row>
    <row r="4332" spans="1:7" x14ac:dyDescent="0.2">
      <c r="A4332" s="1">
        <v>28956</v>
      </c>
      <c r="B4332">
        <v>19.120459</v>
      </c>
      <c r="C4332">
        <v>19.210087000000001</v>
      </c>
      <c r="D4332">
        <v>18.642447000000001</v>
      </c>
      <c r="E4332">
        <v>18.642447000000001</v>
      </c>
      <c r="F4332">
        <v>5.4949820000000003</v>
      </c>
      <c r="G4332">
        <v>3372304</v>
      </c>
    </row>
    <row r="4333" spans="1:7" x14ac:dyDescent="0.2">
      <c r="A4333" s="1">
        <v>28957</v>
      </c>
      <c r="B4333">
        <v>18.642447000000001</v>
      </c>
      <c r="C4333">
        <v>18.776888</v>
      </c>
      <c r="D4333">
        <v>18.582697</v>
      </c>
      <c r="E4333">
        <v>18.627510000000001</v>
      </c>
      <c r="F4333">
        <v>5.490583</v>
      </c>
      <c r="G4333">
        <v>1866064</v>
      </c>
    </row>
    <row r="4334" spans="1:7" x14ac:dyDescent="0.2">
      <c r="A4334" s="1">
        <v>28961</v>
      </c>
      <c r="B4334">
        <v>18.627510000000001</v>
      </c>
      <c r="C4334">
        <v>18.724606000000001</v>
      </c>
      <c r="D4334">
        <v>18.582697</v>
      </c>
      <c r="E4334">
        <v>18.620041000000001</v>
      </c>
      <c r="F4334">
        <v>5.4883759999999997</v>
      </c>
      <c r="G4334">
        <v>1645149</v>
      </c>
    </row>
    <row r="4335" spans="1:7" x14ac:dyDescent="0.2">
      <c r="A4335" s="1">
        <v>28962</v>
      </c>
      <c r="B4335">
        <v>18.620041000000001</v>
      </c>
      <c r="C4335">
        <v>18.732074999999998</v>
      </c>
      <c r="D4335">
        <v>18.597632999999998</v>
      </c>
      <c r="E4335">
        <v>18.672322999999999</v>
      </c>
      <c r="F4335">
        <v>5.503787</v>
      </c>
      <c r="G4335">
        <v>1564816</v>
      </c>
    </row>
    <row r="4336" spans="1:7" x14ac:dyDescent="0.2">
      <c r="A4336" s="1">
        <v>28963</v>
      </c>
      <c r="B4336">
        <v>18.672322999999999</v>
      </c>
      <c r="C4336">
        <v>18.761949999999999</v>
      </c>
      <c r="D4336">
        <v>18.642447000000001</v>
      </c>
      <c r="E4336">
        <v>18.642447000000001</v>
      </c>
      <c r="F4336">
        <v>5.4949820000000003</v>
      </c>
      <c r="G4336">
        <v>1459379</v>
      </c>
    </row>
    <row r="4337" spans="1:7" x14ac:dyDescent="0.2">
      <c r="A4337" s="1">
        <v>28964</v>
      </c>
      <c r="B4337">
        <v>18.642447000000001</v>
      </c>
      <c r="C4337">
        <v>18.694731000000001</v>
      </c>
      <c r="D4337">
        <v>18.418381</v>
      </c>
      <c r="E4337">
        <v>18.455725000000001</v>
      </c>
      <c r="F4337">
        <v>5.4399439999999997</v>
      </c>
      <c r="G4337">
        <v>1348922</v>
      </c>
    </row>
    <row r="4338" spans="1:7" x14ac:dyDescent="0.2">
      <c r="A4338" s="1">
        <v>28965</v>
      </c>
      <c r="B4338">
        <v>18.455725000000001</v>
      </c>
      <c r="C4338">
        <v>18.47813</v>
      </c>
      <c r="D4338">
        <v>18.298877999999998</v>
      </c>
      <c r="E4338">
        <v>18.328752999999999</v>
      </c>
      <c r="F4338">
        <v>5.40252</v>
      </c>
      <c r="G4338">
        <v>2075264</v>
      </c>
    </row>
    <row r="4339" spans="1:7" x14ac:dyDescent="0.2">
      <c r="A4339" s="1">
        <v>28968</v>
      </c>
      <c r="B4339">
        <v>18.343691</v>
      </c>
      <c r="C4339">
        <v>18.537882</v>
      </c>
      <c r="D4339">
        <v>18.343691</v>
      </c>
      <c r="E4339">
        <v>18.522945</v>
      </c>
      <c r="F4339">
        <v>5.4597600000000002</v>
      </c>
      <c r="G4339">
        <v>2063549</v>
      </c>
    </row>
    <row r="4340" spans="1:7" x14ac:dyDescent="0.2">
      <c r="A4340" s="1">
        <v>28969</v>
      </c>
      <c r="B4340">
        <v>18.522945</v>
      </c>
      <c r="C4340">
        <v>18.694731000000001</v>
      </c>
      <c r="D4340">
        <v>18.508006999999999</v>
      </c>
      <c r="E4340">
        <v>18.537882</v>
      </c>
      <c r="F4340">
        <v>5.4641599999999997</v>
      </c>
      <c r="G4340">
        <v>1717114</v>
      </c>
    </row>
    <row r="4341" spans="1:7" x14ac:dyDescent="0.2">
      <c r="A4341" s="1">
        <v>28970</v>
      </c>
      <c r="B4341">
        <v>18.537882</v>
      </c>
      <c r="C4341">
        <v>18.657385000000001</v>
      </c>
      <c r="D4341">
        <v>18.515476</v>
      </c>
      <c r="E4341">
        <v>18.642447000000001</v>
      </c>
      <c r="F4341">
        <v>5.4949820000000003</v>
      </c>
      <c r="G4341">
        <v>1345574</v>
      </c>
    </row>
    <row r="4342" spans="1:7" x14ac:dyDescent="0.2">
      <c r="A4342" s="1">
        <v>28971</v>
      </c>
      <c r="B4342">
        <v>18.642447000000001</v>
      </c>
      <c r="C4342">
        <v>18.642447000000001</v>
      </c>
      <c r="D4342">
        <v>18.433316999999999</v>
      </c>
      <c r="E4342">
        <v>18.455725000000001</v>
      </c>
      <c r="F4342">
        <v>5.4399439999999997</v>
      </c>
      <c r="G4342">
        <v>1939702</v>
      </c>
    </row>
    <row r="4343" spans="1:7" x14ac:dyDescent="0.2">
      <c r="A4343" s="1">
        <v>28972</v>
      </c>
      <c r="B4343">
        <v>18.455725000000001</v>
      </c>
      <c r="C4343">
        <v>18.552820000000001</v>
      </c>
      <c r="D4343">
        <v>18.373566</v>
      </c>
      <c r="E4343">
        <v>18.552820000000001</v>
      </c>
      <c r="F4343">
        <v>5.4685670000000002</v>
      </c>
      <c r="G4343">
        <v>1645149</v>
      </c>
    </row>
    <row r="4344" spans="1:7" x14ac:dyDescent="0.2">
      <c r="A4344" s="1">
        <v>28975</v>
      </c>
      <c r="B4344">
        <v>18.552820000000001</v>
      </c>
      <c r="C4344">
        <v>18.776888</v>
      </c>
      <c r="D4344">
        <v>18.508006999999999</v>
      </c>
      <c r="E4344">
        <v>18.776888</v>
      </c>
      <c r="F4344">
        <v>5.5346089999999997</v>
      </c>
      <c r="G4344">
        <v>1956438</v>
      </c>
    </row>
    <row r="4345" spans="1:7" x14ac:dyDescent="0.2">
      <c r="A4345" s="1">
        <v>28976</v>
      </c>
      <c r="B4345">
        <v>18.776888</v>
      </c>
      <c r="C4345">
        <v>18.971081000000002</v>
      </c>
      <c r="D4345">
        <v>18.776888</v>
      </c>
      <c r="E4345">
        <v>18.859047</v>
      </c>
      <c r="F4345">
        <v>5.558827</v>
      </c>
      <c r="G4345">
        <v>1984890</v>
      </c>
    </row>
    <row r="4346" spans="1:7" x14ac:dyDescent="0.2">
      <c r="A4346" s="1">
        <v>28977</v>
      </c>
      <c r="B4346">
        <v>18.859047</v>
      </c>
      <c r="C4346">
        <v>19.030832</v>
      </c>
      <c r="D4346">
        <v>18.821701000000001</v>
      </c>
      <c r="E4346">
        <v>19.000955999999999</v>
      </c>
      <c r="F4346">
        <v>5.6006530000000003</v>
      </c>
      <c r="G4346">
        <v>1651843</v>
      </c>
    </row>
    <row r="4347" spans="1:7" x14ac:dyDescent="0.2">
      <c r="A4347" s="1">
        <v>28978</v>
      </c>
      <c r="B4347">
        <v>19.000955999999999</v>
      </c>
      <c r="C4347">
        <v>19.210087000000001</v>
      </c>
      <c r="D4347">
        <v>19.000955999999999</v>
      </c>
      <c r="E4347">
        <v>19.105519999999999</v>
      </c>
      <c r="F4347">
        <v>5.6314780000000004</v>
      </c>
      <c r="G4347">
        <v>2493664</v>
      </c>
    </row>
    <row r="4348" spans="1:7" x14ac:dyDescent="0.2">
      <c r="A4348" s="1">
        <v>28979</v>
      </c>
      <c r="B4348">
        <v>18.971081000000002</v>
      </c>
      <c r="C4348">
        <v>18.971081000000002</v>
      </c>
      <c r="D4348">
        <v>18.582697</v>
      </c>
      <c r="E4348">
        <v>18.597632999999998</v>
      </c>
      <c r="F4348">
        <v>5.5413880000000004</v>
      </c>
      <c r="G4348">
        <v>2040118</v>
      </c>
    </row>
    <row r="4349" spans="1:7" x14ac:dyDescent="0.2">
      <c r="A4349" s="1">
        <v>28982</v>
      </c>
      <c r="B4349">
        <v>18.515476</v>
      </c>
      <c r="C4349">
        <v>18.515476</v>
      </c>
      <c r="D4349">
        <v>18.410912</v>
      </c>
      <c r="E4349">
        <v>18.463194000000001</v>
      </c>
      <c r="F4349">
        <v>5.5013379999999996</v>
      </c>
      <c r="G4349">
        <v>1412518</v>
      </c>
    </row>
    <row r="4350" spans="1:7" x14ac:dyDescent="0.2">
      <c r="A4350" s="1">
        <v>28983</v>
      </c>
      <c r="B4350">
        <v>18.463194000000001</v>
      </c>
      <c r="C4350">
        <v>18.657385000000001</v>
      </c>
      <c r="D4350">
        <v>18.440785999999999</v>
      </c>
      <c r="E4350">
        <v>18.642447000000001</v>
      </c>
      <c r="F4350">
        <v>5.5547440000000003</v>
      </c>
      <c r="G4350">
        <v>2117104</v>
      </c>
    </row>
    <row r="4351" spans="1:7" x14ac:dyDescent="0.2">
      <c r="A4351" s="1">
        <v>28984</v>
      </c>
      <c r="B4351">
        <v>18.642447000000001</v>
      </c>
      <c r="C4351">
        <v>18.687262</v>
      </c>
      <c r="D4351">
        <v>18.508006999999999</v>
      </c>
      <c r="E4351">
        <v>18.508006999999999</v>
      </c>
      <c r="F4351">
        <v>5.5146850000000001</v>
      </c>
      <c r="G4351">
        <v>1419213</v>
      </c>
    </row>
    <row r="4352" spans="1:7" x14ac:dyDescent="0.2">
      <c r="A4352" s="1">
        <v>28985</v>
      </c>
      <c r="B4352">
        <v>18.508006999999999</v>
      </c>
      <c r="C4352">
        <v>18.530412999999999</v>
      </c>
      <c r="D4352">
        <v>18.283939</v>
      </c>
      <c r="E4352">
        <v>18.358626999999998</v>
      </c>
      <c r="F4352">
        <v>5.4701740000000001</v>
      </c>
      <c r="G4352">
        <v>1241811</v>
      </c>
    </row>
    <row r="4353" spans="1:7" x14ac:dyDescent="0.2">
      <c r="A4353" s="1">
        <v>28986</v>
      </c>
      <c r="B4353">
        <v>18.373566</v>
      </c>
      <c r="C4353">
        <v>18.463194000000001</v>
      </c>
      <c r="D4353">
        <v>18.373566</v>
      </c>
      <c r="E4353">
        <v>18.425847999999998</v>
      </c>
      <c r="F4353">
        <v>5.4902040000000003</v>
      </c>
      <c r="G4353">
        <v>1126333</v>
      </c>
    </row>
    <row r="4354" spans="1:7" x14ac:dyDescent="0.2">
      <c r="A4354" s="1">
        <v>28989</v>
      </c>
      <c r="B4354">
        <v>18.425847999999998</v>
      </c>
      <c r="C4354">
        <v>18.508006999999999</v>
      </c>
      <c r="D4354">
        <v>18.373566</v>
      </c>
      <c r="E4354">
        <v>18.403441999999998</v>
      </c>
      <c r="F4354">
        <v>5.48353</v>
      </c>
      <c r="G4354">
        <v>835126</v>
      </c>
    </row>
    <row r="4355" spans="1:7" x14ac:dyDescent="0.2">
      <c r="A4355" s="1">
        <v>28990</v>
      </c>
      <c r="B4355">
        <v>18.403441999999998</v>
      </c>
      <c r="C4355">
        <v>18.522945</v>
      </c>
      <c r="D4355">
        <v>18.224188000000002</v>
      </c>
      <c r="E4355">
        <v>18.224188000000002</v>
      </c>
      <c r="F4355">
        <v>5.4301159999999999</v>
      </c>
      <c r="G4355">
        <v>1606656</v>
      </c>
    </row>
    <row r="4356" spans="1:7" x14ac:dyDescent="0.2">
      <c r="A4356" s="1">
        <v>28991</v>
      </c>
      <c r="B4356">
        <v>18.224188000000002</v>
      </c>
      <c r="C4356">
        <v>18.343691</v>
      </c>
      <c r="D4356">
        <v>18.089746000000002</v>
      </c>
      <c r="E4356">
        <v>18.328752999999999</v>
      </c>
      <c r="F4356">
        <v>5.4612740000000004</v>
      </c>
      <c r="G4356">
        <v>1444317</v>
      </c>
    </row>
    <row r="4357" spans="1:7" x14ac:dyDescent="0.2">
      <c r="A4357" s="1">
        <v>28992</v>
      </c>
      <c r="B4357">
        <v>18.328752999999999</v>
      </c>
      <c r="C4357">
        <v>18.493068999999998</v>
      </c>
      <c r="D4357">
        <v>18.283939</v>
      </c>
      <c r="E4357">
        <v>18.493068999999998</v>
      </c>
      <c r="F4357">
        <v>5.5102310000000001</v>
      </c>
      <c r="G4357">
        <v>1189930</v>
      </c>
    </row>
    <row r="4358" spans="1:7" x14ac:dyDescent="0.2">
      <c r="A4358" s="1">
        <v>28993</v>
      </c>
      <c r="B4358">
        <v>18.493068999999998</v>
      </c>
      <c r="C4358">
        <v>18.508006999999999</v>
      </c>
      <c r="D4358">
        <v>18.343691</v>
      </c>
      <c r="E4358">
        <v>18.373566</v>
      </c>
      <c r="F4358">
        <v>5.4746249999999996</v>
      </c>
      <c r="G4358">
        <v>1201645</v>
      </c>
    </row>
    <row r="4359" spans="1:7" x14ac:dyDescent="0.2">
      <c r="A4359" s="1">
        <v>28996</v>
      </c>
      <c r="B4359">
        <v>18.373566</v>
      </c>
      <c r="C4359">
        <v>18.455725000000001</v>
      </c>
      <c r="D4359">
        <v>18.358626999999998</v>
      </c>
      <c r="E4359">
        <v>18.418381</v>
      </c>
      <c r="F4359">
        <v>5.487978</v>
      </c>
      <c r="G4359">
        <v>1101229</v>
      </c>
    </row>
    <row r="4360" spans="1:7" x14ac:dyDescent="0.2">
      <c r="A4360" s="1">
        <v>28997</v>
      </c>
      <c r="B4360">
        <v>18.418381</v>
      </c>
      <c r="C4360">
        <v>18.552820000000001</v>
      </c>
      <c r="D4360">
        <v>18.373566</v>
      </c>
      <c r="E4360">
        <v>18.463194000000001</v>
      </c>
      <c r="F4360">
        <v>5.5013379999999996</v>
      </c>
      <c r="G4360">
        <v>1261894</v>
      </c>
    </row>
    <row r="4361" spans="1:7" x14ac:dyDescent="0.2">
      <c r="A4361" s="1">
        <v>28998</v>
      </c>
      <c r="B4361">
        <v>18.463194000000001</v>
      </c>
      <c r="C4361">
        <v>18.552820000000001</v>
      </c>
      <c r="D4361">
        <v>18.283939</v>
      </c>
      <c r="E4361">
        <v>18.283939</v>
      </c>
      <c r="F4361">
        <v>5.447921</v>
      </c>
      <c r="G4361">
        <v>1102902</v>
      </c>
    </row>
    <row r="4362" spans="1:7" x14ac:dyDescent="0.2">
      <c r="A4362" s="1">
        <v>28999</v>
      </c>
      <c r="B4362">
        <v>18.283939</v>
      </c>
      <c r="C4362">
        <v>18.373566</v>
      </c>
      <c r="D4362">
        <v>18.239124</v>
      </c>
      <c r="E4362">
        <v>18.328752999999999</v>
      </c>
      <c r="F4362">
        <v>5.4612740000000004</v>
      </c>
      <c r="G4362">
        <v>1203318</v>
      </c>
    </row>
    <row r="4363" spans="1:7" x14ac:dyDescent="0.2">
      <c r="A4363" s="1">
        <v>29000</v>
      </c>
      <c r="B4363">
        <v>18.328752999999999</v>
      </c>
      <c r="C4363">
        <v>18.366095999999999</v>
      </c>
      <c r="D4363">
        <v>18.298877999999998</v>
      </c>
      <c r="E4363">
        <v>18.328752999999999</v>
      </c>
      <c r="F4363">
        <v>5.4612740000000004</v>
      </c>
      <c r="G4363">
        <v>687850</v>
      </c>
    </row>
    <row r="4364" spans="1:7" x14ac:dyDescent="0.2">
      <c r="A4364" s="1">
        <v>29004</v>
      </c>
      <c r="B4364">
        <v>18.328752999999999</v>
      </c>
      <c r="C4364">
        <v>18.358626999999998</v>
      </c>
      <c r="D4364">
        <v>18.269000999999999</v>
      </c>
      <c r="E4364">
        <v>18.343691</v>
      </c>
      <c r="F4364">
        <v>5.4657249999999999</v>
      </c>
      <c r="G4364">
        <v>943910</v>
      </c>
    </row>
    <row r="4365" spans="1:7" x14ac:dyDescent="0.2">
      <c r="A4365" s="1">
        <v>29005</v>
      </c>
      <c r="B4365">
        <v>18.306346999999999</v>
      </c>
      <c r="C4365">
        <v>18.306346999999999</v>
      </c>
      <c r="D4365">
        <v>18.104685</v>
      </c>
      <c r="E4365">
        <v>18.142029000000001</v>
      </c>
      <c r="F4365">
        <v>5.4056340000000001</v>
      </c>
      <c r="G4365">
        <v>1215034</v>
      </c>
    </row>
    <row r="4366" spans="1:7" x14ac:dyDescent="0.2">
      <c r="A4366" s="1">
        <v>29006</v>
      </c>
      <c r="B4366">
        <v>18.142029000000001</v>
      </c>
      <c r="C4366">
        <v>18.209249</v>
      </c>
      <c r="D4366">
        <v>18.059871999999999</v>
      </c>
      <c r="E4366">
        <v>18.164435999999998</v>
      </c>
      <c r="F4366">
        <v>5.4123140000000003</v>
      </c>
      <c r="G4366">
        <v>2167312</v>
      </c>
    </row>
    <row r="4367" spans="1:7" x14ac:dyDescent="0.2">
      <c r="A4367" s="1">
        <v>29007</v>
      </c>
      <c r="B4367">
        <v>18.254062999999999</v>
      </c>
      <c r="C4367">
        <v>18.254062999999999</v>
      </c>
      <c r="D4367">
        <v>18.13456</v>
      </c>
      <c r="E4367">
        <v>18.224188000000002</v>
      </c>
      <c r="F4367">
        <v>5.4301159999999999</v>
      </c>
      <c r="G4367">
        <v>958973</v>
      </c>
    </row>
    <row r="4368" spans="1:7" x14ac:dyDescent="0.2">
      <c r="A4368" s="1">
        <v>29010</v>
      </c>
      <c r="B4368">
        <v>18.224188000000002</v>
      </c>
      <c r="C4368">
        <v>18.254062999999999</v>
      </c>
      <c r="D4368">
        <v>18.104685</v>
      </c>
      <c r="E4368">
        <v>18.164435999999998</v>
      </c>
      <c r="F4368">
        <v>5.4123140000000003</v>
      </c>
      <c r="G4368">
        <v>819227</v>
      </c>
    </row>
    <row r="4369" spans="1:7" x14ac:dyDescent="0.2">
      <c r="A4369" s="1">
        <v>29011</v>
      </c>
      <c r="B4369">
        <v>18.194310999999999</v>
      </c>
      <c r="C4369">
        <v>18.642447000000001</v>
      </c>
      <c r="D4369">
        <v>18.194310999999999</v>
      </c>
      <c r="E4369">
        <v>18.612572</v>
      </c>
      <c r="F4369">
        <v>5.5458439999999998</v>
      </c>
      <c r="G4369">
        <v>1361892</v>
      </c>
    </row>
    <row r="4370" spans="1:7" x14ac:dyDescent="0.2">
      <c r="A4370" s="1">
        <v>29012</v>
      </c>
      <c r="B4370">
        <v>18.612572</v>
      </c>
      <c r="C4370">
        <v>18.702200000000001</v>
      </c>
      <c r="D4370">
        <v>18.493068999999998</v>
      </c>
      <c r="E4370">
        <v>18.522945</v>
      </c>
      <c r="F4370">
        <v>5.5191379999999999</v>
      </c>
      <c r="G4370">
        <v>1479044</v>
      </c>
    </row>
    <row r="4371" spans="1:7" x14ac:dyDescent="0.2">
      <c r="A4371" s="1">
        <v>29013</v>
      </c>
      <c r="B4371">
        <v>18.552820000000001</v>
      </c>
      <c r="C4371">
        <v>18.702200000000001</v>
      </c>
      <c r="D4371">
        <v>18.552820000000001</v>
      </c>
      <c r="E4371">
        <v>18.612572</v>
      </c>
      <c r="F4371">
        <v>5.5458439999999998</v>
      </c>
      <c r="G4371">
        <v>1148508</v>
      </c>
    </row>
    <row r="4372" spans="1:7" x14ac:dyDescent="0.2">
      <c r="A4372" s="1">
        <v>29014</v>
      </c>
      <c r="B4372">
        <v>18.612572</v>
      </c>
      <c r="C4372">
        <v>18.612572</v>
      </c>
      <c r="D4372">
        <v>18.373566</v>
      </c>
      <c r="E4372">
        <v>18.493068999999998</v>
      </c>
      <c r="F4372">
        <v>5.5102310000000001</v>
      </c>
      <c r="G4372">
        <v>1305826</v>
      </c>
    </row>
    <row r="4373" spans="1:7" x14ac:dyDescent="0.2">
      <c r="A4373" s="1">
        <v>29017</v>
      </c>
      <c r="B4373">
        <v>18.493068999999998</v>
      </c>
      <c r="C4373">
        <v>18.552820000000001</v>
      </c>
      <c r="D4373">
        <v>18.313814000000001</v>
      </c>
      <c r="E4373">
        <v>18.522945</v>
      </c>
      <c r="F4373">
        <v>5.5191379999999999</v>
      </c>
      <c r="G4373">
        <v>1190348</v>
      </c>
    </row>
    <row r="4374" spans="1:7" x14ac:dyDescent="0.2">
      <c r="A4374" s="1">
        <v>29018</v>
      </c>
      <c r="B4374">
        <v>18.522945</v>
      </c>
      <c r="C4374">
        <v>18.761949999999999</v>
      </c>
      <c r="D4374">
        <v>18.522945</v>
      </c>
      <c r="E4374">
        <v>18.642447000000001</v>
      </c>
      <c r="F4374">
        <v>5.5547440000000003</v>
      </c>
      <c r="G4374">
        <v>2142626</v>
      </c>
    </row>
    <row r="4375" spans="1:7" x14ac:dyDescent="0.2">
      <c r="A4375" s="1">
        <v>29019</v>
      </c>
      <c r="B4375">
        <v>18.642447000000001</v>
      </c>
      <c r="C4375">
        <v>18.642447000000001</v>
      </c>
      <c r="D4375">
        <v>17.985181999999998</v>
      </c>
      <c r="E4375">
        <v>18.015056999999999</v>
      </c>
      <c r="F4375">
        <v>5.3678039999999996</v>
      </c>
      <c r="G4375">
        <v>2542617</v>
      </c>
    </row>
    <row r="4376" spans="1:7" x14ac:dyDescent="0.2">
      <c r="A4376" s="1">
        <v>29020</v>
      </c>
      <c r="B4376">
        <v>17.985181999999998</v>
      </c>
      <c r="C4376">
        <v>17.985181999999998</v>
      </c>
      <c r="D4376">
        <v>17.626673</v>
      </c>
      <c r="E4376">
        <v>17.835802000000001</v>
      </c>
      <c r="F4376">
        <v>5.3143940000000001</v>
      </c>
      <c r="G4376">
        <v>2628807</v>
      </c>
    </row>
    <row r="4377" spans="1:7" x14ac:dyDescent="0.2">
      <c r="A4377" s="1">
        <v>29021</v>
      </c>
      <c r="B4377">
        <v>17.835802000000001</v>
      </c>
      <c r="C4377">
        <v>17.925429999999999</v>
      </c>
      <c r="D4377">
        <v>17.656548999999998</v>
      </c>
      <c r="E4377">
        <v>17.746175999999998</v>
      </c>
      <c r="F4377">
        <v>5.2876849999999997</v>
      </c>
      <c r="G4377">
        <v>2164383</v>
      </c>
    </row>
    <row r="4378" spans="1:7" x14ac:dyDescent="0.2">
      <c r="A4378" s="1">
        <v>29024</v>
      </c>
      <c r="B4378">
        <v>17.686423999999999</v>
      </c>
      <c r="C4378">
        <v>17.686423999999999</v>
      </c>
      <c r="D4378">
        <v>17.357792</v>
      </c>
      <c r="E4378">
        <v>17.387667</v>
      </c>
      <c r="F4378">
        <v>5.1808649999999998</v>
      </c>
      <c r="G4378">
        <v>1499127</v>
      </c>
    </row>
    <row r="4379" spans="1:7" x14ac:dyDescent="0.2">
      <c r="A4379" s="1">
        <v>29025</v>
      </c>
      <c r="B4379">
        <v>17.387667</v>
      </c>
      <c r="C4379">
        <v>17.566921000000001</v>
      </c>
      <c r="D4379">
        <v>17.268163999999999</v>
      </c>
      <c r="E4379">
        <v>17.357792</v>
      </c>
      <c r="F4379">
        <v>5.1719689999999998</v>
      </c>
      <c r="G4379">
        <v>1651006</v>
      </c>
    </row>
    <row r="4380" spans="1:7" x14ac:dyDescent="0.2">
      <c r="A4380" s="1">
        <v>29026</v>
      </c>
      <c r="B4380">
        <v>17.357792</v>
      </c>
      <c r="C4380">
        <v>17.626673</v>
      </c>
      <c r="D4380">
        <v>17.238289000000002</v>
      </c>
      <c r="E4380">
        <v>17.447417999999999</v>
      </c>
      <c r="F4380">
        <v>5.1986679999999996</v>
      </c>
      <c r="G4380">
        <v>2507053</v>
      </c>
    </row>
    <row r="4381" spans="1:7" x14ac:dyDescent="0.2">
      <c r="A4381" s="1">
        <v>29027</v>
      </c>
      <c r="B4381">
        <v>17.447417999999999</v>
      </c>
      <c r="C4381">
        <v>17.805927000000001</v>
      </c>
      <c r="D4381">
        <v>17.417542999999998</v>
      </c>
      <c r="E4381">
        <v>17.566921000000001</v>
      </c>
      <c r="F4381">
        <v>5.2342769999999996</v>
      </c>
      <c r="G4381">
        <v>1883637</v>
      </c>
    </row>
    <row r="4382" spans="1:7" x14ac:dyDescent="0.2">
      <c r="A4382" s="1">
        <v>29028</v>
      </c>
      <c r="B4382">
        <v>17.656548999999998</v>
      </c>
      <c r="C4382">
        <v>17.746175999999998</v>
      </c>
      <c r="D4382">
        <v>17.656548999999998</v>
      </c>
      <c r="E4382">
        <v>17.716298999999999</v>
      </c>
      <c r="F4382">
        <v>5.2787819999999996</v>
      </c>
      <c r="G4382">
        <v>1273610</v>
      </c>
    </row>
    <row r="4383" spans="1:7" x14ac:dyDescent="0.2">
      <c r="A4383" s="1">
        <v>29031</v>
      </c>
      <c r="B4383">
        <v>17.716298999999999</v>
      </c>
      <c r="C4383">
        <v>17.805927000000001</v>
      </c>
      <c r="D4383">
        <v>17.537046</v>
      </c>
      <c r="E4383">
        <v>17.656548999999998</v>
      </c>
      <c r="F4383">
        <v>5.2609779999999997</v>
      </c>
      <c r="G4383">
        <v>1210013</v>
      </c>
    </row>
    <row r="4384" spans="1:7" x14ac:dyDescent="0.2">
      <c r="A4384" s="1">
        <v>29032</v>
      </c>
      <c r="B4384">
        <v>17.746175999999998</v>
      </c>
      <c r="C4384">
        <v>17.746175999999998</v>
      </c>
      <c r="D4384">
        <v>17.327915000000001</v>
      </c>
      <c r="E4384">
        <v>17.387667</v>
      </c>
      <c r="F4384">
        <v>5.1808649999999998</v>
      </c>
      <c r="G4384">
        <v>1602890</v>
      </c>
    </row>
    <row r="4385" spans="1:7" x14ac:dyDescent="0.2">
      <c r="A4385" s="1">
        <v>29033</v>
      </c>
      <c r="B4385">
        <v>17.447417999999999</v>
      </c>
      <c r="C4385">
        <v>17.805927000000001</v>
      </c>
      <c r="D4385">
        <v>17.447417999999999</v>
      </c>
      <c r="E4385">
        <v>17.566921000000001</v>
      </c>
      <c r="F4385">
        <v>5.2342769999999996</v>
      </c>
      <c r="G4385">
        <v>1415447</v>
      </c>
    </row>
    <row r="4386" spans="1:7" x14ac:dyDescent="0.2">
      <c r="A4386" s="1">
        <v>29034</v>
      </c>
      <c r="B4386">
        <v>17.596798</v>
      </c>
      <c r="C4386">
        <v>17.716298999999999</v>
      </c>
      <c r="D4386">
        <v>17.596798</v>
      </c>
      <c r="E4386">
        <v>17.656548999999998</v>
      </c>
      <c r="F4386">
        <v>5.2609779999999997</v>
      </c>
      <c r="G4386">
        <v>1009181</v>
      </c>
    </row>
    <row r="4387" spans="1:7" x14ac:dyDescent="0.2">
      <c r="A4387" s="1">
        <v>29035</v>
      </c>
      <c r="B4387">
        <v>17.656548999999998</v>
      </c>
      <c r="C4387">
        <v>17.716298999999999</v>
      </c>
      <c r="D4387">
        <v>17.447417999999999</v>
      </c>
      <c r="E4387">
        <v>17.537046</v>
      </c>
      <c r="F4387">
        <v>5.2253740000000004</v>
      </c>
      <c r="G4387">
        <v>1297040</v>
      </c>
    </row>
    <row r="4388" spans="1:7" x14ac:dyDescent="0.2">
      <c r="A4388" s="1">
        <v>29038</v>
      </c>
      <c r="B4388">
        <v>17.537046</v>
      </c>
      <c r="C4388">
        <v>17.596798</v>
      </c>
      <c r="D4388">
        <v>17.178536999999999</v>
      </c>
      <c r="E4388">
        <v>17.29804</v>
      </c>
      <c r="F4388">
        <v>5.1541589999999999</v>
      </c>
      <c r="G4388">
        <v>1488667</v>
      </c>
    </row>
    <row r="4389" spans="1:7" x14ac:dyDescent="0.2">
      <c r="A4389" s="1">
        <v>29039</v>
      </c>
      <c r="B4389">
        <v>17.29804</v>
      </c>
      <c r="C4389">
        <v>17.327915000000001</v>
      </c>
      <c r="D4389">
        <v>17.238289000000002</v>
      </c>
      <c r="E4389">
        <v>17.29804</v>
      </c>
      <c r="F4389">
        <v>5.1541589999999999</v>
      </c>
      <c r="G4389">
        <v>874874</v>
      </c>
    </row>
    <row r="4390" spans="1:7" x14ac:dyDescent="0.2">
      <c r="A4390" s="1">
        <v>29041</v>
      </c>
      <c r="B4390">
        <v>17.29804</v>
      </c>
      <c r="C4390">
        <v>17.29804</v>
      </c>
      <c r="D4390">
        <v>17.148662999999999</v>
      </c>
      <c r="E4390">
        <v>17.238289000000002</v>
      </c>
      <c r="F4390">
        <v>5.1363580000000004</v>
      </c>
      <c r="G4390">
        <v>1302061</v>
      </c>
    </row>
    <row r="4391" spans="1:7" x14ac:dyDescent="0.2">
      <c r="A4391" s="1">
        <v>29042</v>
      </c>
      <c r="B4391">
        <v>17.238289000000002</v>
      </c>
      <c r="C4391">
        <v>18.343691</v>
      </c>
      <c r="D4391">
        <v>17.178536999999999</v>
      </c>
      <c r="E4391">
        <v>17.596798</v>
      </c>
      <c r="F4391">
        <v>5.2431760000000001</v>
      </c>
      <c r="G4391">
        <v>1671926</v>
      </c>
    </row>
    <row r="4392" spans="1:7" x14ac:dyDescent="0.2">
      <c r="A4392" s="1">
        <v>29045</v>
      </c>
      <c r="B4392">
        <v>17.596798</v>
      </c>
      <c r="C4392">
        <v>17.686423999999999</v>
      </c>
      <c r="D4392">
        <v>17.417542999999998</v>
      </c>
      <c r="E4392">
        <v>17.566921000000001</v>
      </c>
      <c r="F4392">
        <v>5.2342769999999996</v>
      </c>
      <c r="G4392">
        <v>1227167</v>
      </c>
    </row>
    <row r="4393" spans="1:7" x14ac:dyDescent="0.2">
      <c r="A4393" s="1">
        <v>29046</v>
      </c>
      <c r="B4393">
        <v>17.566921000000001</v>
      </c>
      <c r="C4393">
        <v>17.596798</v>
      </c>
      <c r="D4393">
        <v>17.208411999999999</v>
      </c>
      <c r="E4393">
        <v>17.268163999999999</v>
      </c>
      <c r="F4393">
        <v>5.1452580000000001</v>
      </c>
      <c r="G4393">
        <v>1580297</v>
      </c>
    </row>
    <row r="4394" spans="1:7" x14ac:dyDescent="0.2">
      <c r="A4394" s="1">
        <v>29047</v>
      </c>
      <c r="B4394">
        <v>17.268163999999999</v>
      </c>
      <c r="C4394">
        <v>17.29804</v>
      </c>
      <c r="D4394">
        <v>16.999282999999998</v>
      </c>
      <c r="E4394">
        <v>17.118786</v>
      </c>
      <c r="F4394">
        <v>5.1007480000000003</v>
      </c>
      <c r="G4394">
        <v>1590338</v>
      </c>
    </row>
    <row r="4395" spans="1:7" x14ac:dyDescent="0.2">
      <c r="A4395" s="1">
        <v>29048</v>
      </c>
      <c r="B4395">
        <v>17.088909000000001</v>
      </c>
      <c r="C4395">
        <v>17.088909000000001</v>
      </c>
      <c r="D4395">
        <v>16.730402000000002</v>
      </c>
      <c r="E4395">
        <v>16.760276999999999</v>
      </c>
      <c r="F4395">
        <v>4.9939270000000002</v>
      </c>
      <c r="G4395">
        <v>2546801</v>
      </c>
    </row>
    <row r="4396" spans="1:7" x14ac:dyDescent="0.2">
      <c r="A4396" s="1">
        <v>29049</v>
      </c>
      <c r="B4396">
        <v>16.730402000000002</v>
      </c>
      <c r="C4396">
        <v>16.730402000000002</v>
      </c>
      <c r="D4396">
        <v>16.491396000000002</v>
      </c>
      <c r="E4396">
        <v>16.730402000000002</v>
      </c>
      <c r="F4396">
        <v>4.9850300000000001</v>
      </c>
      <c r="G4396">
        <v>4131700</v>
      </c>
    </row>
    <row r="4397" spans="1:7" x14ac:dyDescent="0.2">
      <c r="A4397" s="1">
        <v>29052</v>
      </c>
      <c r="B4397">
        <v>16.730402000000002</v>
      </c>
      <c r="C4397">
        <v>16.87978</v>
      </c>
      <c r="D4397">
        <v>16.670649999999998</v>
      </c>
      <c r="E4397">
        <v>16.849903000000001</v>
      </c>
      <c r="F4397">
        <v>5.0206350000000004</v>
      </c>
      <c r="G4397">
        <v>1528834</v>
      </c>
    </row>
    <row r="4398" spans="1:7" x14ac:dyDescent="0.2">
      <c r="A4398" s="1">
        <v>29053</v>
      </c>
      <c r="B4398">
        <v>16.820028000000001</v>
      </c>
      <c r="C4398">
        <v>16.820028000000001</v>
      </c>
      <c r="D4398">
        <v>16.551147</v>
      </c>
      <c r="E4398">
        <v>16.551147</v>
      </c>
      <c r="F4398">
        <v>4.9316129999999996</v>
      </c>
      <c r="G4398">
        <v>2339274</v>
      </c>
    </row>
    <row r="4399" spans="1:7" x14ac:dyDescent="0.2">
      <c r="A4399" s="1">
        <v>29054</v>
      </c>
      <c r="B4399">
        <v>16.551147</v>
      </c>
      <c r="C4399">
        <v>16.610899</v>
      </c>
      <c r="D4399">
        <v>16.371893</v>
      </c>
      <c r="E4399">
        <v>16.610899</v>
      </c>
      <c r="F4399">
        <v>4.9494170000000004</v>
      </c>
      <c r="G4399">
        <v>2320028</v>
      </c>
    </row>
    <row r="4400" spans="1:7" x14ac:dyDescent="0.2">
      <c r="A4400" s="1">
        <v>29055</v>
      </c>
      <c r="B4400">
        <v>16.610899</v>
      </c>
      <c r="C4400">
        <v>16.730402000000002</v>
      </c>
      <c r="D4400">
        <v>16.581022000000001</v>
      </c>
      <c r="E4400">
        <v>16.610899</v>
      </c>
      <c r="F4400">
        <v>4.9494170000000004</v>
      </c>
      <c r="G4400">
        <v>1580297</v>
      </c>
    </row>
    <row r="4401" spans="1:7" x14ac:dyDescent="0.2">
      <c r="A4401" s="1">
        <v>29056</v>
      </c>
      <c r="B4401">
        <v>16.610899</v>
      </c>
      <c r="C4401">
        <v>16.760276999999999</v>
      </c>
      <c r="D4401">
        <v>16.610899</v>
      </c>
      <c r="E4401">
        <v>16.670649999999998</v>
      </c>
      <c r="F4401">
        <v>4.967225</v>
      </c>
      <c r="G4401">
        <v>2122962</v>
      </c>
    </row>
    <row r="4402" spans="1:7" x14ac:dyDescent="0.2">
      <c r="A4402" s="1">
        <v>29059</v>
      </c>
      <c r="B4402">
        <v>16.581022000000001</v>
      </c>
      <c r="C4402">
        <v>16.581022000000001</v>
      </c>
      <c r="D4402">
        <v>16.342016000000001</v>
      </c>
      <c r="E4402">
        <v>16.521273000000001</v>
      </c>
      <c r="F4402">
        <v>4.9227160000000003</v>
      </c>
      <c r="G4402">
        <v>1748075</v>
      </c>
    </row>
    <row r="4403" spans="1:7" x14ac:dyDescent="0.2">
      <c r="A4403" s="1">
        <v>29060</v>
      </c>
      <c r="B4403">
        <v>16.521273000000001</v>
      </c>
      <c r="C4403">
        <v>16.640774</v>
      </c>
      <c r="D4403">
        <v>16.461518999999999</v>
      </c>
      <c r="E4403">
        <v>16.461518999999999</v>
      </c>
      <c r="F4403">
        <v>4.904909</v>
      </c>
      <c r="G4403">
        <v>1282396</v>
      </c>
    </row>
    <row r="4404" spans="1:7" x14ac:dyDescent="0.2">
      <c r="A4404" s="1">
        <v>29061</v>
      </c>
      <c r="B4404">
        <v>16.521273000000001</v>
      </c>
      <c r="C4404">
        <v>16.640774</v>
      </c>
      <c r="D4404">
        <v>16.521273000000001</v>
      </c>
      <c r="E4404">
        <v>16.610899</v>
      </c>
      <c r="F4404">
        <v>4.9494170000000004</v>
      </c>
      <c r="G4404">
        <v>1540130</v>
      </c>
    </row>
    <row r="4405" spans="1:7" x14ac:dyDescent="0.2">
      <c r="A4405" s="1">
        <v>29062</v>
      </c>
      <c r="B4405">
        <v>16.581022000000001</v>
      </c>
      <c r="C4405">
        <v>16.581022000000001</v>
      </c>
      <c r="D4405">
        <v>16.371893</v>
      </c>
      <c r="E4405">
        <v>16.371893</v>
      </c>
      <c r="F4405">
        <v>4.8782059999999996</v>
      </c>
      <c r="G4405">
        <v>2067733</v>
      </c>
    </row>
    <row r="4406" spans="1:7" x14ac:dyDescent="0.2">
      <c r="A4406" s="1">
        <v>29063</v>
      </c>
      <c r="B4406">
        <v>16.371893</v>
      </c>
      <c r="C4406">
        <v>16.610899</v>
      </c>
      <c r="D4406">
        <v>16.252389999999998</v>
      </c>
      <c r="E4406">
        <v>16.371893</v>
      </c>
      <c r="F4406">
        <v>4.8782059999999996</v>
      </c>
      <c r="G4406">
        <v>1615442</v>
      </c>
    </row>
    <row r="4407" spans="1:7" x14ac:dyDescent="0.2">
      <c r="A4407" s="1">
        <v>29066</v>
      </c>
      <c r="B4407">
        <v>16.371893</v>
      </c>
      <c r="C4407">
        <v>16.670649999999998</v>
      </c>
      <c r="D4407">
        <v>16.371893</v>
      </c>
      <c r="E4407">
        <v>16.521273000000001</v>
      </c>
      <c r="F4407">
        <v>4.9227160000000003</v>
      </c>
      <c r="G4407">
        <v>910020</v>
      </c>
    </row>
    <row r="4408" spans="1:7" x14ac:dyDescent="0.2">
      <c r="A4408" s="1">
        <v>29067</v>
      </c>
      <c r="B4408">
        <v>16.551147</v>
      </c>
      <c r="C4408">
        <v>16.730402000000002</v>
      </c>
      <c r="D4408">
        <v>16.551147</v>
      </c>
      <c r="E4408">
        <v>16.670649999999998</v>
      </c>
      <c r="F4408">
        <v>4.967225</v>
      </c>
      <c r="G4408">
        <v>1303316</v>
      </c>
    </row>
    <row r="4409" spans="1:7" x14ac:dyDescent="0.2">
      <c r="A4409" s="1">
        <v>29068</v>
      </c>
      <c r="B4409">
        <v>16.670649999999998</v>
      </c>
      <c r="C4409">
        <v>16.730402000000002</v>
      </c>
      <c r="D4409">
        <v>16.551147</v>
      </c>
      <c r="E4409">
        <v>16.730402000000002</v>
      </c>
      <c r="F4409">
        <v>4.9850300000000001</v>
      </c>
      <c r="G4409">
        <v>1340554</v>
      </c>
    </row>
    <row r="4410" spans="1:7" x14ac:dyDescent="0.2">
      <c r="A4410" s="1">
        <v>29069</v>
      </c>
      <c r="B4410">
        <v>16.730402000000002</v>
      </c>
      <c r="C4410">
        <v>16.790154000000001</v>
      </c>
      <c r="D4410">
        <v>16.551147</v>
      </c>
      <c r="E4410">
        <v>16.640774</v>
      </c>
      <c r="F4410">
        <v>4.9583219999999999</v>
      </c>
      <c r="G4410">
        <v>1434694</v>
      </c>
    </row>
    <row r="4411" spans="1:7" x14ac:dyDescent="0.2">
      <c r="A4411" s="1">
        <v>29070</v>
      </c>
      <c r="B4411">
        <v>16.610899</v>
      </c>
      <c r="C4411">
        <v>16.610899</v>
      </c>
      <c r="D4411">
        <v>16.431643999999999</v>
      </c>
      <c r="E4411">
        <v>16.461518999999999</v>
      </c>
      <c r="F4411">
        <v>4.904909</v>
      </c>
      <c r="G4411">
        <v>1099137</v>
      </c>
    </row>
    <row r="4412" spans="1:7" x14ac:dyDescent="0.2">
      <c r="A4412" s="1">
        <v>29073</v>
      </c>
      <c r="B4412">
        <v>16.461518999999999</v>
      </c>
      <c r="C4412">
        <v>16.581022000000001</v>
      </c>
      <c r="D4412">
        <v>16.312141</v>
      </c>
      <c r="E4412">
        <v>16.551147</v>
      </c>
      <c r="F4412">
        <v>4.9316129999999996</v>
      </c>
      <c r="G4412">
        <v>1311266</v>
      </c>
    </row>
    <row r="4413" spans="1:7" x14ac:dyDescent="0.2">
      <c r="A4413" s="1">
        <v>29074</v>
      </c>
      <c r="B4413">
        <v>16.610899</v>
      </c>
      <c r="C4413">
        <v>16.999282999999998</v>
      </c>
      <c r="D4413">
        <v>16.610899</v>
      </c>
      <c r="E4413">
        <v>16.909656999999999</v>
      </c>
      <c r="F4413">
        <v>5.0384399999999996</v>
      </c>
      <c r="G4413">
        <v>2739683</v>
      </c>
    </row>
    <row r="4414" spans="1:7" x14ac:dyDescent="0.2">
      <c r="A4414" s="1">
        <v>29075</v>
      </c>
      <c r="B4414">
        <v>16.820028000000001</v>
      </c>
      <c r="C4414">
        <v>16.820028000000001</v>
      </c>
      <c r="D4414">
        <v>16.521273000000001</v>
      </c>
      <c r="E4414">
        <v>16.581022000000001</v>
      </c>
      <c r="F4414">
        <v>5.0013110000000003</v>
      </c>
      <c r="G4414">
        <v>2438854</v>
      </c>
    </row>
    <row r="4415" spans="1:7" x14ac:dyDescent="0.2">
      <c r="A4415" s="1">
        <v>29076</v>
      </c>
      <c r="B4415">
        <v>16.551147</v>
      </c>
      <c r="C4415">
        <v>16.551147</v>
      </c>
      <c r="D4415">
        <v>16.431643999999999</v>
      </c>
      <c r="E4415">
        <v>16.461518999999999</v>
      </c>
      <c r="F4415">
        <v>4.9652649999999996</v>
      </c>
      <c r="G4415">
        <v>2438854</v>
      </c>
    </row>
    <row r="4416" spans="1:7" x14ac:dyDescent="0.2">
      <c r="A4416" s="1">
        <v>29077</v>
      </c>
      <c r="B4416">
        <v>16.461518999999999</v>
      </c>
      <c r="C4416">
        <v>16.849903000000001</v>
      </c>
      <c r="D4416">
        <v>16.371893</v>
      </c>
      <c r="E4416">
        <v>16.820028000000001</v>
      </c>
      <c r="F4416">
        <v>5.0734009999999996</v>
      </c>
      <c r="G4416">
        <v>2102878</v>
      </c>
    </row>
    <row r="4417" spans="1:7" x14ac:dyDescent="0.2">
      <c r="A4417" s="1">
        <v>29080</v>
      </c>
      <c r="B4417">
        <v>16.820028000000001</v>
      </c>
      <c r="C4417">
        <v>16.820028000000001</v>
      </c>
      <c r="D4417">
        <v>16.670649999999998</v>
      </c>
      <c r="E4417">
        <v>16.790154000000001</v>
      </c>
      <c r="F4417">
        <v>5.0643890000000003</v>
      </c>
      <c r="G4417">
        <v>2045976</v>
      </c>
    </row>
    <row r="4418" spans="1:7" x14ac:dyDescent="0.2">
      <c r="A4418" s="1">
        <v>29081</v>
      </c>
      <c r="B4418">
        <v>16.790154000000001</v>
      </c>
      <c r="C4418">
        <v>16.820028000000001</v>
      </c>
      <c r="D4418">
        <v>16.670649999999998</v>
      </c>
      <c r="E4418">
        <v>16.790154000000001</v>
      </c>
      <c r="F4418">
        <v>5.0643890000000003</v>
      </c>
      <c r="G4418">
        <v>2233001</v>
      </c>
    </row>
    <row r="4419" spans="1:7" x14ac:dyDescent="0.2">
      <c r="A4419" s="1">
        <v>29082</v>
      </c>
      <c r="B4419">
        <v>16.790154000000001</v>
      </c>
      <c r="C4419">
        <v>17.29804</v>
      </c>
      <c r="D4419">
        <v>16.700524999999999</v>
      </c>
      <c r="E4419">
        <v>17.268163999999999</v>
      </c>
      <c r="F4419">
        <v>5.2085699999999999</v>
      </c>
      <c r="G4419">
        <v>2084887</v>
      </c>
    </row>
    <row r="4420" spans="1:7" x14ac:dyDescent="0.2">
      <c r="A4420" s="1">
        <v>29083</v>
      </c>
      <c r="B4420">
        <v>17.268163999999999</v>
      </c>
      <c r="C4420">
        <v>17.327915000000001</v>
      </c>
      <c r="D4420">
        <v>16.969405999999999</v>
      </c>
      <c r="E4420">
        <v>17.118786</v>
      </c>
      <c r="F4420">
        <v>5.163513</v>
      </c>
      <c r="G4420">
        <v>1994931</v>
      </c>
    </row>
    <row r="4421" spans="1:7" x14ac:dyDescent="0.2">
      <c r="A4421" s="1">
        <v>29084</v>
      </c>
      <c r="B4421">
        <v>17.118786</v>
      </c>
      <c r="C4421">
        <v>17.178536999999999</v>
      </c>
      <c r="D4421">
        <v>16.969405999999999</v>
      </c>
      <c r="E4421">
        <v>17.029160000000001</v>
      </c>
      <c r="F4421">
        <v>5.136482</v>
      </c>
      <c r="G4421">
        <v>1182398</v>
      </c>
    </row>
    <row r="4422" spans="1:7" x14ac:dyDescent="0.2">
      <c r="A4422" s="1">
        <v>29087</v>
      </c>
      <c r="B4422">
        <v>17.029160000000001</v>
      </c>
      <c r="C4422">
        <v>17.178536999999999</v>
      </c>
      <c r="D4422">
        <v>16.939530999999999</v>
      </c>
      <c r="E4422">
        <v>17.118786</v>
      </c>
      <c r="F4422">
        <v>5.163513</v>
      </c>
      <c r="G4422">
        <v>1465655</v>
      </c>
    </row>
    <row r="4423" spans="1:7" x14ac:dyDescent="0.2">
      <c r="A4423" s="1">
        <v>29088</v>
      </c>
      <c r="B4423">
        <v>17.118786</v>
      </c>
      <c r="C4423">
        <v>17.118786</v>
      </c>
      <c r="D4423">
        <v>16.849903000000001</v>
      </c>
      <c r="E4423">
        <v>16.939530999999999</v>
      </c>
      <c r="F4423">
        <v>5.1094460000000002</v>
      </c>
      <c r="G4423">
        <v>1094116</v>
      </c>
    </row>
    <row r="4424" spans="1:7" x14ac:dyDescent="0.2">
      <c r="A4424" s="1">
        <v>29089</v>
      </c>
      <c r="B4424">
        <v>16.939530999999999</v>
      </c>
      <c r="C4424">
        <v>16.999282999999998</v>
      </c>
      <c r="D4424">
        <v>16.820028000000001</v>
      </c>
      <c r="E4424">
        <v>16.849903000000001</v>
      </c>
      <c r="F4424">
        <v>5.082414</v>
      </c>
      <c r="G4424">
        <v>2224633</v>
      </c>
    </row>
    <row r="4425" spans="1:7" x14ac:dyDescent="0.2">
      <c r="A4425" s="1">
        <v>29090</v>
      </c>
      <c r="B4425">
        <v>16.849903000000001</v>
      </c>
      <c r="C4425">
        <v>16.909656999999999</v>
      </c>
      <c r="D4425">
        <v>16.610899</v>
      </c>
      <c r="E4425">
        <v>16.640774</v>
      </c>
      <c r="F4425">
        <v>5.0193320000000003</v>
      </c>
      <c r="G4425">
        <v>1639710</v>
      </c>
    </row>
    <row r="4426" spans="1:7" x14ac:dyDescent="0.2">
      <c r="A4426" s="1">
        <v>29091</v>
      </c>
      <c r="B4426">
        <v>16.640774</v>
      </c>
      <c r="C4426">
        <v>16.849903000000001</v>
      </c>
      <c r="D4426">
        <v>16.521273000000001</v>
      </c>
      <c r="E4426">
        <v>16.640774</v>
      </c>
      <c r="F4426">
        <v>5.0193320000000003</v>
      </c>
      <c r="G4426">
        <v>1410008</v>
      </c>
    </row>
    <row r="4427" spans="1:7" x14ac:dyDescent="0.2">
      <c r="A4427" s="1">
        <v>29094</v>
      </c>
      <c r="B4427">
        <v>16.640774</v>
      </c>
      <c r="C4427">
        <v>16.87978</v>
      </c>
      <c r="D4427">
        <v>16.610899</v>
      </c>
      <c r="E4427">
        <v>16.730402000000002</v>
      </c>
      <c r="F4427">
        <v>5.0463699999999996</v>
      </c>
      <c r="G4427">
        <v>1417958</v>
      </c>
    </row>
    <row r="4428" spans="1:7" x14ac:dyDescent="0.2">
      <c r="A4428" s="1">
        <v>29095</v>
      </c>
      <c r="B4428">
        <v>16.730402000000002</v>
      </c>
      <c r="C4428">
        <v>16.760276999999999</v>
      </c>
      <c r="D4428">
        <v>16.640774</v>
      </c>
      <c r="E4428">
        <v>16.730402000000002</v>
      </c>
      <c r="F4428">
        <v>5.0463699999999996</v>
      </c>
      <c r="G4428">
        <v>1645986</v>
      </c>
    </row>
    <row r="4429" spans="1:7" x14ac:dyDescent="0.2">
      <c r="A4429" s="1">
        <v>29096</v>
      </c>
      <c r="B4429">
        <v>16.730402000000002</v>
      </c>
      <c r="C4429">
        <v>16.790154000000001</v>
      </c>
      <c r="D4429">
        <v>16.640774</v>
      </c>
      <c r="E4429">
        <v>16.640774</v>
      </c>
      <c r="F4429">
        <v>5.0193320000000003</v>
      </c>
      <c r="G4429">
        <v>1226749</v>
      </c>
    </row>
    <row r="4430" spans="1:7" x14ac:dyDescent="0.2">
      <c r="A4430" s="1">
        <v>29097</v>
      </c>
      <c r="B4430">
        <v>16.640774</v>
      </c>
      <c r="C4430">
        <v>16.730402000000002</v>
      </c>
      <c r="D4430">
        <v>16.610899</v>
      </c>
      <c r="E4430">
        <v>16.610899</v>
      </c>
      <c r="F4430">
        <v>5.0103210000000002</v>
      </c>
      <c r="G4430">
        <v>858975</v>
      </c>
    </row>
    <row r="4431" spans="1:7" x14ac:dyDescent="0.2">
      <c r="A4431" s="1">
        <v>29098</v>
      </c>
      <c r="B4431">
        <v>16.670649999999998</v>
      </c>
      <c r="C4431">
        <v>16.730402000000002</v>
      </c>
      <c r="D4431">
        <v>16.670649999999998</v>
      </c>
      <c r="E4431">
        <v>16.730402000000002</v>
      </c>
      <c r="F4431">
        <v>5.0463699999999996</v>
      </c>
      <c r="G4431">
        <v>1122567</v>
      </c>
    </row>
    <row r="4432" spans="1:7" x14ac:dyDescent="0.2">
      <c r="A4432" s="1">
        <v>29102</v>
      </c>
      <c r="B4432">
        <v>16.700524999999999</v>
      </c>
      <c r="C4432">
        <v>16.700524999999999</v>
      </c>
      <c r="D4432">
        <v>16.371893</v>
      </c>
      <c r="E4432">
        <v>16.401769999999999</v>
      </c>
      <c r="F4432">
        <v>4.947241</v>
      </c>
      <c r="G4432">
        <v>1596196</v>
      </c>
    </row>
    <row r="4433" spans="1:7" x14ac:dyDescent="0.2">
      <c r="A4433" s="1">
        <v>29103</v>
      </c>
      <c r="B4433">
        <v>16.371893</v>
      </c>
      <c r="C4433">
        <v>16.371893</v>
      </c>
      <c r="D4433">
        <v>16.073135000000001</v>
      </c>
      <c r="E4433">
        <v>16.312141</v>
      </c>
      <c r="F4433">
        <v>4.9202089999999998</v>
      </c>
      <c r="G4433">
        <v>2900349</v>
      </c>
    </row>
    <row r="4434" spans="1:7" x14ac:dyDescent="0.2">
      <c r="A4434" s="1">
        <v>29104</v>
      </c>
      <c r="B4434">
        <v>16.312141</v>
      </c>
      <c r="C4434">
        <v>16.312141</v>
      </c>
      <c r="D4434">
        <v>16.132887</v>
      </c>
      <c r="E4434">
        <v>16.162763999999999</v>
      </c>
      <c r="F4434">
        <v>4.8751499999999997</v>
      </c>
      <c r="G4434">
        <v>1322562</v>
      </c>
    </row>
    <row r="4435" spans="1:7" x14ac:dyDescent="0.2">
      <c r="A4435" s="1">
        <v>29105</v>
      </c>
      <c r="B4435">
        <v>16.162763999999999</v>
      </c>
      <c r="C4435">
        <v>16.252389999999998</v>
      </c>
      <c r="D4435">
        <v>16.103010000000001</v>
      </c>
      <c r="E4435">
        <v>16.192637999999999</v>
      </c>
      <c r="F4435">
        <v>4.8841619999999999</v>
      </c>
      <c r="G4435">
        <v>1701214</v>
      </c>
    </row>
    <row r="4436" spans="1:7" x14ac:dyDescent="0.2">
      <c r="A4436" s="1">
        <v>29108</v>
      </c>
      <c r="B4436">
        <v>16.192637999999999</v>
      </c>
      <c r="C4436">
        <v>16.222512999999999</v>
      </c>
      <c r="D4436">
        <v>16.103010000000001</v>
      </c>
      <c r="E4436">
        <v>16.132887</v>
      </c>
      <c r="F4436">
        <v>4.8661399999999997</v>
      </c>
      <c r="G4436">
        <v>1279467</v>
      </c>
    </row>
    <row r="4437" spans="1:7" x14ac:dyDescent="0.2">
      <c r="A4437" s="1">
        <v>29109</v>
      </c>
      <c r="B4437">
        <v>16.132887</v>
      </c>
      <c r="C4437">
        <v>16.192637999999999</v>
      </c>
      <c r="D4437">
        <v>15.804254</v>
      </c>
      <c r="E4437">
        <v>15.893881</v>
      </c>
      <c r="F4437">
        <v>4.7940490000000002</v>
      </c>
      <c r="G4437">
        <v>1951836</v>
      </c>
    </row>
    <row r="4438" spans="1:7" x14ac:dyDescent="0.2">
      <c r="A4438" s="1">
        <v>29110</v>
      </c>
      <c r="B4438">
        <v>15.893881</v>
      </c>
      <c r="C4438">
        <v>15.923757</v>
      </c>
      <c r="D4438">
        <v>15.714627</v>
      </c>
      <c r="E4438">
        <v>15.83413</v>
      </c>
      <c r="F4438">
        <v>4.7760239999999996</v>
      </c>
      <c r="G4438">
        <v>2731315</v>
      </c>
    </row>
    <row r="4439" spans="1:7" x14ac:dyDescent="0.2">
      <c r="A4439" s="1">
        <v>29111</v>
      </c>
      <c r="B4439">
        <v>15.83413</v>
      </c>
      <c r="C4439">
        <v>15.983509</v>
      </c>
      <c r="D4439">
        <v>15.804254</v>
      </c>
      <c r="E4439">
        <v>15.953633</v>
      </c>
      <c r="F4439">
        <v>4.8120729999999998</v>
      </c>
      <c r="G4439">
        <v>1670671</v>
      </c>
    </row>
    <row r="4440" spans="1:7" x14ac:dyDescent="0.2">
      <c r="A4440" s="1">
        <v>29112</v>
      </c>
      <c r="B4440">
        <v>15.953633</v>
      </c>
      <c r="C4440">
        <v>16.342016000000001</v>
      </c>
      <c r="D4440">
        <v>15.893881</v>
      </c>
      <c r="E4440">
        <v>16.222512999999999</v>
      </c>
      <c r="F4440">
        <v>4.8931750000000003</v>
      </c>
      <c r="G4440">
        <v>2100786</v>
      </c>
    </row>
    <row r="4441" spans="1:7" x14ac:dyDescent="0.2">
      <c r="A4441" s="1">
        <v>29115</v>
      </c>
      <c r="B4441">
        <v>16.342016000000001</v>
      </c>
      <c r="C4441">
        <v>16.551147</v>
      </c>
      <c r="D4441">
        <v>16.342016000000001</v>
      </c>
      <c r="E4441">
        <v>16.371893</v>
      </c>
      <c r="F4441">
        <v>4.938231</v>
      </c>
      <c r="G4441">
        <v>2254758</v>
      </c>
    </row>
    <row r="4442" spans="1:7" x14ac:dyDescent="0.2">
      <c r="A4442" s="1">
        <v>29116</v>
      </c>
      <c r="B4442">
        <v>16.371893</v>
      </c>
      <c r="C4442">
        <v>16.371893</v>
      </c>
      <c r="D4442">
        <v>16.192637999999999</v>
      </c>
      <c r="E4442">
        <v>16.222512999999999</v>
      </c>
      <c r="F4442">
        <v>4.8931750000000003</v>
      </c>
      <c r="G4442">
        <v>1705817</v>
      </c>
    </row>
    <row r="4443" spans="1:7" x14ac:dyDescent="0.2">
      <c r="A4443" s="1">
        <v>29117</v>
      </c>
      <c r="B4443">
        <v>16.222512999999999</v>
      </c>
      <c r="C4443">
        <v>16.401769999999999</v>
      </c>
      <c r="D4443">
        <v>16.192637999999999</v>
      </c>
      <c r="E4443">
        <v>16.192637999999999</v>
      </c>
      <c r="F4443">
        <v>4.8841619999999999</v>
      </c>
      <c r="G4443">
        <v>1658956</v>
      </c>
    </row>
    <row r="4444" spans="1:7" x14ac:dyDescent="0.2">
      <c r="A4444" s="1">
        <v>29118</v>
      </c>
      <c r="B4444">
        <v>16.192637999999999</v>
      </c>
      <c r="C4444">
        <v>17.059034</v>
      </c>
      <c r="D4444">
        <v>16.162763999999999</v>
      </c>
      <c r="E4444">
        <v>17.029160000000001</v>
      </c>
      <c r="F4444">
        <v>5.136482</v>
      </c>
      <c r="G4444">
        <v>1840542</v>
      </c>
    </row>
    <row r="4445" spans="1:7" x14ac:dyDescent="0.2">
      <c r="A4445" s="1">
        <v>29119</v>
      </c>
      <c r="B4445">
        <v>16.969405999999999</v>
      </c>
      <c r="C4445">
        <v>16.969405999999999</v>
      </c>
      <c r="D4445">
        <v>16.581022000000001</v>
      </c>
      <c r="E4445">
        <v>16.730402000000002</v>
      </c>
      <c r="F4445">
        <v>5.0463699999999996</v>
      </c>
      <c r="G4445">
        <v>2619602</v>
      </c>
    </row>
    <row r="4446" spans="1:7" x14ac:dyDescent="0.2">
      <c r="A4446" s="1">
        <v>29122</v>
      </c>
      <c r="B4446">
        <v>16.700524999999999</v>
      </c>
      <c r="C4446">
        <v>16.700524999999999</v>
      </c>
      <c r="D4446">
        <v>16.192637999999999</v>
      </c>
      <c r="E4446">
        <v>16.222512999999999</v>
      </c>
      <c r="F4446">
        <v>4.8931750000000003</v>
      </c>
      <c r="G4446">
        <v>2199529</v>
      </c>
    </row>
    <row r="4447" spans="1:7" x14ac:dyDescent="0.2">
      <c r="A4447" s="1">
        <v>29123</v>
      </c>
      <c r="B4447">
        <v>16.222512999999999</v>
      </c>
      <c r="C4447">
        <v>16.551147</v>
      </c>
      <c r="D4447">
        <v>15.893881</v>
      </c>
      <c r="E4447">
        <v>16.401769999999999</v>
      </c>
      <c r="F4447">
        <v>4.947241</v>
      </c>
      <c r="G4447">
        <v>2658514</v>
      </c>
    </row>
    <row r="4448" spans="1:7" x14ac:dyDescent="0.2">
      <c r="A4448" s="1">
        <v>29124</v>
      </c>
      <c r="B4448">
        <v>16.401769999999999</v>
      </c>
      <c r="C4448">
        <v>16.610899</v>
      </c>
      <c r="D4448">
        <v>16.252389999999998</v>
      </c>
      <c r="E4448">
        <v>16.282267000000001</v>
      </c>
      <c r="F4448">
        <v>4.9111950000000002</v>
      </c>
      <c r="G4448">
        <v>2071498</v>
      </c>
    </row>
    <row r="4449" spans="1:7" x14ac:dyDescent="0.2">
      <c r="A4449" s="1">
        <v>29125</v>
      </c>
      <c r="B4449">
        <v>16.282267000000001</v>
      </c>
      <c r="C4449">
        <v>16.431643999999999</v>
      </c>
      <c r="D4449">
        <v>16.162763999999999</v>
      </c>
      <c r="E4449">
        <v>16.312141</v>
      </c>
      <c r="F4449">
        <v>4.9202089999999998</v>
      </c>
      <c r="G4449">
        <v>1525068</v>
      </c>
    </row>
    <row r="4450" spans="1:7" x14ac:dyDescent="0.2">
      <c r="A4450" s="1">
        <v>29126</v>
      </c>
      <c r="B4450">
        <v>16.312141</v>
      </c>
      <c r="C4450">
        <v>16.371893</v>
      </c>
      <c r="D4450">
        <v>16.132887</v>
      </c>
      <c r="E4450">
        <v>16.192637999999999</v>
      </c>
      <c r="F4450">
        <v>4.8841619999999999</v>
      </c>
      <c r="G4450">
        <v>1338880</v>
      </c>
    </row>
    <row r="4451" spans="1:7" x14ac:dyDescent="0.2">
      <c r="A4451" s="1">
        <v>29129</v>
      </c>
      <c r="B4451">
        <v>16.162763999999999</v>
      </c>
      <c r="C4451">
        <v>16.162763999999999</v>
      </c>
      <c r="D4451">
        <v>16.013383999999999</v>
      </c>
      <c r="E4451">
        <v>16.162763999999999</v>
      </c>
      <c r="F4451">
        <v>4.8751499999999997</v>
      </c>
      <c r="G4451">
        <v>1096208</v>
      </c>
    </row>
    <row r="4452" spans="1:7" x14ac:dyDescent="0.2">
      <c r="A4452" s="1">
        <v>29130</v>
      </c>
      <c r="B4452">
        <v>16.162763999999999</v>
      </c>
      <c r="C4452">
        <v>16.431643999999999</v>
      </c>
      <c r="D4452">
        <v>16.073135000000001</v>
      </c>
      <c r="E4452">
        <v>16.312141</v>
      </c>
      <c r="F4452">
        <v>4.9202089999999998</v>
      </c>
      <c r="G4452">
        <v>1663977</v>
      </c>
    </row>
    <row r="4453" spans="1:7" x14ac:dyDescent="0.2">
      <c r="A4453" s="1">
        <v>29131</v>
      </c>
      <c r="B4453">
        <v>16.312141</v>
      </c>
      <c r="C4453">
        <v>16.491396000000002</v>
      </c>
      <c r="D4453">
        <v>16.282267000000001</v>
      </c>
      <c r="E4453">
        <v>16.312141</v>
      </c>
      <c r="F4453">
        <v>4.9202089999999998</v>
      </c>
      <c r="G4453">
        <v>1485320</v>
      </c>
    </row>
    <row r="4454" spans="1:7" x14ac:dyDescent="0.2">
      <c r="A4454" s="1">
        <v>29132</v>
      </c>
      <c r="B4454">
        <v>16.312141</v>
      </c>
      <c r="C4454">
        <v>16.461518999999999</v>
      </c>
      <c r="D4454">
        <v>16.312141</v>
      </c>
      <c r="E4454">
        <v>16.401769999999999</v>
      </c>
      <c r="F4454">
        <v>4.947241</v>
      </c>
      <c r="G4454">
        <v>1128843</v>
      </c>
    </row>
    <row r="4455" spans="1:7" x14ac:dyDescent="0.2">
      <c r="A4455" s="1">
        <v>29133</v>
      </c>
      <c r="B4455">
        <v>16.401769999999999</v>
      </c>
      <c r="C4455">
        <v>16.610899</v>
      </c>
      <c r="D4455">
        <v>16.371893</v>
      </c>
      <c r="E4455">
        <v>16.461518999999999</v>
      </c>
      <c r="F4455">
        <v>4.9652649999999996</v>
      </c>
      <c r="G4455">
        <v>1535528</v>
      </c>
    </row>
    <row r="4456" spans="1:7" x14ac:dyDescent="0.2">
      <c r="A4456" s="1">
        <v>29136</v>
      </c>
      <c r="B4456">
        <v>16.461518999999999</v>
      </c>
      <c r="C4456">
        <v>16.491396000000002</v>
      </c>
      <c r="D4456">
        <v>16.013383999999999</v>
      </c>
      <c r="E4456">
        <v>16.103010000000001</v>
      </c>
      <c r="F4456">
        <v>4.8571289999999996</v>
      </c>
      <c r="G4456">
        <v>1771087</v>
      </c>
    </row>
    <row r="4457" spans="1:7" x14ac:dyDescent="0.2">
      <c r="A4457" s="1">
        <v>29137</v>
      </c>
      <c r="B4457">
        <v>16.103010000000001</v>
      </c>
      <c r="C4457">
        <v>16.103010000000001</v>
      </c>
      <c r="D4457">
        <v>15.774379</v>
      </c>
      <c r="E4457">
        <v>15.774379</v>
      </c>
      <c r="F4457">
        <v>4.7580030000000004</v>
      </c>
      <c r="G4457">
        <v>2414586</v>
      </c>
    </row>
    <row r="4458" spans="1:7" x14ac:dyDescent="0.2">
      <c r="A4458" s="1">
        <v>29138</v>
      </c>
      <c r="B4458">
        <v>15.774379</v>
      </c>
      <c r="C4458">
        <v>16.192637999999999</v>
      </c>
      <c r="D4458">
        <v>15.535373</v>
      </c>
      <c r="E4458">
        <v>16.192637999999999</v>
      </c>
      <c r="F4458">
        <v>4.8841619999999999</v>
      </c>
      <c r="G4458">
        <v>4347176</v>
      </c>
    </row>
    <row r="4459" spans="1:7" x14ac:dyDescent="0.2">
      <c r="A4459" s="1">
        <v>29139</v>
      </c>
      <c r="B4459">
        <v>16.162763999999999</v>
      </c>
      <c r="C4459">
        <v>16.162763999999999</v>
      </c>
      <c r="D4459">
        <v>15.83413</v>
      </c>
      <c r="E4459">
        <v>15.893881</v>
      </c>
      <c r="F4459">
        <v>4.7940490000000002</v>
      </c>
      <c r="G4459">
        <v>2367726</v>
      </c>
    </row>
    <row r="4460" spans="1:7" x14ac:dyDescent="0.2">
      <c r="A4460" s="1">
        <v>29140</v>
      </c>
      <c r="B4460">
        <v>15.893881</v>
      </c>
      <c r="C4460">
        <v>16.043261000000001</v>
      </c>
      <c r="D4460">
        <v>15.684751</v>
      </c>
      <c r="E4460">
        <v>15.714627</v>
      </c>
      <c r="F4460">
        <v>4.7399810000000002</v>
      </c>
      <c r="G4460">
        <v>1958530</v>
      </c>
    </row>
    <row r="4461" spans="1:7" x14ac:dyDescent="0.2">
      <c r="A4461" s="1">
        <v>29143</v>
      </c>
      <c r="B4461">
        <v>15.714627</v>
      </c>
      <c r="C4461">
        <v>15.744503</v>
      </c>
      <c r="D4461">
        <v>15.535373</v>
      </c>
      <c r="E4461">
        <v>15.625</v>
      </c>
      <c r="F4461">
        <v>4.7129450000000004</v>
      </c>
      <c r="G4461">
        <v>2724202</v>
      </c>
    </row>
    <row r="4462" spans="1:7" x14ac:dyDescent="0.2">
      <c r="A4462" s="1">
        <v>29144</v>
      </c>
      <c r="B4462">
        <v>15.625</v>
      </c>
      <c r="C4462">
        <v>15.714627</v>
      </c>
      <c r="D4462">
        <v>15.296367</v>
      </c>
      <c r="E4462">
        <v>15.326243</v>
      </c>
      <c r="F4462">
        <v>4.6228360000000004</v>
      </c>
      <c r="G4462">
        <v>3997394</v>
      </c>
    </row>
    <row r="4463" spans="1:7" x14ac:dyDescent="0.2">
      <c r="A4463" s="1">
        <v>29145</v>
      </c>
      <c r="B4463">
        <v>15.326243</v>
      </c>
      <c r="C4463">
        <v>15.41587</v>
      </c>
      <c r="D4463">
        <v>15.087237</v>
      </c>
      <c r="E4463">
        <v>15.117113</v>
      </c>
      <c r="F4463">
        <v>4.5597519999999996</v>
      </c>
      <c r="G4463">
        <v>2104970</v>
      </c>
    </row>
    <row r="4464" spans="1:7" x14ac:dyDescent="0.2">
      <c r="A4464" s="1">
        <v>29146</v>
      </c>
      <c r="B4464">
        <v>15.117113</v>
      </c>
      <c r="C4464">
        <v>15.236616</v>
      </c>
      <c r="D4464">
        <v>15.027486</v>
      </c>
      <c r="E4464">
        <v>15.027486</v>
      </c>
      <c r="F4464">
        <v>4.5327190000000002</v>
      </c>
      <c r="G4464">
        <v>2617510</v>
      </c>
    </row>
    <row r="4465" spans="1:7" x14ac:dyDescent="0.2">
      <c r="A4465" s="1">
        <v>29147</v>
      </c>
      <c r="B4465">
        <v>15.027486</v>
      </c>
      <c r="C4465">
        <v>15.057361</v>
      </c>
      <c r="D4465">
        <v>14.758604</v>
      </c>
      <c r="E4465">
        <v>14.78848</v>
      </c>
      <c r="F4465">
        <v>4.4606269999999997</v>
      </c>
      <c r="G4465">
        <v>2392830</v>
      </c>
    </row>
    <row r="4466" spans="1:7" x14ac:dyDescent="0.2">
      <c r="A4466" s="1">
        <v>29150</v>
      </c>
      <c r="B4466">
        <v>14.78848</v>
      </c>
      <c r="C4466">
        <v>15.385994</v>
      </c>
      <c r="D4466">
        <v>14.609226</v>
      </c>
      <c r="E4466">
        <v>14.937859</v>
      </c>
      <c r="F4466">
        <v>4.5056849999999997</v>
      </c>
      <c r="G4466">
        <v>2601611</v>
      </c>
    </row>
    <row r="4467" spans="1:7" x14ac:dyDescent="0.2">
      <c r="A4467" s="1">
        <v>29151</v>
      </c>
      <c r="B4467">
        <v>14.937859</v>
      </c>
      <c r="C4467">
        <v>15.146989</v>
      </c>
      <c r="D4467">
        <v>14.818356</v>
      </c>
      <c r="E4467">
        <v>14.99761</v>
      </c>
      <c r="F4467">
        <v>4.5237059999999998</v>
      </c>
      <c r="G4467">
        <v>2367726</v>
      </c>
    </row>
    <row r="4468" spans="1:7" x14ac:dyDescent="0.2">
      <c r="A4468" s="1">
        <v>29152</v>
      </c>
      <c r="B4468">
        <v>14.99761</v>
      </c>
      <c r="C4468">
        <v>15.087237</v>
      </c>
      <c r="D4468">
        <v>14.907983</v>
      </c>
      <c r="E4468">
        <v>14.937859</v>
      </c>
      <c r="F4468">
        <v>4.5056849999999997</v>
      </c>
      <c r="G4468">
        <v>2504124</v>
      </c>
    </row>
    <row r="4469" spans="1:7" x14ac:dyDescent="0.2">
      <c r="A4469" s="1">
        <v>29153</v>
      </c>
      <c r="B4469">
        <v>14.937859</v>
      </c>
      <c r="C4469">
        <v>15.027486</v>
      </c>
      <c r="D4469">
        <v>14.758604</v>
      </c>
      <c r="E4469">
        <v>14.848231</v>
      </c>
      <c r="F4469">
        <v>4.4786510000000002</v>
      </c>
      <c r="G4469">
        <v>1410426</v>
      </c>
    </row>
    <row r="4470" spans="1:7" x14ac:dyDescent="0.2">
      <c r="A4470" s="1">
        <v>29154</v>
      </c>
      <c r="B4470">
        <v>14.848231</v>
      </c>
      <c r="C4470">
        <v>14.907983</v>
      </c>
      <c r="D4470">
        <v>14.758604</v>
      </c>
      <c r="E4470">
        <v>14.878107</v>
      </c>
      <c r="F4470">
        <v>4.4876620000000003</v>
      </c>
      <c r="G4470">
        <v>1255618</v>
      </c>
    </row>
    <row r="4471" spans="1:7" x14ac:dyDescent="0.2">
      <c r="A4471" s="1">
        <v>29157</v>
      </c>
      <c r="B4471">
        <v>14.878107</v>
      </c>
      <c r="C4471">
        <v>15.027486</v>
      </c>
      <c r="D4471">
        <v>14.878107</v>
      </c>
      <c r="E4471">
        <v>14.937859</v>
      </c>
      <c r="F4471">
        <v>4.5056849999999997</v>
      </c>
      <c r="G4471">
        <v>1070686</v>
      </c>
    </row>
    <row r="4472" spans="1:7" x14ac:dyDescent="0.2">
      <c r="A4472" s="1">
        <v>29158</v>
      </c>
      <c r="B4472">
        <v>14.937859</v>
      </c>
      <c r="C4472">
        <v>15.296367</v>
      </c>
      <c r="D4472">
        <v>14.937859</v>
      </c>
      <c r="E4472">
        <v>15.296367</v>
      </c>
      <c r="F4472">
        <v>4.613823</v>
      </c>
      <c r="G4472">
        <v>1482810</v>
      </c>
    </row>
    <row r="4473" spans="1:7" x14ac:dyDescent="0.2">
      <c r="A4473" s="1">
        <v>29159</v>
      </c>
      <c r="B4473">
        <v>15.296367</v>
      </c>
      <c r="C4473">
        <v>15.326243</v>
      </c>
      <c r="D4473">
        <v>14.907983</v>
      </c>
      <c r="E4473">
        <v>14.907983</v>
      </c>
      <c r="F4473">
        <v>4.4966749999999998</v>
      </c>
      <c r="G4473">
        <v>1740962</v>
      </c>
    </row>
    <row r="4474" spans="1:7" x14ac:dyDescent="0.2">
      <c r="A4474" s="1">
        <v>29160</v>
      </c>
      <c r="B4474">
        <v>14.907983</v>
      </c>
      <c r="C4474">
        <v>15.20674</v>
      </c>
      <c r="D4474">
        <v>14.878107</v>
      </c>
      <c r="E4474">
        <v>15.176864</v>
      </c>
      <c r="F4474">
        <v>4.5777749999999999</v>
      </c>
      <c r="G4474">
        <v>1393272</v>
      </c>
    </row>
    <row r="4475" spans="1:7" x14ac:dyDescent="0.2">
      <c r="A4475" s="1">
        <v>29161</v>
      </c>
      <c r="B4475">
        <v>15.176864</v>
      </c>
      <c r="C4475">
        <v>15.236616</v>
      </c>
      <c r="D4475">
        <v>15.117113</v>
      </c>
      <c r="E4475">
        <v>15.117113</v>
      </c>
      <c r="F4475">
        <v>4.5597519999999996</v>
      </c>
      <c r="G4475">
        <v>1094953</v>
      </c>
    </row>
    <row r="4476" spans="1:7" x14ac:dyDescent="0.2">
      <c r="A4476" s="1">
        <v>29164</v>
      </c>
      <c r="B4476">
        <v>15.117113</v>
      </c>
      <c r="C4476">
        <v>15.117113</v>
      </c>
      <c r="D4476">
        <v>14.99761</v>
      </c>
      <c r="E4476">
        <v>15.087237</v>
      </c>
      <c r="F4476">
        <v>4.5507429999999998</v>
      </c>
      <c r="G4476">
        <v>1048929</v>
      </c>
    </row>
    <row r="4477" spans="1:7" x14ac:dyDescent="0.2">
      <c r="A4477" s="1">
        <v>29165</v>
      </c>
      <c r="B4477">
        <v>15.087237</v>
      </c>
      <c r="C4477">
        <v>15.087237</v>
      </c>
      <c r="D4477">
        <v>14.937859</v>
      </c>
      <c r="E4477">
        <v>14.99761</v>
      </c>
      <c r="F4477">
        <v>4.5237059999999998</v>
      </c>
      <c r="G4477">
        <v>1253526</v>
      </c>
    </row>
    <row r="4478" spans="1:7" x14ac:dyDescent="0.2">
      <c r="A4478" s="1">
        <v>29166</v>
      </c>
      <c r="B4478">
        <v>14.818356</v>
      </c>
      <c r="C4478">
        <v>14.818356</v>
      </c>
      <c r="D4478">
        <v>14.639101</v>
      </c>
      <c r="E4478">
        <v>14.698853</v>
      </c>
      <c r="F4478">
        <v>4.4951990000000004</v>
      </c>
      <c r="G4478">
        <v>1641383</v>
      </c>
    </row>
    <row r="4479" spans="1:7" x14ac:dyDescent="0.2">
      <c r="A4479" s="1">
        <v>29167</v>
      </c>
      <c r="B4479">
        <v>14.698853</v>
      </c>
      <c r="C4479">
        <v>14.848231</v>
      </c>
      <c r="D4479">
        <v>14.609226</v>
      </c>
      <c r="E4479">
        <v>14.78848</v>
      </c>
      <c r="F4479">
        <v>4.5226129999999998</v>
      </c>
      <c r="G4479">
        <v>2274841</v>
      </c>
    </row>
    <row r="4480" spans="1:7" x14ac:dyDescent="0.2">
      <c r="A4480" s="1">
        <v>29168</v>
      </c>
      <c r="B4480">
        <v>14.78848</v>
      </c>
      <c r="C4480">
        <v>14.937859</v>
      </c>
      <c r="D4480">
        <v>14.728728</v>
      </c>
      <c r="E4480">
        <v>14.758604</v>
      </c>
      <c r="F4480">
        <v>4.5134740000000004</v>
      </c>
      <c r="G4480">
        <v>2197018</v>
      </c>
    </row>
    <row r="4481" spans="1:7" x14ac:dyDescent="0.2">
      <c r="A4481" s="1">
        <v>29171</v>
      </c>
      <c r="B4481">
        <v>14.758604</v>
      </c>
      <c r="C4481">
        <v>15.027486</v>
      </c>
      <c r="D4481">
        <v>14.728728</v>
      </c>
      <c r="E4481">
        <v>15.027486</v>
      </c>
      <c r="F4481">
        <v>4.5957049999999997</v>
      </c>
      <c r="G4481">
        <v>1823806</v>
      </c>
    </row>
    <row r="4482" spans="1:7" x14ac:dyDescent="0.2">
      <c r="A4482" s="1">
        <v>29172</v>
      </c>
      <c r="B4482">
        <v>14.99761</v>
      </c>
      <c r="C4482">
        <v>14.99761</v>
      </c>
      <c r="D4482">
        <v>14.818356</v>
      </c>
      <c r="E4482">
        <v>14.878107</v>
      </c>
      <c r="F4482">
        <v>4.5500210000000001</v>
      </c>
      <c r="G4482">
        <v>1432183</v>
      </c>
    </row>
    <row r="4483" spans="1:7" x14ac:dyDescent="0.2">
      <c r="A4483" s="1">
        <v>29173</v>
      </c>
      <c r="B4483">
        <v>14.878107</v>
      </c>
      <c r="C4483">
        <v>15.057361</v>
      </c>
      <c r="D4483">
        <v>14.818356</v>
      </c>
      <c r="E4483">
        <v>14.937859</v>
      </c>
      <c r="F4483">
        <v>4.5682929999999997</v>
      </c>
      <c r="G4483">
        <v>1830500</v>
      </c>
    </row>
    <row r="4484" spans="1:7" x14ac:dyDescent="0.2">
      <c r="A4484" s="1">
        <v>29174</v>
      </c>
      <c r="B4484">
        <v>14.937859</v>
      </c>
      <c r="C4484">
        <v>15.117113</v>
      </c>
      <c r="D4484">
        <v>14.818356</v>
      </c>
      <c r="E4484">
        <v>14.937859</v>
      </c>
      <c r="F4484">
        <v>4.5682929999999997</v>
      </c>
      <c r="G4484">
        <v>2171496</v>
      </c>
    </row>
    <row r="4485" spans="1:7" x14ac:dyDescent="0.2">
      <c r="A4485" s="1">
        <v>29175</v>
      </c>
      <c r="B4485">
        <v>14.907983</v>
      </c>
      <c r="C4485">
        <v>14.907983</v>
      </c>
      <c r="D4485">
        <v>14.758604</v>
      </c>
      <c r="E4485">
        <v>14.818356</v>
      </c>
      <c r="F4485">
        <v>4.5317480000000003</v>
      </c>
      <c r="G4485">
        <v>1486994</v>
      </c>
    </row>
    <row r="4486" spans="1:7" x14ac:dyDescent="0.2">
      <c r="A4486" s="1">
        <v>29178</v>
      </c>
      <c r="B4486">
        <v>14.818356</v>
      </c>
      <c r="C4486">
        <v>14.907983</v>
      </c>
      <c r="D4486">
        <v>14.758604</v>
      </c>
      <c r="E4486">
        <v>14.78848</v>
      </c>
      <c r="F4486">
        <v>4.5226129999999998</v>
      </c>
      <c r="G4486">
        <v>1373189</v>
      </c>
    </row>
    <row r="4487" spans="1:7" x14ac:dyDescent="0.2">
      <c r="A4487" s="1">
        <v>29179</v>
      </c>
      <c r="B4487">
        <v>14.78848</v>
      </c>
      <c r="C4487">
        <v>14.937859</v>
      </c>
      <c r="D4487">
        <v>14.698853</v>
      </c>
      <c r="E4487">
        <v>14.728728</v>
      </c>
      <c r="F4487">
        <v>4.5043379999999997</v>
      </c>
      <c r="G4487">
        <v>1723808</v>
      </c>
    </row>
    <row r="4488" spans="1:7" x14ac:dyDescent="0.2">
      <c r="A4488" s="1">
        <v>29180</v>
      </c>
      <c r="B4488">
        <v>14.728728</v>
      </c>
      <c r="C4488">
        <v>14.78848</v>
      </c>
      <c r="D4488">
        <v>14.639101</v>
      </c>
      <c r="E4488">
        <v>14.728728</v>
      </c>
      <c r="F4488">
        <v>4.5043379999999997</v>
      </c>
      <c r="G4488">
        <v>1639291</v>
      </c>
    </row>
    <row r="4489" spans="1:7" x14ac:dyDescent="0.2">
      <c r="A4489" s="1">
        <v>29182</v>
      </c>
      <c r="B4489">
        <v>14.758604</v>
      </c>
      <c r="C4489">
        <v>14.878107</v>
      </c>
      <c r="D4489">
        <v>14.758604</v>
      </c>
      <c r="E4489">
        <v>14.818356</v>
      </c>
      <c r="F4489">
        <v>4.5317480000000003</v>
      </c>
      <c r="G4489">
        <v>1228422</v>
      </c>
    </row>
    <row r="4490" spans="1:7" x14ac:dyDescent="0.2">
      <c r="A4490" s="1">
        <v>29185</v>
      </c>
      <c r="B4490">
        <v>14.907983</v>
      </c>
      <c r="C4490">
        <v>15.445746</v>
      </c>
      <c r="D4490">
        <v>14.907983</v>
      </c>
      <c r="E4490">
        <v>15.445746</v>
      </c>
      <c r="F4490">
        <v>4.7236140000000004</v>
      </c>
      <c r="G4490">
        <v>2253921</v>
      </c>
    </row>
    <row r="4491" spans="1:7" x14ac:dyDescent="0.2">
      <c r="A4491" s="1">
        <v>29186</v>
      </c>
      <c r="B4491">
        <v>15.445746</v>
      </c>
      <c r="C4491">
        <v>15.595124</v>
      </c>
      <c r="D4491">
        <v>15.356119</v>
      </c>
      <c r="E4491">
        <v>15.41587</v>
      </c>
      <c r="F4491">
        <v>4.7144779999999997</v>
      </c>
      <c r="G4491">
        <v>2839681</v>
      </c>
    </row>
    <row r="4492" spans="1:7" x14ac:dyDescent="0.2">
      <c r="A4492" s="1">
        <v>29187</v>
      </c>
      <c r="B4492">
        <v>15.41587</v>
      </c>
      <c r="C4492">
        <v>16.013383999999999</v>
      </c>
      <c r="D4492">
        <v>15.326243</v>
      </c>
      <c r="E4492">
        <v>15.714627</v>
      </c>
      <c r="F4492">
        <v>4.8058490000000003</v>
      </c>
      <c r="G4492">
        <v>2186140</v>
      </c>
    </row>
    <row r="4493" spans="1:7" x14ac:dyDescent="0.2">
      <c r="A4493" s="1">
        <v>29188</v>
      </c>
      <c r="B4493">
        <v>15.714627</v>
      </c>
      <c r="C4493">
        <v>15.83413</v>
      </c>
      <c r="D4493">
        <v>15.625</v>
      </c>
      <c r="E4493">
        <v>15.714627</v>
      </c>
      <c r="F4493">
        <v>4.8058490000000003</v>
      </c>
      <c r="G4493">
        <v>1366913</v>
      </c>
    </row>
    <row r="4494" spans="1:7" x14ac:dyDescent="0.2">
      <c r="A4494" s="1">
        <v>29189</v>
      </c>
      <c r="B4494">
        <v>15.654876</v>
      </c>
      <c r="C4494">
        <v>15.654876</v>
      </c>
      <c r="D4494">
        <v>15.505497</v>
      </c>
      <c r="E4494">
        <v>15.595124</v>
      </c>
      <c r="F4494">
        <v>4.7693000000000003</v>
      </c>
      <c r="G4494">
        <v>1187838</v>
      </c>
    </row>
    <row r="4495" spans="1:7" x14ac:dyDescent="0.2">
      <c r="A4495" s="1">
        <v>29192</v>
      </c>
      <c r="B4495">
        <v>15.565249</v>
      </c>
      <c r="C4495">
        <v>15.565249</v>
      </c>
      <c r="D4495">
        <v>15.41587</v>
      </c>
      <c r="E4495">
        <v>15.535373</v>
      </c>
      <c r="F4495">
        <v>4.7510279999999998</v>
      </c>
      <c r="G4495">
        <v>874038</v>
      </c>
    </row>
    <row r="4496" spans="1:7" x14ac:dyDescent="0.2">
      <c r="A4496" s="1">
        <v>29193</v>
      </c>
      <c r="B4496">
        <v>15.535373</v>
      </c>
      <c r="C4496">
        <v>15.625</v>
      </c>
      <c r="D4496">
        <v>15.505497</v>
      </c>
      <c r="E4496">
        <v>15.625</v>
      </c>
      <c r="F4496">
        <v>4.7784360000000001</v>
      </c>
      <c r="G4496">
        <v>1220891</v>
      </c>
    </row>
    <row r="4497" spans="1:7" x14ac:dyDescent="0.2">
      <c r="A4497" s="1">
        <v>29194</v>
      </c>
      <c r="B4497">
        <v>15.654876</v>
      </c>
      <c r="C4497">
        <v>15.864006</v>
      </c>
      <c r="D4497">
        <v>15.654876</v>
      </c>
      <c r="E4497">
        <v>15.714627</v>
      </c>
      <c r="F4497">
        <v>4.8058490000000003</v>
      </c>
      <c r="G4497">
        <v>1579878</v>
      </c>
    </row>
    <row r="4498" spans="1:7" x14ac:dyDescent="0.2">
      <c r="A4498" s="1">
        <v>29195</v>
      </c>
      <c r="B4498">
        <v>15.714627</v>
      </c>
      <c r="C4498">
        <v>16.073135000000001</v>
      </c>
      <c r="D4498">
        <v>15.625</v>
      </c>
      <c r="E4498">
        <v>16.073135000000001</v>
      </c>
      <c r="F4498">
        <v>4.9154869999999997</v>
      </c>
      <c r="G4498">
        <v>1186164</v>
      </c>
    </row>
    <row r="4499" spans="1:7" x14ac:dyDescent="0.2">
      <c r="A4499" s="1">
        <v>29196</v>
      </c>
      <c r="B4499">
        <v>16.073135000000001</v>
      </c>
      <c r="C4499">
        <v>16.162763999999999</v>
      </c>
      <c r="D4499">
        <v>15.864006</v>
      </c>
      <c r="E4499">
        <v>15.923757</v>
      </c>
      <c r="F4499">
        <v>4.8697999999999997</v>
      </c>
      <c r="G4499">
        <v>2436762</v>
      </c>
    </row>
    <row r="4500" spans="1:7" x14ac:dyDescent="0.2">
      <c r="A4500" s="1">
        <v>29199</v>
      </c>
      <c r="B4500">
        <v>15.923757</v>
      </c>
      <c r="C4500">
        <v>15.923757</v>
      </c>
      <c r="D4500">
        <v>15.804254</v>
      </c>
      <c r="E4500">
        <v>15.864006</v>
      </c>
      <c r="F4500">
        <v>4.8515280000000001</v>
      </c>
      <c r="G4500">
        <v>1076125</v>
      </c>
    </row>
    <row r="4501" spans="1:7" x14ac:dyDescent="0.2">
      <c r="A4501" s="1">
        <v>29200</v>
      </c>
      <c r="B4501">
        <v>15.864006</v>
      </c>
      <c r="C4501">
        <v>15.953633</v>
      </c>
      <c r="D4501">
        <v>15.684751</v>
      </c>
      <c r="E4501">
        <v>15.684751</v>
      </c>
      <c r="F4501">
        <v>4.7967069999999996</v>
      </c>
      <c r="G4501">
        <v>1648078</v>
      </c>
    </row>
    <row r="4502" spans="1:7" x14ac:dyDescent="0.2">
      <c r="A4502" s="1">
        <v>29201</v>
      </c>
      <c r="B4502">
        <v>15.684751</v>
      </c>
      <c r="C4502">
        <v>15.714627</v>
      </c>
      <c r="D4502">
        <v>15.565249</v>
      </c>
      <c r="E4502">
        <v>15.595124</v>
      </c>
      <c r="F4502">
        <v>4.7693000000000003</v>
      </c>
      <c r="G4502">
        <v>1236372</v>
      </c>
    </row>
    <row r="4503" spans="1:7" x14ac:dyDescent="0.2">
      <c r="A4503" s="1">
        <v>29202</v>
      </c>
      <c r="B4503">
        <v>15.595124</v>
      </c>
      <c r="C4503">
        <v>15.595124</v>
      </c>
      <c r="D4503">
        <v>15.445746</v>
      </c>
      <c r="E4503">
        <v>15.535373</v>
      </c>
      <c r="F4503">
        <v>4.7510279999999998</v>
      </c>
      <c r="G4503">
        <v>1379465</v>
      </c>
    </row>
    <row r="4504" spans="1:7" x14ac:dyDescent="0.2">
      <c r="A4504" s="1">
        <v>29203</v>
      </c>
      <c r="B4504">
        <v>15.535373</v>
      </c>
      <c r="C4504">
        <v>15.804254</v>
      </c>
      <c r="D4504">
        <v>15.505497</v>
      </c>
      <c r="E4504">
        <v>15.774379</v>
      </c>
      <c r="F4504">
        <v>4.8241180000000004</v>
      </c>
      <c r="G4504">
        <v>1725482</v>
      </c>
    </row>
    <row r="4505" spans="1:7" x14ac:dyDescent="0.2">
      <c r="A4505" s="1">
        <v>29206</v>
      </c>
      <c r="B4505">
        <v>15.744503</v>
      </c>
      <c r="C4505">
        <v>15.744503</v>
      </c>
      <c r="D4505">
        <v>15.625</v>
      </c>
      <c r="E4505">
        <v>15.625</v>
      </c>
      <c r="F4505">
        <v>4.7784360000000001</v>
      </c>
      <c r="G4505">
        <v>1166081</v>
      </c>
    </row>
    <row r="4506" spans="1:7" x14ac:dyDescent="0.2">
      <c r="A4506" s="1">
        <v>29207</v>
      </c>
      <c r="B4506">
        <v>15.595124</v>
      </c>
      <c r="C4506">
        <v>15.595124</v>
      </c>
      <c r="D4506">
        <v>15.266491</v>
      </c>
      <c r="E4506">
        <v>15.296367</v>
      </c>
      <c r="F4506">
        <v>4.6779330000000003</v>
      </c>
      <c r="G4506">
        <v>2198692</v>
      </c>
    </row>
    <row r="4507" spans="1:7" x14ac:dyDescent="0.2">
      <c r="A4507" s="1">
        <v>29208</v>
      </c>
      <c r="B4507">
        <v>15.296367</v>
      </c>
      <c r="C4507">
        <v>15.445746</v>
      </c>
      <c r="D4507">
        <v>15.117113</v>
      </c>
      <c r="E4507">
        <v>15.385994</v>
      </c>
      <c r="F4507">
        <v>4.7053430000000001</v>
      </c>
      <c r="G4507">
        <v>2087816</v>
      </c>
    </row>
    <row r="4508" spans="1:7" x14ac:dyDescent="0.2">
      <c r="A4508" s="1">
        <v>29209</v>
      </c>
      <c r="B4508">
        <v>15.385994</v>
      </c>
      <c r="C4508">
        <v>15.714627</v>
      </c>
      <c r="D4508">
        <v>15.326243</v>
      </c>
      <c r="E4508">
        <v>15.565249</v>
      </c>
      <c r="F4508">
        <v>4.7601620000000002</v>
      </c>
      <c r="G4508">
        <v>1545988</v>
      </c>
    </row>
    <row r="4509" spans="1:7" x14ac:dyDescent="0.2">
      <c r="A4509" s="1">
        <v>29210</v>
      </c>
      <c r="B4509">
        <v>15.565249</v>
      </c>
      <c r="C4509">
        <v>15.595124</v>
      </c>
      <c r="D4509">
        <v>15.296367</v>
      </c>
      <c r="E4509">
        <v>15.296367</v>
      </c>
      <c r="F4509">
        <v>4.6779330000000003</v>
      </c>
      <c r="G4509">
        <v>1450174</v>
      </c>
    </row>
    <row r="4510" spans="1:7" x14ac:dyDescent="0.2">
      <c r="A4510" s="1">
        <v>29213</v>
      </c>
      <c r="B4510">
        <v>15.296367</v>
      </c>
      <c r="C4510">
        <v>15.505497</v>
      </c>
      <c r="D4510">
        <v>15.296367</v>
      </c>
      <c r="E4510">
        <v>15.505497</v>
      </c>
      <c r="F4510">
        <v>4.7418899999999997</v>
      </c>
      <c r="G4510">
        <v>737639</v>
      </c>
    </row>
    <row r="4511" spans="1:7" x14ac:dyDescent="0.2">
      <c r="A4511" s="1">
        <v>29215</v>
      </c>
      <c r="B4511">
        <v>15.505497</v>
      </c>
      <c r="C4511">
        <v>15.565249</v>
      </c>
      <c r="D4511">
        <v>15.385994</v>
      </c>
      <c r="E4511">
        <v>15.505497</v>
      </c>
      <c r="F4511">
        <v>4.7418899999999997</v>
      </c>
      <c r="G4511">
        <v>683247</v>
      </c>
    </row>
    <row r="4512" spans="1:7" x14ac:dyDescent="0.2">
      <c r="A4512" s="1">
        <v>29216</v>
      </c>
      <c r="B4512">
        <v>15.505497</v>
      </c>
      <c r="C4512">
        <v>15.535373</v>
      </c>
      <c r="D4512">
        <v>15.356119</v>
      </c>
      <c r="E4512">
        <v>15.475621</v>
      </c>
      <c r="F4512">
        <v>4.7327539999999999</v>
      </c>
      <c r="G4512">
        <v>1061899</v>
      </c>
    </row>
    <row r="4513" spans="1:7" x14ac:dyDescent="0.2">
      <c r="A4513" s="1">
        <v>29217</v>
      </c>
      <c r="B4513">
        <v>15.445746</v>
      </c>
      <c r="C4513">
        <v>15.445746</v>
      </c>
      <c r="D4513">
        <v>15.296367</v>
      </c>
      <c r="E4513">
        <v>15.356119</v>
      </c>
      <c r="F4513">
        <v>4.6962029999999997</v>
      </c>
      <c r="G4513">
        <v>1168173</v>
      </c>
    </row>
    <row r="4514" spans="1:7" x14ac:dyDescent="0.2">
      <c r="A4514" s="1">
        <v>29220</v>
      </c>
      <c r="B4514">
        <v>15.356119</v>
      </c>
      <c r="C4514">
        <v>15.445746</v>
      </c>
      <c r="D4514">
        <v>15.296367</v>
      </c>
      <c r="E4514">
        <v>15.385994</v>
      </c>
      <c r="F4514">
        <v>4.7053430000000001</v>
      </c>
      <c r="G4514">
        <v>1291182</v>
      </c>
    </row>
    <row r="4515" spans="1:7" x14ac:dyDescent="0.2">
      <c r="A4515" s="1">
        <v>29222</v>
      </c>
      <c r="B4515">
        <v>15.057361</v>
      </c>
      <c r="C4515">
        <v>15.41587</v>
      </c>
      <c r="D4515">
        <v>14.937859</v>
      </c>
      <c r="E4515">
        <v>14.937859</v>
      </c>
      <c r="F4515">
        <v>4.5682929999999997</v>
      </c>
      <c r="G4515">
        <v>1723808</v>
      </c>
    </row>
    <row r="4516" spans="1:7" x14ac:dyDescent="0.2">
      <c r="A4516" s="1">
        <v>29223</v>
      </c>
      <c r="B4516">
        <v>14.937859</v>
      </c>
      <c r="C4516">
        <v>15.176864</v>
      </c>
      <c r="D4516">
        <v>14.639101</v>
      </c>
      <c r="E4516">
        <v>15.176864</v>
      </c>
      <c r="F4516">
        <v>4.6413869999999999</v>
      </c>
      <c r="G4516">
        <v>2553495</v>
      </c>
    </row>
    <row r="4517" spans="1:7" x14ac:dyDescent="0.2">
      <c r="A4517" s="1">
        <v>29224</v>
      </c>
      <c r="B4517">
        <v>15.176864</v>
      </c>
      <c r="C4517">
        <v>15.236616</v>
      </c>
      <c r="D4517">
        <v>15.057361</v>
      </c>
      <c r="E4517">
        <v>15.146989</v>
      </c>
      <c r="F4517">
        <v>4.6322510000000001</v>
      </c>
      <c r="G4517">
        <v>1978195</v>
      </c>
    </row>
    <row r="4518" spans="1:7" x14ac:dyDescent="0.2">
      <c r="A4518" s="1">
        <v>29227</v>
      </c>
      <c r="B4518">
        <v>15.146989</v>
      </c>
      <c r="C4518">
        <v>15.146989</v>
      </c>
      <c r="D4518">
        <v>14.967734</v>
      </c>
      <c r="E4518">
        <v>15.087237</v>
      </c>
      <c r="F4518">
        <v>4.6139780000000004</v>
      </c>
      <c r="G4518">
        <v>1480718</v>
      </c>
    </row>
    <row r="4519" spans="1:7" x14ac:dyDescent="0.2">
      <c r="A4519" s="1">
        <v>29228</v>
      </c>
      <c r="B4519">
        <v>15.087237</v>
      </c>
      <c r="C4519">
        <v>16.132887</v>
      </c>
      <c r="D4519">
        <v>14.967734</v>
      </c>
      <c r="E4519">
        <v>16.103010000000001</v>
      </c>
      <c r="F4519">
        <v>4.9246220000000003</v>
      </c>
      <c r="G4519">
        <v>2968130</v>
      </c>
    </row>
    <row r="4520" spans="1:7" x14ac:dyDescent="0.2">
      <c r="A4520" s="1">
        <v>29229</v>
      </c>
      <c r="B4520">
        <v>16.103010000000001</v>
      </c>
      <c r="C4520">
        <v>16.252389999999998</v>
      </c>
      <c r="D4520">
        <v>15.625</v>
      </c>
      <c r="E4520">
        <v>15.625</v>
      </c>
      <c r="F4520">
        <v>4.7784360000000001</v>
      </c>
      <c r="G4520">
        <v>3380672</v>
      </c>
    </row>
    <row r="4521" spans="1:7" x14ac:dyDescent="0.2">
      <c r="A4521" s="1">
        <v>29230</v>
      </c>
      <c r="B4521">
        <v>15.774379</v>
      </c>
      <c r="C4521">
        <v>16.192637999999999</v>
      </c>
      <c r="D4521">
        <v>15.774379</v>
      </c>
      <c r="E4521">
        <v>16.132887</v>
      </c>
      <c r="F4521">
        <v>4.9337590000000002</v>
      </c>
      <c r="G4521">
        <v>2219194</v>
      </c>
    </row>
    <row r="4522" spans="1:7" x14ac:dyDescent="0.2">
      <c r="A4522" s="1">
        <v>29231</v>
      </c>
      <c r="B4522">
        <v>16.132887</v>
      </c>
      <c r="C4522">
        <v>16.312141</v>
      </c>
      <c r="D4522">
        <v>15.684751</v>
      </c>
      <c r="E4522">
        <v>16.013383999999999</v>
      </c>
      <c r="F4522">
        <v>4.8972119999999997</v>
      </c>
      <c r="G4522">
        <v>2280280</v>
      </c>
    </row>
    <row r="4523" spans="1:7" x14ac:dyDescent="0.2">
      <c r="A4523" s="1">
        <v>29234</v>
      </c>
      <c r="B4523">
        <v>16.013383999999999</v>
      </c>
      <c r="C4523">
        <v>16.073135000000001</v>
      </c>
      <c r="D4523">
        <v>15.83413</v>
      </c>
      <c r="E4523">
        <v>15.983509</v>
      </c>
      <c r="F4523">
        <v>4.8880739999999996</v>
      </c>
      <c r="G4523">
        <v>1663977</v>
      </c>
    </row>
    <row r="4524" spans="1:7" x14ac:dyDescent="0.2">
      <c r="A4524" s="1">
        <v>29235</v>
      </c>
      <c r="B4524">
        <v>15.983509</v>
      </c>
      <c r="C4524">
        <v>16.790154000000001</v>
      </c>
      <c r="D4524">
        <v>15.893881</v>
      </c>
      <c r="E4524">
        <v>16.760276999999999</v>
      </c>
      <c r="F4524">
        <v>5.1256250000000003</v>
      </c>
      <c r="G4524">
        <v>3922500</v>
      </c>
    </row>
    <row r="4525" spans="1:7" x14ac:dyDescent="0.2">
      <c r="A4525" s="1">
        <v>29236</v>
      </c>
      <c r="B4525">
        <v>16.760276999999999</v>
      </c>
      <c r="C4525">
        <v>16.939530999999999</v>
      </c>
      <c r="D4525">
        <v>16.670649999999998</v>
      </c>
      <c r="E4525">
        <v>16.730402000000002</v>
      </c>
      <c r="F4525">
        <v>5.1164889999999996</v>
      </c>
      <c r="G4525">
        <v>6284368</v>
      </c>
    </row>
    <row r="4526" spans="1:7" x14ac:dyDescent="0.2">
      <c r="A4526" s="1">
        <v>29237</v>
      </c>
      <c r="B4526">
        <v>16.730402000000002</v>
      </c>
      <c r="C4526">
        <v>16.820028000000001</v>
      </c>
      <c r="D4526">
        <v>16.551147</v>
      </c>
      <c r="E4526">
        <v>16.551147</v>
      </c>
      <c r="F4526">
        <v>5.0616680000000001</v>
      </c>
      <c r="G4526">
        <v>2564792</v>
      </c>
    </row>
    <row r="4527" spans="1:7" x14ac:dyDescent="0.2">
      <c r="A4527" s="1">
        <v>29238</v>
      </c>
      <c r="B4527">
        <v>16.551147</v>
      </c>
      <c r="C4527">
        <v>16.670649999999998</v>
      </c>
      <c r="D4527">
        <v>16.401769999999999</v>
      </c>
      <c r="E4527">
        <v>16.640774</v>
      </c>
      <c r="F4527">
        <v>5.08908</v>
      </c>
      <c r="G4527">
        <v>2732570</v>
      </c>
    </row>
    <row r="4528" spans="1:7" x14ac:dyDescent="0.2">
      <c r="A4528" s="1">
        <v>29241</v>
      </c>
      <c r="B4528">
        <v>16.640774</v>
      </c>
      <c r="C4528">
        <v>16.700524999999999</v>
      </c>
      <c r="D4528">
        <v>16.491396000000002</v>
      </c>
      <c r="E4528">
        <v>16.491396000000002</v>
      </c>
      <c r="F4528">
        <v>5.0433969999999997</v>
      </c>
      <c r="G4528">
        <v>1557285</v>
      </c>
    </row>
    <row r="4529" spans="1:7" x14ac:dyDescent="0.2">
      <c r="A4529" s="1">
        <v>29242</v>
      </c>
      <c r="B4529">
        <v>16.491396000000002</v>
      </c>
      <c r="C4529">
        <v>16.700524999999999</v>
      </c>
      <c r="D4529">
        <v>16.491396000000002</v>
      </c>
      <c r="E4529">
        <v>16.491396000000002</v>
      </c>
      <c r="F4529">
        <v>5.0433969999999997</v>
      </c>
      <c r="G4529">
        <v>1766066</v>
      </c>
    </row>
    <row r="4530" spans="1:7" x14ac:dyDescent="0.2">
      <c r="A4530" s="1">
        <v>29243</v>
      </c>
      <c r="B4530">
        <v>16.491396000000002</v>
      </c>
      <c r="C4530">
        <v>17.029160000000001</v>
      </c>
      <c r="D4530">
        <v>16.491396000000002</v>
      </c>
      <c r="E4530">
        <v>17.029160000000001</v>
      </c>
      <c r="F4530">
        <v>5.2078559999999996</v>
      </c>
      <c r="G4530">
        <v>2218357</v>
      </c>
    </row>
    <row r="4531" spans="1:7" x14ac:dyDescent="0.2">
      <c r="A4531" s="1">
        <v>29244</v>
      </c>
      <c r="B4531">
        <v>17.029160000000001</v>
      </c>
      <c r="C4531">
        <v>17.088909000000001</v>
      </c>
      <c r="D4531">
        <v>16.760276999999999</v>
      </c>
      <c r="E4531">
        <v>16.87978</v>
      </c>
      <c r="F4531">
        <v>5.1621699999999997</v>
      </c>
      <c r="G4531">
        <v>2291158</v>
      </c>
    </row>
    <row r="4532" spans="1:7" x14ac:dyDescent="0.2">
      <c r="A4532" s="1">
        <v>29245</v>
      </c>
      <c r="B4532">
        <v>16.87978</v>
      </c>
      <c r="C4532">
        <v>16.909656999999999</v>
      </c>
      <c r="D4532">
        <v>16.700524999999999</v>
      </c>
      <c r="E4532">
        <v>16.760276999999999</v>
      </c>
      <c r="F4532">
        <v>5.1256250000000003</v>
      </c>
      <c r="G4532">
        <v>1405406</v>
      </c>
    </row>
    <row r="4533" spans="1:7" x14ac:dyDescent="0.2">
      <c r="A4533" s="1">
        <v>29248</v>
      </c>
      <c r="B4533">
        <v>16.760276999999999</v>
      </c>
      <c r="C4533">
        <v>17.208411999999999</v>
      </c>
      <c r="D4533">
        <v>16.760276999999999</v>
      </c>
      <c r="E4533">
        <v>16.969405999999999</v>
      </c>
      <c r="F4533">
        <v>5.1895790000000002</v>
      </c>
      <c r="G4533">
        <v>1522976</v>
      </c>
    </row>
    <row r="4534" spans="1:7" x14ac:dyDescent="0.2">
      <c r="A4534" s="1">
        <v>29249</v>
      </c>
      <c r="B4534">
        <v>16.969405999999999</v>
      </c>
      <c r="C4534">
        <v>17.059034</v>
      </c>
      <c r="D4534">
        <v>16.581022000000001</v>
      </c>
      <c r="E4534">
        <v>16.820028000000001</v>
      </c>
      <c r="F4534">
        <v>5.1439000000000004</v>
      </c>
      <c r="G4534">
        <v>1496617</v>
      </c>
    </row>
    <row r="4535" spans="1:7" x14ac:dyDescent="0.2">
      <c r="A4535" s="1">
        <v>29250</v>
      </c>
      <c r="B4535">
        <v>16.820028000000001</v>
      </c>
      <c r="C4535">
        <v>16.87978</v>
      </c>
      <c r="D4535">
        <v>16.640774</v>
      </c>
      <c r="E4535">
        <v>16.820028000000001</v>
      </c>
      <c r="F4535">
        <v>5.1439000000000004</v>
      </c>
      <c r="G4535">
        <v>1452266</v>
      </c>
    </row>
    <row r="4536" spans="1:7" x14ac:dyDescent="0.2">
      <c r="A4536" s="1">
        <v>29251</v>
      </c>
      <c r="B4536">
        <v>16.820028000000001</v>
      </c>
      <c r="C4536">
        <v>16.999282999999998</v>
      </c>
      <c r="D4536">
        <v>16.312141</v>
      </c>
      <c r="E4536">
        <v>16.401769999999999</v>
      </c>
      <c r="F4536">
        <v>5.015987</v>
      </c>
      <c r="G4536">
        <v>2451824</v>
      </c>
    </row>
    <row r="4537" spans="1:7" x14ac:dyDescent="0.2">
      <c r="A4537" s="1">
        <v>29252</v>
      </c>
      <c r="B4537">
        <v>16.401769999999999</v>
      </c>
      <c r="C4537">
        <v>16.610899</v>
      </c>
      <c r="D4537">
        <v>16.342016000000001</v>
      </c>
      <c r="E4537">
        <v>16.581022000000001</v>
      </c>
      <c r="F4537">
        <v>5.0708060000000001</v>
      </c>
      <c r="G4537">
        <v>1513353</v>
      </c>
    </row>
    <row r="4538" spans="1:7" x14ac:dyDescent="0.2">
      <c r="A4538" s="1">
        <v>29255</v>
      </c>
      <c r="B4538">
        <v>16.581022000000001</v>
      </c>
      <c r="C4538">
        <v>16.640774</v>
      </c>
      <c r="D4538">
        <v>16.401769999999999</v>
      </c>
      <c r="E4538">
        <v>16.521273000000001</v>
      </c>
      <c r="F4538">
        <v>5.0525359999999999</v>
      </c>
      <c r="G4538">
        <v>1205829</v>
      </c>
    </row>
    <row r="4539" spans="1:7" x14ac:dyDescent="0.2">
      <c r="A4539" s="1">
        <v>29256</v>
      </c>
      <c r="B4539">
        <v>16.521273000000001</v>
      </c>
      <c r="C4539">
        <v>16.640774</v>
      </c>
      <c r="D4539">
        <v>16.431643999999999</v>
      </c>
      <c r="E4539">
        <v>16.640774</v>
      </c>
      <c r="F4539">
        <v>5.08908</v>
      </c>
      <c r="G4539">
        <v>1595778</v>
      </c>
    </row>
    <row r="4540" spans="1:7" x14ac:dyDescent="0.2">
      <c r="A4540" s="1">
        <v>29257</v>
      </c>
      <c r="B4540">
        <v>16.491396000000002</v>
      </c>
      <c r="C4540">
        <v>16.491396000000002</v>
      </c>
      <c r="D4540">
        <v>16.192637999999999</v>
      </c>
      <c r="E4540">
        <v>16.342016000000001</v>
      </c>
      <c r="F4540">
        <v>5.0602169999999997</v>
      </c>
      <c r="G4540">
        <v>2133003</v>
      </c>
    </row>
    <row r="4541" spans="1:7" x14ac:dyDescent="0.2">
      <c r="A4541" s="1">
        <v>29258</v>
      </c>
      <c r="B4541">
        <v>16.312141</v>
      </c>
      <c r="C4541">
        <v>16.312141</v>
      </c>
      <c r="D4541">
        <v>16.043261000000001</v>
      </c>
      <c r="E4541">
        <v>16.043261000000001</v>
      </c>
      <c r="F4541">
        <v>4.9677090000000002</v>
      </c>
      <c r="G4541">
        <v>2145555</v>
      </c>
    </row>
    <row r="4542" spans="1:7" x14ac:dyDescent="0.2">
      <c r="A4542" s="1">
        <v>29259</v>
      </c>
      <c r="B4542">
        <v>16.043261000000001</v>
      </c>
      <c r="C4542">
        <v>16.162763999999999</v>
      </c>
      <c r="D4542">
        <v>15.83413</v>
      </c>
      <c r="E4542">
        <v>16.073135000000001</v>
      </c>
      <c r="F4542">
        <v>4.9769629999999996</v>
      </c>
      <c r="G4542">
        <v>2631318</v>
      </c>
    </row>
    <row r="4543" spans="1:7" x14ac:dyDescent="0.2">
      <c r="A4543" s="1">
        <v>29262</v>
      </c>
      <c r="B4543">
        <v>16.073135000000001</v>
      </c>
      <c r="C4543">
        <v>16.132887</v>
      </c>
      <c r="D4543">
        <v>15.893881</v>
      </c>
      <c r="E4543">
        <v>15.953633</v>
      </c>
      <c r="F4543">
        <v>4.9399559999999996</v>
      </c>
      <c r="G4543">
        <v>1663140</v>
      </c>
    </row>
    <row r="4544" spans="1:7" x14ac:dyDescent="0.2">
      <c r="A4544" s="1">
        <v>29263</v>
      </c>
      <c r="B4544">
        <v>15.953633</v>
      </c>
      <c r="C4544">
        <v>16.461518999999999</v>
      </c>
      <c r="D4544">
        <v>15.864006</v>
      </c>
      <c r="E4544">
        <v>16.461518999999999</v>
      </c>
      <c r="F4544">
        <v>5.0972229999999996</v>
      </c>
      <c r="G4544">
        <v>1619626</v>
      </c>
    </row>
    <row r="4545" spans="1:7" x14ac:dyDescent="0.2">
      <c r="A4545" s="1">
        <v>29264</v>
      </c>
      <c r="B4545">
        <v>16.551147</v>
      </c>
      <c r="C4545">
        <v>16.849903000000001</v>
      </c>
      <c r="D4545">
        <v>16.551147</v>
      </c>
      <c r="E4545">
        <v>16.581022000000001</v>
      </c>
      <c r="F4545">
        <v>5.1342239999999997</v>
      </c>
      <c r="G4545">
        <v>3376488</v>
      </c>
    </row>
    <row r="4546" spans="1:7" x14ac:dyDescent="0.2">
      <c r="A4546" s="1">
        <v>29265</v>
      </c>
      <c r="B4546">
        <v>16.581022000000001</v>
      </c>
      <c r="C4546">
        <v>16.790154000000001</v>
      </c>
      <c r="D4546">
        <v>16.282267000000001</v>
      </c>
      <c r="E4546">
        <v>16.282267000000001</v>
      </c>
      <c r="F4546">
        <v>5.0417149999999999</v>
      </c>
      <c r="G4546">
        <v>2008320</v>
      </c>
    </row>
    <row r="4547" spans="1:7" x14ac:dyDescent="0.2">
      <c r="A4547" s="1">
        <v>29266</v>
      </c>
      <c r="B4547">
        <v>16.252389999999998</v>
      </c>
      <c r="C4547">
        <v>16.252389999999998</v>
      </c>
      <c r="D4547">
        <v>16.043261000000001</v>
      </c>
      <c r="E4547">
        <v>16.162763999999999</v>
      </c>
      <c r="F4547">
        <v>5.0047090000000001</v>
      </c>
      <c r="G4547">
        <v>2438435</v>
      </c>
    </row>
    <row r="4548" spans="1:7" x14ac:dyDescent="0.2">
      <c r="A4548" s="1">
        <v>29270</v>
      </c>
      <c r="B4548">
        <v>16.162763999999999</v>
      </c>
      <c r="C4548">
        <v>16.192637999999999</v>
      </c>
      <c r="D4548">
        <v>15.864006</v>
      </c>
      <c r="E4548">
        <v>16.013383999999999</v>
      </c>
      <c r="F4548">
        <v>4.9584580000000003</v>
      </c>
      <c r="G4548">
        <v>1878616</v>
      </c>
    </row>
    <row r="4549" spans="1:7" x14ac:dyDescent="0.2">
      <c r="A4549" s="1">
        <v>29271</v>
      </c>
      <c r="B4549">
        <v>16.043261000000001</v>
      </c>
      <c r="C4549">
        <v>16.192637999999999</v>
      </c>
      <c r="D4549">
        <v>16.043261000000001</v>
      </c>
      <c r="E4549">
        <v>16.073135000000001</v>
      </c>
      <c r="F4549">
        <v>4.9769629999999996</v>
      </c>
      <c r="G4549">
        <v>1112944</v>
      </c>
    </row>
    <row r="4550" spans="1:7" x14ac:dyDescent="0.2">
      <c r="A4550" s="1">
        <v>29272</v>
      </c>
      <c r="B4550">
        <v>16.043261000000001</v>
      </c>
      <c r="C4550">
        <v>16.043261000000001</v>
      </c>
      <c r="D4550">
        <v>15.744503</v>
      </c>
      <c r="E4550">
        <v>15.83413</v>
      </c>
      <c r="F4550">
        <v>4.902952</v>
      </c>
      <c r="G4550">
        <v>1502056</v>
      </c>
    </row>
    <row r="4551" spans="1:7" x14ac:dyDescent="0.2">
      <c r="A4551" s="1">
        <v>29273</v>
      </c>
      <c r="B4551">
        <v>15.83413</v>
      </c>
      <c r="C4551">
        <v>15.83413</v>
      </c>
      <c r="D4551">
        <v>15.654876</v>
      </c>
      <c r="E4551">
        <v>15.774379</v>
      </c>
      <c r="F4551">
        <v>4.8844519999999996</v>
      </c>
      <c r="G4551">
        <v>1910833</v>
      </c>
    </row>
    <row r="4552" spans="1:7" x14ac:dyDescent="0.2">
      <c r="A4552" s="1">
        <v>29276</v>
      </c>
      <c r="B4552">
        <v>15.744503</v>
      </c>
      <c r="C4552">
        <v>15.744503</v>
      </c>
      <c r="D4552">
        <v>15.505497</v>
      </c>
      <c r="E4552">
        <v>15.565249</v>
      </c>
      <c r="F4552">
        <v>4.8196950000000003</v>
      </c>
      <c r="G4552">
        <v>2273167</v>
      </c>
    </row>
    <row r="4553" spans="1:7" x14ac:dyDescent="0.2">
      <c r="A4553" s="1">
        <v>29277</v>
      </c>
      <c r="B4553">
        <v>15.565249</v>
      </c>
      <c r="C4553">
        <v>15.625</v>
      </c>
      <c r="D4553">
        <v>15.445746</v>
      </c>
      <c r="E4553">
        <v>15.535373</v>
      </c>
      <c r="F4553">
        <v>4.8104449999999996</v>
      </c>
      <c r="G4553">
        <v>2209152</v>
      </c>
    </row>
    <row r="4554" spans="1:7" x14ac:dyDescent="0.2">
      <c r="A4554" s="1">
        <v>29278</v>
      </c>
      <c r="B4554">
        <v>15.535373</v>
      </c>
      <c r="C4554">
        <v>15.565249</v>
      </c>
      <c r="D4554">
        <v>14.818356</v>
      </c>
      <c r="E4554">
        <v>14.818356</v>
      </c>
      <c r="F4554">
        <v>4.5884239999999998</v>
      </c>
      <c r="G4554">
        <v>2881521</v>
      </c>
    </row>
    <row r="4555" spans="1:7" x14ac:dyDescent="0.2">
      <c r="A4555" s="1">
        <v>29279</v>
      </c>
      <c r="B4555">
        <v>14.848231</v>
      </c>
      <c r="C4555">
        <v>15.296367</v>
      </c>
      <c r="D4555">
        <v>14.848231</v>
      </c>
      <c r="E4555">
        <v>15.146989</v>
      </c>
      <c r="F4555">
        <v>4.6901830000000002</v>
      </c>
      <c r="G4555">
        <v>2885705</v>
      </c>
    </row>
    <row r="4556" spans="1:7" x14ac:dyDescent="0.2">
      <c r="A4556" s="1">
        <v>29280</v>
      </c>
      <c r="B4556">
        <v>15.146989</v>
      </c>
      <c r="C4556">
        <v>15.236616</v>
      </c>
      <c r="D4556">
        <v>15.057361</v>
      </c>
      <c r="E4556">
        <v>15.176864</v>
      </c>
      <c r="F4556">
        <v>4.6994340000000001</v>
      </c>
      <c r="G4556">
        <v>2729223</v>
      </c>
    </row>
    <row r="4557" spans="1:7" x14ac:dyDescent="0.2">
      <c r="A4557" s="1">
        <v>29283</v>
      </c>
      <c r="B4557">
        <v>15.176864</v>
      </c>
      <c r="C4557">
        <v>15.176864</v>
      </c>
      <c r="D4557">
        <v>14.967734</v>
      </c>
      <c r="E4557">
        <v>14.99761</v>
      </c>
      <c r="F4557">
        <v>4.6439279999999998</v>
      </c>
      <c r="G4557">
        <v>1424652</v>
      </c>
    </row>
    <row r="4558" spans="1:7" x14ac:dyDescent="0.2">
      <c r="A4558" s="1">
        <v>29284</v>
      </c>
      <c r="B4558">
        <v>14.99761</v>
      </c>
      <c r="C4558">
        <v>15.146989</v>
      </c>
      <c r="D4558">
        <v>14.878107</v>
      </c>
      <c r="E4558">
        <v>15.117113</v>
      </c>
      <c r="F4558">
        <v>4.6809320000000003</v>
      </c>
      <c r="G4558">
        <v>1873177</v>
      </c>
    </row>
    <row r="4559" spans="1:7" x14ac:dyDescent="0.2">
      <c r="A4559" s="1">
        <v>29285</v>
      </c>
      <c r="B4559">
        <v>15.087237</v>
      </c>
      <c r="C4559">
        <v>15.087237</v>
      </c>
      <c r="D4559">
        <v>14.758604</v>
      </c>
      <c r="E4559">
        <v>14.818356</v>
      </c>
      <c r="F4559">
        <v>4.5884239999999998</v>
      </c>
      <c r="G4559">
        <v>1917946</v>
      </c>
    </row>
    <row r="4560" spans="1:7" x14ac:dyDescent="0.2">
      <c r="A4560" s="1">
        <v>29286</v>
      </c>
      <c r="B4560">
        <v>14.818356</v>
      </c>
      <c r="C4560">
        <v>14.878107</v>
      </c>
      <c r="D4560">
        <v>14.489723</v>
      </c>
      <c r="E4560">
        <v>14.609226</v>
      </c>
      <c r="F4560">
        <v>4.5236660000000004</v>
      </c>
      <c r="G4560">
        <v>2876082</v>
      </c>
    </row>
    <row r="4561" spans="1:7" x14ac:dyDescent="0.2">
      <c r="A4561" s="1">
        <v>29287</v>
      </c>
      <c r="B4561">
        <v>14.609226</v>
      </c>
      <c r="C4561">
        <v>14.78848</v>
      </c>
      <c r="D4561">
        <v>14.549474</v>
      </c>
      <c r="E4561">
        <v>14.57935</v>
      </c>
      <c r="F4561">
        <v>4.514418</v>
      </c>
      <c r="G4561">
        <v>2616255</v>
      </c>
    </row>
    <row r="4562" spans="1:7" x14ac:dyDescent="0.2">
      <c r="A4562" s="1">
        <v>29290</v>
      </c>
      <c r="B4562">
        <v>14.609226</v>
      </c>
      <c r="C4562">
        <v>14.878107</v>
      </c>
      <c r="D4562">
        <v>14.609226</v>
      </c>
      <c r="E4562">
        <v>14.728728</v>
      </c>
      <c r="F4562">
        <v>4.56067</v>
      </c>
      <c r="G4562">
        <v>2055599</v>
      </c>
    </row>
    <row r="4563" spans="1:7" x14ac:dyDescent="0.2">
      <c r="A4563" s="1">
        <v>29291</v>
      </c>
      <c r="B4563">
        <v>14.728728</v>
      </c>
      <c r="C4563">
        <v>14.878107</v>
      </c>
      <c r="D4563">
        <v>14.698853</v>
      </c>
      <c r="E4563">
        <v>14.878107</v>
      </c>
      <c r="F4563">
        <v>4.6069250000000004</v>
      </c>
      <c r="G4563">
        <v>2101623</v>
      </c>
    </row>
    <row r="4564" spans="1:7" x14ac:dyDescent="0.2">
      <c r="A4564" s="1">
        <v>29292</v>
      </c>
      <c r="B4564">
        <v>14.848231</v>
      </c>
      <c r="C4564">
        <v>14.848231</v>
      </c>
      <c r="D4564">
        <v>14.549474</v>
      </c>
      <c r="E4564">
        <v>14.668977</v>
      </c>
      <c r="F4564">
        <v>4.5421709999999997</v>
      </c>
      <c r="G4564">
        <v>2073590</v>
      </c>
    </row>
    <row r="4565" spans="1:7" x14ac:dyDescent="0.2">
      <c r="A4565" s="1">
        <v>29293</v>
      </c>
      <c r="B4565">
        <v>14.639101</v>
      </c>
      <c r="C4565">
        <v>14.639101</v>
      </c>
      <c r="D4565">
        <v>14.310468</v>
      </c>
      <c r="E4565">
        <v>14.37022</v>
      </c>
      <c r="F4565">
        <v>4.4496589999999996</v>
      </c>
      <c r="G4565">
        <v>2347224</v>
      </c>
    </row>
    <row r="4566" spans="1:7" x14ac:dyDescent="0.2">
      <c r="A4566" s="1">
        <v>29294</v>
      </c>
      <c r="B4566">
        <v>14.37022</v>
      </c>
      <c r="C4566">
        <v>14.519598</v>
      </c>
      <c r="D4566">
        <v>14.250717</v>
      </c>
      <c r="E4566">
        <v>14.310468</v>
      </c>
      <c r="F4566">
        <v>4.4311569999999998</v>
      </c>
      <c r="G4566">
        <v>2033006</v>
      </c>
    </row>
    <row r="4567" spans="1:7" x14ac:dyDescent="0.2">
      <c r="A4567" s="1">
        <v>29297</v>
      </c>
      <c r="B4567">
        <v>14.310468</v>
      </c>
      <c r="C4567">
        <v>14.429971</v>
      </c>
      <c r="D4567">
        <v>14.131214</v>
      </c>
      <c r="E4567">
        <v>14.131214</v>
      </c>
      <c r="F4567">
        <v>4.3756529999999998</v>
      </c>
      <c r="G4567">
        <v>1735105</v>
      </c>
    </row>
    <row r="4568" spans="1:7" x14ac:dyDescent="0.2">
      <c r="A4568" s="1">
        <v>29298</v>
      </c>
      <c r="B4568">
        <v>14.131214</v>
      </c>
      <c r="C4568">
        <v>14.400096</v>
      </c>
      <c r="D4568">
        <v>14.011711</v>
      </c>
      <c r="E4568">
        <v>14.250717</v>
      </c>
      <c r="F4568">
        <v>4.4126560000000001</v>
      </c>
      <c r="G4568">
        <v>2065222</v>
      </c>
    </row>
    <row r="4569" spans="1:7" x14ac:dyDescent="0.2">
      <c r="A4569" s="1">
        <v>29299</v>
      </c>
      <c r="B4569">
        <v>14.250717</v>
      </c>
      <c r="C4569">
        <v>14.280593</v>
      </c>
      <c r="D4569">
        <v>14.041587</v>
      </c>
      <c r="E4569">
        <v>14.071463</v>
      </c>
      <c r="F4569">
        <v>4.3571520000000001</v>
      </c>
      <c r="G4569">
        <v>1541804</v>
      </c>
    </row>
    <row r="4570" spans="1:7" x14ac:dyDescent="0.2">
      <c r="A4570" s="1">
        <v>29300</v>
      </c>
      <c r="B4570">
        <v>14.071463</v>
      </c>
      <c r="C4570">
        <v>14.16109</v>
      </c>
      <c r="D4570">
        <v>13.862333</v>
      </c>
      <c r="E4570">
        <v>13.922084</v>
      </c>
      <c r="F4570">
        <v>4.3108969999999998</v>
      </c>
      <c r="G4570">
        <v>2005391</v>
      </c>
    </row>
    <row r="4571" spans="1:7" x14ac:dyDescent="0.2">
      <c r="A4571" s="1">
        <v>29301</v>
      </c>
      <c r="B4571">
        <v>13.892208</v>
      </c>
      <c r="C4571">
        <v>13.892208</v>
      </c>
      <c r="D4571">
        <v>13.444072999999999</v>
      </c>
      <c r="E4571">
        <v>13.563575999999999</v>
      </c>
      <c r="F4571">
        <v>4.1998860000000002</v>
      </c>
      <c r="G4571">
        <v>6192320</v>
      </c>
    </row>
    <row r="4572" spans="1:7" x14ac:dyDescent="0.2">
      <c r="A4572" s="1">
        <v>29304</v>
      </c>
      <c r="B4572">
        <v>13.473948</v>
      </c>
      <c r="C4572">
        <v>13.473948</v>
      </c>
      <c r="D4572">
        <v>12.90631</v>
      </c>
      <c r="E4572">
        <v>12.936185</v>
      </c>
      <c r="F4572">
        <v>4.0056190000000003</v>
      </c>
      <c r="G4572">
        <v>3011643</v>
      </c>
    </row>
    <row r="4573" spans="1:7" x14ac:dyDescent="0.2">
      <c r="A4573" s="1">
        <v>29305</v>
      </c>
      <c r="B4573">
        <v>12.936185</v>
      </c>
      <c r="C4573">
        <v>13.175191</v>
      </c>
      <c r="D4573">
        <v>12.90631</v>
      </c>
      <c r="E4573">
        <v>13.085564</v>
      </c>
      <c r="F4573">
        <v>4.0518749999999999</v>
      </c>
      <c r="G4573">
        <v>3138837</v>
      </c>
    </row>
    <row r="4574" spans="1:7" x14ac:dyDescent="0.2">
      <c r="A4574" s="1">
        <v>29306</v>
      </c>
      <c r="B4574">
        <v>13.085564</v>
      </c>
      <c r="C4574">
        <v>13.354445999999999</v>
      </c>
      <c r="D4574">
        <v>12.547801</v>
      </c>
      <c r="E4574">
        <v>12.667304</v>
      </c>
      <c r="F4574">
        <v>3.9223620000000001</v>
      </c>
      <c r="G4574">
        <v>3266030</v>
      </c>
    </row>
    <row r="4575" spans="1:7" x14ac:dyDescent="0.2">
      <c r="A4575" s="1">
        <v>29307</v>
      </c>
      <c r="B4575">
        <v>12.667304</v>
      </c>
      <c r="C4575">
        <v>13.74283</v>
      </c>
      <c r="D4575">
        <v>12.278919999999999</v>
      </c>
      <c r="E4575">
        <v>13.74283</v>
      </c>
      <c r="F4575">
        <v>4.2553939999999999</v>
      </c>
      <c r="G4575">
        <v>3578575</v>
      </c>
    </row>
    <row r="4576" spans="1:7" x14ac:dyDescent="0.2">
      <c r="A4576" s="1">
        <v>29308</v>
      </c>
      <c r="B4576">
        <v>13.473948</v>
      </c>
      <c r="C4576">
        <v>13.473948</v>
      </c>
      <c r="D4576">
        <v>12.936185</v>
      </c>
      <c r="E4576">
        <v>13.354445999999999</v>
      </c>
      <c r="F4576">
        <v>4.1351319999999996</v>
      </c>
      <c r="G4576">
        <v>2420026</v>
      </c>
    </row>
    <row r="4577" spans="1:7" x14ac:dyDescent="0.2">
      <c r="A4577" s="1">
        <v>29311</v>
      </c>
      <c r="B4577">
        <v>13.354445999999999</v>
      </c>
      <c r="C4577">
        <v>13.354445999999999</v>
      </c>
      <c r="D4577">
        <v>13.055688</v>
      </c>
      <c r="E4577">
        <v>13.32457</v>
      </c>
      <c r="F4577">
        <v>4.1258809999999997</v>
      </c>
      <c r="G4577">
        <v>1627576</v>
      </c>
    </row>
    <row r="4578" spans="1:7" x14ac:dyDescent="0.2">
      <c r="A4578" s="1">
        <v>29312</v>
      </c>
      <c r="B4578">
        <v>13.32457</v>
      </c>
      <c r="C4578">
        <v>13.32457</v>
      </c>
      <c r="D4578">
        <v>13.025812999999999</v>
      </c>
      <c r="E4578">
        <v>13.11544</v>
      </c>
      <c r="F4578">
        <v>4.0611240000000004</v>
      </c>
      <c r="G4578">
        <v>2257268</v>
      </c>
    </row>
    <row r="4579" spans="1:7" x14ac:dyDescent="0.2">
      <c r="A4579" s="1">
        <v>29313</v>
      </c>
      <c r="B4579">
        <v>13.11544</v>
      </c>
      <c r="C4579">
        <v>13.384321</v>
      </c>
      <c r="D4579">
        <v>13.055688</v>
      </c>
      <c r="E4579">
        <v>13.264818</v>
      </c>
      <c r="F4579">
        <v>4.1073769999999996</v>
      </c>
      <c r="G4579">
        <v>15629332</v>
      </c>
    </row>
    <row r="4580" spans="1:7" x14ac:dyDescent="0.2">
      <c r="A4580" s="1">
        <v>29314</v>
      </c>
      <c r="B4580">
        <v>13.264818</v>
      </c>
      <c r="C4580">
        <v>13.354445999999999</v>
      </c>
      <c r="D4580">
        <v>13.055688</v>
      </c>
      <c r="E4580">
        <v>13.11544</v>
      </c>
      <c r="F4580">
        <v>4.0611240000000004</v>
      </c>
      <c r="G4580">
        <v>1417539</v>
      </c>
    </row>
    <row r="4581" spans="1:7" x14ac:dyDescent="0.2">
      <c r="A4581" s="1">
        <v>29318</v>
      </c>
      <c r="B4581">
        <v>13.11544</v>
      </c>
      <c r="C4581">
        <v>13.11544</v>
      </c>
      <c r="D4581">
        <v>12.756931</v>
      </c>
      <c r="E4581">
        <v>12.756931</v>
      </c>
      <c r="F4581">
        <v>3.9501149999999998</v>
      </c>
      <c r="G4581">
        <v>2294087</v>
      </c>
    </row>
    <row r="4582" spans="1:7" x14ac:dyDescent="0.2">
      <c r="A4582" s="1">
        <v>29319</v>
      </c>
      <c r="B4582">
        <v>12.756931</v>
      </c>
      <c r="C4582">
        <v>13.32457</v>
      </c>
      <c r="D4582">
        <v>12.667304</v>
      </c>
      <c r="E4582">
        <v>12.786807</v>
      </c>
      <c r="F4582">
        <v>3.9593660000000002</v>
      </c>
      <c r="G4582">
        <v>2184048</v>
      </c>
    </row>
    <row r="4583" spans="1:7" x14ac:dyDescent="0.2">
      <c r="A4583" s="1">
        <v>29320</v>
      </c>
      <c r="B4583">
        <v>12.786807</v>
      </c>
      <c r="C4583">
        <v>13.085564</v>
      </c>
      <c r="D4583">
        <v>12.756931</v>
      </c>
      <c r="E4583">
        <v>13.055688</v>
      </c>
      <c r="F4583">
        <v>4.0426229999999999</v>
      </c>
      <c r="G4583">
        <v>2145974</v>
      </c>
    </row>
    <row r="4584" spans="1:7" x14ac:dyDescent="0.2">
      <c r="A4584" s="1">
        <v>29321</v>
      </c>
      <c r="B4584">
        <v>13.055688</v>
      </c>
      <c r="C4584">
        <v>13.205067</v>
      </c>
      <c r="D4584">
        <v>12.90631</v>
      </c>
      <c r="E4584">
        <v>12.966061</v>
      </c>
      <c r="F4584">
        <v>4.0148720000000004</v>
      </c>
      <c r="G4584">
        <v>2112502</v>
      </c>
    </row>
    <row r="4585" spans="1:7" x14ac:dyDescent="0.2">
      <c r="A4585" s="1">
        <v>29322</v>
      </c>
      <c r="B4585">
        <v>12.966061</v>
      </c>
      <c r="C4585">
        <v>13.145315</v>
      </c>
      <c r="D4585">
        <v>12.786807</v>
      </c>
      <c r="E4585">
        <v>12.786807</v>
      </c>
      <c r="F4585">
        <v>3.9593660000000002</v>
      </c>
      <c r="G4585">
        <v>2726713</v>
      </c>
    </row>
    <row r="4586" spans="1:7" x14ac:dyDescent="0.2">
      <c r="A4586" s="1">
        <v>29325</v>
      </c>
      <c r="B4586">
        <v>12.786807</v>
      </c>
      <c r="C4586">
        <v>12.846558</v>
      </c>
      <c r="D4586">
        <v>12.607552999999999</v>
      </c>
      <c r="E4586">
        <v>12.667304</v>
      </c>
      <c r="F4586">
        <v>3.9223620000000001</v>
      </c>
      <c r="G4586">
        <v>1397874</v>
      </c>
    </row>
    <row r="4587" spans="1:7" x14ac:dyDescent="0.2">
      <c r="A4587" s="1">
        <v>29326</v>
      </c>
      <c r="B4587">
        <v>12.667304</v>
      </c>
      <c r="C4587">
        <v>12.786807</v>
      </c>
      <c r="D4587">
        <v>12.398422999999999</v>
      </c>
      <c r="E4587">
        <v>12.428298</v>
      </c>
      <c r="F4587">
        <v>3.8483550000000002</v>
      </c>
      <c r="G4587">
        <v>2426302</v>
      </c>
    </row>
    <row r="4588" spans="1:7" x14ac:dyDescent="0.2">
      <c r="A4588" s="1">
        <v>29327</v>
      </c>
      <c r="B4588">
        <v>12.428298</v>
      </c>
      <c r="C4588">
        <v>12.637428</v>
      </c>
      <c r="D4588">
        <v>12.189292999999999</v>
      </c>
      <c r="E4588">
        <v>12.219168</v>
      </c>
      <c r="F4588">
        <v>3.783598</v>
      </c>
      <c r="G4588">
        <v>2812903</v>
      </c>
    </row>
    <row r="4589" spans="1:7" x14ac:dyDescent="0.2">
      <c r="A4589" s="1">
        <v>29328</v>
      </c>
      <c r="B4589">
        <v>12.219168</v>
      </c>
      <c r="C4589">
        <v>12.338671</v>
      </c>
      <c r="D4589">
        <v>12.039914</v>
      </c>
      <c r="E4589">
        <v>12.249044</v>
      </c>
      <c r="F4589">
        <v>3.7928510000000002</v>
      </c>
      <c r="G4589">
        <v>1886984</v>
      </c>
    </row>
    <row r="4590" spans="1:7" x14ac:dyDescent="0.2">
      <c r="A4590" s="1">
        <v>29329</v>
      </c>
      <c r="B4590">
        <v>12.249044</v>
      </c>
      <c r="C4590">
        <v>12.368547</v>
      </c>
      <c r="D4590">
        <v>12.159416999999999</v>
      </c>
      <c r="E4590">
        <v>12.249044</v>
      </c>
      <c r="F4590">
        <v>3.7928510000000002</v>
      </c>
      <c r="G4590">
        <v>1723390</v>
      </c>
    </row>
    <row r="4591" spans="1:7" x14ac:dyDescent="0.2">
      <c r="A4591" s="1">
        <v>29332</v>
      </c>
      <c r="B4591">
        <v>12.249044</v>
      </c>
      <c r="C4591">
        <v>12.338671</v>
      </c>
      <c r="D4591">
        <v>12.069789999999999</v>
      </c>
      <c r="E4591">
        <v>12.249044</v>
      </c>
      <c r="F4591">
        <v>3.7928510000000002</v>
      </c>
      <c r="G4591">
        <v>2777339</v>
      </c>
    </row>
    <row r="4592" spans="1:7" x14ac:dyDescent="0.2">
      <c r="A4592" s="1">
        <v>29333</v>
      </c>
      <c r="B4592">
        <v>12.428298</v>
      </c>
      <c r="C4592">
        <v>13.025812999999999</v>
      </c>
      <c r="D4592">
        <v>12.428298</v>
      </c>
      <c r="E4592">
        <v>12.876434</v>
      </c>
      <c r="F4592">
        <v>3.9871180000000002</v>
      </c>
      <c r="G4592">
        <v>3438411</v>
      </c>
    </row>
    <row r="4593" spans="1:7" x14ac:dyDescent="0.2">
      <c r="A4593" s="1">
        <v>29334</v>
      </c>
      <c r="B4593">
        <v>12.876434</v>
      </c>
      <c r="C4593">
        <v>12.995937</v>
      </c>
      <c r="D4593">
        <v>12.727055</v>
      </c>
      <c r="E4593">
        <v>12.786807</v>
      </c>
      <c r="F4593">
        <v>3.9593660000000002</v>
      </c>
      <c r="G4593">
        <v>3185698</v>
      </c>
    </row>
    <row r="4594" spans="1:7" x14ac:dyDescent="0.2">
      <c r="A4594" s="1">
        <v>29335</v>
      </c>
      <c r="B4594">
        <v>12.786807</v>
      </c>
      <c r="C4594">
        <v>12.966061</v>
      </c>
      <c r="D4594">
        <v>12.727055</v>
      </c>
      <c r="E4594">
        <v>12.846558</v>
      </c>
      <c r="F4594">
        <v>3.9778669999999998</v>
      </c>
      <c r="G4594">
        <v>1556448</v>
      </c>
    </row>
    <row r="4595" spans="1:7" x14ac:dyDescent="0.2">
      <c r="A4595" s="1">
        <v>29336</v>
      </c>
      <c r="B4595">
        <v>12.846558</v>
      </c>
      <c r="C4595">
        <v>13.234942999999999</v>
      </c>
      <c r="D4595">
        <v>12.637428</v>
      </c>
      <c r="E4595">
        <v>13.234942999999999</v>
      </c>
      <c r="F4595">
        <v>4.0981300000000003</v>
      </c>
      <c r="G4595">
        <v>1706235</v>
      </c>
    </row>
    <row r="4596" spans="1:7" x14ac:dyDescent="0.2">
      <c r="A4596" s="1">
        <v>29339</v>
      </c>
      <c r="B4596">
        <v>13.234942999999999</v>
      </c>
      <c r="C4596">
        <v>13.234942999999999</v>
      </c>
      <c r="D4596">
        <v>12.995937</v>
      </c>
      <c r="E4596">
        <v>13.025812999999999</v>
      </c>
      <c r="F4596">
        <v>4.0333709999999998</v>
      </c>
      <c r="G4596">
        <v>1941376</v>
      </c>
    </row>
    <row r="4597" spans="1:7" x14ac:dyDescent="0.2">
      <c r="A4597" s="1">
        <v>29340</v>
      </c>
      <c r="B4597">
        <v>13.025812999999999</v>
      </c>
      <c r="C4597">
        <v>13.175191</v>
      </c>
      <c r="D4597">
        <v>12.936185</v>
      </c>
      <c r="E4597">
        <v>13.11544</v>
      </c>
      <c r="F4597">
        <v>4.0611240000000004</v>
      </c>
      <c r="G4597">
        <v>1250598</v>
      </c>
    </row>
    <row r="4598" spans="1:7" x14ac:dyDescent="0.2">
      <c r="A4598" s="1">
        <v>29341</v>
      </c>
      <c r="B4598">
        <v>13.11544</v>
      </c>
      <c r="C4598">
        <v>13.175191</v>
      </c>
      <c r="D4598">
        <v>12.816682999999999</v>
      </c>
      <c r="E4598">
        <v>13.11544</v>
      </c>
      <c r="F4598">
        <v>4.0611240000000004</v>
      </c>
      <c r="G4598">
        <v>1467747</v>
      </c>
    </row>
    <row r="4599" spans="1:7" x14ac:dyDescent="0.2">
      <c r="A4599" s="1">
        <v>29342</v>
      </c>
      <c r="B4599">
        <v>13.11544</v>
      </c>
      <c r="C4599">
        <v>13.11544</v>
      </c>
      <c r="D4599">
        <v>12.846558</v>
      </c>
      <c r="E4599">
        <v>12.995937</v>
      </c>
      <c r="F4599">
        <v>4.0241210000000001</v>
      </c>
      <c r="G4599">
        <v>1221310</v>
      </c>
    </row>
    <row r="4600" spans="1:7" x14ac:dyDescent="0.2">
      <c r="A4600" s="1">
        <v>29343</v>
      </c>
      <c r="B4600">
        <v>12.995937</v>
      </c>
      <c r="C4600">
        <v>12.995937</v>
      </c>
      <c r="D4600">
        <v>12.876434</v>
      </c>
      <c r="E4600">
        <v>12.90631</v>
      </c>
      <c r="F4600">
        <v>3.9963690000000001</v>
      </c>
      <c r="G4600">
        <v>1020059</v>
      </c>
    </row>
    <row r="4601" spans="1:7" x14ac:dyDescent="0.2">
      <c r="A4601" s="1">
        <v>29346</v>
      </c>
      <c r="B4601">
        <v>12.90631</v>
      </c>
      <c r="C4601">
        <v>13.32457</v>
      </c>
      <c r="D4601">
        <v>12.846558</v>
      </c>
      <c r="E4601">
        <v>13.234942999999999</v>
      </c>
      <c r="F4601">
        <v>4.0981300000000003</v>
      </c>
      <c r="G4601">
        <v>1442643</v>
      </c>
    </row>
    <row r="4602" spans="1:7" x14ac:dyDescent="0.2">
      <c r="A4602" s="1">
        <v>29347</v>
      </c>
      <c r="B4602">
        <v>13.234942999999999</v>
      </c>
      <c r="C4602">
        <v>13.32457</v>
      </c>
      <c r="D4602">
        <v>13.085564</v>
      </c>
      <c r="E4602">
        <v>13.11544</v>
      </c>
      <c r="F4602">
        <v>4.0611240000000004</v>
      </c>
      <c r="G4602">
        <v>1483646</v>
      </c>
    </row>
    <row r="4603" spans="1:7" x14ac:dyDescent="0.2">
      <c r="A4603" s="1">
        <v>29348</v>
      </c>
      <c r="B4603">
        <v>13.11544</v>
      </c>
      <c r="C4603">
        <v>13.32457</v>
      </c>
      <c r="D4603">
        <v>13.085564</v>
      </c>
      <c r="E4603">
        <v>13.175191</v>
      </c>
      <c r="F4603">
        <v>4.0796279999999996</v>
      </c>
      <c r="G4603">
        <v>1735523</v>
      </c>
    </row>
    <row r="4604" spans="1:7" x14ac:dyDescent="0.2">
      <c r="A4604" s="1">
        <v>29349</v>
      </c>
      <c r="B4604">
        <v>12.995937</v>
      </c>
      <c r="C4604">
        <v>12.995937</v>
      </c>
      <c r="D4604">
        <v>12.786807</v>
      </c>
      <c r="E4604">
        <v>12.876434</v>
      </c>
      <c r="F4604">
        <v>4.0503049999999998</v>
      </c>
      <c r="G4604">
        <v>1624647</v>
      </c>
    </row>
    <row r="4605" spans="1:7" x14ac:dyDescent="0.2">
      <c r="A4605" s="1">
        <v>29350</v>
      </c>
      <c r="B4605">
        <v>12.846558</v>
      </c>
      <c r="C4605">
        <v>12.846558</v>
      </c>
      <c r="D4605">
        <v>12.428298</v>
      </c>
      <c r="E4605">
        <v>12.458174</v>
      </c>
      <c r="F4605">
        <v>3.9187409999999998</v>
      </c>
      <c r="G4605">
        <v>4372280</v>
      </c>
    </row>
    <row r="4606" spans="1:7" x14ac:dyDescent="0.2">
      <c r="A4606" s="1">
        <v>29353</v>
      </c>
      <c r="B4606">
        <v>12.458174</v>
      </c>
      <c r="C4606">
        <v>12.667304</v>
      </c>
      <c r="D4606">
        <v>12.458174</v>
      </c>
      <c r="E4606">
        <v>12.488049999999999</v>
      </c>
      <c r="F4606">
        <v>3.9281410000000001</v>
      </c>
      <c r="G4606">
        <v>1298714</v>
      </c>
    </row>
    <row r="4607" spans="1:7" x14ac:dyDescent="0.2">
      <c r="A4607" s="1">
        <v>29354</v>
      </c>
      <c r="B4607">
        <v>12.517925</v>
      </c>
      <c r="C4607">
        <v>12.727055</v>
      </c>
      <c r="D4607">
        <v>12.517925</v>
      </c>
      <c r="E4607">
        <v>12.727055</v>
      </c>
      <c r="F4607">
        <v>4.0033190000000003</v>
      </c>
      <c r="G4607">
        <v>1839705</v>
      </c>
    </row>
    <row r="4608" spans="1:7" x14ac:dyDescent="0.2">
      <c r="A4608" s="1">
        <v>29355</v>
      </c>
      <c r="B4608">
        <v>12.727055</v>
      </c>
      <c r="C4608">
        <v>12.786807</v>
      </c>
      <c r="D4608">
        <v>12.667304</v>
      </c>
      <c r="E4608">
        <v>12.667304</v>
      </c>
      <c r="F4608">
        <v>3.984524</v>
      </c>
      <c r="G4608">
        <v>1796191</v>
      </c>
    </row>
    <row r="4609" spans="1:7" x14ac:dyDescent="0.2">
      <c r="A4609" s="1">
        <v>29356</v>
      </c>
      <c r="B4609">
        <v>12.667304</v>
      </c>
      <c r="C4609">
        <v>12.727055</v>
      </c>
      <c r="D4609">
        <v>12.547801</v>
      </c>
      <c r="E4609">
        <v>12.547801</v>
      </c>
      <c r="F4609">
        <v>3.946936</v>
      </c>
      <c r="G4609">
        <v>1780292</v>
      </c>
    </row>
    <row r="4610" spans="1:7" x14ac:dyDescent="0.2">
      <c r="A4610" s="1">
        <v>29357</v>
      </c>
      <c r="B4610">
        <v>12.547801</v>
      </c>
      <c r="C4610">
        <v>12.667304</v>
      </c>
      <c r="D4610">
        <v>12.547801</v>
      </c>
      <c r="E4610">
        <v>12.667304</v>
      </c>
      <c r="F4610">
        <v>3.984524</v>
      </c>
      <c r="G4610">
        <v>1276120</v>
      </c>
    </row>
    <row r="4611" spans="1:7" x14ac:dyDescent="0.2">
      <c r="A4611" s="1">
        <v>29360</v>
      </c>
      <c r="B4611">
        <v>12.667304</v>
      </c>
      <c r="C4611">
        <v>12.846558</v>
      </c>
      <c r="D4611">
        <v>12.637428</v>
      </c>
      <c r="E4611">
        <v>12.756931</v>
      </c>
      <c r="F4611">
        <v>4.0127170000000003</v>
      </c>
      <c r="G4611">
        <v>2090745</v>
      </c>
    </row>
    <row r="4612" spans="1:7" x14ac:dyDescent="0.2">
      <c r="A4612" s="1">
        <v>29361</v>
      </c>
      <c r="B4612">
        <v>12.756931</v>
      </c>
      <c r="C4612">
        <v>12.786807</v>
      </c>
      <c r="D4612">
        <v>12.577677</v>
      </c>
      <c r="E4612">
        <v>12.607552999999999</v>
      </c>
      <c r="F4612">
        <v>3.9657290000000001</v>
      </c>
      <c r="G4612">
        <v>2584457</v>
      </c>
    </row>
    <row r="4613" spans="1:7" x14ac:dyDescent="0.2">
      <c r="A4613" s="1">
        <v>29362</v>
      </c>
      <c r="B4613">
        <v>12.607552999999999</v>
      </c>
      <c r="C4613">
        <v>12.637428</v>
      </c>
      <c r="D4613">
        <v>12.458174</v>
      </c>
      <c r="E4613">
        <v>12.637428</v>
      </c>
      <c r="F4613">
        <v>3.9751240000000001</v>
      </c>
      <c r="G4613">
        <v>1360218</v>
      </c>
    </row>
    <row r="4614" spans="1:7" x14ac:dyDescent="0.2">
      <c r="A4614" s="1">
        <v>29363</v>
      </c>
      <c r="B4614">
        <v>12.637428</v>
      </c>
      <c r="C4614">
        <v>12.936185</v>
      </c>
      <c r="D4614">
        <v>12.607552999999999</v>
      </c>
      <c r="E4614">
        <v>12.846558</v>
      </c>
      <c r="F4614">
        <v>4.0409110000000004</v>
      </c>
      <c r="G4614">
        <v>2388227</v>
      </c>
    </row>
    <row r="4615" spans="1:7" x14ac:dyDescent="0.2">
      <c r="A4615" s="1">
        <v>29364</v>
      </c>
      <c r="B4615">
        <v>12.876434</v>
      </c>
      <c r="C4615">
        <v>13.145315</v>
      </c>
      <c r="D4615">
        <v>12.876434</v>
      </c>
      <c r="E4615">
        <v>13.085564</v>
      </c>
      <c r="F4615">
        <v>4.1160889999999997</v>
      </c>
      <c r="G4615">
        <v>3353476</v>
      </c>
    </row>
    <row r="4616" spans="1:7" x14ac:dyDescent="0.2">
      <c r="A4616" s="1">
        <v>29368</v>
      </c>
      <c r="B4616">
        <v>13.11544</v>
      </c>
      <c r="C4616">
        <v>13.294694</v>
      </c>
      <c r="D4616">
        <v>13.11544</v>
      </c>
      <c r="E4616">
        <v>13.205067</v>
      </c>
      <c r="F4616">
        <v>4.1536790000000003</v>
      </c>
      <c r="G4616">
        <v>2743867</v>
      </c>
    </row>
    <row r="4617" spans="1:7" x14ac:dyDescent="0.2">
      <c r="A4617" s="1">
        <v>29369</v>
      </c>
      <c r="B4617">
        <v>13.205067</v>
      </c>
      <c r="C4617">
        <v>13.5337</v>
      </c>
      <c r="D4617">
        <v>13.175191</v>
      </c>
      <c r="E4617">
        <v>13.473948</v>
      </c>
      <c r="F4617">
        <v>4.2382549999999997</v>
      </c>
      <c r="G4617">
        <v>2643451</v>
      </c>
    </row>
    <row r="4618" spans="1:7" x14ac:dyDescent="0.2">
      <c r="A4618" s="1">
        <v>29370</v>
      </c>
      <c r="B4618">
        <v>13.414197</v>
      </c>
      <c r="C4618">
        <v>13.414197</v>
      </c>
      <c r="D4618">
        <v>12.995937</v>
      </c>
      <c r="E4618">
        <v>12.995937</v>
      </c>
      <c r="F4618">
        <v>4.0878959999999998</v>
      </c>
      <c r="G4618">
        <v>1934263</v>
      </c>
    </row>
    <row r="4619" spans="1:7" x14ac:dyDescent="0.2">
      <c r="A4619" s="1">
        <v>29371</v>
      </c>
      <c r="B4619">
        <v>12.995937</v>
      </c>
      <c r="C4619">
        <v>13.264818</v>
      </c>
      <c r="D4619">
        <v>12.936185</v>
      </c>
      <c r="E4619">
        <v>13.234942999999999</v>
      </c>
      <c r="F4619">
        <v>4.1630760000000002</v>
      </c>
      <c r="G4619">
        <v>1844307</v>
      </c>
    </row>
    <row r="4620" spans="1:7" x14ac:dyDescent="0.2">
      <c r="A4620" s="1">
        <v>29374</v>
      </c>
      <c r="B4620">
        <v>13.234942999999999</v>
      </c>
      <c r="C4620">
        <v>13.712954</v>
      </c>
      <c r="D4620">
        <v>13.205067</v>
      </c>
      <c r="E4620">
        <v>13.384321</v>
      </c>
      <c r="F4620">
        <v>4.2100629999999999</v>
      </c>
      <c r="G4620">
        <v>2853070</v>
      </c>
    </row>
    <row r="4621" spans="1:7" x14ac:dyDescent="0.2">
      <c r="A4621" s="1">
        <v>29375</v>
      </c>
      <c r="B4621">
        <v>13.384321</v>
      </c>
      <c r="C4621">
        <v>13.653203</v>
      </c>
      <c r="D4621">
        <v>13.384321</v>
      </c>
      <c r="E4621">
        <v>13.473948</v>
      </c>
      <c r="F4621">
        <v>4.2382549999999997</v>
      </c>
      <c r="G4621">
        <v>2738846</v>
      </c>
    </row>
    <row r="4622" spans="1:7" x14ac:dyDescent="0.2">
      <c r="A4622" s="1">
        <v>29376</v>
      </c>
      <c r="B4622">
        <v>13.503824</v>
      </c>
      <c r="C4622">
        <v>13.892208</v>
      </c>
      <c r="D4622">
        <v>13.503824</v>
      </c>
      <c r="E4622">
        <v>13.892208</v>
      </c>
      <c r="F4622">
        <v>4.3698199999999998</v>
      </c>
      <c r="G4622">
        <v>3790286</v>
      </c>
    </row>
    <row r="4623" spans="1:7" x14ac:dyDescent="0.2">
      <c r="A4623" s="1">
        <v>29377</v>
      </c>
      <c r="B4623">
        <v>13.892208</v>
      </c>
      <c r="C4623">
        <v>13.95196</v>
      </c>
      <c r="D4623">
        <v>13.593451</v>
      </c>
      <c r="E4623">
        <v>13.623327</v>
      </c>
      <c r="F4623">
        <v>4.2852420000000002</v>
      </c>
      <c r="G4623">
        <v>2735081</v>
      </c>
    </row>
    <row r="4624" spans="1:7" x14ac:dyDescent="0.2">
      <c r="A4624" s="1">
        <v>29378</v>
      </c>
      <c r="B4624">
        <v>13.653203</v>
      </c>
      <c r="C4624">
        <v>13.832457</v>
      </c>
      <c r="D4624">
        <v>13.653203</v>
      </c>
      <c r="E4624">
        <v>13.653203</v>
      </c>
      <c r="F4624">
        <v>4.2946410000000004</v>
      </c>
      <c r="G4624">
        <v>1353106</v>
      </c>
    </row>
    <row r="4625" spans="1:7" x14ac:dyDescent="0.2">
      <c r="A4625" s="1">
        <v>29381</v>
      </c>
      <c r="B4625">
        <v>13.653203</v>
      </c>
      <c r="C4625">
        <v>13.74283</v>
      </c>
      <c r="D4625">
        <v>13.5337</v>
      </c>
      <c r="E4625">
        <v>13.563575999999999</v>
      </c>
      <c r="F4625">
        <v>4.2664460000000002</v>
      </c>
      <c r="G4625">
        <v>1330094</v>
      </c>
    </row>
    <row r="4626" spans="1:7" x14ac:dyDescent="0.2">
      <c r="A4626" s="1">
        <v>29382</v>
      </c>
      <c r="B4626">
        <v>13.563575999999999</v>
      </c>
      <c r="C4626">
        <v>13.802581</v>
      </c>
      <c r="D4626">
        <v>13.5337</v>
      </c>
      <c r="E4626">
        <v>13.74283</v>
      </c>
      <c r="F4626">
        <v>4.3228340000000003</v>
      </c>
      <c r="G4626">
        <v>1548080</v>
      </c>
    </row>
    <row r="4627" spans="1:7" x14ac:dyDescent="0.2">
      <c r="A4627" s="1">
        <v>29383</v>
      </c>
      <c r="B4627">
        <v>13.74283</v>
      </c>
      <c r="C4627">
        <v>13.95196</v>
      </c>
      <c r="D4627">
        <v>13.683078</v>
      </c>
      <c r="E4627">
        <v>13.862333</v>
      </c>
      <c r="F4627">
        <v>4.3604229999999999</v>
      </c>
      <c r="G4627">
        <v>2138861</v>
      </c>
    </row>
    <row r="4628" spans="1:7" x14ac:dyDescent="0.2">
      <c r="A4628" s="1">
        <v>29384</v>
      </c>
      <c r="B4628">
        <v>13.862333</v>
      </c>
      <c r="C4628">
        <v>13.95196</v>
      </c>
      <c r="D4628">
        <v>13.683078</v>
      </c>
      <c r="E4628">
        <v>13.862333</v>
      </c>
      <c r="F4628">
        <v>4.3604229999999999</v>
      </c>
      <c r="G4628">
        <v>2190742</v>
      </c>
    </row>
    <row r="4629" spans="1:7" x14ac:dyDescent="0.2">
      <c r="A4629" s="1">
        <v>29385</v>
      </c>
      <c r="B4629">
        <v>13.862333</v>
      </c>
      <c r="C4629">
        <v>14.131214</v>
      </c>
      <c r="D4629">
        <v>13.832457</v>
      </c>
      <c r="E4629">
        <v>14.071463</v>
      </c>
      <c r="F4629">
        <v>4.4262030000000001</v>
      </c>
      <c r="G4629">
        <v>1888239</v>
      </c>
    </row>
    <row r="4630" spans="1:7" x14ac:dyDescent="0.2">
      <c r="A4630" s="1">
        <v>29388</v>
      </c>
      <c r="B4630">
        <v>14.071463</v>
      </c>
      <c r="C4630">
        <v>14.429971</v>
      </c>
      <c r="D4630">
        <v>14.041587</v>
      </c>
      <c r="E4630">
        <v>14.429971</v>
      </c>
      <c r="F4630">
        <v>4.5389730000000004</v>
      </c>
      <c r="G4630">
        <v>3388622</v>
      </c>
    </row>
    <row r="4631" spans="1:7" x14ac:dyDescent="0.2">
      <c r="A4631" s="1">
        <v>29389</v>
      </c>
      <c r="B4631">
        <v>14.429971</v>
      </c>
      <c r="C4631">
        <v>14.429971</v>
      </c>
      <c r="D4631">
        <v>14.071463</v>
      </c>
      <c r="E4631">
        <v>14.071463</v>
      </c>
      <c r="F4631">
        <v>4.4262030000000001</v>
      </c>
      <c r="G4631">
        <v>2247226</v>
      </c>
    </row>
    <row r="4632" spans="1:7" x14ac:dyDescent="0.2">
      <c r="A4632" s="1">
        <v>29390</v>
      </c>
      <c r="B4632">
        <v>14.071463</v>
      </c>
      <c r="C4632">
        <v>14.280593</v>
      </c>
      <c r="D4632">
        <v>14.071463</v>
      </c>
      <c r="E4632">
        <v>14.250717</v>
      </c>
      <c r="F4632">
        <v>4.4825889999999999</v>
      </c>
      <c r="G4632">
        <v>2068988</v>
      </c>
    </row>
    <row r="4633" spans="1:7" x14ac:dyDescent="0.2">
      <c r="A4633" s="1">
        <v>29391</v>
      </c>
      <c r="B4633">
        <v>14.250717</v>
      </c>
      <c r="C4633">
        <v>14.280593</v>
      </c>
      <c r="D4633">
        <v>13.772705999999999</v>
      </c>
      <c r="E4633">
        <v>13.832457</v>
      </c>
      <c r="F4633">
        <v>4.3510270000000002</v>
      </c>
      <c r="G4633">
        <v>1402477</v>
      </c>
    </row>
    <row r="4634" spans="1:7" x14ac:dyDescent="0.2">
      <c r="A4634" s="1">
        <v>29392</v>
      </c>
      <c r="B4634">
        <v>13.832457</v>
      </c>
      <c r="C4634">
        <v>13.95196</v>
      </c>
      <c r="D4634">
        <v>13.802581</v>
      </c>
      <c r="E4634">
        <v>13.832457</v>
      </c>
      <c r="F4634">
        <v>4.3510270000000002</v>
      </c>
      <c r="G4634">
        <v>1231351</v>
      </c>
    </row>
    <row r="4635" spans="1:7" x14ac:dyDescent="0.2">
      <c r="A4635" s="1">
        <v>29395</v>
      </c>
      <c r="B4635">
        <v>13.832457</v>
      </c>
      <c r="C4635">
        <v>14.16109</v>
      </c>
      <c r="D4635">
        <v>13.832457</v>
      </c>
      <c r="E4635">
        <v>14.071463</v>
      </c>
      <c r="F4635">
        <v>4.4262030000000001</v>
      </c>
      <c r="G4635">
        <v>2290740</v>
      </c>
    </row>
    <row r="4636" spans="1:7" x14ac:dyDescent="0.2">
      <c r="A4636" s="1">
        <v>29396</v>
      </c>
      <c r="B4636">
        <v>14.071463</v>
      </c>
      <c r="C4636">
        <v>14.190966</v>
      </c>
      <c r="D4636">
        <v>13.981835999999999</v>
      </c>
      <c r="E4636">
        <v>14.190966</v>
      </c>
      <c r="F4636">
        <v>4.4637950000000002</v>
      </c>
      <c r="G4636">
        <v>1860625</v>
      </c>
    </row>
    <row r="4637" spans="1:7" x14ac:dyDescent="0.2">
      <c r="A4637" s="1">
        <v>29397</v>
      </c>
      <c r="B4637">
        <v>14.190966</v>
      </c>
      <c r="C4637">
        <v>14.400096</v>
      </c>
      <c r="D4637">
        <v>14.101338</v>
      </c>
      <c r="E4637">
        <v>14.280593</v>
      </c>
      <c r="F4637">
        <v>4.4919859999999998</v>
      </c>
      <c r="G4637">
        <v>2393666</v>
      </c>
    </row>
    <row r="4638" spans="1:7" x14ac:dyDescent="0.2">
      <c r="A4638" s="1">
        <v>29398</v>
      </c>
      <c r="B4638">
        <v>14.280593</v>
      </c>
      <c r="C4638">
        <v>14.400096</v>
      </c>
      <c r="D4638">
        <v>14.131214</v>
      </c>
      <c r="E4638">
        <v>14.16109</v>
      </c>
      <c r="F4638">
        <v>4.4543980000000003</v>
      </c>
      <c r="G4638">
        <v>2038445</v>
      </c>
    </row>
    <row r="4639" spans="1:7" x14ac:dyDescent="0.2">
      <c r="A4639" s="1">
        <v>29399</v>
      </c>
      <c r="B4639">
        <v>14.16109</v>
      </c>
      <c r="C4639">
        <v>14.340344</v>
      </c>
      <c r="D4639">
        <v>14.041587</v>
      </c>
      <c r="E4639">
        <v>14.280593</v>
      </c>
      <c r="F4639">
        <v>4.4919859999999998</v>
      </c>
      <c r="G4639">
        <v>1427162</v>
      </c>
    </row>
    <row r="4640" spans="1:7" x14ac:dyDescent="0.2">
      <c r="A4640" s="1">
        <v>29402</v>
      </c>
      <c r="B4640">
        <v>14.220841</v>
      </c>
      <c r="C4640">
        <v>14.220841</v>
      </c>
      <c r="D4640">
        <v>13.95196</v>
      </c>
      <c r="E4640">
        <v>14.041587</v>
      </c>
      <c r="F4640">
        <v>4.4168050000000001</v>
      </c>
      <c r="G4640">
        <v>1268170</v>
      </c>
    </row>
    <row r="4641" spans="1:7" x14ac:dyDescent="0.2">
      <c r="A4641" s="1">
        <v>29403</v>
      </c>
      <c r="B4641">
        <v>14.041587</v>
      </c>
      <c r="C4641">
        <v>14.250717</v>
      </c>
      <c r="D4641">
        <v>13.95196</v>
      </c>
      <c r="E4641">
        <v>14.220841</v>
      </c>
      <c r="F4641">
        <v>4.4731909999999999</v>
      </c>
      <c r="G4641">
        <v>1702888</v>
      </c>
    </row>
    <row r="4642" spans="1:7" x14ac:dyDescent="0.2">
      <c r="A4642" s="1">
        <v>29404</v>
      </c>
      <c r="B4642">
        <v>14.220841</v>
      </c>
      <c r="C4642">
        <v>14.57935</v>
      </c>
      <c r="D4642">
        <v>14.190966</v>
      </c>
      <c r="E4642">
        <v>14.489723</v>
      </c>
      <c r="F4642">
        <v>4.5577699999999997</v>
      </c>
      <c r="G4642">
        <v>2673994</v>
      </c>
    </row>
    <row r="4643" spans="1:7" x14ac:dyDescent="0.2">
      <c r="A4643" s="1">
        <v>29405</v>
      </c>
      <c r="B4643">
        <v>14.489723</v>
      </c>
      <c r="C4643">
        <v>14.698853</v>
      </c>
      <c r="D4643">
        <v>14.489723</v>
      </c>
      <c r="E4643">
        <v>14.609226</v>
      </c>
      <c r="F4643">
        <v>4.5953580000000001</v>
      </c>
      <c r="G4643">
        <v>1948907</v>
      </c>
    </row>
    <row r="4644" spans="1:7" x14ac:dyDescent="0.2">
      <c r="A4644" s="1">
        <v>29409</v>
      </c>
      <c r="B4644">
        <v>14.609226</v>
      </c>
      <c r="C4644">
        <v>14.878107</v>
      </c>
      <c r="D4644">
        <v>14.57935</v>
      </c>
      <c r="E4644">
        <v>14.818356</v>
      </c>
      <c r="F4644">
        <v>4.6611419999999999</v>
      </c>
      <c r="G4644">
        <v>2462284</v>
      </c>
    </row>
    <row r="4645" spans="1:7" x14ac:dyDescent="0.2">
      <c r="A4645" s="1">
        <v>29410</v>
      </c>
      <c r="B4645">
        <v>14.818356</v>
      </c>
      <c r="C4645">
        <v>14.878107</v>
      </c>
      <c r="D4645">
        <v>14.639101</v>
      </c>
      <c r="E4645">
        <v>14.758604</v>
      </c>
      <c r="F4645">
        <v>4.6423449999999997</v>
      </c>
      <c r="G4645">
        <v>2104552</v>
      </c>
    </row>
    <row r="4646" spans="1:7" x14ac:dyDescent="0.2">
      <c r="A4646" s="1">
        <v>29411</v>
      </c>
      <c r="B4646">
        <v>14.758604</v>
      </c>
      <c r="C4646">
        <v>15.027486</v>
      </c>
      <c r="D4646">
        <v>14.639101</v>
      </c>
      <c r="E4646">
        <v>14.698853</v>
      </c>
      <c r="F4646">
        <v>4.6235499999999998</v>
      </c>
      <c r="G4646">
        <v>1999115</v>
      </c>
    </row>
    <row r="4647" spans="1:7" x14ac:dyDescent="0.2">
      <c r="A4647" s="1">
        <v>29412</v>
      </c>
      <c r="B4647">
        <v>14.698853</v>
      </c>
      <c r="C4647">
        <v>14.907983</v>
      </c>
      <c r="D4647">
        <v>14.639101</v>
      </c>
      <c r="E4647">
        <v>14.728728</v>
      </c>
      <c r="F4647">
        <v>4.6329500000000001</v>
      </c>
      <c r="G4647">
        <v>1472350</v>
      </c>
    </row>
    <row r="4648" spans="1:7" x14ac:dyDescent="0.2">
      <c r="A4648" s="1">
        <v>29413</v>
      </c>
      <c r="B4648">
        <v>14.728728</v>
      </c>
      <c r="C4648">
        <v>15.027486</v>
      </c>
      <c r="D4648">
        <v>14.728728</v>
      </c>
      <c r="E4648">
        <v>14.99761</v>
      </c>
      <c r="F4648">
        <v>4.7175260000000003</v>
      </c>
      <c r="G4648">
        <v>1804559</v>
      </c>
    </row>
    <row r="4649" spans="1:7" x14ac:dyDescent="0.2">
      <c r="A4649" s="1">
        <v>29416</v>
      </c>
      <c r="B4649">
        <v>14.99761</v>
      </c>
      <c r="C4649">
        <v>15.535373</v>
      </c>
      <c r="D4649">
        <v>14.99761</v>
      </c>
      <c r="E4649">
        <v>15.535373</v>
      </c>
      <c r="F4649">
        <v>4.8866829999999997</v>
      </c>
      <c r="G4649">
        <v>2112083</v>
      </c>
    </row>
    <row r="4650" spans="1:7" x14ac:dyDescent="0.2">
      <c r="A4650" s="1">
        <v>29417</v>
      </c>
      <c r="B4650">
        <v>15.535373</v>
      </c>
      <c r="C4650">
        <v>15.595124</v>
      </c>
      <c r="D4650">
        <v>15.236616</v>
      </c>
      <c r="E4650">
        <v>15.236616</v>
      </c>
      <c r="F4650">
        <v>4.7927080000000002</v>
      </c>
      <c r="G4650">
        <v>2315007</v>
      </c>
    </row>
    <row r="4651" spans="1:7" x14ac:dyDescent="0.2">
      <c r="A4651" s="1">
        <v>29418</v>
      </c>
      <c r="B4651">
        <v>15.236616</v>
      </c>
      <c r="C4651">
        <v>15.445746</v>
      </c>
      <c r="D4651">
        <v>15.20674</v>
      </c>
      <c r="E4651">
        <v>15.356119</v>
      </c>
      <c r="F4651">
        <v>4.8302940000000003</v>
      </c>
      <c r="G4651">
        <v>2210407</v>
      </c>
    </row>
    <row r="4652" spans="1:7" x14ac:dyDescent="0.2">
      <c r="A4652" s="1">
        <v>29419</v>
      </c>
      <c r="B4652">
        <v>15.356119</v>
      </c>
      <c r="C4652">
        <v>15.684751</v>
      </c>
      <c r="D4652">
        <v>15.296367</v>
      </c>
      <c r="E4652">
        <v>15.684751</v>
      </c>
      <c r="F4652">
        <v>4.9336659999999997</v>
      </c>
      <c r="G4652">
        <v>1276120</v>
      </c>
    </row>
    <row r="4653" spans="1:7" x14ac:dyDescent="0.2">
      <c r="A4653" s="1">
        <v>29420</v>
      </c>
      <c r="B4653">
        <v>15.684751</v>
      </c>
      <c r="C4653">
        <v>15.714627</v>
      </c>
      <c r="D4653">
        <v>15.505497</v>
      </c>
      <c r="E4653">
        <v>15.565249</v>
      </c>
      <c r="F4653">
        <v>4.8960800000000004</v>
      </c>
      <c r="G4653">
        <v>1833010</v>
      </c>
    </row>
    <row r="4654" spans="1:7" x14ac:dyDescent="0.2">
      <c r="A4654" s="1">
        <v>29423</v>
      </c>
      <c r="B4654">
        <v>15.565249</v>
      </c>
      <c r="C4654">
        <v>15.774379</v>
      </c>
      <c r="D4654">
        <v>15.356119</v>
      </c>
      <c r="E4654">
        <v>15.774379</v>
      </c>
      <c r="F4654">
        <v>4.961862</v>
      </c>
      <c r="G4654">
        <v>1829245</v>
      </c>
    </row>
    <row r="4655" spans="1:7" x14ac:dyDescent="0.2">
      <c r="A4655" s="1">
        <v>29424</v>
      </c>
      <c r="B4655">
        <v>15.774379</v>
      </c>
      <c r="C4655">
        <v>15.804254</v>
      </c>
      <c r="D4655">
        <v>15.475621</v>
      </c>
      <c r="E4655">
        <v>15.565249</v>
      </c>
      <c r="F4655">
        <v>4.8960800000000004</v>
      </c>
      <c r="G4655">
        <v>2313752</v>
      </c>
    </row>
    <row r="4656" spans="1:7" x14ac:dyDescent="0.2">
      <c r="A4656" s="1">
        <v>29425</v>
      </c>
      <c r="B4656">
        <v>15.565249</v>
      </c>
      <c r="C4656">
        <v>15.625</v>
      </c>
      <c r="D4656">
        <v>15.385994</v>
      </c>
      <c r="E4656">
        <v>15.505497</v>
      </c>
      <c r="F4656">
        <v>4.8772849999999996</v>
      </c>
      <c r="G4656">
        <v>1878616</v>
      </c>
    </row>
    <row r="4657" spans="1:7" x14ac:dyDescent="0.2">
      <c r="A4657" s="1">
        <v>29426</v>
      </c>
      <c r="B4657">
        <v>15.505497</v>
      </c>
      <c r="C4657">
        <v>15.535373</v>
      </c>
      <c r="D4657">
        <v>15.356119</v>
      </c>
      <c r="E4657">
        <v>15.475621</v>
      </c>
      <c r="F4657">
        <v>4.8678860000000004</v>
      </c>
      <c r="G4657">
        <v>1662722</v>
      </c>
    </row>
    <row r="4658" spans="1:7" x14ac:dyDescent="0.2">
      <c r="A4658" s="1">
        <v>29427</v>
      </c>
      <c r="B4658">
        <v>15.445746</v>
      </c>
      <c r="C4658">
        <v>15.445746</v>
      </c>
      <c r="D4658">
        <v>15.266491</v>
      </c>
      <c r="E4658">
        <v>15.385994</v>
      </c>
      <c r="F4658">
        <v>4.8396949999999999</v>
      </c>
      <c r="G4658">
        <v>1572347</v>
      </c>
    </row>
    <row r="4659" spans="1:7" x14ac:dyDescent="0.2">
      <c r="A4659" s="1">
        <v>29430</v>
      </c>
      <c r="B4659">
        <v>15.385994</v>
      </c>
      <c r="C4659">
        <v>15.595124</v>
      </c>
      <c r="D4659">
        <v>15.296367</v>
      </c>
      <c r="E4659">
        <v>15.535373</v>
      </c>
      <c r="F4659">
        <v>4.8866829999999997</v>
      </c>
      <c r="G4659">
        <v>1133027</v>
      </c>
    </row>
    <row r="4660" spans="1:7" x14ac:dyDescent="0.2">
      <c r="A4660" s="1">
        <v>29431</v>
      </c>
      <c r="B4660">
        <v>15.535373</v>
      </c>
      <c r="C4660">
        <v>15.654876</v>
      </c>
      <c r="D4660">
        <v>15.385994</v>
      </c>
      <c r="E4660">
        <v>15.565249</v>
      </c>
      <c r="F4660">
        <v>4.8960800000000004</v>
      </c>
      <c r="G4660">
        <v>1717950</v>
      </c>
    </row>
    <row r="4661" spans="1:7" x14ac:dyDescent="0.2">
      <c r="A4661" s="1">
        <v>29432</v>
      </c>
      <c r="B4661">
        <v>15.565249</v>
      </c>
      <c r="C4661">
        <v>15.774379</v>
      </c>
      <c r="D4661">
        <v>15.565249</v>
      </c>
      <c r="E4661">
        <v>15.654876</v>
      </c>
      <c r="F4661">
        <v>4.9242689999999998</v>
      </c>
      <c r="G4661">
        <v>2325049</v>
      </c>
    </row>
    <row r="4662" spans="1:7" x14ac:dyDescent="0.2">
      <c r="A4662" s="1">
        <v>29433</v>
      </c>
      <c r="B4662">
        <v>15.625</v>
      </c>
      <c r="C4662">
        <v>15.625</v>
      </c>
      <c r="D4662">
        <v>15.385994</v>
      </c>
      <c r="E4662">
        <v>15.595124</v>
      </c>
      <c r="F4662">
        <v>4.9054760000000002</v>
      </c>
      <c r="G4662">
        <v>2694914</v>
      </c>
    </row>
    <row r="4663" spans="1:7" x14ac:dyDescent="0.2">
      <c r="A4663" s="1">
        <v>29434</v>
      </c>
      <c r="B4663">
        <v>15.595124</v>
      </c>
      <c r="C4663">
        <v>15.625</v>
      </c>
      <c r="D4663">
        <v>15.385994</v>
      </c>
      <c r="E4663">
        <v>15.565249</v>
      </c>
      <c r="F4663">
        <v>4.8960800000000004</v>
      </c>
      <c r="G4663">
        <v>1885729</v>
      </c>
    </row>
    <row r="4664" spans="1:7" x14ac:dyDescent="0.2">
      <c r="A4664" s="1">
        <v>29437</v>
      </c>
      <c r="B4664">
        <v>15.535373</v>
      </c>
      <c r="C4664">
        <v>15.535373</v>
      </c>
      <c r="D4664">
        <v>15.41587</v>
      </c>
      <c r="E4664">
        <v>15.475621</v>
      </c>
      <c r="F4664">
        <v>4.8678860000000004</v>
      </c>
      <c r="G4664">
        <v>1563142</v>
      </c>
    </row>
    <row r="4665" spans="1:7" x14ac:dyDescent="0.2">
      <c r="A4665" s="1">
        <v>29438</v>
      </c>
      <c r="B4665">
        <v>15.475621</v>
      </c>
      <c r="C4665">
        <v>15.625</v>
      </c>
      <c r="D4665">
        <v>15.326243</v>
      </c>
      <c r="E4665">
        <v>15.356119</v>
      </c>
      <c r="F4665">
        <v>4.8302940000000003</v>
      </c>
      <c r="G4665">
        <v>1321307</v>
      </c>
    </row>
    <row r="4666" spans="1:7" x14ac:dyDescent="0.2">
      <c r="A4666" s="1">
        <v>29439</v>
      </c>
      <c r="B4666">
        <v>15.356119</v>
      </c>
      <c r="C4666">
        <v>15.684751</v>
      </c>
      <c r="D4666">
        <v>15.296367</v>
      </c>
      <c r="E4666">
        <v>15.684751</v>
      </c>
      <c r="F4666">
        <v>4.9336659999999997</v>
      </c>
      <c r="G4666">
        <v>1676947</v>
      </c>
    </row>
    <row r="4667" spans="1:7" x14ac:dyDescent="0.2">
      <c r="A4667" s="1">
        <v>29440</v>
      </c>
      <c r="B4667">
        <v>15.684751</v>
      </c>
      <c r="C4667">
        <v>15.714627</v>
      </c>
      <c r="D4667">
        <v>15.475621</v>
      </c>
      <c r="E4667">
        <v>15.714627</v>
      </c>
      <c r="F4667">
        <v>5.0087070000000002</v>
      </c>
      <c r="G4667">
        <v>2139698</v>
      </c>
    </row>
    <row r="4668" spans="1:7" x14ac:dyDescent="0.2">
      <c r="A4668" s="1">
        <v>29441</v>
      </c>
      <c r="B4668">
        <v>15.714627</v>
      </c>
      <c r="C4668">
        <v>15.83413</v>
      </c>
      <c r="D4668">
        <v>15.595124</v>
      </c>
      <c r="E4668">
        <v>15.595124</v>
      </c>
      <c r="F4668">
        <v>4.9706159999999997</v>
      </c>
      <c r="G4668">
        <v>3118335</v>
      </c>
    </row>
    <row r="4669" spans="1:7" x14ac:dyDescent="0.2">
      <c r="A4669" s="1">
        <v>29444</v>
      </c>
      <c r="B4669">
        <v>15.595124</v>
      </c>
      <c r="C4669">
        <v>15.953633</v>
      </c>
      <c r="D4669">
        <v>15.565249</v>
      </c>
      <c r="E4669">
        <v>15.953633</v>
      </c>
      <c r="F4669">
        <v>5.0848800000000001</v>
      </c>
      <c r="G4669">
        <v>1775690</v>
      </c>
    </row>
    <row r="4670" spans="1:7" x14ac:dyDescent="0.2">
      <c r="A4670" s="1">
        <v>29445</v>
      </c>
      <c r="B4670">
        <v>15.953633</v>
      </c>
      <c r="C4670">
        <v>16.252389999999998</v>
      </c>
      <c r="D4670">
        <v>15.864006</v>
      </c>
      <c r="E4670">
        <v>15.953633</v>
      </c>
      <c r="F4670">
        <v>5.0848800000000001</v>
      </c>
      <c r="G4670">
        <v>2940934</v>
      </c>
    </row>
    <row r="4671" spans="1:7" x14ac:dyDescent="0.2">
      <c r="A4671" s="1">
        <v>29446</v>
      </c>
      <c r="B4671">
        <v>15.953633</v>
      </c>
      <c r="C4671">
        <v>16.132887</v>
      </c>
      <c r="D4671">
        <v>15.893881</v>
      </c>
      <c r="E4671">
        <v>15.953633</v>
      </c>
      <c r="F4671">
        <v>5.0848800000000001</v>
      </c>
      <c r="G4671">
        <v>1892005</v>
      </c>
    </row>
    <row r="4672" spans="1:7" x14ac:dyDescent="0.2">
      <c r="A4672" s="1">
        <v>29447</v>
      </c>
      <c r="B4672">
        <v>15.953633</v>
      </c>
      <c r="C4672">
        <v>16.521273000000001</v>
      </c>
      <c r="D4672">
        <v>15.953633</v>
      </c>
      <c r="E4672">
        <v>16.461518999999999</v>
      </c>
      <c r="F4672">
        <v>5.246759</v>
      </c>
      <c r="G4672">
        <v>1977777</v>
      </c>
    </row>
    <row r="4673" spans="1:7" x14ac:dyDescent="0.2">
      <c r="A4673" s="1">
        <v>29448</v>
      </c>
      <c r="B4673">
        <v>16.461518999999999</v>
      </c>
      <c r="C4673">
        <v>16.521273000000001</v>
      </c>
      <c r="D4673">
        <v>16.312141</v>
      </c>
      <c r="E4673">
        <v>16.431643999999999</v>
      </c>
      <c r="F4673">
        <v>5.2372370000000004</v>
      </c>
      <c r="G4673">
        <v>2163128</v>
      </c>
    </row>
    <row r="4674" spans="1:7" x14ac:dyDescent="0.2">
      <c r="A4674" s="1">
        <v>29451</v>
      </c>
      <c r="B4674">
        <v>16.252389999999998</v>
      </c>
      <c r="C4674">
        <v>16.252389999999998</v>
      </c>
      <c r="D4674">
        <v>15.864006</v>
      </c>
      <c r="E4674">
        <v>15.864006</v>
      </c>
      <c r="F4674">
        <v>5.0563140000000004</v>
      </c>
      <c r="G4674">
        <v>2304966</v>
      </c>
    </row>
    <row r="4675" spans="1:7" x14ac:dyDescent="0.2">
      <c r="A4675" s="1">
        <v>29452</v>
      </c>
      <c r="B4675">
        <v>15.864006</v>
      </c>
      <c r="C4675">
        <v>16.013383999999999</v>
      </c>
      <c r="D4675">
        <v>15.744503</v>
      </c>
      <c r="E4675">
        <v>15.774379</v>
      </c>
      <c r="F4675">
        <v>5.0277469999999997</v>
      </c>
      <c r="G4675">
        <v>1891168</v>
      </c>
    </row>
    <row r="4676" spans="1:7" x14ac:dyDescent="0.2">
      <c r="A4676" s="1">
        <v>29453</v>
      </c>
      <c r="B4676">
        <v>15.774379</v>
      </c>
      <c r="C4676">
        <v>16.222512999999999</v>
      </c>
      <c r="D4676">
        <v>15.744503</v>
      </c>
      <c r="E4676">
        <v>15.983509</v>
      </c>
      <c r="F4676">
        <v>5.0944060000000002</v>
      </c>
      <c r="G4676">
        <v>1421723</v>
      </c>
    </row>
    <row r="4677" spans="1:7" x14ac:dyDescent="0.2">
      <c r="A4677" s="1">
        <v>29454</v>
      </c>
      <c r="B4677">
        <v>15.983509</v>
      </c>
      <c r="C4677">
        <v>16.192637999999999</v>
      </c>
      <c r="D4677">
        <v>15.923757</v>
      </c>
      <c r="E4677">
        <v>16.132887</v>
      </c>
      <c r="F4677">
        <v>5.1420149999999998</v>
      </c>
      <c r="G4677">
        <v>1144742</v>
      </c>
    </row>
    <row r="4678" spans="1:7" x14ac:dyDescent="0.2">
      <c r="A4678" s="1">
        <v>29455</v>
      </c>
      <c r="B4678">
        <v>16.132887</v>
      </c>
      <c r="C4678">
        <v>16.461518999999999</v>
      </c>
      <c r="D4678">
        <v>16.103010000000001</v>
      </c>
      <c r="E4678">
        <v>16.103010000000001</v>
      </c>
      <c r="F4678">
        <v>5.1324930000000002</v>
      </c>
      <c r="G4678">
        <v>1713766</v>
      </c>
    </row>
    <row r="4679" spans="1:7" x14ac:dyDescent="0.2">
      <c r="A4679" s="1">
        <v>29458</v>
      </c>
      <c r="B4679">
        <v>16.103010000000001</v>
      </c>
      <c r="C4679">
        <v>16.132887</v>
      </c>
      <c r="D4679">
        <v>15.923757</v>
      </c>
      <c r="E4679">
        <v>16.043261000000001</v>
      </c>
      <c r="F4679">
        <v>5.1134469999999999</v>
      </c>
      <c r="G4679">
        <v>1028846</v>
      </c>
    </row>
    <row r="4680" spans="1:7" x14ac:dyDescent="0.2">
      <c r="A4680" s="1">
        <v>29459</v>
      </c>
      <c r="B4680">
        <v>16.043261000000001</v>
      </c>
      <c r="C4680">
        <v>16.192637999999999</v>
      </c>
      <c r="D4680">
        <v>15.923757</v>
      </c>
      <c r="E4680">
        <v>15.953633</v>
      </c>
      <c r="F4680">
        <v>5.0848800000000001</v>
      </c>
      <c r="G4680">
        <v>1979869</v>
      </c>
    </row>
    <row r="4681" spans="1:7" x14ac:dyDescent="0.2">
      <c r="A4681" s="1">
        <v>29460</v>
      </c>
      <c r="B4681">
        <v>15.953633</v>
      </c>
      <c r="C4681">
        <v>16.013383999999999</v>
      </c>
      <c r="D4681">
        <v>15.744503</v>
      </c>
      <c r="E4681">
        <v>15.744503</v>
      </c>
      <c r="F4681">
        <v>5.0182270000000004</v>
      </c>
      <c r="G4681">
        <v>2476510</v>
      </c>
    </row>
    <row r="4682" spans="1:7" x14ac:dyDescent="0.2">
      <c r="A4682" s="1">
        <v>29461</v>
      </c>
      <c r="B4682">
        <v>15.744503</v>
      </c>
      <c r="C4682">
        <v>15.774379</v>
      </c>
      <c r="D4682">
        <v>15.505497</v>
      </c>
      <c r="E4682">
        <v>15.535373</v>
      </c>
      <c r="F4682">
        <v>4.9515690000000001</v>
      </c>
      <c r="G4682">
        <v>1765230</v>
      </c>
    </row>
    <row r="4683" spans="1:7" x14ac:dyDescent="0.2">
      <c r="A4683" s="1">
        <v>29462</v>
      </c>
      <c r="B4683">
        <v>15.535373</v>
      </c>
      <c r="C4683">
        <v>15.684751</v>
      </c>
      <c r="D4683">
        <v>15.475621</v>
      </c>
      <c r="E4683">
        <v>15.654876</v>
      </c>
      <c r="F4683">
        <v>4.9896589999999996</v>
      </c>
      <c r="G4683">
        <v>1582389</v>
      </c>
    </row>
    <row r="4684" spans="1:7" x14ac:dyDescent="0.2">
      <c r="A4684" s="1">
        <v>29466</v>
      </c>
      <c r="B4684">
        <v>15.654876</v>
      </c>
      <c r="C4684">
        <v>15.893881</v>
      </c>
      <c r="D4684">
        <v>15.625</v>
      </c>
      <c r="E4684">
        <v>15.804254</v>
      </c>
      <c r="F4684">
        <v>5.0372709999999996</v>
      </c>
      <c r="G4684">
        <v>1222565</v>
      </c>
    </row>
    <row r="4685" spans="1:7" x14ac:dyDescent="0.2">
      <c r="A4685" s="1">
        <v>29467</v>
      </c>
      <c r="B4685">
        <v>15.804254</v>
      </c>
      <c r="C4685">
        <v>16.132887</v>
      </c>
      <c r="D4685">
        <v>15.804254</v>
      </c>
      <c r="E4685">
        <v>16.132887</v>
      </c>
      <c r="F4685">
        <v>5.1420149999999998</v>
      </c>
      <c r="G4685">
        <v>1492851</v>
      </c>
    </row>
    <row r="4686" spans="1:7" x14ac:dyDescent="0.2">
      <c r="A4686" s="1">
        <v>29468</v>
      </c>
      <c r="B4686">
        <v>16.132887</v>
      </c>
      <c r="C4686">
        <v>16.282267000000001</v>
      </c>
      <c r="D4686">
        <v>15.83413</v>
      </c>
      <c r="E4686">
        <v>15.923757</v>
      </c>
      <c r="F4686">
        <v>5.0753570000000003</v>
      </c>
      <c r="G4686">
        <v>2295761</v>
      </c>
    </row>
    <row r="4687" spans="1:7" x14ac:dyDescent="0.2">
      <c r="A4687" s="1">
        <v>29469</v>
      </c>
      <c r="B4687">
        <v>15.923757</v>
      </c>
      <c r="C4687">
        <v>16.073135000000001</v>
      </c>
      <c r="D4687">
        <v>15.804254</v>
      </c>
      <c r="E4687">
        <v>15.893881</v>
      </c>
      <c r="F4687">
        <v>5.065836</v>
      </c>
      <c r="G4687">
        <v>1002905</v>
      </c>
    </row>
    <row r="4688" spans="1:7" x14ac:dyDescent="0.2">
      <c r="A4688" s="1">
        <v>29472</v>
      </c>
      <c r="B4688">
        <v>15.893881</v>
      </c>
      <c r="C4688">
        <v>15.923757</v>
      </c>
      <c r="D4688">
        <v>15.356119</v>
      </c>
      <c r="E4688">
        <v>15.356119</v>
      </c>
      <c r="F4688">
        <v>4.8944330000000003</v>
      </c>
      <c r="G4688">
        <v>1057297</v>
      </c>
    </row>
    <row r="4689" spans="1:7" x14ac:dyDescent="0.2">
      <c r="A4689" s="1">
        <v>29473</v>
      </c>
      <c r="B4689">
        <v>15.356119</v>
      </c>
      <c r="C4689">
        <v>15.83413</v>
      </c>
      <c r="D4689">
        <v>15.326243</v>
      </c>
      <c r="E4689">
        <v>15.804254</v>
      </c>
      <c r="F4689">
        <v>5.0372709999999996</v>
      </c>
      <c r="G4689">
        <v>1726318</v>
      </c>
    </row>
    <row r="4690" spans="1:7" x14ac:dyDescent="0.2">
      <c r="A4690" s="1">
        <v>29474</v>
      </c>
      <c r="B4690">
        <v>15.804254</v>
      </c>
      <c r="C4690">
        <v>15.83413</v>
      </c>
      <c r="D4690">
        <v>15.595124</v>
      </c>
      <c r="E4690">
        <v>15.714627</v>
      </c>
      <c r="F4690">
        <v>5.0087070000000002</v>
      </c>
      <c r="G4690">
        <v>1575276</v>
      </c>
    </row>
    <row r="4691" spans="1:7" x14ac:dyDescent="0.2">
      <c r="A4691" s="1">
        <v>29475</v>
      </c>
      <c r="B4691">
        <v>15.714627</v>
      </c>
      <c r="C4691">
        <v>15.864006</v>
      </c>
      <c r="D4691">
        <v>15.714627</v>
      </c>
      <c r="E4691">
        <v>15.864006</v>
      </c>
      <c r="F4691">
        <v>5.0563140000000004</v>
      </c>
      <c r="G4691">
        <v>1782384</v>
      </c>
    </row>
    <row r="4692" spans="1:7" x14ac:dyDescent="0.2">
      <c r="A4692" s="1">
        <v>29476</v>
      </c>
      <c r="B4692">
        <v>15.864006</v>
      </c>
      <c r="C4692">
        <v>15.893881</v>
      </c>
      <c r="D4692">
        <v>15.714627</v>
      </c>
      <c r="E4692">
        <v>15.744503</v>
      </c>
      <c r="F4692">
        <v>5.0182270000000004</v>
      </c>
      <c r="G4692">
        <v>1809162</v>
      </c>
    </row>
    <row r="4693" spans="1:7" x14ac:dyDescent="0.2">
      <c r="A4693" s="1">
        <v>29479</v>
      </c>
      <c r="B4693">
        <v>15.744503</v>
      </c>
      <c r="C4693">
        <v>15.83413</v>
      </c>
      <c r="D4693">
        <v>15.535373</v>
      </c>
      <c r="E4693">
        <v>15.804254</v>
      </c>
      <c r="F4693">
        <v>5.0372709999999996</v>
      </c>
      <c r="G4693">
        <v>1363566</v>
      </c>
    </row>
    <row r="4694" spans="1:7" x14ac:dyDescent="0.2">
      <c r="A4694" s="1">
        <v>29480</v>
      </c>
      <c r="B4694">
        <v>15.804254</v>
      </c>
      <c r="C4694">
        <v>15.864006</v>
      </c>
      <c r="D4694">
        <v>15.595124</v>
      </c>
      <c r="E4694">
        <v>15.684751</v>
      </c>
      <c r="F4694">
        <v>4.99918</v>
      </c>
      <c r="G4694">
        <v>1791589</v>
      </c>
    </row>
    <row r="4695" spans="1:7" x14ac:dyDescent="0.2">
      <c r="A4695" s="1">
        <v>29481</v>
      </c>
      <c r="B4695">
        <v>15.684751</v>
      </c>
      <c r="C4695">
        <v>16.222512999999999</v>
      </c>
      <c r="D4695">
        <v>15.684751</v>
      </c>
      <c r="E4695">
        <v>16.073135000000001</v>
      </c>
      <c r="F4695">
        <v>5.1229699999999996</v>
      </c>
      <c r="G4695">
        <v>3470628</v>
      </c>
    </row>
    <row r="4696" spans="1:7" x14ac:dyDescent="0.2">
      <c r="A4696" s="1">
        <v>29482</v>
      </c>
      <c r="B4696">
        <v>16.073135000000001</v>
      </c>
      <c r="C4696">
        <v>16.103010000000001</v>
      </c>
      <c r="D4696">
        <v>15.83413</v>
      </c>
      <c r="E4696">
        <v>15.893881</v>
      </c>
      <c r="F4696">
        <v>5.065836</v>
      </c>
      <c r="G4696">
        <v>4292784</v>
      </c>
    </row>
    <row r="4697" spans="1:7" x14ac:dyDescent="0.2">
      <c r="A4697" s="1">
        <v>29483</v>
      </c>
      <c r="B4697">
        <v>15.893881</v>
      </c>
      <c r="C4697">
        <v>16.132887</v>
      </c>
      <c r="D4697">
        <v>15.83413</v>
      </c>
      <c r="E4697">
        <v>16.013383999999999</v>
      </c>
      <c r="F4697">
        <v>5.1039260000000004</v>
      </c>
      <c r="G4697">
        <v>2296179</v>
      </c>
    </row>
    <row r="4698" spans="1:7" x14ac:dyDescent="0.2">
      <c r="A4698" s="1">
        <v>29486</v>
      </c>
      <c r="B4698">
        <v>16.013383999999999</v>
      </c>
      <c r="C4698">
        <v>16.342016000000001</v>
      </c>
      <c r="D4698">
        <v>15.893881</v>
      </c>
      <c r="E4698">
        <v>16.282267000000001</v>
      </c>
      <c r="F4698">
        <v>5.1896259999999996</v>
      </c>
      <c r="G4698">
        <v>2380278</v>
      </c>
    </row>
    <row r="4699" spans="1:7" x14ac:dyDescent="0.2">
      <c r="A4699" s="1">
        <v>29487</v>
      </c>
      <c r="B4699">
        <v>16.282267000000001</v>
      </c>
      <c r="C4699">
        <v>16.491396000000002</v>
      </c>
      <c r="D4699">
        <v>15.684751</v>
      </c>
      <c r="E4699">
        <v>15.983509</v>
      </c>
      <c r="F4699">
        <v>5.0944060000000002</v>
      </c>
      <c r="G4699">
        <v>3844678</v>
      </c>
    </row>
    <row r="4700" spans="1:7" x14ac:dyDescent="0.2">
      <c r="A4700" s="1">
        <v>29488</v>
      </c>
      <c r="B4700">
        <v>15.983509</v>
      </c>
      <c r="C4700">
        <v>16.252389999999998</v>
      </c>
      <c r="D4700">
        <v>15.953633</v>
      </c>
      <c r="E4700">
        <v>16.132887</v>
      </c>
      <c r="F4700">
        <v>5.1420149999999998</v>
      </c>
      <c r="G4700">
        <v>2291577</v>
      </c>
    </row>
    <row r="4701" spans="1:7" x14ac:dyDescent="0.2">
      <c r="A4701" s="1">
        <v>29489</v>
      </c>
      <c r="B4701">
        <v>16.132887</v>
      </c>
      <c r="C4701">
        <v>16.222512999999999</v>
      </c>
      <c r="D4701">
        <v>15.804254</v>
      </c>
      <c r="E4701">
        <v>15.804254</v>
      </c>
      <c r="F4701">
        <v>5.0372709999999996</v>
      </c>
      <c r="G4701">
        <v>2678597</v>
      </c>
    </row>
    <row r="4702" spans="1:7" x14ac:dyDescent="0.2">
      <c r="A4702" s="1">
        <v>29490</v>
      </c>
      <c r="B4702">
        <v>15.744503</v>
      </c>
      <c r="C4702">
        <v>15.744503</v>
      </c>
      <c r="D4702">
        <v>15.356119</v>
      </c>
      <c r="E4702">
        <v>15.445746</v>
      </c>
      <c r="F4702">
        <v>4.9230039999999997</v>
      </c>
      <c r="G4702">
        <v>2896583</v>
      </c>
    </row>
    <row r="4703" spans="1:7" x14ac:dyDescent="0.2">
      <c r="A4703" s="1">
        <v>29493</v>
      </c>
      <c r="B4703">
        <v>15.356119</v>
      </c>
      <c r="C4703">
        <v>15.356119</v>
      </c>
      <c r="D4703">
        <v>15.146989</v>
      </c>
      <c r="E4703">
        <v>15.236616</v>
      </c>
      <c r="F4703">
        <v>4.8563479999999997</v>
      </c>
      <c r="G4703">
        <v>2788218</v>
      </c>
    </row>
    <row r="4704" spans="1:7" x14ac:dyDescent="0.2">
      <c r="A4704" s="1">
        <v>29494</v>
      </c>
      <c r="B4704">
        <v>15.266491</v>
      </c>
      <c r="C4704">
        <v>15.41587</v>
      </c>
      <c r="D4704">
        <v>15.266491</v>
      </c>
      <c r="E4704">
        <v>15.326243</v>
      </c>
      <c r="F4704">
        <v>4.8849169999999997</v>
      </c>
      <c r="G4704">
        <v>2167312</v>
      </c>
    </row>
    <row r="4705" spans="1:7" x14ac:dyDescent="0.2">
      <c r="A4705" s="1">
        <v>29495</v>
      </c>
      <c r="B4705">
        <v>15.326243</v>
      </c>
      <c r="C4705">
        <v>15.684751</v>
      </c>
      <c r="D4705">
        <v>15.20674</v>
      </c>
      <c r="E4705">
        <v>15.445746</v>
      </c>
      <c r="F4705">
        <v>4.9230039999999997</v>
      </c>
      <c r="G4705">
        <v>2531738</v>
      </c>
    </row>
    <row r="4706" spans="1:7" x14ac:dyDescent="0.2">
      <c r="A4706" s="1">
        <v>29496</v>
      </c>
      <c r="B4706">
        <v>15.445746</v>
      </c>
      <c r="C4706">
        <v>15.625</v>
      </c>
      <c r="D4706">
        <v>15.326243</v>
      </c>
      <c r="E4706">
        <v>15.625</v>
      </c>
      <c r="F4706">
        <v>4.9801349999999998</v>
      </c>
      <c r="G4706">
        <v>2000370</v>
      </c>
    </row>
    <row r="4707" spans="1:7" x14ac:dyDescent="0.2">
      <c r="A4707" s="1">
        <v>29497</v>
      </c>
      <c r="B4707">
        <v>15.654876</v>
      </c>
      <c r="C4707">
        <v>16.013383999999999</v>
      </c>
      <c r="D4707">
        <v>15.654876</v>
      </c>
      <c r="E4707">
        <v>15.83413</v>
      </c>
      <c r="F4707">
        <v>5.0467909999999998</v>
      </c>
      <c r="G4707">
        <v>2080285</v>
      </c>
    </row>
    <row r="4708" spans="1:7" x14ac:dyDescent="0.2">
      <c r="A4708" s="1">
        <v>29500</v>
      </c>
      <c r="B4708">
        <v>15.893881</v>
      </c>
      <c r="C4708">
        <v>16.312141</v>
      </c>
      <c r="D4708">
        <v>15.893881</v>
      </c>
      <c r="E4708">
        <v>16.252389999999998</v>
      </c>
      <c r="F4708">
        <v>5.1801019999999998</v>
      </c>
      <c r="G4708">
        <v>3090302</v>
      </c>
    </row>
    <row r="4709" spans="1:7" x14ac:dyDescent="0.2">
      <c r="A4709" s="1">
        <v>29501</v>
      </c>
      <c r="B4709">
        <v>16.252389999999998</v>
      </c>
      <c r="C4709">
        <v>16.312141</v>
      </c>
      <c r="D4709">
        <v>16.043261000000001</v>
      </c>
      <c r="E4709">
        <v>16.192637999999999</v>
      </c>
      <c r="F4709">
        <v>5.1610589999999998</v>
      </c>
      <c r="G4709">
        <v>2920432</v>
      </c>
    </row>
    <row r="4710" spans="1:7" x14ac:dyDescent="0.2">
      <c r="A4710" s="1">
        <v>29502</v>
      </c>
      <c r="B4710">
        <v>16.252389999999998</v>
      </c>
      <c r="C4710">
        <v>16.820028000000001</v>
      </c>
      <c r="D4710">
        <v>16.252389999999998</v>
      </c>
      <c r="E4710">
        <v>16.730402000000002</v>
      </c>
      <c r="F4710">
        <v>5.3324600000000002</v>
      </c>
      <c r="G4710">
        <v>4895280</v>
      </c>
    </row>
    <row r="4711" spans="1:7" x14ac:dyDescent="0.2">
      <c r="A4711" s="1">
        <v>29503</v>
      </c>
      <c r="B4711">
        <v>16.730402000000002</v>
      </c>
      <c r="C4711">
        <v>16.939530999999999</v>
      </c>
      <c r="D4711">
        <v>16.670649999999998</v>
      </c>
      <c r="E4711">
        <v>16.760276999999999</v>
      </c>
      <c r="F4711">
        <v>5.3419819999999998</v>
      </c>
      <c r="G4711">
        <v>4958040</v>
      </c>
    </row>
    <row r="4712" spans="1:7" x14ac:dyDescent="0.2">
      <c r="A4712" s="1">
        <v>29504</v>
      </c>
      <c r="B4712">
        <v>16.760276999999999</v>
      </c>
      <c r="C4712">
        <v>17.088909000000001</v>
      </c>
      <c r="D4712">
        <v>16.521273000000001</v>
      </c>
      <c r="E4712">
        <v>16.551147</v>
      </c>
      <c r="F4712">
        <v>5.2753230000000002</v>
      </c>
      <c r="G4712">
        <v>4619136</v>
      </c>
    </row>
    <row r="4713" spans="1:7" x14ac:dyDescent="0.2">
      <c r="A4713" s="1">
        <v>29507</v>
      </c>
      <c r="B4713">
        <v>16.551147</v>
      </c>
      <c r="C4713">
        <v>16.909656999999999</v>
      </c>
      <c r="D4713">
        <v>16.551147</v>
      </c>
      <c r="E4713">
        <v>16.849903000000001</v>
      </c>
      <c r="F4713">
        <v>5.3705499999999997</v>
      </c>
      <c r="G4713">
        <v>1546406</v>
      </c>
    </row>
    <row r="4714" spans="1:7" x14ac:dyDescent="0.2">
      <c r="A4714" s="1">
        <v>29508</v>
      </c>
      <c r="B4714">
        <v>16.849903000000001</v>
      </c>
      <c r="C4714">
        <v>16.939530999999999</v>
      </c>
      <c r="D4714">
        <v>16.610899</v>
      </c>
      <c r="E4714">
        <v>16.670649999999998</v>
      </c>
      <c r="F4714">
        <v>5.3134170000000003</v>
      </c>
      <c r="G4714">
        <v>3005367</v>
      </c>
    </row>
    <row r="4715" spans="1:7" x14ac:dyDescent="0.2">
      <c r="A4715" s="1">
        <v>29509</v>
      </c>
      <c r="B4715">
        <v>16.640774</v>
      </c>
      <c r="C4715">
        <v>16.820028000000001</v>
      </c>
      <c r="D4715">
        <v>16.640774</v>
      </c>
      <c r="E4715">
        <v>16.820028000000001</v>
      </c>
      <c r="F4715">
        <v>5.3610290000000003</v>
      </c>
      <c r="G4715">
        <v>1458961</v>
      </c>
    </row>
    <row r="4716" spans="1:7" x14ac:dyDescent="0.2">
      <c r="A4716" s="1">
        <v>29510</v>
      </c>
      <c r="B4716">
        <v>16.820028000000001</v>
      </c>
      <c r="C4716">
        <v>16.999282999999998</v>
      </c>
      <c r="D4716">
        <v>16.371893</v>
      </c>
      <c r="E4716">
        <v>16.401769999999999</v>
      </c>
      <c r="F4716">
        <v>5.2277149999999999</v>
      </c>
      <c r="G4716">
        <v>3888191</v>
      </c>
    </row>
    <row r="4717" spans="1:7" x14ac:dyDescent="0.2">
      <c r="A4717" s="1">
        <v>29511</v>
      </c>
      <c r="B4717">
        <v>16.401769999999999</v>
      </c>
      <c r="C4717">
        <v>16.581022000000001</v>
      </c>
      <c r="D4717">
        <v>16.192637999999999</v>
      </c>
      <c r="E4717">
        <v>16.252389999999998</v>
      </c>
      <c r="F4717">
        <v>5.1801019999999998</v>
      </c>
      <c r="G4717">
        <v>2333835</v>
      </c>
    </row>
    <row r="4718" spans="1:7" x14ac:dyDescent="0.2">
      <c r="A4718" s="1">
        <v>29514</v>
      </c>
      <c r="B4718">
        <v>16.252389999999998</v>
      </c>
      <c r="C4718">
        <v>16.371893</v>
      </c>
      <c r="D4718">
        <v>15.893881</v>
      </c>
      <c r="E4718">
        <v>16.371893</v>
      </c>
      <c r="F4718">
        <v>5.2181940000000004</v>
      </c>
      <c r="G4718">
        <v>1976103</v>
      </c>
    </row>
    <row r="4719" spans="1:7" x14ac:dyDescent="0.2">
      <c r="A4719" s="1">
        <v>29515</v>
      </c>
      <c r="B4719">
        <v>16.371893</v>
      </c>
      <c r="C4719">
        <v>16.461518999999999</v>
      </c>
      <c r="D4719">
        <v>16.132887</v>
      </c>
      <c r="E4719">
        <v>16.252389999999998</v>
      </c>
      <c r="F4719">
        <v>5.1801019999999998</v>
      </c>
      <c r="G4719">
        <v>2632573</v>
      </c>
    </row>
    <row r="4720" spans="1:7" x14ac:dyDescent="0.2">
      <c r="A4720" s="1">
        <v>29516</v>
      </c>
      <c r="B4720">
        <v>16.252389999999998</v>
      </c>
      <c r="C4720">
        <v>16.282267000000001</v>
      </c>
      <c r="D4720">
        <v>16.132887</v>
      </c>
      <c r="E4720">
        <v>16.192637999999999</v>
      </c>
      <c r="F4720">
        <v>5.1610589999999998</v>
      </c>
      <c r="G4720">
        <v>1837613</v>
      </c>
    </row>
    <row r="4721" spans="1:7" x14ac:dyDescent="0.2">
      <c r="A4721" s="1">
        <v>29517</v>
      </c>
      <c r="B4721">
        <v>16.192637999999999</v>
      </c>
      <c r="C4721">
        <v>16.192637999999999</v>
      </c>
      <c r="D4721">
        <v>15.684751</v>
      </c>
      <c r="E4721">
        <v>15.744503</v>
      </c>
      <c r="F4721">
        <v>5.0182270000000004</v>
      </c>
      <c r="G4721">
        <v>1890331</v>
      </c>
    </row>
    <row r="4722" spans="1:7" x14ac:dyDescent="0.2">
      <c r="A4722" s="1">
        <v>29518</v>
      </c>
      <c r="B4722">
        <v>15.744503</v>
      </c>
      <c r="C4722">
        <v>15.923757</v>
      </c>
      <c r="D4722">
        <v>15.654876</v>
      </c>
      <c r="E4722">
        <v>15.923757</v>
      </c>
      <c r="F4722">
        <v>5.0753570000000003</v>
      </c>
      <c r="G4722">
        <v>1941794</v>
      </c>
    </row>
    <row r="4723" spans="1:7" x14ac:dyDescent="0.2">
      <c r="A4723" s="1">
        <v>29521</v>
      </c>
      <c r="B4723">
        <v>15.893881</v>
      </c>
      <c r="C4723">
        <v>15.893881</v>
      </c>
      <c r="D4723">
        <v>15.714627</v>
      </c>
      <c r="E4723">
        <v>15.804254</v>
      </c>
      <c r="F4723">
        <v>5.0372709999999996</v>
      </c>
      <c r="G4723">
        <v>1020059</v>
      </c>
    </row>
    <row r="4724" spans="1:7" x14ac:dyDescent="0.2">
      <c r="A4724" s="1">
        <v>29522</v>
      </c>
      <c r="B4724">
        <v>15.804254</v>
      </c>
      <c r="C4724">
        <v>15.953633</v>
      </c>
      <c r="D4724">
        <v>15.744503</v>
      </c>
      <c r="E4724">
        <v>15.923757</v>
      </c>
      <c r="F4724">
        <v>5.0753570000000003</v>
      </c>
      <c r="G4724">
        <v>2037190</v>
      </c>
    </row>
    <row r="4725" spans="1:7" x14ac:dyDescent="0.2">
      <c r="A4725" s="1">
        <v>29523</v>
      </c>
      <c r="B4725">
        <v>15.923757</v>
      </c>
      <c r="C4725">
        <v>16.043261000000001</v>
      </c>
      <c r="D4725">
        <v>15.654876</v>
      </c>
      <c r="E4725">
        <v>15.654876</v>
      </c>
      <c r="F4725">
        <v>4.9896589999999996</v>
      </c>
      <c r="G4725">
        <v>1607074</v>
      </c>
    </row>
    <row r="4726" spans="1:7" x14ac:dyDescent="0.2">
      <c r="A4726" s="1">
        <v>29524</v>
      </c>
      <c r="B4726">
        <v>15.654876</v>
      </c>
      <c r="C4726">
        <v>15.83413</v>
      </c>
      <c r="D4726">
        <v>15.565249</v>
      </c>
      <c r="E4726">
        <v>15.565249</v>
      </c>
      <c r="F4726">
        <v>4.9610969999999996</v>
      </c>
      <c r="G4726">
        <v>1648914</v>
      </c>
    </row>
    <row r="4727" spans="1:7" x14ac:dyDescent="0.2">
      <c r="A4727" s="1">
        <v>29525</v>
      </c>
      <c r="B4727">
        <v>15.595124</v>
      </c>
      <c r="C4727">
        <v>16.073135000000001</v>
      </c>
      <c r="D4727">
        <v>15.595124</v>
      </c>
      <c r="E4727">
        <v>15.923757</v>
      </c>
      <c r="F4727">
        <v>5.0753570000000003</v>
      </c>
      <c r="G4727">
        <v>2258523</v>
      </c>
    </row>
    <row r="4728" spans="1:7" x14ac:dyDescent="0.2">
      <c r="A4728" s="1">
        <v>29528</v>
      </c>
      <c r="B4728">
        <v>15.953633</v>
      </c>
      <c r="C4728">
        <v>16.162763999999999</v>
      </c>
      <c r="D4728">
        <v>15.953633</v>
      </c>
      <c r="E4728">
        <v>16.132887</v>
      </c>
      <c r="F4728">
        <v>5.1420149999999998</v>
      </c>
      <c r="G4728">
        <v>1588246</v>
      </c>
    </row>
    <row r="4729" spans="1:7" x14ac:dyDescent="0.2">
      <c r="A4729" s="1">
        <v>29530</v>
      </c>
      <c r="B4729">
        <v>16.252389999999998</v>
      </c>
      <c r="C4729">
        <v>16.790154000000001</v>
      </c>
      <c r="D4729">
        <v>16.252389999999998</v>
      </c>
      <c r="E4729">
        <v>16.371893</v>
      </c>
      <c r="F4729">
        <v>5.285533</v>
      </c>
      <c r="G4729">
        <v>4631688</v>
      </c>
    </row>
    <row r="4730" spans="1:7" x14ac:dyDescent="0.2">
      <c r="A4730" s="1">
        <v>29531</v>
      </c>
      <c r="B4730">
        <v>16.282267000000001</v>
      </c>
      <c r="C4730">
        <v>16.282267000000001</v>
      </c>
      <c r="D4730">
        <v>15.83413</v>
      </c>
      <c r="E4730">
        <v>15.893881</v>
      </c>
      <c r="F4730">
        <v>5.1312110000000004</v>
      </c>
      <c r="G4730">
        <v>2505798</v>
      </c>
    </row>
    <row r="4731" spans="1:7" x14ac:dyDescent="0.2">
      <c r="A4731" s="1">
        <v>29532</v>
      </c>
      <c r="B4731">
        <v>15.893881</v>
      </c>
      <c r="C4731">
        <v>16.043261000000001</v>
      </c>
      <c r="D4731">
        <v>15.893881</v>
      </c>
      <c r="E4731">
        <v>16.043261000000001</v>
      </c>
      <c r="F4731">
        <v>5.1794349999999998</v>
      </c>
      <c r="G4731">
        <v>1829663</v>
      </c>
    </row>
    <row r="4732" spans="1:7" x14ac:dyDescent="0.2">
      <c r="A4732" s="1">
        <v>29535</v>
      </c>
      <c r="B4732">
        <v>16.043261000000001</v>
      </c>
      <c r="C4732">
        <v>16.073135000000001</v>
      </c>
      <c r="D4732">
        <v>15.893881</v>
      </c>
      <c r="E4732">
        <v>16.073135000000001</v>
      </c>
      <c r="F4732">
        <v>5.1890840000000003</v>
      </c>
      <c r="G4732">
        <v>1474442</v>
      </c>
    </row>
    <row r="4733" spans="1:7" x14ac:dyDescent="0.2">
      <c r="A4733" s="1">
        <v>29536</v>
      </c>
      <c r="B4733">
        <v>16.073135000000001</v>
      </c>
      <c r="C4733">
        <v>16.192637999999999</v>
      </c>
      <c r="D4733">
        <v>15.983509</v>
      </c>
      <c r="E4733">
        <v>16.043261000000001</v>
      </c>
      <c r="F4733">
        <v>5.1794349999999998</v>
      </c>
      <c r="G4733">
        <v>1301642</v>
      </c>
    </row>
    <row r="4734" spans="1:7" x14ac:dyDescent="0.2">
      <c r="A4734" s="1">
        <v>29537</v>
      </c>
      <c r="B4734">
        <v>16.073135000000001</v>
      </c>
      <c r="C4734">
        <v>16.999282999999998</v>
      </c>
      <c r="D4734">
        <v>16.073135000000001</v>
      </c>
      <c r="E4734">
        <v>16.939530999999999</v>
      </c>
      <c r="F4734">
        <v>5.4687890000000001</v>
      </c>
      <c r="G4734">
        <v>4493616</v>
      </c>
    </row>
    <row r="4735" spans="1:7" x14ac:dyDescent="0.2">
      <c r="A4735" s="1">
        <v>29538</v>
      </c>
      <c r="B4735">
        <v>16.939530999999999</v>
      </c>
      <c r="C4735">
        <v>17.118786</v>
      </c>
      <c r="D4735">
        <v>16.790154000000001</v>
      </c>
      <c r="E4735">
        <v>17.029160000000001</v>
      </c>
      <c r="F4735">
        <v>5.4977260000000001</v>
      </c>
      <c r="G4735">
        <v>5518696</v>
      </c>
    </row>
    <row r="4736" spans="1:7" x14ac:dyDescent="0.2">
      <c r="A4736" s="1">
        <v>29539</v>
      </c>
      <c r="B4736">
        <v>17.029160000000001</v>
      </c>
      <c r="C4736">
        <v>17.268163999999999</v>
      </c>
      <c r="D4736">
        <v>16.820028000000001</v>
      </c>
      <c r="E4736">
        <v>17.118786</v>
      </c>
      <c r="F4736">
        <v>5.5266640000000002</v>
      </c>
      <c r="G4736">
        <v>3778570</v>
      </c>
    </row>
    <row r="4737" spans="1:7" x14ac:dyDescent="0.2">
      <c r="A4737" s="1">
        <v>29542</v>
      </c>
      <c r="B4737">
        <v>17.118786</v>
      </c>
      <c r="C4737">
        <v>17.148662999999999</v>
      </c>
      <c r="D4737">
        <v>16.87978</v>
      </c>
      <c r="E4737">
        <v>17.118786</v>
      </c>
      <c r="F4737">
        <v>5.5266640000000002</v>
      </c>
      <c r="G4737">
        <v>3184024</v>
      </c>
    </row>
    <row r="4738" spans="1:7" x14ac:dyDescent="0.2">
      <c r="A4738" s="1">
        <v>29543</v>
      </c>
      <c r="B4738">
        <v>17.118786</v>
      </c>
      <c r="C4738">
        <v>17.357792</v>
      </c>
      <c r="D4738">
        <v>17.118786</v>
      </c>
      <c r="E4738">
        <v>17.208411999999999</v>
      </c>
      <c r="F4738">
        <v>5.5555979999999998</v>
      </c>
      <c r="G4738">
        <v>3575646</v>
      </c>
    </row>
    <row r="4739" spans="1:7" x14ac:dyDescent="0.2">
      <c r="A4739" s="1">
        <v>29544</v>
      </c>
      <c r="B4739">
        <v>17.208411999999999</v>
      </c>
      <c r="C4739">
        <v>17.387667</v>
      </c>
      <c r="D4739">
        <v>17.029160000000001</v>
      </c>
      <c r="E4739">
        <v>17.059034</v>
      </c>
      <c r="F4739">
        <v>5.5073689999999997</v>
      </c>
      <c r="G4739">
        <v>2695751</v>
      </c>
    </row>
    <row r="4740" spans="1:7" x14ac:dyDescent="0.2">
      <c r="A4740" s="1">
        <v>29545</v>
      </c>
      <c r="B4740">
        <v>17.059034</v>
      </c>
      <c r="C4740">
        <v>17.268163999999999</v>
      </c>
      <c r="D4740">
        <v>16.87978</v>
      </c>
      <c r="E4740">
        <v>17.208411999999999</v>
      </c>
      <c r="F4740">
        <v>5.5555979999999998</v>
      </c>
      <c r="G4740">
        <v>2020035</v>
      </c>
    </row>
    <row r="4741" spans="1:7" x14ac:dyDescent="0.2">
      <c r="A4741" s="1">
        <v>29546</v>
      </c>
      <c r="B4741">
        <v>17.118786</v>
      </c>
      <c r="C4741">
        <v>17.118786</v>
      </c>
      <c r="D4741">
        <v>16.760276999999999</v>
      </c>
      <c r="E4741">
        <v>16.820028000000001</v>
      </c>
      <c r="F4741">
        <v>5.4302109999999999</v>
      </c>
      <c r="G4741">
        <v>1580715</v>
      </c>
    </row>
    <row r="4742" spans="1:7" x14ac:dyDescent="0.2">
      <c r="A4742" s="1">
        <v>29549</v>
      </c>
      <c r="B4742">
        <v>16.820028000000001</v>
      </c>
      <c r="C4742">
        <v>16.820028000000001</v>
      </c>
      <c r="D4742">
        <v>16.610899</v>
      </c>
      <c r="E4742">
        <v>16.820028000000001</v>
      </c>
      <c r="F4742">
        <v>5.4302109999999999</v>
      </c>
      <c r="G4742">
        <v>2153923</v>
      </c>
    </row>
    <row r="4743" spans="1:7" x14ac:dyDescent="0.2">
      <c r="A4743" s="1">
        <v>29550</v>
      </c>
      <c r="B4743">
        <v>16.820028000000001</v>
      </c>
      <c r="C4743">
        <v>16.87978</v>
      </c>
      <c r="D4743">
        <v>16.610899</v>
      </c>
      <c r="E4743">
        <v>16.610899</v>
      </c>
      <c r="F4743">
        <v>5.3626950000000004</v>
      </c>
      <c r="G4743">
        <v>1968572</v>
      </c>
    </row>
    <row r="4744" spans="1:7" x14ac:dyDescent="0.2">
      <c r="A4744" s="1">
        <v>29551</v>
      </c>
      <c r="B4744">
        <v>16.610899</v>
      </c>
      <c r="C4744">
        <v>16.670649999999998</v>
      </c>
      <c r="D4744">
        <v>16.401769999999999</v>
      </c>
      <c r="E4744">
        <v>16.431643999999999</v>
      </c>
      <c r="F4744">
        <v>5.304824</v>
      </c>
      <c r="G4744">
        <v>2207897</v>
      </c>
    </row>
    <row r="4745" spans="1:7" x14ac:dyDescent="0.2">
      <c r="A4745" s="1">
        <v>29553</v>
      </c>
      <c r="B4745">
        <v>16.431643999999999</v>
      </c>
      <c r="C4745">
        <v>16.461518999999999</v>
      </c>
      <c r="D4745">
        <v>16.162763999999999</v>
      </c>
      <c r="E4745">
        <v>16.282267000000001</v>
      </c>
      <c r="F4745">
        <v>5.2565989999999996</v>
      </c>
      <c r="G4745">
        <v>1687407</v>
      </c>
    </row>
    <row r="4746" spans="1:7" x14ac:dyDescent="0.2">
      <c r="A4746" s="1">
        <v>29556</v>
      </c>
      <c r="B4746">
        <v>16.252389999999998</v>
      </c>
      <c r="C4746">
        <v>16.252389999999998</v>
      </c>
      <c r="D4746">
        <v>15.893881</v>
      </c>
      <c r="E4746">
        <v>15.893881</v>
      </c>
      <c r="F4746">
        <v>5.1312110000000004</v>
      </c>
      <c r="G4746">
        <v>2096184</v>
      </c>
    </row>
    <row r="4747" spans="1:7" x14ac:dyDescent="0.2">
      <c r="A4747" s="1">
        <v>29557</v>
      </c>
      <c r="B4747">
        <v>15.893881</v>
      </c>
      <c r="C4747">
        <v>16.252389999999998</v>
      </c>
      <c r="D4747">
        <v>15.83413</v>
      </c>
      <c r="E4747">
        <v>16.222512999999999</v>
      </c>
      <c r="F4747">
        <v>5.2373089999999998</v>
      </c>
      <c r="G4747">
        <v>2581946</v>
      </c>
    </row>
    <row r="4748" spans="1:7" x14ac:dyDescent="0.2">
      <c r="A4748" s="1">
        <v>29558</v>
      </c>
      <c r="B4748">
        <v>16.222512999999999</v>
      </c>
      <c r="C4748">
        <v>16.491396000000002</v>
      </c>
      <c r="D4748">
        <v>16.132887</v>
      </c>
      <c r="E4748">
        <v>16.252389999999998</v>
      </c>
      <c r="F4748">
        <v>5.2469549999999998</v>
      </c>
      <c r="G4748">
        <v>2343040</v>
      </c>
    </row>
    <row r="4749" spans="1:7" x14ac:dyDescent="0.2">
      <c r="A4749" s="1">
        <v>29559</v>
      </c>
      <c r="B4749">
        <v>16.252389999999998</v>
      </c>
      <c r="C4749">
        <v>16.610899</v>
      </c>
      <c r="D4749">
        <v>16.132887</v>
      </c>
      <c r="E4749">
        <v>16.342016000000001</v>
      </c>
      <c r="F4749">
        <v>5.2758890000000003</v>
      </c>
      <c r="G4749">
        <v>2337601</v>
      </c>
    </row>
    <row r="4750" spans="1:7" x14ac:dyDescent="0.2">
      <c r="A4750" s="1">
        <v>29560</v>
      </c>
      <c r="B4750">
        <v>16.342016000000001</v>
      </c>
      <c r="C4750">
        <v>16.461518999999999</v>
      </c>
      <c r="D4750">
        <v>16.132887</v>
      </c>
      <c r="E4750">
        <v>16.132887</v>
      </c>
      <c r="F4750">
        <v>5.2083729999999999</v>
      </c>
      <c r="G4750">
        <v>2008320</v>
      </c>
    </row>
    <row r="4751" spans="1:7" x14ac:dyDescent="0.2">
      <c r="A4751" s="1">
        <v>29563</v>
      </c>
      <c r="B4751">
        <v>16.073135000000001</v>
      </c>
      <c r="C4751">
        <v>16.073135000000001</v>
      </c>
      <c r="D4751">
        <v>15.774379</v>
      </c>
      <c r="E4751">
        <v>15.864006</v>
      </c>
      <c r="F4751">
        <v>5.121569</v>
      </c>
      <c r="G4751">
        <v>2956833</v>
      </c>
    </row>
    <row r="4752" spans="1:7" x14ac:dyDescent="0.2">
      <c r="A4752" s="1">
        <v>29564</v>
      </c>
      <c r="B4752">
        <v>15.864006</v>
      </c>
      <c r="C4752">
        <v>15.953633</v>
      </c>
      <c r="D4752">
        <v>15.684751</v>
      </c>
      <c r="E4752">
        <v>15.804254</v>
      </c>
      <c r="F4752">
        <v>5.1022749999999997</v>
      </c>
      <c r="G4752">
        <v>3663092</v>
      </c>
    </row>
    <row r="4753" spans="1:7" x14ac:dyDescent="0.2">
      <c r="A4753" s="1">
        <v>29565</v>
      </c>
      <c r="B4753">
        <v>15.804254</v>
      </c>
      <c r="C4753">
        <v>15.893881</v>
      </c>
      <c r="D4753">
        <v>15.236616</v>
      </c>
      <c r="E4753">
        <v>15.236616</v>
      </c>
      <c r="F4753">
        <v>4.9190180000000003</v>
      </c>
      <c r="G4753">
        <v>2040118</v>
      </c>
    </row>
    <row r="4754" spans="1:7" x14ac:dyDescent="0.2">
      <c r="A4754" s="1">
        <v>29566</v>
      </c>
      <c r="B4754">
        <v>15.236616</v>
      </c>
      <c r="C4754">
        <v>15.41587</v>
      </c>
      <c r="D4754">
        <v>15.117113</v>
      </c>
      <c r="E4754">
        <v>15.41587</v>
      </c>
      <c r="F4754">
        <v>4.9768920000000003</v>
      </c>
      <c r="G4754">
        <v>3030471</v>
      </c>
    </row>
    <row r="4755" spans="1:7" x14ac:dyDescent="0.2">
      <c r="A4755" s="1">
        <v>29567</v>
      </c>
      <c r="B4755">
        <v>15.41587</v>
      </c>
      <c r="C4755">
        <v>15.774379</v>
      </c>
      <c r="D4755">
        <v>15.385994</v>
      </c>
      <c r="E4755">
        <v>15.714627</v>
      </c>
      <c r="F4755">
        <v>5.0733389999999998</v>
      </c>
      <c r="G4755">
        <v>2546801</v>
      </c>
    </row>
    <row r="4756" spans="1:7" x14ac:dyDescent="0.2">
      <c r="A4756" s="1">
        <v>29570</v>
      </c>
      <c r="B4756">
        <v>15.714627</v>
      </c>
      <c r="C4756">
        <v>15.864006</v>
      </c>
      <c r="D4756">
        <v>15.41587</v>
      </c>
      <c r="E4756">
        <v>15.41587</v>
      </c>
      <c r="F4756">
        <v>4.9768920000000003</v>
      </c>
      <c r="G4756">
        <v>1408334</v>
      </c>
    </row>
    <row r="4757" spans="1:7" x14ac:dyDescent="0.2">
      <c r="A4757" s="1">
        <v>29571</v>
      </c>
      <c r="B4757">
        <v>15.41587</v>
      </c>
      <c r="C4757">
        <v>15.83413</v>
      </c>
      <c r="D4757">
        <v>15.385994</v>
      </c>
      <c r="E4757">
        <v>15.83413</v>
      </c>
      <c r="F4757">
        <v>5.1119219999999999</v>
      </c>
      <c r="G4757">
        <v>1914598</v>
      </c>
    </row>
    <row r="4758" spans="1:7" x14ac:dyDescent="0.2">
      <c r="A4758" s="1">
        <v>29572</v>
      </c>
      <c r="B4758">
        <v>15.774379</v>
      </c>
      <c r="C4758">
        <v>15.774379</v>
      </c>
      <c r="D4758">
        <v>15.475621</v>
      </c>
      <c r="E4758">
        <v>15.595124</v>
      </c>
      <c r="F4758">
        <v>5.0347600000000003</v>
      </c>
      <c r="G4758">
        <v>2135514</v>
      </c>
    </row>
    <row r="4759" spans="1:7" x14ac:dyDescent="0.2">
      <c r="A4759" s="1">
        <v>29573</v>
      </c>
      <c r="B4759">
        <v>15.595124</v>
      </c>
      <c r="C4759">
        <v>15.684751</v>
      </c>
      <c r="D4759">
        <v>15.20674</v>
      </c>
      <c r="E4759">
        <v>15.20674</v>
      </c>
      <c r="F4759">
        <v>4.909376</v>
      </c>
      <c r="G4759">
        <v>2739683</v>
      </c>
    </row>
    <row r="4760" spans="1:7" x14ac:dyDescent="0.2">
      <c r="A4760" s="1">
        <v>29574</v>
      </c>
      <c r="B4760">
        <v>15.236616</v>
      </c>
      <c r="C4760">
        <v>15.505497</v>
      </c>
      <c r="D4760">
        <v>15.236616</v>
      </c>
      <c r="E4760">
        <v>15.445746</v>
      </c>
      <c r="F4760">
        <v>4.9865349999999999</v>
      </c>
      <c r="G4760">
        <v>4230024</v>
      </c>
    </row>
    <row r="4761" spans="1:7" x14ac:dyDescent="0.2">
      <c r="A4761" s="1">
        <v>29577</v>
      </c>
      <c r="B4761">
        <v>15.445746</v>
      </c>
      <c r="C4761">
        <v>16.073135000000001</v>
      </c>
      <c r="D4761">
        <v>15.41587</v>
      </c>
      <c r="E4761">
        <v>16.043261000000001</v>
      </c>
      <c r="F4761">
        <v>5.1794349999999998</v>
      </c>
      <c r="G4761">
        <v>2281535</v>
      </c>
    </row>
    <row r="4762" spans="1:7" x14ac:dyDescent="0.2">
      <c r="A4762" s="1">
        <v>29578</v>
      </c>
      <c r="B4762">
        <v>16.043261000000001</v>
      </c>
      <c r="C4762">
        <v>16.282267000000001</v>
      </c>
      <c r="D4762">
        <v>15.983509</v>
      </c>
      <c r="E4762">
        <v>16.073135000000001</v>
      </c>
      <c r="F4762">
        <v>5.1890840000000003</v>
      </c>
      <c r="G4762">
        <v>2452242</v>
      </c>
    </row>
    <row r="4763" spans="1:7" x14ac:dyDescent="0.2">
      <c r="A4763" s="1">
        <v>29579</v>
      </c>
      <c r="B4763">
        <v>16.073135000000001</v>
      </c>
      <c r="C4763">
        <v>16.431643999999999</v>
      </c>
      <c r="D4763">
        <v>16.013383999999999</v>
      </c>
      <c r="E4763">
        <v>16.371893</v>
      </c>
      <c r="F4763">
        <v>5.285533</v>
      </c>
      <c r="G4763">
        <v>1214615</v>
      </c>
    </row>
    <row r="4764" spans="1:7" x14ac:dyDescent="0.2">
      <c r="A4764" s="1">
        <v>29581</v>
      </c>
      <c r="B4764">
        <v>16.371893</v>
      </c>
      <c r="C4764">
        <v>16.491396000000002</v>
      </c>
      <c r="D4764">
        <v>16.342016000000001</v>
      </c>
      <c r="E4764">
        <v>16.491396000000002</v>
      </c>
      <c r="F4764">
        <v>5.3241139999999998</v>
      </c>
      <c r="G4764">
        <v>716719</v>
      </c>
    </row>
    <row r="4765" spans="1:7" x14ac:dyDescent="0.2">
      <c r="A4765" s="1">
        <v>29584</v>
      </c>
      <c r="B4765">
        <v>16.491396000000002</v>
      </c>
      <c r="C4765">
        <v>16.610899</v>
      </c>
      <c r="D4765">
        <v>16.192637999999999</v>
      </c>
      <c r="E4765">
        <v>16.252389999999998</v>
      </c>
      <c r="F4765">
        <v>5.2469549999999998</v>
      </c>
      <c r="G4765">
        <v>1448082</v>
      </c>
    </row>
    <row r="4766" spans="1:7" x14ac:dyDescent="0.2">
      <c r="A4766" s="1">
        <v>29585</v>
      </c>
      <c r="B4766">
        <v>16.252389999999998</v>
      </c>
      <c r="C4766">
        <v>16.551147</v>
      </c>
      <c r="D4766">
        <v>16.222512999999999</v>
      </c>
      <c r="E4766">
        <v>16.401769999999999</v>
      </c>
      <c r="F4766">
        <v>5.2951800000000002</v>
      </c>
      <c r="G4766">
        <v>1559795</v>
      </c>
    </row>
    <row r="4767" spans="1:7" x14ac:dyDescent="0.2">
      <c r="A4767" s="1">
        <v>29586</v>
      </c>
      <c r="B4767">
        <v>16.401769999999999</v>
      </c>
      <c r="C4767">
        <v>16.521273000000001</v>
      </c>
      <c r="D4767">
        <v>16.132887</v>
      </c>
      <c r="E4767">
        <v>16.222512999999999</v>
      </c>
      <c r="F4767">
        <v>5.2373089999999998</v>
      </c>
      <c r="G4767">
        <v>1569837</v>
      </c>
    </row>
    <row r="4768" spans="1:7" x14ac:dyDescent="0.2">
      <c r="A4768" s="1">
        <v>29588</v>
      </c>
      <c r="B4768">
        <v>16.222512999999999</v>
      </c>
      <c r="C4768">
        <v>16.551147</v>
      </c>
      <c r="D4768">
        <v>16.162763999999999</v>
      </c>
      <c r="E4768">
        <v>16.521273000000001</v>
      </c>
      <c r="F4768">
        <v>5.3337599999999998</v>
      </c>
      <c r="G4768">
        <v>1224238</v>
      </c>
    </row>
    <row r="4769" spans="1:7" x14ac:dyDescent="0.2">
      <c r="A4769" s="1">
        <v>29591</v>
      </c>
      <c r="B4769">
        <v>16.610899</v>
      </c>
      <c r="C4769">
        <v>16.909656999999999</v>
      </c>
      <c r="D4769">
        <v>16.610899</v>
      </c>
      <c r="E4769">
        <v>16.790154000000001</v>
      </c>
      <c r="F4769">
        <v>5.4205680000000003</v>
      </c>
      <c r="G4769">
        <v>3257244</v>
      </c>
    </row>
    <row r="4770" spans="1:7" x14ac:dyDescent="0.2">
      <c r="A4770" s="1">
        <v>29592</v>
      </c>
      <c r="B4770">
        <v>16.790154000000001</v>
      </c>
      <c r="C4770">
        <v>17.088909000000001</v>
      </c>
      <c r="D4770">
        <v>16.640774</v>
      </c>
      <c r="E4770">
        <v>17.088909000000001</v>
      </c>
      <c r="F4770">
        <v>5.5170149999999998</v>
      </c>
      <c r="G4770">
        <v>4075216</v>
      </c>
    </row>
    <row r="4771" spans="1:7" x14ac:dyDescent="0.2">
      <c r="A4771" s="1">
        <v>29593</v>
      </c>
      <c r="B4771">
        <v>16.760276999999999</v>
      </c>
      <c r="C4771">
        <v>16.760276999999999</v>
      </c>
      <c r="D4771">
        <v>16.521273000000001</v>
      </c>
      <c r="E4771">
        <v>16.610899</v>
      </c>
      <c r="F4771">
        <v>5.3626950000000004</v>
      </c>
      <c r="G4771">
        <v>4987328</v>
      </c>
    </row>
    <row r="4772" spans="1:7" x14ac:dyDescent="0.2">
      <c r="A4772" s="1">
        <v>29594</v>
      </c>
      <c r="B4772">
        <v>16.610899</v>
      </c>
      <c r="C4772">
        <v>16.670649999999998</v>
      </c>
      <c r="D4772">
        <v>16.103010000000001</v>
      </c>
      <c r="E4772">
        <v>16.162763999999999</v>
      </c>
      <c r="F4772">
        <v>5.2180160000000004</v>
      </c>
      <c r="G4772">
        <v>2656003</v>
      </c>
    </row>
    <row r="4773" spans="1:7" x14ac:dyDescent="0.2">
      <c r="A4773" s="1">
        <v>29595</v>
      </c>
      <c r="B4773">
        <v>16.162763999999999</v>
      </c>
      <c r="C4773">
        <v>16.252389999999998</v>
      </c>
      <c r="D4773">
        <v>15.953633</v>
      </c>
      <c r="E4773">
        <v>16.103010000000001</v>
      </c>
      <c r="F4773">
        <v>5.1987249999999996</v>
      </c>
      <c r="G4773">
        <v>1604564</v>
      </c>
    </row>
    <row r="4774" spans="1:7" x14ac:dyDescent="0.2">
      <c r="A4774" s="1">
        <v>29598</v>
      </c>
      <c r="B4774">
        <v>16.103010000000001</v>
      </c>
      <c r="C4774">
        <v>16.252389999999998</v>
      </c>
      <c r="D4774">
        <v>15.83413</v>
      </c>
      <c r="E4774">
        <v>15.953633</v>
      </c>
      <c r="F4774">
        <v>5.1505029999999996</v>
      </c>
      <c r="G4774">
        <v>2458937</v>
      </c>
    </row>
    <row r="4775" spans="1:7" x14ac:dyDescent="0.2">
      <c r="A4775" s="1">
        <v>29599</v>
      </c>
      <c r="B4775">
        <v>15.953633</v>
      </c>
      <c r="C4775">
        <v>15.953633</v>
      </c>
      <c r="D4775">
        <v>15.595124</v>
      </c>
      <c r="E4775">
        <v>15.893881</v>
      </c>
      <c r="F4775">
        <v>5.1312110000000004</v>
      </c>
      <c r="G4775">
        <v>2893654</v>
      </c>
    </row>
    <row r="4776" spans="1:7" x14ac:dyDescent="0.2">
      <c r="A4776" s="1">
        <v>29600</v>
      </c>
      <c r="B4776">
        <v>15.893881</v>
      </c>
      <c r="C4776">
        <v>16.132887</v>
      </c>
      <c r="D4776">
        <v>15.864006</v>
      </c>
      <c r="E4776">
        <v>15.953633</v>
      </c>
      <c r="F4776">
        <v>5.1505029999999996</v>
      </c>
      <c r="G4776">
        <v>1879453</v>
      </c>
    </row>
    <row r="4777" spans="1:7" x14ac:dyDescent="0.2">
      <c r="A4777" s="1">
        <v>29601</v>
      </c>
      <c r="B4777">
        <v>15.953633</v>
      </c>
      <c r="C4777">
        <v>15.953633</v>
      </c>
      <c r="D4777">
        <v>15.684751</v>
      </c>
      <c r="E4777">
        <v>15.714627</v>
      </c>
      <c r="F4777">
        <v>5.0733389999999998</v>
      </c>
      <c r="G4777">
        <v>1906649</v>
      </c>
    </row>
    <row r="4778" spans="1:7" x14ac:dyDescent="0.2">
      <c r="A4778" s="1">
        <v>29602</v>
      </c>
      <c r="B4778">
        <v>15.714627</v>
      </c>
      <c r="C4778">
        <v>16.013383999999999</v>
      </c>
      <c r="D4778">
        <v>15.714627</v>
      </c>
      <c r="E4778">
        <v>15.983509</v>
      </c>
      <c r="F4778">
        <v>5.1601460000000001</v>
      </c>
      <c r="G4778">
        <v>3525857</v>
      </c>
    </row>
    <row r="4779" spans="1:7" x14ac:dyDescent="0.2">
      <c r="A4779" s="1">
        <v>29605</v>
      </c>
      <c r="B4779">
        <v>15.983509</v>
      </c>
      <c r="C4779">
        <v>16.073135000000001</v>
      </c>
      <c r="D4779">
        <v>15.864006</v>
      </c>
      <c r="E4779">
        <v>15.923757</v>
      </c>
      <c r="F4779">
        <v>5.1408589999999998</v>
      </c>
      <c r="G4779">
        <v>2325886</v>
      </c>
    </row>
    <row r="4780" spans="1:7" x14ac:dyDescent="0.2">
      <c r="A4780" s="1">
        <v>29606</v>
      </c>
      <c r="B4780">
        <v>15.923757</v>
      </c>
      <c r="C4780">
        <v>16.043261000000001</v>
      </c>
      <c r="D4780">
        <v>15.475621</v>
      </c>
      <c r="E4780">
        <v>15.535373</v>
      </c>
      <c r="F4780">
        <v>5.0154709999999998</v>
      </c>
      <c r="G4780">
        <v>2495338</v>
      </c>
    </row>
    <row r="4781" spans="1:7" x14ac:dyDescent="0.2">
      <c r="A4781" s="1">
        <v>29607</v>
      </c>
      <c r="B4781">
        <v>15.535373</v>
      </c>
      <c r="C4781">
        <v>15.684751</v>
      </c>
      <c r="D4781">
        <v>15.445746</v>
      </c>
      <c r="E4781">
        <v>15.565249</v>
      </c>
      <c r="F4781">
        <v>5.0251190000000001</v>
      </c>
      <c r="G4781">
        <v>1786150</v>
      </c>
    </row>
    <row r="4782" spans="1:7" x14ac:dyDescent="0.2">
      <c r="A4782" s="1">
        <v>29608</v>
      </c>
      <c r="B4782">
        <v>15.565249</v>
      </c>
      <c r="C4782">
        <v>15.625</v>
      </c>
      <c r="D4782">
        <v>15.41587</v>
      </c>
      <c r="E4782">
        <v>15.595124</v>
      </c>
      <c r="F4782">
        <v>5.0347600000000003</v>
      </c>
      <c r="G4782">
        <v>1463145</v>
      </c>
    </row>
    <row r="4783" spans="1:7" x14ac:dyDescent="0.2">
      <c r="A4783" s="1">
        <v>29609</v>
      </c>
      <c r="B4783">
        <v>15.595124</v>
      </c>
      <c r="C4783">
        <v>15.684751</v>
      </c>
      <c r="D4783">
        <v>15.505497</v>
      </c>
      <c r="E4783">
        <v>15.535373</v>
      </c>
      <c r="F4783">
        <v>5.0154709999999998</v>
      </c>
      <c r="G4783">
        <v>1145161</v>
      </c>
    </row>
    <row r="4784" spans="1:7" x14ac:dyDescent="0.2">
      <c r="A4784" s="1">
        <v>29612</v>
      </c>
      <c r="B4784">
        <v>15.535373</v>
      </c>
      <c r="C4784">
        <v>15.654876</v>
      </c>
      <c r="D4784">
        <v>15.445746</v>
      </c>
      <c r="E4784">
        <v>15.535373</v>
      </c>
      <c r="F4784">
        <v>5.0154709999999998</v>
      </c>
      <c r="G4784">
        <v>1280722</v>
      </c>
    </row>
    <row r="4785" spans="1:7" x14ac:dyDescent="0.2">
      <c r="A4785" s="1">
        <v>29613</v>
      </c>
      <c r="B4785">
        <v>15.535373</v>
      </c>
      <c r="C4785">
        <v>15.744503</v>
      </c>
      <c r="D4785">
        <v>15.535373</v>
      </c>
      <c r="E4785">
        <v>15.654876</v>
      </c>
      <c r="F4785">
        <v>5.0540500000000002</v>
      </c>
      <c r="G4785">
        <v>1339717</v>
      </c>
    </row>
    <row r="4786" spans="1:7" x14ac:dyDescent="0.2">
      <c r="A4786" s="1">
        <v>29614</v>
      </c>
      <c r="B4786">
        <v>15.654876</v>
      </c>
      <c r="C4786">
        <v>15.684751</v>
      </c>
      <c r="D4786">
        <v>15.41587</v>
      </c>
      <c r="E4786">
        <v>15.445746</v>
      </c>
      <c r="F4786">
        <v>4.9865349999999999</v>
      </c>
      <c r="G4786">
        <v>1153110</v>
      </c>
    </row>
    <row r="4787" spans="1:7" x14ac:dyDescent="0.2">
      <c r="A4787" s="1">
        <v>29615</v>
      </c>
      <c r="B4787">
        <v>15.445746</v>
      </c>
      <c r="C4787">
        <v>15.654876</v>
      </c>
      <c r="D4787">
        <v>15.41587</v>
      </c>
      <c r="E4787">
        <v>15.505497</v>
      </c>
      <c r="F4787">
        <v>5.0058259999999999</v>
      </c>
      <c r="G4787">
        <v>1536783</v>
      </c>
    </row>
    <row r="4788" spans="1:7" x14ac:dyDescent="0.2">
      <c r="A4788" s="1">
        <v>29616</v>
      </c>
      <c r="B4788">
        <v>15.505497</v>
      </c>
      <c r="C4788">
        <v>15.654876</v>
      </c>
      <c r="D4788">
        <v>15.296367</v>
      </c>
      <c r="E4788">
        <v>15.385994</v>
      </c>
      <c r="F4788">
        <v>4.9672460000000003</v>
      </c>
      <c r="G4788">
        <v>1498290</v>
      </c>
    </row>
    <row r="4789" spans="1:7" x14ac:dyDescent="0.2">
      <c r="A4789" s="1">
        <v>29619</v>
      </c>
      <c r="B4789">
        <v>15.385994</v>
      </c>
      <c r="C4789">
        <v>15.385994</v>
      </c>
      <c r="D4789">
        <v>15.057361</v>
      </c>
      <c r="E4789">
        <v>15.146989</v>
      </c>
      <c r="F4789">
        <v>4.8900819999999996</v>
      </c>
      <c r="G4789">
        <v>1596614</v>
      </c>
    </row>
    <row r="4790" spans="1:7" x14ac:dyDescent="0.2">
      <c r="A4790" s="1">
        <v>29620</v>
      </c>
      <c r="B4790">
        <v>15.146989</v>
      </c>
      <c r="C4790">
        <v>15.356119</v>
      </c>
      <c r="D4790">
        <v>15.146989</v>
      </c>
      <c r="E4790">
        <v>15.356119</v>
      </c>
      <c r="F4790">
        <v>4.9576029999999998</v>
      </c>
      <c r="G4790">
        <v>1463982</v>
      </c>
    </row>
    <row r="4791" spans="1:7" x14ac:dyDescent="0.2">
      <c r="A4791" s="1">
        <v>29621</v>
      </c>
      <c r="B4791">
        <v>15.356119</v>
      </c>
      <c r="C4791">
        <v>15.475621</v>
      </c>
      <c r="D4791">
        <v>15.20674</v>
      </c>
      <c r="E4791">
        <v>15.41587</v>
      </c>
      <c r="F4791">
        <v>4.9768920000000003</v>
      </c>
      <c r="G4791">
        <v>1786568</v>
      </c>
    </row>
    <row r="4792" spans="1:7" x14ac:dyDescent="0.2">
      <c r="A4792" s="1">
        <v>29622</v>
      </c>
      <c r="B4792">
        <v>15.41587</v>
      </c>
      <c r="C4792">
        <v>15.41587</v>
      </c>
      <c r="D4792">
        <v>15.266491</v>
      </c>
      <c r="E4792">
        <v>15.296367</v>
      </c>
      <c r="F4792">
        <v>5.0050439999999998</v>
      </c>
      <c r="G4792">
        <v>1215870</v>
      </c>
    </row>
    <row r="4793" spans="1:7" x14ac:dyDescent="0.2">
      <c r="A4793" s="1">
        <v>29623</v>
      </c>
      <c r="B4793">
        <v>15.296367</v>
      </c>
      <c r="C4793">
        <v>15.475621</v>
      </c>
      <c r="D4793">
        <v>15.296367</v>
      </c>
      <c r="E4793">
        <v>15.356119</v>
      </c>
      <c r="F4793">
        <v>5.024597</v>
      </c>
      <c r="G4793">
        <v>1909578</v>
      </c>
    </row>
    <row r="4794" spans="1:7" x14ac:dyDescent="0.2">
      <c r="A4794" s="1">
        <v>29626</v>
      </c>
      <c r="B4794">
        <v>15.356119</v>
      </c>
      <c r="C4794">
        <v>15.385994</v>
      </c>
      <c r="D4794">
        <v>15.117113</v>
      </c>
      <c r="E4794">
        <v>15.176864</v>
      </c>
      <c r="F4794">
        <v>4.9659409999999999</v>
      </c>
      <c r="G4794">
        <v>1194114</v>
      </c>
    </row>
    <row r="4795" spans="1:7" x14ac:dyDescent="0.2">
      <c r="A4795" s="1">
        <v>29627</v>
      </c>
      <c r="B4795">
        <v>15.176864</v>
      </c>
      <c r="C4795">
        <v>15.20674</v>
      </c>
      <c r="D4795">
        <v>14.99761</v>
      </c>
      <c r="E4795">
        <v>15.057361</v>
      </c>
      <c r="F4795">
        <v>4.9268390000000002</v>
      </c>
      <c r="G4795">
        <v>1642638</v>
      </c>
    </row>
    <row r="4796" spans="1:7" x14ac:dyDescent="0.2">
      <c r="A4796" s="1">
        <v>29628</v>
      </c>
      <c r="B4796">
        <v>15.057361</v>
      </c>
      <c r="C4796">
        <v>15.117113</v>
      </c>
      <c r="D4796">
        <v>14.907983</v>
      </c>
      <c r="E4796">
        <v>14.967734</v>
      </c>
      <c r="F4796">
        <v>4.8975140000000001</v>
      </c>
      <c r="G4796">
        <v>1500801</v>
      </c>
    </row>
    <row r="4797" spans="1:7" x14ac:dyDescent="0.2">
      <c r="A4797" s="1">
        <v>29629</v>
      </c>
      <c r="B4797">
        <v>14.967734</v>
      </c>
      <c r="C4797">
        <v>14.99761</v>
      </c>
      <c r="D4797">
        <v>14.758604</v>
      </c>
      <c r="E4797">
        <v>14.758604</v>
      </c>
      <c r="F4797">
        <v>4.8290829999999998</v>
      </c>
      <c r="G4797">
        <v>1335114</v>
      </c>
    </row>
    <row r="4798" spans="1:7" x14ac:dyDescent="0.2">
      <c r="A4798" s="1">
        <v>29630</v>
      </c>
      <c r="B4798">
        <v>14.758604</v>
      </c>
      <c r="C4798">
        <v>14.848231</v>
      </c>
      <c r="D4798">
        <v>14.639101</v>
      </c>
      <c r="E4798">
        <v>14.758604</v>
      </c>
      <c r="F4798">
        <v>4.8290829999999998</v>
      </c>
      <c r="G4798">
        <v>1566908</v>
      </c>
    </row>
    <row r="4799" spans="1:7" x14ac:dyDescent="0.2">
      <c r="A4799" s="1">
        <v>29634</v>
      </c>
      <c r="B4799">
        <v>14.758604</v>
      </c>
      <c r="C4799">
        <v>14.937859</v>
      </c>
      <c r="D4799">
        <v>14.728728</v>
      </c>
      <c r="E4799">
        <v>14.818356</v>
      </c>
      <c r="F4799">
        <v>4.8486349999999998</v>
      </c>
      <c r="G4799">
        <v>1635526</v>
      </c>
    </row>
    <row r="4800" spans="1:7" x14ac:dyDescent="0.2">
      <c r="A4800" s="1">
        <v>29635</v>
      </c>
      <c r="B4800">
        <v>14.818356</v>
      </c>
      <c r="C4800">
        <v>14.907983</v>
      </c>
      <c r="D4800">
        <v>14.728728</v>
      </c>
      <c r="E4800">
        <v>14.818356</v>
      </c>
      <c r="F4800">
        <v>4.8486349999999998</v>
      </c>
      <c r="G4800">
        <v>1670671</v>
      </c>
    </row>
    <row r="4801" spans="1:7" x14ac:dyDescent="0.2">
      <c r="A4801" s="1">
        <v>29636</v>
      </c>
      <c r="B4801">
        <v>14.818356</v>
      </c>
      <c r="C4801">
        <v>14.878107</v>
      </c>
      <c r="D4801">
        <v>14.609226</v>
      </c>
      <c r="E4801">
        <v>14.639101</v>
      </c>
      <c r="F4801">
        <v>4.7899820000000002</v>
      </c>
      <c r="G4801">
        <v>1833847</v>
      </c>
    </row>
    <row r="4802" spans="1:7" x14ac:dyDescent="0.2">
      <c r="A4802" s="1">
        <v>29637</v>
      </c>
      <c r="B4802">
        <v>14.639101</v>
      </c>
      <c r="C4802">
        <v>14.728728</v>
      </c>
      <c r="D4802">
        <v>14.400096</v>
      </c>
      <c r="E4802">
        <v>14.459847</v>
      </c>
      <c r="F4802">
        <v>4.7313299999999998</v>
      </c>
      <c r="G4802">
        <v>1429673</v>
      </c>
    </row>
    <row r="4803" spans="1:7" x14ac:dyDescent="0.2">
      <c r="A4803" s="1">
        <v>29640</v>
      </c>
      <c r="B4803">
        <v>14.459847</v>
      </c>
      <c r="C4803">
        <v>14.907983</v>
      </c>
      <c r="D4803">
        <v>14.459847</v>
      </c>
      <c r="E4803">
        <v>14.818356</v>
      </c>
      <c r="F4803">
        <v>4.8486349999999998</v>
      </c>
      <c r="G4803">
        <v>2453498</v>
      </c>
    </row>
    <row r="4804" spans="1:7" x14ac:dyDescent="0.2">
      <c r="A4804" s="1">
        <v>29641</v>
      </c>
      <c r="B4804">
        <v>14.818356</v>
      </c>
      <c r="C4804">
        <v>14.967734</v>
      </c>
      <c r="D4804">
        <v>14.78848</v>
      </c>
      <c r="E4804">
        <v>14.848231</v>
      </c>
      <c r="F4804">
        <v>4.8584129999999996</v>
      </c>
      <c r="G4804">
        <v>2188232</v>
      </c>
    </row>
    <row r="4805" spans="1:7" x14ac:dyDescent="0.2">
      <c r="A4805" s="1">
        <v>29642</v>
      </c>
      <c r="B4805">
        <v>14.848231</v>
      </c>
      <c r="C4805">
        <v>15.356119</v>
      </c>
      <c r="D4805">
        <v>14.78848</v>
      </c>
      <c r="E4805">
        <v>15.356119</v>
      </c>
      <c r="F4805">
        <v>5.024597</v>
      </c>
      <c r="G4805">
        <v>2098276</v>
      </c>
    </row>
    <row r="4806" spans="1:7" x14ac:dyDescent="0.2">
      <c r="A4806" s="1">
        <v>29643</v>
      </c>
      <c r="B4806">
        <v>15.356119</v>
      </c>
      <c r="C4806">
        <v>15.505497</v>
      </c>
      <c r="D4806">
        <v>15.146989</v>
      </c>
      <c r="E4806">
        <v>15.475621</v>
      </c>
      <c r="F4806">
        <v>5.0636960000000002</v>
      </c>
      <c r="G4806">
        <v>2679015</v>
      </c>
    </row>
    <row r="4807" spans="1:7" x14ac:dyDescent="0.2">
      <c r="A4807" s="1">
        <v>29644</v>
      </c>
      <c r="B4807">
        <v>15.41587</v>
      </c>
      <c r="C4807">
        <v>15.41587</v>
      </c>
      <c r="D4807">
        <v>15.236616</v>
      </c>
      <c r="E4807">
        <v>15.356119</v>
      </c>
      <c r="F4807">
        <v>5.024597</v>
      </c>
      <c r="G4807">
        <v>1956020</v>
      </c>
    </row>
    <row r="4808" spans="1:7" x14ac:dyDescent="0.2">
      <c r="A4808" s="1">
        <v>29647</v>
      </c>
      <c r="B4808">
        <v>15.356119</v>
      </c>
      <c r="C4808">
        <v>15.356119</v>
      </c>
      <c r="D4808">
        <v>15.146989</v>
      </c>
      <c r="E4808">
        <v>15.20674</v>
      </c>
      <c r="F4808">
        <v>4.9757199999999999</v>
      </c>
      <c r="G4808">
        <v>1210013</v>
      </c>
    </row>
    <row r="4809" spans="1:7" x14ac:dyDescent="0.2">
      <c r="A4809" s="1">
        <v>29648</v>
      </c>
      <c r="B4809">
        <v>15.20674</v>
      </c>
      <c r="C4809">
        <v>15.236616</v>
      </c>
      <c r="D4809">
        <v>14.937859</v>
      </c>
      <c r="E4809">
        <v>14.937859</v>
      </c>
      <c r="F4809">
        <v>4.8877350000000002</v>
      </c>
      <c r="G4809">
        <v>1443898</v>
      </c>
    </row>
    <row r="4810" spans="1:7" x14ac:dyDescent="0.2">
      <c r="A4810" s="1">
        <v>29649</v>
      </c>
      <c r="B4810">
        <v>14.937859</v>
      </c>
      <c r="C4810">
        <v>15.027486</v>
      </c>
      <c r="D4810">
        <v>14.728728</v>
      </c>
      <c r="E4810">
        <v>14.78848</v>
      </c>
      <c r="F4810">
        <v>4.8388600000000004</v>
      </c>
      <c r="G4810">
        <v>1315031</v>
      </c>
    </row>
    <row r="4811" spans="1:7" x14ac:dyDescent="0.2">
      <c r="A4811" s="1">
        <v>29650</v>
      </c>
      <c r="B4811">
        <v>14.78848</v>
      </c>
      <c r="C4811">
        <v>14.907983</v>
      </c>
      <c r="D4811">
        <v>14.78848</v>
      </c>
      <c r="E4811">
        <v>14.818356</v>
      </c>
      <c r="F4811">
        <v>4.8486349999999998</v>
      </c>
      <c r="G4811">
        <v>1284070</v>
      </c>
    </row>
    <row r="4812" spans="1:7" x14ac:dyDescent="0.2">
      <c r="A4812" s="1">
        <v>29651</v>
      </c>
      <c r="B4812">
        <v>14.818356</v>
      </c>
      <c r="C4812">
        <v>14.907983</v>
      </c>
      <c r="D4812">
        <v>14.698853</v>
      </c>
      <c r="E4812">
        <v>14.78848</v>
      </c>
      <c r="F4812">
        <v>4.8388600000000004</v>
      </c>
      <c r="G4812">
        <v>1335114</v>
      </c>
    </row>
    <row r="4813" spans="1:7" x14ac:dyDescent="0.2">
      <c r="A4813" s="1">
        <v>29654</v>
      </c>
      <c r="B4813">
        <v>14.758604</v>
      </c>
      <c r="C4813">
        <v>15.117113</v>
      </c>
      <c r="D4813">
        <v>14.758604</v>
      </c>
      <c r="E4813">
        <v>15.057361</v>
      </c>
      <c r="F4813">
        <v>4.9268390000000002</v>
      </c>
      <c r="G4813">
        <v>1738452</v>
      </c>
    </row>
    <row r="4814" spans="1:7" x14ac:dyDescent="0.2">
      <c r="A4814" s="1">
        <v>29655</v>
      </c>
      <c r="B4814">
        <v>15.057361</v>
      </c>
      <c r="C4814">
        <v>15.146989</v>
      </c>
      <c r="D4814">
        <v>14.878107</v>
      </c>
      <c r="E4814">
        <v>14.937859</v>
      </c>
      <c r="F4814">
        <v>4.8877350000000002</v>
      </c>
      <c r="G4814">
        <v>2027985</v>
      </c>
    </row>
    <row r="4815" spans="1:7" x14ac:dyDescent="0.2">
      <c r="A4815" s="1">
        <v>29656</v>
      </c>
      <c r="B4815">
        <v>14.937859</v>
      </c>
      <c r="C4815">
        <v>14.99761</v>
      </c>
      <c r="D4815">
        <v>14.758604</v>
      </c>
      <c r="E4815">
        <v>14.878107</v>
      </c>
      <c r="F4815">
        <v>4.8681919999999996</v>
      </c>
      <c r="G4815">
        <v>1665232</v>
      </c>
    </row>
    <row r="4816" spans="1:7" x14ac:dyDescent="0.2">
      <c r="A4816" s="1">
        <v>29657</v>
      </c>
      <c r="B4816">
        <v>14.907983</v>
      </c>
      <c r="C4816">
        <v>15.326243</v>
      </c>
      <c r="D4816">
        <v>14.907983</v>
      </c>
      <c r="E4816">
        <v>15.296367</v>
      </c>
      <c r="F4816">
        <v>5.0050439999999998</v>
      </c>
      <c r="G4816">
        <v>1668579</v>
      </c>
    </row>
    <row r="4817" spans="1:7" x14ac:dyDescent="0.2">
      <c r="A4817" s="1">
        <v>29658</v>
      </c>
      <c r="B4817">
        <v>15.296367</v>
      </c>
      <c r="C4817">
        <v>15.445746</v>
      </c>
      <c r="D4817">
        <v>15.117113</v>
      </c>
      <c r="E4817">
        <v>15.117113</v>
      </c>
      <c r="F4817">
        <v>4.9463920000000003</v>
      </c>
      <c r="G4817">
        <v>1682386</v>
      </c>
    </row>
    <row r="4818" spans="1:7" x14ac:dyDescent="0.2">
      <c r="A4818" s="1">
        <v>29661</v>
      </c>
      <c r="B4818">
        <v>15.117113</v>
      </c>
      <c r="C4818">
        <v>15.475621</v>
      </c>
      <c r="D4818">
        <v>15.027486</v>
      </c>
      <c r="E4818">
        <v>15.445746</v>
      </c>
      <c r="F4818">
        <v>5.0539199999999997</v>
      </c>
      <c r="G4818">
        <v>2173170</v>
      </c>
    </row>
    <row r="4819" spans="1:7" x14ac:dyDescent="0.2">
      <c r="A4819" s="1">
        <v>29662</v>
      </c>
      <c r="B4819">
        <v>15.445746</v>
      </c>
      <c r="C4819">
        <v>15.595124</v>
      </c>
      <c r="D4819">
        <v>15.326243</v>
      </c>
      <c r="E4819">
        <v>15.356119</v>
      </c>
      <c r="F4819">
        <v>5.024597</v>
      </c>
      <c r="G4819">
        <v>2966038</v>
      </c>
    </row>
    <row r="4820" spans="1:7" x14ac:dyDescent="0.2">
      <c r="A4820" s="1">
        <v>29663</v>
      </c>
      <c r="B4820">
        <v>15.356119</v>
      </c>
      <c r="C4820">
        <v>15.595124</v>
      </c>
      <c r="D4820">
        <v>15.356119</v>
      </c>
      <c r="E4820">
        <v>15.475621</v>
      </c>
      <c r="F4820">
        <v>5.0636960000000002</v>
      </c>
      <c r="G4820">
        <v>1836358</v>
      </c>
    </row>
    <row r="4821" spans="1:7" x14ac:dyDescent="0.2">
      <c r="A4821" s="1">
        <v>29664</v>
      </c>
      <c r="B4821">
        <v>15.475621</v>
      </c>
      <c r="C4821">
        <v>15.475621</v>
      </c>
      <c r="D4821">
        <v>15.117113</v>
      </c>
      <c r="E4821">
        <v>15.236616</v>
      </c>
      <c r="F4821">
        <v>4.9854909999999997</v>
      </c>
      <c r="G4821">
        <v>2142208</v>
      </c>
    </row>
    <row r="4822" spans="1:7" x14ac:dyDescent="0.2">
      <c r="A4822" s="1">
        <v>29665</v>
      </c>
      <c r="B4822">
        <v>15.236616</v>
      </c>
      <c r="C4822">
        <v>15.326243</v>
      </c>
      <c r="D4822">
        <v>14.99761</v>
      </c>
      <c r="E4822">
        <v>15.087237</v>
      </c>
      <c r="F4822">
        <v>4.9366120000000002</v>
      </c>
      <c r="G4822">
        <v>2719182</v>
      </c>
    </row>
    <row r="4823" spans="1:7" x14ac:dyDescent="0.2">
      <c r="A4823" s="1">
        <v>29668</v>
      </c>
      <c r="B4823">
        <v>15.087237</v>
      </c>
      <c r="C4823">
        <v>15.146989</v>
      </c>
      <c r="D4823">
        <v>14.967734</v>
      </c>
      <c r="E4823">
        <v>15.027486</v>
      </c>
      <c r="F4823">
        <v>4.917065</v>
      </c>
      <c r="G4823">
        <v>2576507</v>
      </c>
    </row>
    <row r="4824" spans="1:7" x14ac:dyDescent="0.2">
      <c r="A4824" s="1">
        <v>29669</v>
      </c>
      <c r="B4824">
        <v>15.027486</v>
      </c>
      <c r="C4824">
        <v>15.117113</v>
      </c>
      <c r="D4824">
        <v>14.848231</v>
      </c>
      <c r="E4824">
        <v>14.878107</v>
      </c>
      <c r="F4824">
        <v>4.8681919999999996</v>
      </c>
      <c r="G4824">
        <v>2727131</v>
      </c>
    </row>
    <row r="4825" spans="1:7" x14ac:dyDescent="0.2">
      <c r="A4825" s="1">
        <v>29670</v>
      </c>
      <c r="B4825">
        <v>14.878107</v>
      </c>
      <c r="C4825">
        <v>15.326243</v>
      </c>
      <c r="D4825">
        <v>14.848231</v>
      </c>
      <c r="E4825">
        <v>15.266491</v>
      </c>
      <c r="F4825">
        <v>4.9952690000000004</v>
      </c>
      <c r="G4825">
        <v>1781547</v>
      </c>
    </row>
    <row r="4826" spans="1:7" x14ac:dyDescent="0.2">
      <c r="A4826" s="1">
        <v>29671</v>
      </c>
      <c r="B4826">
        <v>15.266491</v>
      </c>
      <c r="C4826">
        <v>15.356119</v>
      </c>
      <c r="D4826">
        <v>14.967734</v>
      </c>
      <c r="E4826">
        <v>15.087237</v>
      </c>
      <c r="F4826">
        <v>4.9366120000000002</v>
      </c>
      <c r="G4826">
        <v>4840888</v>
      </c>
    </row>
    <row r="4827" spans="1:7" x14ac:dyDescent="0.2">
      <c r="A4827" s="1">
        <v>29672</v>
      </c>
      <c r="B4827">
        <v>15.087237</v>
      </c>
      <c r="C4827">
        <v>15.146989</v>
      </c>
      <c r="D4827">
        <v>14.728728</v>
      </c>
      <c r="E4827">
        <v>14.758604</v>
      </c>
      <c r="F4827">
        <v>4.8290829999999998</v>
      </c>
      <c r="G4827">
        <v>2403708</v>
      </c>
    </row>
    <row r="4828" spans="1:7" x14ac:dyDescent="0.2">
      <c r="A4828" s="1">
        <v>29675</v>
      </c>
      <c r="B4828">
        <v>14.758604</v>
      </c>
      <c r="C4828">
        <v>14.848231</v>
      </c>
      <c r="D4828">
        <v>14.668977</v>
      </c>
      <c r="E4828">
        <v>14.698853</v>
      </c>
      <c r="F4828">
        <v>4.8095319999999999</v>
      </c>
      <c r="G4828">
        <v>1516700</v>
      </c>
    </row>
    <row r="4829" spans="1:7" x14ac:dyDescent="0.2">
      <c r="A4829" s="1">
        <v>29676</v>
      </c>
      <c r="B4829">
        <v>14.78848</v>
      </c>
      <c r="C4829">
        <v>14.967734</v>
      </c>
      <c r="D4829">
        <v>14.78848</v>
      </c>
      <c r="E4829">
        <v>14.907983</v>
      </c>
      <c r="F4829">
        <v>4.877961</v>
      </c>
      <c r="G4829">
        <v>1979869</v>
      </c>
    </row>
    <row r="4830" spans="1:7" x14ac:dyDescent="0.2">
      <c r="A4830" s="1">
        <v>29677</v>
      </c>
      <c r="B4830">
        <v>14.907983</v>
      </c>
      <c r="C4830">
        <v>15.146989</v>
      </c>
      <c r="D4830">
        <v>14.818356</v>
      </c>
      <c r="E4830">
        <v>15.057361</v>
      </c>
      <c r="F4830">
        <v>4.9268390000000002</v>
      </c>
      <c r="G4830">
        <v>3732546</v>
      </c>
    </row>
    <row r="4831" spans="1:7" x14ac:dyDescent="0.2">
      <c r="A4831" s="1">
        <v>29678</v>
      </c>
      <c r="B4831">
        <v>14.99761</v>
      </c>
      <c r="C4831">
        <v>14.99761</v>
      </c>
      <c r="D4831">
        <v>14.78848</v>
      </c>
      <c r="E4831">
        <v>14.848231</v>
      </c>
      <c r="F4831">
        <v>4.8584129999999996</v>
      </c>
      <c r="G4831">
        <v>2021290</v>
      </c>
    </row>
    <row r="4832" spans="1:7" x14ac:dyDescent="0.2">
      <c r="A4832" s="1">
        <v>29679</v>
      </c>
      <c r="B4832">
        <v>14.848231</v>
      </c>
      <c r="C4832">
        <v>14.907983</v>
      </c>
      <c r="D4832">
        <v>14.519598</v>
      </c>
      <c r="E4832">
        <v>14.609226</v>
      </c>
      <c r="F4832">
        <v>4.7802090000000002</v>
      </c>
      <c r="G4832">
        <v>2597846</v>
      </c>
    </row>
    <row r="4833" spans="1:7" x14ac:dyDescent="0.2">
      <c r="A4833" s="1">
        <v>29682</v>
      </c>
      <c r="B4833">
        <v>14.57935</v>
      </c>
      <c r="C4833">
        <v>14.57935</v>
      </c>
      <c r="D4833">
        <v>14.310468</v>
      </c>
      <c r="E4833">
        <v>14.429971</v>
      </c>
      <c r="F4833">
        <v>4.7215559999999996</v>
      </c>
      <c r="G4833">
        <v>2412076</v>
      </c>
    </row>
    <row r="4834" spans="1:7" x14ac:dyDescent="0.2">
      <c r="A4834" s="1">
        <v>29683</v>
      </c>
      <c r="B4834">
        <v>14.429971</v>
      </c>
      <c r="C4834">
        <v>14.489723</v>
      </c>
      <c r="D4834">
        <v>14.340344</v>
      </c>
      <c r="E4834">
        <v>14.340344</v>
      </c>
      <c r="F4834">
        <v>4.6922269999999999</v>
      </c>
      <c r="G4834">
        <v>2526299</v>
      </c>
    </row>
    <row r="4835" spans="1:7" x14ac:dyDescent="0.2">
      <c r="A4835" s="1">
        <v>29684</v>
      </c>
      <c r="B4835">
        <v>14.340344</v>
      </c>
      <c r="C4835">
        <v>14.459847</v>
      </c>
      <c r="D4835">
        <v>14.310468</v>
      </c>
      <c r="E4835">
        <v>14.340344</v>
      </c>
      <c r="F4835">
        <v>4.6922269999999999</v>
      </c>
      <c r="G4835">
        <v>2791983</v>
      </c>
    </row>
    <row r="4836" spans="1:7" x14ac:dyDescent="0.2">
      <c r="A4836" s="1">
        <v>29685</v>
      </c>
      <c r="B4836">
        <v>14.340344</v>
      </c>
      <c r="C4836">
        <v>14.758604</v>
      </c>
      <c r="D4836">
        <v>14.280593</v>
      </c>
      <c r="E4836">
        <v>14.758604</v>
      </c>
      <c r="F4836">
        <v>4.8290829999999998</v>
      </c>
      <c r="G4836">
        <v>3589454</v>
      </c>
    </row>
    <row r="4837" spans="1:7" x14ac:dyDescent="0.2">
      <c r="A4837" s="1">
        <v>29686</v>
      </c>
      <c r="B4837">
        <v>14.758604</v>
      </c>
      <c r="C4837">
        <v>15.117113</v>
      </c>
      <c r="D4837">
        <v>14.459847</v>
      </c>
      <c r="E4837">
        <v>14.519598</v>
      </c>
      <c r="F4837">
        <v>4.7508790000000003</v>
      </c>
      <c r="G4837">
        <v>5305312</v>
      </c>
    </row>
    <row r="4838" spans="1:7" x14ac:dyDescent="0.2">
      <c r="A4838" s="1">
        <v>29689</v>
      </c>
      <c r="B4838">
        <v>14.519598</v>
      </c>
      <c r="C4838">
        <v>14.519598</v>
      </c>
      <c r="D4838">
        <v>14.37022</v>
      </c>
      <c r="E4838">
        <v>14.37022</v>
      </c>
      <c r="F4838">
        <v>4.7020030000000004</v>
      </c>
      <c r="G4838">
        <v>3992373</v>
      </c>
    </row>
    <row r="4839" spans="1:7" x14ac:dyDescent="0.2">
      <c r="A4839" s="1">
        <v>29690</v>
      </c>
      <c r="B4839">
        <v>14.340344</v>
      </c>
      <c r="C4839">
        <v>14.340344</v>
      </c>
      <c r="D4839">
        <v>14.131214</v>
      </c>
      <c r="E4839">
        <v>14.131214</v>
      </c>
      <c r="F4839">
        <v>4.6237979999999999</v>
      </c>
      <c r="G4839">
        <v>4326256</v>
      </c>
    </row>
    <row r="4840" spans="1:7" x14ac:dyDescent="0.2">
      <c r="A4840" s="1">
        <v>29691</v>
      </c>
      <c r="B4840">
        <v>14.131214</v>
      </c>
      <c r="C4840">
        <v>14.310468</v>
      </c>
      <c r="D4840">
        <v>14.101338</v>
      </c>
      <c r="E4840">
        <v>14.250717</v>
      </c>
      <c r="F4840">
        <v>4.6629019999999999</v>
      </c>
      <c r="G4840">
        <v>4183582</v>
      </c>
    </row>
    <row r="4841" spans="1:7" x14ac:dyDescent="0.2">
      <c r="A4841" s="1">
        <v>29692</v>
      </c>
      <c r="B4841">
        <v>14.280593</v>
      </c>
      <c r="C4841">
        <v>14.400096</v>
      </c>
      <c r="D4841">
        <v>14.280593</v>
      </c>
      <c r="E4841">
        <v>14.340344</v>
      </c>
      <c r="F4841">
        <v>4.6922269999999999</v>
      </c>
      <c r="G4841">
        <v>3131724</v>
      </c>
    </row>
    <row r="4842" spans="1:7" x14ac:dyDescent="0.2">
      <c r="A4842" s="1">
        <v>29696</v>
      </c>
      <c r="B4842">
        <v>14.340344</v>
      </c>
      <c r="C4842">
        <v>14.758604</v>
      </c>
      <c r="D4842">
        <v>14.280593</v>
      </c>
      <c r="E4842">
        <v>14.728728</v>
      </c>
      <c r="F4842">
        <v>4.8193089999999996</v>
      </c>
      <c r="G4842">
        <v>3528786</v>
      </c>
    </row>
    <row r="4843" spans="1:7" x14ac:dyDescent="0.2">
      <c r="A4843" s="1">
        <v>29697</v>
      </c>
      <c r="B4843">
        <v>14.668977</v>
      </c>
      <c r="C4843">
        <v>14.668977</v>
      </c>
      <c r="D4843">
        <v>14.429971</v>
      </c>
      <c r="E4843">
        <v>14.459847</v>
      </c>
      <c r="F4843">
        <v>4.7313299999999998</v>
      </c>
      <c r="G4843">
        <v>3074822</v>
      </c>
    </row>
    <row r="4844" spans="1:7" x14ac:dyDescent="0.2">
      <c r="A4844" s="1">
        <v>29698</v>
      </c>
      <c r="B4844">
        <v>14.459847</v>
      </c>
      <c r="C4844">
        <v>14.57935</v>
      </c>
      <c r="D4844">
        <v>14.37022</v>
      </c>
      <c r="E4844">
        <v>14.429971</v>
      </c>
      <c r="F4844">
        <v>4.7215559999999996</v>
      </c>
      <c r="G4844">
        <v>3000765</v>
      </c>
    </row>
    <row r="4845" spans="1:7" x14ac:dyDescent="0.2">
      <c r="A4845" s="1">
        <v>29699</v>
      </c>
      <c r="B4845">
        <v>14.429971</v>
      </c>
      <c r="C4845">
        <v>14.668977</v>
      </c>
      <c r="D4845">
        <v>14.400096</v>
      </c>
      <c r="E4845">
        <v>14.429971</v>
      </c>
      <c r="F4845">
        <v>4.7215559999999996</v>
      </c>
      <c r="G4845">
        <v>2906206</v>
      </c>
    </row>
    <row r="4846" spans="1:7" x14ac:dyDescent="0.2">
      <c r="A4846" s="1">
        <v>29700</v>
      </c>
      <c r="B4846">
        <v>14.429971</v>
      </c>
      <c r="C4846">
        <v>14.609226</v>
      </c>
      <c r="D4846">
        <v>14.280593</v>
      </c>
      <c r="E4846">
        <v>14.489723</v>
      </c>
      <c r="F4846">
        <v>4.7411029999999998</v>
      </c>
      <c r="G4846">
        <v>2696170</v>
      </c>
    </row>
    <row r="4847" spans="1:7" x14ac:dyDescent="0.2">
      <c r="A4847" s="1">
        <v>29703</v>
      </c>
      <c r="B4847">
        <v>14.489723</v>
      </c>
      <c r="C4847">
        <v>14.668977</v>
      </c>
      <c r="D4847">
        <v>14.489723</v>
      </c>
      <c r="E4847">
        <v>14.609226</v>
      </c>
      <c r="F4847">
        <v>4.7802090000000002</v>
      </c>
      <c r="G4847">
        <v>3592801</v>
      </c>
    </row>
    <row r="4848" spans="1:7" x14ac:dyDescent="0.2">
      <c r="A4848" s="1">
        <v>29704</v>
      </c>
      <c r="B4848">
        <v>14.609226</v>
      </c>
      <c r="C4848">
        <v>14.639101</v>
      </c>
      <c r="D4848">
        <v>14.310468</v>
      </c>
      <c r="E4848">
        <v>14.429971</v>
      </c>
      <c r="F4848">
        <v>4.7215559999999996</v>
      </c>
      <c r="G4848">
        <v>2791146</v>
      </c>
    </row>
    <row r="4849" spans="1:7" x14ac:dyDescent="0.2">
      <c r="A4849" s="1">
        <v>29705</v>
      </c>
      <c r="B4849">
        <v>14.400096</v>
      </c>
      <c r="C4849">
        <v>14.400096</v>
      </c>
      <c r="D4849">
        <v>14.220841</v>
      </c>
      <c r="E4849">
        <v>14.250717</v>
      </c>
      <c r="F4849">
        <v>4.6629019999999999</v>
      </c>
      <c r="G4849">
        <v>2931729</v>
      </c>
    </row>
    <row r="4850" spans="1:7" x14ac:dyDescent="0.2">
      <c r="A4850" s="1">
        <v>29706</v>
      </c>
      <c r="B4850">
        <v>14.250717</v>
      </c>
      <c r="C4850">
        <v>14.280593</v>
      </c>
      <c r="D4850">
        <v>14.011711</v>
      </c>
      <c r="E4850">
        <v>14.011711</v>
      </c>
      <c r="F4850">
        <v>4.5846980000000004</v>
      </c>
      <c r="G4850">
        <v>2314589</v>
      </c>
    </row>
    <row r="4851" spans="1:7" x14ac:dyDescent="0.2">
      <c r="A4851" s="1">
        <v>29707</v>
      </c>
      <c r="B4851">
        <v>14.011711</v>
      </c>
      <c r="C4851">
        <v>14.190966</v>
      </c>
      <c r="D4851">
        <v>13.981835999999999</v>
      </c>
      <c r="E4851">
        <v>14.131214</v>
      </c>
      <c r="F4851">
        <v>4.6237979999999999</v>
      </c>
      <c r="G4851">
        <v>2379022</v>
      </c>
    </row>
    <row r="4852" spans="1:7" x14ac:dyDescent="0.2">
      <c r="A4852" s="1">
        <v>29710</v>
      </c>
      <c r="B4852">
        <v>13.95196</v>
      </c>
      <c r="C4852">
        <v>13.95196</v>
      </c>
      <c r="D4852">
        <v>13.892208</v>
      </c>
      <c r="E4852">
        <v>13.95196</v>
      </c>
      <c r="F4852">
        <v>4.5651460000000004</v>
      </c>
      <c r="G4852">
        <v>2045976</v>
      </c>
    </row>
    <row r="4853" spans="1:7" x14ac:dyDescent="0.2">
      <c r="A4853" s="1">
        <v>29711</v>
      </c>
      <c r="B4853">
        <v>13.922084</v>
      </c>
      <c r="C4853">
        <v>13.922084</v>
      </c>
      <c r="D4853">
        <v>13.712954</v>
      </c>
      <c r="E4853">
        <v>13.802581</v>
      </c>
      <c r="F4853">
        <v>4.5162690000000003</v>
      </c>
      <c r="G4853">
        <v>4899464</v>
      </c>
    </row>
    <row r="4854" spans="1:7" x14ac:dyDescent="0.2">
      <c r="A4854" s="1">
        <v>29712</v>
      </c>
      <c r="B4854">
        <v>13.802581</v>
      </c>
      <c r="C4854">
        <v>13.892208</v>
      </c>
      <c r="D4854">
        <v>13.772705999999999</v>
      </c>
      <c r="E4854">
        <v>13.832457</v>
      </c>
      <c r="F4854">
        <v>4.5260439999999997</v>
      </c>
      <c r="G4854">
        <v>2519605</v>
      </c>
    </row>
    <row r="4855" spans="1:7" x14ac:dyDescent="0.2">
      <c r="A4855" s="1">
        <v>29713</v>
      </c>
      <c r="B4855">
        <v>13.772705999999999</v>
      </c>
      <c r="C4855">
        <v>13.772705999999999</v>
      </c>
      <c r="D4855">
        <v>13.623327</v>
      </c>
      <c r="E4855">
        <v>13.712954</v>
      </c>
      <c r="F4855">
        <v>4.5546230000000003</v>
      </c>
      <c r="G4855">
        <v>1840960</v>
      </c>
    </row>
    <row r="4856" spans="1:7" x14ac:dyDescent="0.2">
      <c r="A4856" s="1">
        <v>29714</v>
      </c>
      <c r="B4856">
        <v>13.712954</v>
      </c>
      <c r="C4856">
        <v>13.832457</v>
      </c>
      <c r="D4856">
        <v>13.623327</v>
      </c>
      <c r="E4856">
        <v>13.832457</v>
      </c>
      <c r="F4856">
        <v>4.5943139999999998</v>
      </c>
      <c r="G4856">
        <v>2045139</v>
      </c>
    </row>
    <row r="4857" spans="1:7" x14ac:dyDescent="0.2">
      <c r="A4857" s="1">
        <v>29717</v>
      </c>
      <c r="B4857">
        <v>13.772705999999999</v>
      </c>
      <c r="C4857">
        <v>13.772705999999999</v>
      </c>
      <c r="D4857">
        <v>13.384321</v>
      </c>
      <c r="E4857">
        <v>13.384321</v>
      </c>
      <c r="F4857">
        <v>4.4454700000000003</v>
      </c>
      <c r="G4857">
        <v>2894910</v>
      </c>
    </row>
    <row r="4858" spans="1:7" x14ac:dyDescent="0.2">
      <c r="A4858" s="1">
        <v>29718</v>
      </c>
      <c r="B4858">
        <v>13.414197</v>
      </c>
      <c r="C4858">
        <v>13.593451</v>
      </c>
      <c r="D4858">
        <v>13.414197</v>
      </c>
      <c r="E4858">
        <v>13.563575999999999</v>
      </c>
      <c r="F4858">
        <v>4.5050109999999997</v>
      </c>
      <c r="G4858">
        <v>2509563</v>
      </c>
    </row>
    <row r="4859" spans="1:7" x14ac:dyDescent="0.2">
      <c r="A4859" s="1">
        <v>29719</v>
      </c>
      <c r="B4859">
        <v>13.563575999999999</v>
      </c>
      <c r="C4859">
        <v>13.683078</v>
      </c>
      <c r="D4859">
        <v>13.503824</v>
      </c>
      <c r="E4859">
        <v>13.563575999999999</v>
      </c>
      <c r="F4859">
        <v>4.5050109999999997</v>
      </c>
      <c r="G4859">
        <v>1484902</v>
      </c>
    </row>
    <row r="4860" spans="1:7" x14ac:dyDescent="0.2">
      <c r="A4860" s="1">
        <v>29720</v>
      </c>
      <c r="B4860">
        <v>13.563575999999999</v>
      </c>
      <c r="C4860">
        <v>13.653203</v>
      </c>
      <c r="D4860">
        <v>13.473948</v>
      </c>
      <c r="E4860">
        <v>13.5337</v>
      </c>
      <c r="F4860">
        <v>4.4950900000000003</v>
      </c>
      <c r="G4860">
        <v>2384043</v>
      </c>
    </row>
    <row r="4861" spans="1:7" x14ac:dyDescent="0.2">
      <c r="A4861" s="1">
        <v>29721</v>
      </c>
      <c r="B4861">
        <v>13.5337</v>
      </c>
      <c r="C4861">
        <v>13.593451</v>
      </c>
      <c r="D4861">
        <v>13.384321</v>
      </c>
      <c r="E4861">
        <v>13.473948</v>
      </c>
      <c r="F4861">
        <v>4.475238</v>
      </c>
      <c r="G4861">
        <v>2714998</v>
      </c>
    </row>
    <row r="4862" spans="1:7" x14ac:dyDescent="0.2">
      <c r="A4862" s="1">
        <v>29724</v>
      </c>
      <c r="B4862">
        <v>13.473948</v>
      </c>
      <c r="C4862">
        <v>13.593451</v>
      </c>
      <c r="D4862">
        <v>13.444072999999999</v>
      </c>
      <c r="E4862">
        <v>13.563575999999999</v>
      </c>
      <c r="F4862">
        <v>4.5050109999999997</v>
      </c>
      <c r="G4862">
        <v>2060620</v>
      </c>
    </row>
    <row r="4863" spans="1:7" x14ac:dyDescent="0.2">
      <c r="A4863" s="1">
        <v>29725</v>
      </c>
      <c r="B4863">
        <v>13.5337</v>
      </c>
      <c r="C4863">
        <v>13.5337</v>
      </c>
      <c r="D4863">
        <v>13.32457</v>
      </c>
      <c r="E4863">
        <v>13.5337</v>
      </c>
      <c r="F4863">
        <v>4.4950900000000003</v>
      </c>
      <c r="G4863">
        <v>2578181</v>
      </c>
    </row>
    <row r="4864" spans="1:7" x14ac:dyDescent="0.2">
      <c r="A4864" s="1">
        <v>29726</v>
      </c>
      <c r="B4864">
        <v>13.5337</v>
      </c>
      <c r="C4864">
        <v>13.5337</v>
      </c>
      <c r="D4864">
        <v>13.414197</v>
      </c>
      <c r="E4864">
        <v>13.473948</v>
      </c>
      <c r="F4864">
        <v>4.475238</v>
      </c>
      <c r="G4864">
        <v>1456032</v>
      </c>
    </row>
    <row r="4865" spans="1:7" x14ac:dyDescent="0.2">
      <c r="A4865" s="1">
        <v>29727</v>
      </c>
      <c r="B4865">
        <v>13.473948</v>
      </c>
      <c r="C4865">
        <v>13.473948</v>
      </c>
      <c r="D4865">
        <v>13.264818</v>
      </c>
      <c r="E4865">
        <v>13.294694</v>
      </c>
      <c r="F4865">
        <v>4.4157029999999997</v>
      </c>
      <c r="G4865">
        <v>1932171</v>
      </c>
    </row>
    <row r="4866" spans="1:7" x14ac:dyDescent="0.2">
      <c r="A4866" s="1">
        <v>29728</v>
      </c>
      <c r="B4866">
        <v>13.294694</v>
      </c>
      <c r="C4866">
        <v>13.354445999999999</v>
      </c>
      <c r="D4866">
        <v>13.205067</v>
      </c>
      <c r="E4866">
        <v>13.264818</v>
      </c>
      <c r="F4866">
        <v>4.4057779999999998</v>
      </c>
      <c r="G4866">
        <v>1834266</v>
      </c>
    </row>
    <row r="4867" spans="1:7" x14ac:dyDescent="0.2">
      <c r="A4867" s="1">
        <v>29732</v>
      </c>
      <c r="B4867">
        <v>13.264818</v>
      </c>
      <c r="C4867">
        <v>13.473948</v>
      </c>
      <c r="D4867">
        <v>13.175191</v>
      </c>
      <c r="E4867">
        <v>13.414197</v>
      </c>
      <c r="F4867">
        <v>4.4553969999999996</v>
      </c>
      <c r="G4867">
        <v>2154342</v>
      </c>
    </row>
    <row r="4868" spans="1:7" x14ac:dyDescent="0.2">
      <c r="A4868" s="1">
        <v>29733</v>
      </c>
      <c r="B4868">
        <v>13.414197</v>
      </c>
      <c r="C4868">
        <v>13.892208</v>
      </c>
      <c r="D4868">
        <v>13.354445999999999</v>
      </c>
      <c r="E4868">
        <v>13.832457</v>
      </c>
      <c r="F4868">
        <v>4.5943139999999998</v>
      </c>
      <c r="G4868">
        <v>2819598</v>
      </c>
    </row>
    <row r="4869" spans="1:7" x14ac:dyDescent="0.2">
      <c r="A4869" s="1">
        <v>29734</v>
      </c>
      <c r="B4869">
        <v>13.832457</v>
      </c>
      <c r="C4869">
        <v>13.981835999999999</v>
      </c>
      <c r="D4869">
        <v>13.683078</v>
      </c>
      <c r="E4869">
        <v>13.862333</v>
      </c>
      <c r="F4869">
        <v>4.6042379999999996</v>
      </c>
      <c r="G4869">
        <v>2929637</v>
      </c>
    </row>
    <row r="4870" spans="1:7" x14ac:dyDescent="0.2">
      <c r="A4870" s="1">
        <v>29735</v>
      </c>
      <c r="B4870">
        <v>13.862333</v>
      </c>
      <c r="C4870">
        <v>14.131214</v>
      </c>
      <c r="D4870">
        <v>13.832457</v>
      </c>
      <c r="E4870">
        <v>14.041587</v>
      </c>
      <c r="F4870">
        <v>4.6637769999999996</v>
      </c>
      <c r="G4870">
        <v>3334230</v>
      </c>
    </row>
    <row r="4871" spans="1:7" x14ac:dyDescent="0.2">
      <c r="A4871" s="1">
        <v>29738</v>
      </c>
      <c r="B4871">
        <v>14.280593</v>
      </c>
      <c r="C4871">
        <v>14.519598</v>
      </c>
      <c r="D4871">
        <v>14.280593</v>
      </c>
      <c r="E4871">
        <v>14.400096</v>
      </c>
      <c r="F4871">
        <v>4.7828520000000001</v>
      </c>
      <c r="G4871">
        <v>4556376</v>
      </c>
    </row>
    <row r="4872" spans="1:7" x14ac:dyDescent="0.2">
      <c r="A4872" s="1">
        <v>29739</v>
      </c>
      <c r="B4872">
        <v>14.400096</v>
      </c>
      <c r="C4872">
        <v>14.459847</v>
      </c>
      <c r="D4872">
        <v>14.310468</v>
      </c>
      <c r="E4872">
        <v>14.310468</v>
      </c>
      <c r="F4872">
        <v>4.753082</v>
      </c>
      <c r="G4872">
        <v>3127958</v>
      </c>
    </row>
    <row r="4873" spans="1:7" x14ac:dyDescent="0.2">
      <c r="A4873" s="1">
        <v>29740</v>
      </c>
      <c r="B4873">
        <v>14.280593</v>
      </c>
      <c r="C4873">
        <v>14.280593</v>
      </c>
      <c r="D4873">
        <v>13.981835999999999</v>
      </c>
      <c r="E4873">
        <v>14.131214</v>
      </c>
      <c r="F4873">
        <v>4.6935440000000002</v>
      </c>
      <c r="G4873">
        <v>2547638</v>
      </c>
    </row>
    <row r="4874" spans="1:7" x14ac:dyDescent="0.2">
      <c r="A4874" s="1">
        <v>29741</v>
      </c>
      <c r="B4874">
        <v>14.131214</v>
      </c>
      <c r="C4874">
        <v>14.131214</v>
      </c>
      <c r="D4874">
        <v>13.772705999999999</v>
      </c>
      <c r="E4874">
        <v>13.862333</v>
      </c>
      <c r="F4874">
        <v>4.6042379999999996</v>
      </c>
      <c r="G4874">
        <v>1967735</v>
      </c>
    </row>
    <row r="4875" spans="1:7" x14ac:dyDescent="0.2">
      <c r="A4875" s="1">
        <v>29742</v>
      </c>
      <c r="B4875">
        <v>13.862333</v>
      </c>
      <c r="C4875">
        <v>13.981835999999999</v>
      </c>
      <c r="D4875">
        <v>13.862333</v>
      </c>
      <c r="E4875">
        <v>13.95196</v>
      </c>
      <c r="F4875">
        <v>4.6340060000000003</v>
      </c>
      <c r="G4875">
        <v>2048068</v>
      </c>
    </row>
    <row r="4876" spans="1:7" x14ac:dyDescent="0.2">
      <c r="A4876" s="1">
        <v>29745</v>
      </c>
      <c r="B4876">
        <v>13.95196</v>
      </c>
      <c r="C4876">
        <v>14.071463</v>
      </c>
      <c r="D4876">
        <v>13.922084</v>
      </c>
      <c r="E4876">
        <v>13.922084</v>
      </c>
      <c r="F4876">
        <v>4.624085</v>
      </c>
      <c r="G4876">
        <v>1481136</v>
      </c>
    </row>
    <row r="4877" spans="1:7" x14ac:dyDescent="0.2">
      <c r="A4877" s="1">
        <v>29746</v>
      </c>
      <c r="B4877">
        <v>13.892208</v>
      </c>
      <c r="C4877">
        <v>13.892208</v>
      </c>
      <c r="D4877">
        <v>13.653203</v>
      </c>
      <c r="E4877">
        <v>13.712954</v>
      </c>
      <c r="F4877">
        <v>4.5546230000000003</v>
      </c>
      <c r="G4877">
        <v>1358545</v>
      </c>
    </row>
    <row r="4878" spans="1:7" x14ac:dyDescent="0.2">
      <c r="A4878" s="1">
        <v>29747</v>
      </c>
      <c r="B4878">
        <v>13.712954</v>
      </c>
      <c r="C4878">
        <v>13.922084</v>
      </c>
      <c r="D4878">
        <v>13.712954</v>
      </c>
      <c r="E4878">
        <v>13.832457</v>
      </c>
      <c r="F4878">
        <v>4.5943139999999998</v>
      </c>
      <c r="G4878">
        <v>2304129</v>
      </c>
    </row>
    <row r="4879" spans="1:7" x14ac:dyDescent="0.2">
      <c r="A4879" s="1">
        <v>29748</v>
      </c>
      <c r="B4879">
        <v>13.832457</v>
      </c>
      <c r="C4879">
        <v>14.220841</v>
      </c>
      <c r="D4879">
        <v>13.832457</v>
      </c>
      <c r="E4879">
        <v>14.101338</v>
      </c>
      <c r="F4879">
        <v>4.6836219999999997</v>
      </c>
      <c r="G4879">
        <v>2225051</v>
      </c>
    </row>
    <row r="4880" spans="1:7" x14ac:dyDescent="0.2">
      <c r="A4880" s="1">
        <v>29749</v>
      </c>
      <c r="B4880">
        <v>14.101338</v>
      </c>
      <c r="C4880">
        <v>14.250717</v>
      </c>
      <c r="D4880">
        <v>14.041587</v>
      </c>
      <c r="E4880">
        <v>14.190966</v>
      </c>
      <c r="F4880">
        <v>4.7133900000000004</v>
      </c>
      <c r="G4880">
        <v>3459331</v>
      </c>
    </row>
    <row r="4881" spans="1:7" x14ac:dyDescent="0.2">
      <c r="A4881" s="1">
        <v>29752</v>
      </c>
      <c r="B4881">
        <v>14.250717</v>
      </c>
      <c r="C4881">
        <v>14.429971</v>
      </c>
      <c r="D4881">
        <v>14.250717</v>
      </c>
      <c r="E4881">
        <v>14.310468</v>
      </c>
      <c r="F4881">
        <v>4.753082</v>
      </c>
      <c r="G4881">
        <v>2170659</v>
      </c>
    </row>
    <row r="4882" spans="1:7" x14ac:dyDescent="0.2">
      <c r="A4882" s="1">
        <v>29753</v>
      </c>
      <c r="B4882">
        <v>14.280593</v>
      </c>
      <c r="C4882">
        <v>14.280593</v>
      </c>
      <c r="D4882">
        <v>14.041587</v>
      </c>
      <c r="E4882">
        <v>14.071463</v>
      </c>
      <c r="F4882">
        <v>4.6736969999999998</v>
      </c>
      <c r="G4882">
        <v>3110804</v>
      </c>
    </row>
    <row r="4883" spans="1:7" x14ac:dyDescent="0.2">
      <c r="A4883" s="1">
        <v>29754</v>
      </c>
      <c r="B4883">
        <v>14.071463</v>
      </c>
      <c r="C4883">
        <v>14.071463</v>
      </c>
      <c r="D4883">
        <v>13.862333</v>
      </c>
      <c r="E4883">
        <v>13.981835999999999</v>
      </c>
      <c r="F4883">
        <v>4.6439279999999998</v>
      </c>
      <c r="G4883">
        <v>2279862</v>
      </c>
    </row>
    <row r="4884" spans="1:7" x14ac:dyDescent="0.2">
      <c r="A4884" s="1">
        <v>29755</v>
      </c>
      <c r="B4884">
        <v>13.981835999999999</v>
      </c>
      <c r="C4884">
        <v>13.981835999999999</v>
      </c>
      <c r="D4884">
        <v>13.683078</v>
      </c>
      <c r="E4884">
        <v>13.772705999999999</v>
      </c>
      <c r="F4884">
        <v>4.5744670000000003</v>
      </c>
      <c r="G4884">
        <v>1344738</v>
      </c>
    </row>
    <row r="4885" spans="1:7" x14ac:dyDescent="0.2">
      <c r="A4885" s="1">
        <v>29756</v>
      </c>
      <c r="B4885">
        <v>13.772705999999999</v>
      </c>
      <c r="C4885">
        <v>13.862333</v>
      </c>
      <c r="D4885">
        <v>13.712954</v>
      </c>
      <c r="E4885">
        <v>13.74283</v>
      </c>
      <c r="F4885">
        <v>4.564546</v>
      </c>
      <c r="G4885">
        <v>1374026</v>
      </c>
    </row>
    <row r="4886" spans="1:7" x14ac:dyDescent="0.2">
      <c r="A4886" s="1">
        <v>29759</v>
      </c>
      <c r="B4886">
        <v>13.772705999999999</v>
      </c>
      <c r="C4886">
        <v>13.922084</v>
      </c>
      <c r="D4886">
        <v>13.772705999999999</v>
      </c>
      <c r="E4886">
        <v>13.892208</v>
      </c>
      <c r="F4886">
        <v>4.61416</v>
      </c>
      <c r="G4886">
        <v>1501638</v>
      </c>
    </row>
    <row r="4887" spans="1:7" x14ac:dyDescent="0.2">
      <c r="A4887" s="1">
        <v>29760</v>
      </c>
      <c r="B4887">
        <v>13.892208</v>
      </c>
      <c r="C4887">
        <v>14.250717</v>
      </c>
      <c r="D4887">
        <v>13.892208</v>
      </c>
      <c r="E4887">
        <v>14.190966</v>
      </c>
      <c r="F4887">
        <v>4.7133900000000004</v>
      </c>
      <c r="G4887">
        <v>2439272</v>
      </c>
    </row>
    <row r="4888" spans="1:7" x14ac:dyDescent="0.2">
      <c r="A4888" s="1">
        <v>29761</v>
      </c>
      <c r="B4888">
        <v>14.190966</v>
      </c>
      <c r="C4888">
        <v>14.220841</v>
      </c>
      <c r="D4888">
        <v>14.011711</v>
      </c>
      <c r="E4888">
        <v>14.220841</v>
      </c>
      <c r="F4888">
        <v>4.7233109999999998</v>
      </c>
      <c r="G4888">
        <v>1751422</v>
      </c>
    </row>
    <row r="4889" spans="1:7" x14ac:dyDescent="0.2">
      <c r="A4889" s="1">
        <v>29762</v>
      </c>
      <c r="B4889">
        <v>14.220841</v>
      </c>
      <c r="C4889">
        <v>14.37022</v>
      </c>
      <c r="D4889">
        <v>14.041587</v>
      </c>
      <c r="E4889">
        <v>14.101338</v>
      </c>
      <c r="F4889">
        <v>4.6836219999999997</v>
      </c>
      <c r="G4889">
        <v>1799538</v>
      </c>
    </row>
    <row r="4890" spans="1:7" x14ac:dyDescent="0.2">
      <c r="A4890" s="1">
        <v>29763</v>
      </c>
      <c r="B4890">
        <v>14.101338</v>
      </c>
      <c r="C4890">
        <v>14.250717</v>
      </c>
      <c r="D4890">
        <v>14.011711</v>
      </c>
      <c r="E4890">
        <v>14.041587</v>
      </c>
      <c r="F4890">
        <v>4.6637769999999996</v>
      </c>
      <c r="G4890">
        <v>1692428</v>
      </c>
    </row>
    <row r="4891" spans="1:7" x14ac:dyDescent="0.2">
      <c r="A4891" s="1">
        <v>29766</v>
      </c>
      <c r="B4891">
        <v>14.041587</v>
      </c>
      <c r="C4891">
        <v>14.131214</v>
      </c>
      <c r="D4891">
        <v>13.772705999999999</v>
      </c>
      <c r="E4891">
        <v>13.832457</v>
      </c>
      <c r="F4891">
        <v>4.5943139999999998</v>
      </c>
      <c r="G4891">
        <v>1248506</v>
      </c>
    </row>
    <row r="4892" spans="1:7" x14ac:dyDescent="0.2">
      <c r="A4892" s="1">
        <v>29767</v>
      </c>
      <c r="B4892">
        <v>13.832457</v>
      </c>
      <c r="C4892">
        <v>13.862333</v>
      </c>
      <c r="D4892">
        <v>13.683078</v>
      </c>
      <c r="E4892">
        <v>13.832457</v>
      </c>
      <c r="F4892">
        <v>4.5943139999999998</v>
      </c>
      <c r="G4892">
        <v>1159386</v>
      </c>
    </row>
    <row r="4893" spans="1:7" x14ac:dyDescent="0.2">
      <c r="A4893" s="1">
        <v>29768</v>
      </c>
      <c r="B4893">
        <v>13.832457</v>
      </c>
      <c r="C4893">
        <v>13.832457</v>
      </c>
      <c r="D4893">
        <v>13.563575999999999</v>
      </c>
      <c r="E4893">
        <v>13.593451</v>
      </c>
      <c r="F4893">
        <v>4.5149319999999999</v>
      </c>
      <c r="G4893">
        <v>1653935</v>
      </c>
    </row>
    <row r="4894" spans="1:7" x14ac:dyDescent="0.2">
      <c r="A4894" s="1">
        <v>29769</v>
      </c>
      <c r="B4894">
        <v>13.593451</v>
      </c>
      <c r="C4894">
        <v>13.683078</v>
      </c>
      <c r="D4894">
        <v>13.473948</v>
      </c>
      <c r="E4894">
        <v>13.593451</v>
      </c>
      <c r="F4894">
        <v>4.5149319999999999</v>
      </c>
      <c r="G4894">
        <v>1819203</v>
      </c>
    </row>
    <row r="4895" spans="1:7" x14ac:dyDescent="0.2">
      <c r="A4895" s="1">
        <v>29773</v>
      </c>
      <c r="B4895">
        <v>13.593451</v>
      </c>
      <c r="C4895">
        <v>13.653203</v>
      </c>
      <c r="D4895">
        <v>13.473948</v>
      </c>
      <c r="E4895">
        <v>13.623327</v>
      </c>
      <c r="F4895">
        <v>4.5248559999999998</v>
      </c>
      <c r="G4895">
        <v>1408334</v>
      </c>
    </row>
    <row r="4896" spans="1:7" x14ac:dyDescent="0.2">
      <c r="A4896" s="1">
        <v>29774</v>
      </c>
      <c r="B4896">
        <v>13.623327</v>
      </c>
      <c r="C4896">
        <v>13.712954</v>
      </c>
      <c r="D4896">
        <v>13.473948</v>
      </c>
      <c r="E4896">
        <v>13.623327</v>
      </c>
      <c r="F4896">
        <v>4.5248559999999998</v>
      </c>
      <c r="G4896">
        <v>2551403</v>
      </c>
    </row>
    <row r="4897" spans="1:7" x14ac:dyDescent="0.2">
      <c r="A4897" s="1">
        <v>29775</v>
      </c>
      <c r="B4897">
        <v>13.623327</v>
      </c>
      <c r="C4897">
        <v>13.653203</v>
      </c>
      <c r="D4897">
        <v>13.473948</v>
      </c>
      <c r="E4897">
        <v>13.5337</v>
      </c>
      <c r="F4897">
        <v>4.4950900000000003</v>
      </c>
      <c r="G4897">
        <v>1422560</v>
      </c>
    </row>
    <row r="4898" spans="1:7" x14ac:dyDescent="0.2">
      <c r="A4898" s="1">
        <v>29776</v>
      </c>
      <c r="B4898">
        <v>13.5337</v>
      </c>
      <c r="C4898">
        <v>13.593451</v>
      </c>
      <c r="D4898">
        <v>13.473948</v>
      </c>
      <c r="E4898">
        <v>13.5337</v>
      </c>
      <c r="F4898">
        <v>4.4950900000000003</v>
      </c>
      <c r="G4898">
        <v>1347248</v>
      </c>
    </row>
    <row r="4899" spans="1:7" x14ac:dyDescent="0.2">
      <c r="A4899" s="1">
        <v>29777</v>
      </c>
      <c r="B4899">
        <v>13.503824</v>
      </c>
      <c r="C4899">
        <v>13.503824</v>
      </c>
      <c r="D4899">
        <v>13.444072999999999</v>
      </c>
      <c r="E4899">
        <v>13.473948</v>
      </c>
      <c r="F4899">
        <v>4.475238</v>
      </c>
      <c r="G4899">
        <v>1572347</v>
      </c>
    </row>
    <row r="4900" spans="1:7" x14ac:dyDescent="0.2">
      <c r="A4900" s="1">
        <v>29780</v>
      </c>
      <c r="B4900">
        <v>13.444072999999999</v>
      </c>
      <c r="C4900">
        <v>13.444072999999999</v>
      </c>
      <c r="D4900">
        <v>13.32457</v>
      </c>
      <c r="E4900">
        <v>13.354445999999999</v>
      </c>
      <c r="F4900">
        <v>4.4355500000000001</v>
      </c>
      <c r="G4900">
        <v>1948070</v>
      </c>
    </row>
    <row r="4901" spans="1:7" x14ac:dyDescent="0.2">
      <c r="A4901" s="1">
        <v>29781</v>
      </c>
      <c r="B4901">
        <v>13.354445999999999</v>
      </c>
      <c r="C4901">
        <v>13.593451</v>
      </c>
      <c r="D4901">
        <v>13.294694</v>
      </c>
      <c r="E4901">
        <v>13.593451</v>
      </c>
      <c r="F4901">
        <v>4.5149319999999999</v>
      </c>
      <c r="G4901">
        <v>2238022</v>
      </c>
    </row>
    <row r="4902" spans="1:7" x14ac:dyDescent="0.2">
      <c r="A4902" s="1">
        <v>29782</v>
      </c>
      <c r="B4902">
        <v>13.593451</v>
      </c>
      <c r="C4902">
        <v>13.593451</v>
      </c>
      <c r="D4902">
        <v>13.473948</v>
      </c>
      <c r="E4902">
        <v>13.5337</v>
      </c>
      <c r="F4902">
        <v>4.4950900000000003</v>
      </c>
      <c r="G4902">
        <v>2121288</v>
      </c>
    </row>
    <row r="4903" spans="1:7" x14ac:dyDescent="0.2">
      <c r="A4903" s="1">
        <v>29783</v>
      </c>
      <c r="B4903">
        <v>13.5337</v>
      </c>
      <c r="C4903">
        <v>13.593451</v>
      </c>
      <c r="D4903">
        <v>13.414197</v>
      </c>
      <c r="E4903">
        <v>13.5337</v>
      </c>
      <c r="F4903">
        <v>4.4950900000000003</v>
      </c>
      <c r="G4903">
        <v>1404569</v>
      </c>
    </row>
    <row r="4904" spans="1:7" x14ac:dyDescent="0.2">
      <c r="A4904" s="1">
        <v>29784</v>
      </c>
      <c r="B4904">
        <v>13.5337</v>
      </c>
      <c r="C4904">
        <v>13.5337</v>
      </c>
      <c r="D4904">
        <v>13.414197</v>
      </c>
      <c r="E4904">
        <v>13.414197</v>
      </c>
      <c r="F4904">
        <v>4.4553969999999996</v>
      </c>
      <c r="G4904">
        <v>1126333</v>
      </c>
    </row>
    <row r="4905" spans="1:7" x14ac:dyDescent="0.2">
      <c r="A4905" s="1">
        <v>29787</v>
      </c>
      <c r="B4905">
        <v>13.354445999999999</v>
      </c>
      <c r="C4905">
        <v>13.354445999999999</v>
      </c>
      <c r="D4905">
        <v>13.205067</v>
      </c>
      <c r="E4905">
        <v>13.234942999999999</v>
      </c>
      <c r="F4905">
        <v>4.3958560000000002</v>
      </c>
      <c r="G4905">
        <v>1871922</v>
      </c>
    </row>
    <row r="4906" spans="1:7" x14ac:dyDescent="0.2">
      <c r="A4906" s="1">
        <v>29788</v>
      </c>
      <c r="B4906">
        <v>13.234942999999999</v>
      </c>
      <c r="C4906">
        <v>13.294694</v>
      </c>
      <c r="D4906">
        <v>13.175191</v>
      </c>
      <c r="E4906">
        <v>13.264818</v>
      </c>
      <c r="F4906">
        <v>4.4057779999999998</v>
      </c>
      <c r="G4906">
        <v>1614187</v>
      </c>
    </row>
    <row r="4907" spans="1:7" x14ac:dyDescent="0.2">
      <c r="A4907" s="1">
        <v>29789</v>
      </c>
      <c r="B4907">
        <v>13.264818</v>
      </c>
      <c r="C4907">
        <v>13.354445999999999</v>
      </c>
      <c r="D4907">
        <v>13.175191</v>
      </c>
      <c r="E4907">
        <v>13.175191</v>
      </c>
      <c r="F4907">
        <v>4.3760089999999998</v>
      </c>
      <c r="G4907">
        <v>1455195</v>
      </c>
    </row>
    <row r="4908" spans="1:7" x14ac:dyDescent="0.2">
      <c r="A4908" s="1">
        <v>29790</v>
      </c>
      <c r="B4908">
        <v>13.175191</v>
      </c>
      <c r="C4908">
        <v>13.205067</v>
      </c>
      <c r="D4908">
        <v>13.085564</v>
      </c>
      <c r="E4908">
        <v>13.11544</v>
      </c>
      <c r="F4908">
        <v>4.3561629999999996</v>
      </c>
      <c r="G4908">
        <v>1822969</v>
      </c>
    </row>
    <row r="4909" spans="1:7" x14ac:dyDescent="0.2">
      <c r="A4909" s="1">
        <v>29791</v>
      </c>
      <c r="B4909">
        <v>13.11544</v>
      </c>
      <c r="C4909">
        <v>13.175191</v>
      </c>
      <c r="D4909">
        <v>13.055688</v>
      </c>
      <c r="E4909">
        <v>13.145315</v>
      </c>
      <c r="F4909">
        <v>4.3660880000000004</v>
      </c>
      <c r="G4909">
        <v>1294530</v>
      </c>
    </row>
    <row r="4910" spans="1:7" x14ac:dyDescent="0.2">
      <c r="A4910" s="1">
        <v>29794</v>
      </c>
      <c r="B4910">
        <v>13.145315</v>
      </c>
      <c r="C4910">
        <v>13.294694</v>
      </c>
      <c r="D4910">
        <v>13.11544</v>
      </c>
      <c r="E4910">
        <v>13.294694</v>
      </c>
      <c r="F4910">
        <v>4.4157029999999997</v>
      </c>
      <c r="G4910">
        <v>1388251</v>
      </c>
    </row>
    <row r="4911" spans="1:7" x14ac:dyDescent="0.2">
      <c r="A4911" s="1">
        <v>29795</v>
      </c>
      <c r="B4911">
        <v>13.264818</v>
      </c>
      <c r="C4911">
        <v>13.264818</v>
      </c>
      <c r="D4911">
        <v>13.145315</v>
      </c>
      <c r="E4911">
        <v>13.234942999999999</v>
      </c>
      <c r="F4911">
        <v>4.3958560000000002</v>
      </c>
      <c r="G4911">
        <v>1042234</v>
      </c>
    </row>
    <row r="4912" spans="1:7" x14ac:dyDescent="0.2">
      <c r="A4912" s="1">
        <v>29796</v>
      </c>
      <c r="B4912">
        <v>13.234942999999999</v>
      </c>
      <c r="C4912">
        <v>13.32457</v>
      </c>
      <c r="D4912">
        <v>13.205067</v>
      </c>
      <c r="E4912">
        <v>13.234942999999999</v>
      </c>
      <c r="F4912">
        <v>4.3958560000000002</v>
      </c>
      <c r="G4912">
        <v>979056</v>
      </c>
    </row>
    <row r="4913" spans="1:7" x14ac:dyDescent="0.2">
      <c r="A4913" s="1">
        <v>29797</v>
      </c>
      <c r="B4913">
        <v>13.234942999999999</v>
      </c>
      <c r="C4913">
        <v>13.5337</v>
      </c>
      <c r="D4913">
        <v>13.205067</v>
      </c>
      <c r="E4913">
        <v>13.473948</v>
      </c>
      <c r="F4913">
        <v>4.475238</v>
      </c>
      <c r="G4913">
        <v>1592012</v>
      </c>
    </row>
    <row r="4914" spans="1:7" x14ac:dyDescent="0.2">
      <c r="A4914" s="1">
        <v>29798</v>
      </c>
      <c r="B4914">
        <v>13.473948</v>
      </c>
      <c r="C4914">
        <v>13.5337</v>
      </c>
      <c r="D4914">
        <v>13.384321</v>
      </c>
      <c r="E4914">
        <v>13.414197</v>
      </c>
      <c r="F4914">
        <v>4.4553969999999996</v>
      </c>
      <c r="G4914">
        <v>1125496</v>
      </c>
    </row>
    <row r="4915" spans="1:7" x14ac:dyDescent="0.2">
      <c r="A4915" s="1">
        <v>29801</v>
      </c>
      <c r="B4915">
        <v>13.414197</v>
      </c>
      <c r="C4915">
        <v>13.563575999999999</v>
      </c>
      <c r="D4915">
        <v>13.414197</v>
      </c>
      <c r="E4915">
        <v>13.503824</v>
      </c>
      <c r="F4915">
        <v>4.4851619999999999</v>
      </c>
      <c r="G4915">
        <v>1216289</v>
      </c>
    </row>
    <row r="4916" spans="1:7" x14ac:dyDescent="0.2">
      <c r="A4916" s="1">
        <v>29802</v>
      </c>
      <c r="B4916">
        <v>13.503824</v>
      </c>
      <c r="C4916">
        <v>13.922084</v>
      </c>
      <c r="D4916">
        <v>13.444072999999999</v>
      </c>
      <c r="E4916">
        <v>13.922084</v>
      </c>
      <c r="F4916">
        <v>4.624085</v>
      </c>
      <c r="G4916">
        <v>2072754</v>
      </c>
    </row>
    <row r="4917" spans="1:7" x14ac:dyDescent="0.2">
      <c r="A4917" s="1">
        <v>29803</v>
      </c>
      <c r="B4917">
        <v>13.922084</v>
      </c>
      <c r="C4917">
        <v>14.041587</v>
      </c>
      <c r="D4917">
        <v>13.862333</v>
      </c>
      <c r="E4917">
        <v>13.95196</v>
      </c>
      <c r="F4917">
        <v>4.6340060000000003</v>
      </c>
      <c r="G4917">
        <v>2335090</v>
      </c>
    </row>
    <row r="4918" spans="1:7" x14ac:dyDescent="0.2">
      <c r="A4918" s="1">
        <v>29804</v>
      </c>
      <c r="B4918">
        <v>13.74283</v>
      </c>
      <c r="C4918">
        <v>13.74283</v>
      </c>
      <c r="D4918">
        <v>13.593451</v>
      </c>
      <c r="E4918">
        <v>13.593451</v>
      </c>
      <c r="F4918">
        <v>4.5824420000000003</v>
      </c>
      <c r="G4918">
        <v>1272773</v>
      </c>
    </row>
    <row r="4919" spans="1:7" x14ac:dyDescent="0.2">
      <c r="A4919" s="1">
        <v>29805</v>
      </c>
      <c r="B4919">
        <v>13.593451</v>
      </c>
      <c r="C4919">
        <v>13.683078</v>
      </c>
      <c r="D4919">
        <v>13.563575999999999</v>
      </c>
      <c r="E4919">
        <v>13.623327</v>
      </c>
      <c r="F4919">
        <v>4.5925159999999998</v>
      </c>
      <c r="G4919">
        <v>1416284</v>
      </c>
    </row>
    <row r="4920" spans="1:7" x14ac:dyDescent="0.2">
      <c r="A4920" s="1">
        <v>29808</v>
      </c>
      <c r="B4920">
        <v>13.623327</v>
      </c>
      <c r="C4920">
        <v>13.892208</v>
      </c>
      <c r="D4920">
        <v>13.563575999999999</v>
      </c>
      <c r="E4920">
        <v>13.832457</v>
      </c>
      <c r="F4920">
        <v>4.663011</v>
      </c>
      <c r="G4920">
        <v>1761882</v>
      </c>
    </row>
    <row r="4921" spans="1:7" x14ac:dyDescent="0.2">
      <c r="A4921" s="1">
        <v>29809</v>
      </c>
      <c r="B4921">
        <v>13.832457</v>
      </c>
      <c r="C4921">
        <v>14.071463</v>
      </c>
      <c r="D4921">
        <v>13.832457</v>
      </c>
      <c r="E4921">
        <v>14.041587</v>
      </c>
      <c r="F4921">
        <v>4.7335130000000003</v>
      </c>
      <c r="G4921">
        <v>2286556</v>
      </c>
    </row>
    <row r="4922" spans="1:7" x14ac:dyDescent="0.2">
      <c r="A4922" s="1">
        <v>29810</v>
      </c>
      <c r="B4922">
        <v>14.041587</v>
      </c>
      <c r="C4922">
        <v>14.041587</v>
      </c>
      <c r="D4922">
        <v>13.832457</v>
      </c>
      <c r="E4922">
        <v>13.832457</v>
      </c>
      <c r="F4922">
        <v>4.663011</v>
      </c>
      <c r="G4922">
        <v>1643894</v>
      </c>
    </row>
    <row r="4923" spans="1:7" x14ac:dyDescent="0.2">
      <c r="A4923" s="1">
        <v>29811</v>
      </c>
      <c r="B4923">
        <v>13.892208</v>
      </c>
      <c r="C4923">
        <v>14.011711</v>
      </c>
      <c r="D4923">
        <v>13.892208</v>
      </c>
      <c r="E4923">
        <v>13.922084</v>
      </c>
      <c r="F4923">
        <v>4.6932270000000003</v>
      </c>
      <c r="G4923">
        <v>1407916</v>
      </c>
    </row>
    <row r="4924" spans="1:7" x14ac:dyDescent="0.2">
      <c r="A4924" s="1">
        <v>29812</v>
      </c>
      <c r="B4924">
        <v>13.922084</v>
      </c>
      <c r="C4924">
        <v>14.041587</v>
      </c>
      <c r="D4924">
        <v>13.862333</v>
      </c>
      <c r="E4924">
        <v>13.862333</v>
      </c>
      <c r="F4924">
        <v>4.6730830000000001</v>
      </c>
      <c r="G4924">
        <v>1473186</v>
      </c>
    </row>
    <row r="4925" spans="1:7" x14ac:dyDescent="0.2">
      <c r="A4925" s="1">
        <v>29815</v>
      </c>
      <c r="B4925">
        <v>13.862333</v>
      </c>
      <c r="C4925">
        <v>13.922084</v>
      </c>
      <c r="D4925">
        <v>13.563575999999999</v>
      </c>
      <c r="E4925">
        <v>13.563575999999999</v>
      </c>
      <c r="F4925">
        <v>4.5723719999999997</v>
      </c>
      <c r="G4925">
        <v>951860</v>
      </c>
    </row>
    <row r="4926" spans="1:7" x14ac:dyDescent="0.2">
      <c r="A4926" s="1">
        <v>29816</v>
      </c>
      <c r="B4926">
        <v>13.563575999999999</v>
      </c>
      <c r="C4926">
        <v>13.653203</v>
      </c>
      <c r="D4926">
        <v>13.444072999999999</v>
      </c>
      <c r="E4926">
        <v>13.5337</v>
      </c>
      <c r="F4926">
        <v>4.5623040000000001</v>
      </c>
      <c r="G4926">
        <v>2017943</v>
      </c>
    </row>
    <row r="4927" spans="1:7" x14ac:dyDescent="0.2">
      <c r="A4927" s="1">
        <v>29817</v>
      </c>
      <c r="B4927">
        <v>13.5337</v>
      </c>
      <c r="C4927">
        <v>13.683078</v>
      </c>
      <c r="D4927">
        <v>13.5337</v>
      </c>
      <c r="E4927">
        <v>13.623327</v>
      </c>
      <c r="F4927">
        <v>4.5925159999999998</v>
      </c>
      <c r="G4927">
        <v>1469839</v>
      </c>
    </row>
    <row r="4928" spans="1:7" x14ac:dyDescent="0.2">
      <c r="A4928" s="1">
        <v>29818</v>
      </c>
      <c r="B4928">
        <v>13.623327</v>
      </c>
      <c r="C4928">
        <v>13.74283</v>
      </c>
      <c r="D4928">
        <v>13.623327</v>
      </c>
      <c r="E4928">
        <v>13.683078</v>
      </c>
      <c r="F4928">
        <v>4.6126529999999999</v>
      </c>
      <c r="G4928">
        <v>1791589</v>
      </c>
    </row>
    <row r="4929" spans="1:7" x14ac:dyDescent="0.2">
      <c r="A4929" s="1">
        <v>29819</v>
      </c>
      <c r="B4929">
        <v>13.683078</v>
      </c>
      <c r="C4929">
        <v>13.712954</v>
      </c>
      <c r="D4929">
        <v>13.563575999999999</v>
      </c>
      <c r="E4929">
        <v>13.593451</v>
      </c>
      <c r="F4929">
        <v>4.5824420000000003</v>
      </c>
      <c r="G4929">
        <v>851862</v>
      </c>
    </row>
    <row r="4930" spans="1:7" x14ac:dyDescent="0.2">
      <c r="A4930" s="1">
        <v>29822</v>
      </c>
      <c r="B4930">
        <v>13.5337</v>
      </c>
      <c r="C4930">
        <v>13.5337</v>
      </c>
      <c r="D4930">
        <v>13.294694</v>
      </c>
      <c r="E4930">
        <v>13.354445999999999</v>
      </c>
      <c r="F4930">
        <v>4.5018739999999999</v>
      </c>
      <c r="G4930">
        <v>1732594</v>
      </c>
    </row>
    <row r="4931" spans="1:7" x14ac:dyDescent="0.2">
      <c r="A4931" s="1">
        <v>29823</v>
      </c>
      <c r="B4931">
        <v>13.354445999999999</v>
      </c>
      <c r="C4931">
        <v>13.5337</v>
      </c>
      <c r="D4931">
        <v>13.175191</v>
      </c>
      <c r="E4931">
        <v>13.354445999999999</v>
      </c>
      <c r="F4931">
        <v>4.5018739999999999</v>
      </c>
      <c r="G4931">
        <v>2282790</v>
      </c>
    </row>
    <row r="4932" spans="1:7" x14ac:dyDescent="0.2">
      <c r="A4932" s="1">
        <v>29824</v>
      </c>
      <c r="B4932">
        <v>13.354445999999999</v>
      </c>
      <c r="C4932">
        <v>13.414197</v>
      </c>
      <c r="D4932">
        <v>13.234942999999999</v>
      </c>
      <c r="E4932">
        <v>13.264818</v>
      </c>
      <c r="F4932">
        <v>4.4716560000000003</v>
      </c>
      <c r="G4932">
        <v>1356453</v>
      </c>
    </row>
    <row r="4933" spans="1:7" x14ac:dyDescent="0.2">
      <c r="A4933" s="1">
        <v>29825</v>
      </c>
      <c r="B4933">
        <v>13.264818</v>
      </c>
      <c r="C4933">
        <v>13.473948</v>
      </c>
      <c r="D4933">
        <v>13.145315</v>
      </c>
      <c r="E4933">
        <v>13.205067</v>
      </c>
      <c r="F4933">
        <v>4.4515149999999997</v>
      </c>
      <c r="G4933">
        <v>1910833</v>
      </c>
    </row>
    <row r="4934" spans="1:7" x14ac:dyDescent="0.2">
      <c r="A4934" s="1">
        <v>29826</v>
      </c>
      <c r="B4934">
        <v>13.234942999999999</v>
      </c>
      <c r="C4934">
        <v>13.414197</v>
      </c>
      <c r="D4934">
        <v>13.234942999999999</v>
      </c>
      <c r="E4934">
        <v>13.354445999999999</v>
      </c>
      <c r="F4934">
        <v>4.5018739999999999</v>
      </c>
      <c r="G4934">
        <v>2006228</v>
      </c>
    </row>
    <row r="4935" spans="1:7" x14ac:dyDescent="0.2">
      <c r="A4935" s="1">
        <v>29829</v>
      </c>
      <c r="B4935">
        <v>13.354445999999999</v>
      </c>
      <c r="C4935">
        <v>13.473948</v>
      </c>
      <c r="D4935">
        <v>13.145315</v>
      </c>
      <c r="E4935">
        <v>13.175191</v>
      </c>
      <c r="F4935">
        <v>4.4414429999999996</v>
      </c>
      <c r="G4935">
        <v>1580297</v>
      </c>
    </row>
    <row r="4936" spans="1:7" x14ac:dyDescent="0.2">
      <c r="A4936" s="1">
        <v>29830</v>
      </c>
      <c r="B4936">
        <v>13.175191</v>
      </c>
      <c r="C4936">
        <v>13.414197</v>
      </c>
      <c r="D4936">
        <v>13.145315</v>
      </c>
      <c r="E4936">
        <v>13.384321</v>
      </c>
      <c r="F4936">
        <v>4.5119410000000002</v>
      </c>
      <c r="G4936">
        <v>2328814</v>
      </c>
    </row>
    <row r="4937" spans="1:7" x14ac:dyDescent="0.2">
      <c r="A4937" s="1">
        <v>29831</v>
      </c>
      <c r="B4937">
        <v>13.384321</v>
      </c>
      <c r="C4937">
        <v>13.444072999999999</v>
      </c>
      <c r="D4937">
        <v>13.294694</v>
      </c>
      <c r="E4937">
        <v>13.32457</v>
      </c>
      <c r="F4937">
        <v>4.4917999999999996</v>
      </c>
      <c r="G4937">
        <v>1620045</v>
      </c>
    </row>
    <row r="4938" spans="1:7" x14ac:dyDescent="0.2">
      <c r="A4938" s="1">
        <v>29832</v>
      </c>
      <c r="B4938">
        <v>13.32457</v>
      </c>
      <c r="C4938">
        <v>13.414197</v>
      </c>
      <c r="D4938">
        <v>13.025812999999999</v>
      </c>
      <c r="E4938">
        <v>13.055688</v>
      </c>
      <c r="F4938">
        <v>4.4011610000000001</v>
      </c>
      <c r="G4938">
        <v>1831755</v>
      </c>
    </row>
    <row r="4939" spans="1:7" x14ac:dyDescent="0.2">
      <c r="A4939" s="1">
        <v>29833</v>
      </c>
      <c r="B4939">
        <v>13.055688</v>
      </c>
      <c r="C4939">
        <v>13.11544</v>
      </c>
      <c r="D4939">
        <v>12.90631</v>
      </c>
      <c r="E4939">
        <v>12.90631</v>
      </c>
      <c r="F4939">
        <v>4.350803</v>
      </c>
      <c r="G4939">
        <v>2000789</v>
      </c>
    </row>
    <row r="4940" spans="1:7" x14ac:dyDescent="0.2">
      <c r="A4940" s="1">
        <v>29837</v>
      </c>
      <c r="B4940">
        <v>12.90631</v>
      </c>
      <c r="C4940">
        <v>12.936185</v>
      </c>
      <c r="D4940">
        <v>12.756931</v>
      </c>
      <c r="E4940">
        <v>12.90631</v>
      </c>
      <c r="F4940">
        <v>4.350803</v>
      </c>
      <c r="G4940">
        <v>2326304</v>
      </c>
    </row>
    <row r="4941" spans="1:7" x14ac:dyDescent="0.2">
      <c r="A4941" s="1">
        <v>29838</v>
      </c>
      <c r="B4941">
        <v>12.90631</v>
      </c>
      <c r="C4941">
        <v>13.025812999999999</v>
      </c>
      <c r="D4941">
        <v>12.816682999999999</v>
      </c>
      <c r="E4941">
        <v>12.936185</v>
      </c>
      <c r="F4941">
        <v>4.3608750000000001</v>
      </c>
      <c r="G4941">
        <v>1631342</v>
      </c>
    </row>
    <row r="4942" spans="1:7" x14ac:dyDescent="0.2">
      <c r="A4942" s="1">
        <v>29839</v>
      </c>
      <c r="B4942">
        <v>12.936185</v>
      </c>
      <c r="C4942">
        <v>13.145315</v>
      </c>
      <c r="D4942">
        <v>12.936185</v>
      </c>
      <c r="E4942">
        <v>13.085564</v>
      </c>
      <c r="F4942">
        <v>4.4112289999999996</v>
      </c>
      <c r="G4942">
        <v>1836776</v>
      </c>
    </row>
    <row r="4943" spans="1:7" x14ac:dyDescent="0.2">
      <c r="A4943" s="1">
        <v>29840</v>
      </c>
      <c r="B4943">
        <v>13.085564</v>
      </c>
      <c r="C4943">
        <v>13.414197</v>
      </c>
      <c r="D4943">
        <v>13.085564</v>
      </c>
      <c r="E4943">
        <v>13.32457</v>
      </c>
      <c r="F4943">
        <v>4.4917999999999996</v>
      </c>
      <c r="G4943">
        <v>2292832</v>
      </c>
    </row>
    <row r="4944" spans="1:7" x14ac:dyDescent="0.2">
      <c r="A4944" s="1">
        <v>29843</v>
      </c>
      <c r="B4944">
        <v>13.32457</v>
      </c>
      <c r="C4944">
        <v>13.563575999999999</v>
      </c>
      <c r="D4944">
        <v>13.145315</v>
      </c>
      <c r="E4944">
        <v>13.354445999999999</v>
      </c>
      <c r="F4944">
        <v>4.5018739999999999</v>
      </c>
      <c r="G4944">
        <v>1620463</v>
      </c>
    </row>
    <row r="4945" spans="1:7" x14ac:dyDescent="0.2">
      <c r="A4945" s="1">
        <v>29844</v>
      </c>
      <c r="B4945">
        <v>13.354445999999999</v>
      </c>
      <c r="C4945">
        <v>13.503824</v>
      </c>
      <c r="D4945">
        <v>13.264818</v>
      </c>
      <c r="E4945">
        <v>13.264818</v>
      </c>
      <c r="F4945">
        <v>4.4716560000000003</v>
      </c>
      <c r="G4945">
        <v>1659374</v>
      </c>
    </row>
    <row r="4946" spans="1:7" x14ac:dyDescent="0.2">
      <c r="A4946" s="1">
        <v>29845</v>
      </c>
      <c r="B4946">
        <v>13.234942999999999</v>
      </c>
      <c r="C4946">
        <v>13.234942999999999</v>
      </c>
      <c r="D4946">
        <v>13.025812999999999</v>
      </c>
      <c r="E4946">
        <v>13.11544</v>
      </c>
      <c r="F4946">
        <v>4.4212980000000002</v>
      </c>
      <c r="G4946">
        <v>1558540</v>
      </c>
    </row>
    <row r="4947" spans="1:7" x14ac:dyDescent="0.2">
      <c r="A4947" s="1">
        <v>29846</v>
      </c>
      <c r="B4947">
        <v>13.11544</v>
      </c>
      <c r="C4947">
        <v>13.175191</v>
      </c>
      <c r="D4947">
        <v>12.786807</v>
      </c>
      <c r="E4947">
        <v>12.936185</v>
      </c>
      <c r="F4947">
        <v>4.3608750000000001</v>
      </c>
      <c r="G4947">
        <v>2307894</v>
      </c>
    </row>
    <row r="4948" spans="1:7" x14ac:dyDescent="0.2">
      <c r="A4948" s="1">
        <v>29847</v>
      </c>
      <c r="B4948">
        <v>12.936185</v>
      </c>
      <c r="C4948">
        <v>13.025812999999999</v>
      </c>
      <c r="D4948">
        <v>12.876434</v>
      </c>
      <c r="E4948">
        <v>12.90631</v>
      </c>
      <c r="F4948">
        <v>4.350803</v>
      </c>
      <c r="G4948">
        <v>1448082</v>
      </c>
    </row>
    <row r="4949" spans="1:7" x14ac:dyDescent="0.2">
      <c r="A4949" s="1">
        <v>29850</v>
      </c>
      <c r="B4949">
        <v>12.90631</v>
      </c>
      <c r="C4949">
        <v>13.175191</v>
      </c>
      <c r="D4949">
        <v>12.846558</v>
      </c>
      <c r="E4949">
        <v>13.11544</v>
      </c>
      <c r="F4949">
        <v>4.4212980000000002</v>
      </c>
      <c r="G4949">
        <v>2018780</v>
      </c>
    </row>
    <row r="4950" spans="1:7" x14ac:dyDescent="0.2">
      <c r="A4950" s="1">
        <v>29851</v>
      </c>
      <c r="B4950">
        <v>13.11544</v>
      </c>
      <c r="C4950">
        <v>13.145315</v>
      </c>
      <c r="D4950">
        <v>12.936185</v>
      </c>
      <c r="E4950">
        <v>12.995937</v>
      </c>
      <c r="F4950">
        <v>4.3810169999999999</v>
      </c>
      <c r="G4950">
        <v>1787823</v>
      </c>
    </row>
    <row r="4951" spans="1:7" x14ac:dyDescent="0.2">
      <c r="A4951" s="1">
        <v>29852</v>
      </c>
      <c r="B4951">
        <v>12.995937</v>
      </c>
      <c r="C4951">
        <v>13.055688</v>
      </c>
      <c r="D4951">
        <v>12.756931</v>
      </c>
      <c r="E4951">
        <v>13.025812999999999</v>
      </c>
      <c r="F4951">
        <v>4.3910859999999996</v>
      </c>
      <c r="G4951">
        <v>1630923</v>
      </c>
    </row>
    <row r="4952" spans="1:7" x14ac:dyDescent="0.2">
      <c r="A4952" s="1">
        <v>29853</v>
      </c>
      <c r="B4952">
        <v>13.025812999999999</v>
      </c>
      <c r="C4952">
        <v>13.205067</v>
      </c>
      <c r="D4952">
        <v>12.966061</v>
      </c>
      <c r="E4952">
        <v>13.055688</v>
      </c>
      <c r="F4952">
        <v>4.4011610000000001</v>
      </c>
      <c r="G4952">
        <v>2081958</v>
      </c>
    </row>
    <row r="4953" spans="1:7" x14ac:dyDescent="0.2">
      <c r="A4953" s="1">
        <v>29854</v>
      </c>
      <c r="B4953">
        <v>12.966061</v>
      </c>
      <c r="C4953">
        <v>12.966061</v>
      </c>
      <c r="D4953">
        <v>12.727055</v>
      </c>
      <c r="E4953">
        <v>12.816682999999999</v>
      </c>
      <c r="F4953">
        <v>4.3205879999999999</v>
      </c>
      <c r="G4953">
        <v>2193253</v>
      </c>
    </row>
    <row r="4954" spans="1:7" x14ac:dyDescent="0.2">
      <c r="A4954" s="1">
        <v>29857</v>
      </c>
      <c r="B4954">
        <v>12.816682999999999</v>
      </c>
      <c r="C4954">
        <v>13.145315</v>
      </c>
      <c r="D4954">
        <v>12.488049999999999</v>
      </c>
      <c r="E4954">
        <v>13.11544</v>
      </c>
      <c r="F4954">
        <v>4.4212980000000002</v>
      </c>
      <c r="G4954">
        <v>3430880</v>
      </c>
    </row>
    <row r="4955" spans="1:7" x14ac:dyDescent="0.2">
      <c r="A4955" s="1">
        <v>29858</v>
      </c>
      <c r="B4955">
        <v>13.11544</v>
      </c>
      <c r="C4955">
        <v>13.11544</v>
      </c>
      <c r="D4955">
        <v>12.697179999999999</v>
      </c>
      <c r="E4955">
        <v>12.727055</v>
      </c>
      <c r="F4955">
        <v>4.2903710000000004</v>
      </c>
      <c r="G4955">
        <v>2230490</v>
      </c>
    </row>
    <row r="4956" spans="1:7" x14ac:dyDescent="0.2">
      <c r="A4956" s="1">
        <v>29859</v>
      </c>
      <c r="B4956">
        <v>12.727055</v>
      </c>
      <c r="C4956">
        <v>13.025812999999999</v>
      </c>
      <c r="D4956">
        <v>12.697179999999999</v>
      </c>
      <c r="E4956">
        <v>12.936185</v>
      </c>
      <c r="F4956">
        <v>4.3608750000000001</v>
      </c>
      <c r="G4956">
        <v>2217102</v>
      </c>
    </row>
    <row r="4957" spans="1:7" x14ac:dyDescent="0.2">
      <c r="A4957" s="1">
        <v>29860</v>
      </c>
      <c r="B4957">
        <v>12.936185</v>
      </c>
      <c r="C4957">
        <v>12.995937</v>
      </c>
      <c r="D4957">
        <v>12.846558</v>
      </c>
      <c r="E4957">
        <v>12.90631</v>
      </c>
      <c r="F4957">
        <v>4.350803</v>
      </c>
      <c r="G4957">
        <v>1932590</v>
      </c>
    </row>
    <row r="4958" spans="1:7" x14ac:dyDescent="0.2">
      <c r="A4958" s="1">
        <v>29861</v>
      </c>
      <c r="B4958">
        <v>12.966061</v>
      </c>
      <c r="C4958">
        <v>13.175191</v>
      </c>
      <c r="D4958">
        <v>12.966061</v>
      </c>
      <c r="E4958">
        <v>13.145315</v>
      </c>
      <c r="F4958">
        <v>4.4313719999999996</v>
      </c>
      <c r="G4958">
        <v>2636757</v>
      </c>
    </row>
    <row r="4959" spans="1:7" x14ac:dyDescent="0.2">
      <c r="A4959" s="1">
        <v>29864</v>
      </c>
      <c r="B4959">
        <v>13.145315</v>
      </c>
      <c r="C4959">
        <v>13.264818</v>
      </c>
      <c r="D4959">
        <v>13.085564</v>
      </c>
      <c r="E4959">
        <v>13.175191</v>
      </c>
      <c r="F4959">
        <v>4.4414429999999996</v>
      </c>
      <c r="G4959">
        <v>2446385</v>
      </c>
    </row>
    <row r="4960" spans="1:7" x14ac:dyDescent="0.2">
      <c r="A4960" s="1">
        <v>29865</v>
      </c>
      <c r="B4960">
        <v>13.175191</v>
      </c>
      <c r="C4960">
        <v>13.175191</v>
      </c>
      <c r="D4960">
        <v>12.966061</v>
      </c>
      <c r="E4960">
        <v>12.966061</v>
      </c>
      <c r="F4960">
        <v>4.3709439999999997</v>
      </c>
      <c r="G4960">
        <v>1684897</v>
      </c>
    </row>
    <row r="4961" spans="1:7" x14ac:dyDescent="0.2">
      <c r="A4961" s="1">
        <v>29866</v>
      </c>
      <c r="B4961">
        <v>12.966061</v>
      </c>
      <c r="C4961">
        <v>13.145315</v>
      </c>
      <c r="D4961">
        <v>12.936185</v>
      </c>
      <c r="E4961">
        <v>13.145315</v>
      </c>
      <c r="F4961">
        <v>4.4313719999999996</v>
      </c>
      <c r="G4961">
        <v>1653098</v>
      </c>
    </row>
    <row r="4962" spans="1:7" x14ac:dyDescent="0.2">
      <c r="A4962" s="1">
        <v>29867</v>
      </c>
      <c r="B4962">
        <v>13.145315</v>
      </c>
      <c r="C4962">
        <v>13.264818</v>
      </c>
      <c r="D4962">
        <v>13.025812999999999</v>
      </c>
      <c r="E4962">
        <v>13.264818</v>
      </c>
      <c r="F4962">
        <v>4.4716560000000003</v>
      </c>
      <c r="G4962">
        <v>2169822</v>
      </c>
    </row>
    <row r="4963" spans="1:7" x14ac:dyDescent="0.2">
      <c r="A4963" s="1">
        <v>29868</v>
      </c>
      <c r="B4963">
        <v>13.264818</v>
      </c>
      <c r="C4963">
        <v>13.444072999999999</v>
      </c>
      <c r="D4963">
        <v>13.175191</v>
      </c>
      <c r="E4963">
        <v>13.354445999999999</v>
      </c>
      <c r="F4963">
        <v>4.5018739999999999</v>
      </c>
      <c r="G4963">
        <v>4099483</v>
      </c>
    </row>
    <row r="4964" spans="1:7" x14ac:dyDescent="0.2">
      <c r="A4964" s="1">
        <v>29871</v>
      </c>
      <c r="B4964">
        <v>13.354445999999999</v>
      </c>
      <c r="C4964">
        <v>13.384321</v>
      </c>
      <c r="D4964">
        <v>13.175191</v>
      </c>
      <c r="E4964">
        <v>13.264818</v>
      </c>
      <c r="F4964">
        <v>4.4716560000000003</v>
      </c>
      <c r="G4964">
        <v>2243042</v>
      </c>
    </row>
    <row r="4965" spans="1:7" x14ac:dyDescent="0.2">
      <c r="A4965" s="1">
        <v>29872</v>
      </c>
      <c r="B4965">
        <v>13.175191</v>
      </c>
      <c r="C4965">
        <v>13.175191</v>
      </c>
      <c r="D4965">
        <v>12.786807</v>
      </c>
      <c r="E4965">
        <v>12.846558</v>
      </c>
      <c r="F4965">
        <v>4.3306589999999998</v>
      </c>
      <c r="G4965">
        <v>3409123</v>
      </c>
    </row>
    <row r="4966" spans="1:7" x14ac:dyDescent="0.2">
      <c r="A4966" s="1">
        <v>29873</v>
      </c>
      <c r="B4966">
        <v>12.756931</v>
      </c>
      <c r="C4966">
        <v>12.756931</v>
      </c>
      <c r="D4966">
        <v>12.488049999999999</v>
      </c>
      <c r="E4966">
        <v>12.547801</v>
      </c>
      <c r="F4966">
        <v>4.2299480000000003</v>
      </c>
      <c r="G4966">
        <v>3834218</v>
      </c>
    </row>
    <row r="4967" spans="1:7" x14ac:dyDescent="0.2">
      <c r="A4967" s="1">
        <v>29874</v>
      </c>
      <c r="B4967">
        <v>12.547801</v>
      </c>
      <c r="C4967">
        <v>12.637428</v>
      </c>
      <c r="D4967">
        <v>12.458174</v>
      </c>
      <c r="E4967">
        <v>12.488049999999999</v>
      </c>
      <c r="F4967">
        <v>4.2098040000000001</v>
      </c>
      <c r="G4967">
        <v>2107062</v>
      </c>
    </row>
    <row r="4968" spans="1:7" x14ac:dyDescent="0.2">
      <c r="A4968" s="1">
        <v>29875</v>
      </c>
      <c r="B4968">
        <v>12.488049999999999</v>
      </c>
      <c r="C4968">
        <v>12.517925</v>
      </c>
      <c r="D4968">
        <v>12.189292999999999</v>
      </c>
      <c r="E4968">
        <v>12.249044</v>
      </c>
      <c r="F4968">
        <v>4.129232</v>
      </c>
      <c r="G4968">
        <v>2445966</v>
      </c>
    </row>
    <row r="4969" spans="1:7" x14ac:dyDescent="0.2">
      <c r="A4969" s="1">
        <v>29878</v>
      </c>
      <c r="B4969">
        <v>12.249044</v>
      </c>
      <c r="C4969">
        <v>12.338671</v>
      </c>
      <c r="D4969">
        <v>12.099665</v>
      </c>
      <c r="E4969">
        <v>12.249044</v>
      </c>
      <c r="F4969">
        <v>4.129232</v>
      </c>
      <c r="G4969">
        <v>3055994</v>
      </c>
    </row>
    <row r="4970" spans="1:7" x14ac:dyDescent="0.2">
      <c r="A4970" s="1">
        <v>29879</v>
      </c>
      <c r="B4970">
        <v>12.308795</v>
      </c>
      <c r="C4970">
        <v>12.398422999999999</v>
      </c>
      <c r="D4970">
        <v>12.308795</v>
      </c>
      <c r="E4970">
        <v>12.338671</v>
      </c>
      <c r="F4970">
        <v>4.159446</v>
      </c>
      <c r="G4970">
        <v>1854767</v>
      </c>
    </row>
    <row r="4971" spans="1:7" x14ac:dyDescent="0.2">
      <c r="A4971" s="1">
        <v>29880</v>
      </c>
      <c r="B4971">
        <v>12.338671</v>
      </c>
      <c r="C4971">
        <v>12.488049999999999</v>
      </c>
      <c r="D4971">
        <v>12.219168</v>
      </c>
      <c r="E4971">
        <v>12.278919999999999</v>
      </c>
      <c r="F4971">
        <v>4.1393040000000001</v>
      </c>
      <c r="G4971">
        <v>2000370</v>
      </c>
    </row>
    <row r="4972" spans="1:7" x14ac:dyDescent="0.2">
      <c r="A4972" s="1">
        <v>29881</v>
      </c>
      <c r="B4972">
        <v>12.278919999999999</v>
      </c>
      <c r="C4972">
        <v>12.338671</v>
      </c>
      <c r="D4972">
        <v>12.159416999999999</v>
      </c>
      <c r="E4972">
        <v>12.219168</v>
      </c>
      <c r="F4972">
        <v>4.1191610000000001</v>
      </c>
      <c r="G4972">
        <v>1084911</v>
      </c>
    </row>
    <row r="4973" spans="1:7" x14ac:dyDescent="0.2">
      <c r="A4973" s="1">
        <v>29882</v>
      </c>
      <c r="B4973">
        <v>12.219168</v>
      </c>
      <c r="C4973">
        <v>12.219168</v>
      </c>
      <c r="D4973">
        <v>12.129541</v>
      </c>
      <c r="E4973">
        <v>12.189292999999999</v>
      </c>
      <c r="F4973">
        <v>4.1090910000000003</v>
      </c>
      <c r="G4973">
        <v>1777363</v>
      </c>
    </row>
    <row r="4974" spans="1:7" x14ac:dyDescent="0.2">
      <c r="A4974" s="1">
        <v>29885</v>
      </c>
      <c r="B4974">
        <v>12.159416999999999</v>
      </c>
      <c r="C4974">
        <v>12.159416999999999</v>
      </c>
      <c r="D4974">
        <v>12.039914</v>
      </c>
      <c r="E4974">
        <v>12.099665</v>
      </c>
      <c r="F4974">
        <v>4.0788760000000002</v>
      </c>
      <c r="G4974">
        <v>1507495</v>
      </c>
    </row>
    <row r="4975" spans="1:7" x14ac:dyDescent="0.2">
      <c r="A4975" s="1">
        <v>29886</v>
      </c>
      <c r="B4975">
        <v>12.129541</v>
      </c>
      <c r="C4975">
        <v>12.249044</v>
      </c>
      <c r="D4975">
        <v>12.129541</v>
      </c>
      <c r="E4975">
        <v>12.129541</v>
      </c>
      <c r="F4975">
        <v>4.0889470000000001</v>
      </c>
      <c r="G4975">
        <v>1869411</v>
      </c>
    </row>
    <row r="4976" spans="1:7" x14ac:dyDescent="0.2">
      <c r="A4976" s="1">
        <v>29887</v>
      </c>
      <c r="B4976">
        <v>12.129541</v>
      </c>
      <c r="C4976">
        <v>12.159416999999999</v>
      </c>
      <c r="D4976">
        <v>11.830784</v>
      </c>
      <c r="E4976">
        <v>11.830784</v>
      </c>
      <c r="F4976">
        <v>3.988235</v>
      </c>
      <c r="G4976">
        <v>3351384</v>
      </c>
    </row>
    <row r="4977" spans="1:7" x14ac:dyDescent="0.2">
      <c r="A4977" s="1">
        <v>29888</v>
      </c>
      <c r="B4977">
        <v>11.830784</v>
      </c>
      <c r="C4977">
        <v>11.890535</v>
      </c>
      <c r="D4977">
        <v>11.561902</v>
      </c>
      <c r="E4977">
        <v>11.711281</v>
      </c>
      <c r="F4977">
        <v>3.9479489999999999</v>
      </c>
      <c r="G4977">
        <v>3968524</v>
      </c>
    </row>
    <row r="4978" spans="1:7" x14ac:dyDescent="0.2">
      <c r="A4978" s="1">
        <v>29889</v>
      </c>
      <c r="B4978">
        <v>11.741156999999999</v>
      </c>
      <c r="C4978">
        <v>12.368547</v>
      </c>
      <c r="D4978">
        <v>11.741156999999999</v>
      </c>
      <c r="E4978">
        <v>12.308795</v>
      </c>
      <c r="F4978">
        <v>4.1493760000000002</v>
      </c>
      <c r="G4978">
        <v>3666858</v>
      </c>
    </row>
    <row r="4979" spans="1:7" x14ac:dyDescent="0.2">
      <c r="A4979" s="1">
        <v>29892</v>
      </c>
      <c r="B4979">
        <v>12.428298</v>
      </c>
      <c r="C4979">
        <v>12.697179999999999</v>
      </c>
      <c r="D4979">
        <v>12.428298</v>
      </c>
      <c r="E4979">
        <v>12.667304</v>
      </c>
      <c r="F4979">
        <v>4.2702330000000002</v>
      </c>
      <c r="G4979">
        <v>3816226</v>
      </c>
    </row>
    <row r="4980" spans="1:7" x14ac:dyDescent="0.2">
      <c r="A4980" s="1">
        <v>29893</v>
      </c>
      <c r="B4980">
        <v>12.667304</v>
      </c>
      <c r="C4980">
        <v>12.667304</v>
      </c>
      <c r="D4980">
        <v>12.488049999999999</v>
      </c>
      <c r="E4980">
        <v>12.667304</v>
      </c>
      <c r="F4980">
        <v>4.2702330000000002</v>
      </c>
      <c r="G4980">
        <v>2961854</v>
      </c>
    </row>
    <row r="4981" spans="1:7" x14ac:dyDescent="0.2">
      <c r="A4981" s="1">
        <v>29894</v>
      </c>
      <c r="B4981">
        <v>12.517925</v>
      </c>
      <c r="C4981">
        <v>12.517925</v>
      </c>
      <c r="D4981">
        <v>12.368547</v>
      </c>
      <c r="E4981">
        <v>12.517925</v>
      </c>
      <c r="F4981">
        <v>4.2894779999999999</v>
      </c>
      <c r="G4981">
        <v>1687407</v>
      </c>
    </row>
    <row r="4982" spans="1:7" x14ac:dyDescent="0.2">
      <c r="A4982" s="1">
        <v>29895</v>
      </c>
      <c r="B4982">
        <v>12.517925</v>
      </c>
      <c r="C4982">
        <v>12.607552999999999</v>
      </c>
      <c r="D4982">
        <v>12.308795</v>
      </c>
      <c r="E4982">
        <v>12.308795</v>
      </c>
      <c r="F4982">
        <v>4.2178149999999999</v>
      </c>
      <c r="G4982">
        <v>1951418</v>
      </c>
    </row>
    <row r="4983" spans="1:7" x14ac:dyDescent="0.2">
      <c r="A4983" s="1">
        <v>29896</v>
      </c>
      <c r="B4983">
        <v>12.308795</v>
      </c>
      <c r="C4983">
        <v>12.368547</v>
      </c>
      <c r="D4983">
        <v>12.129541</v>
      </c>
      <c r="E4983">
        <v>12.159416999999999</v>
      </c>
      <c r="F4983">
        <v>4.1666270000000001</v>
      </c>
      <c r="G4983">
        <v>2652238</v>
      </c>
    </row>
    <row r="4984" spans="1:7" x14ac:dyDescent="0.2">
      <c r="A4984" s="1">
        <v>29899</v>
      </c>
      <c r="B4984">
        <v>12.159416999999999</v>
      </c>
      <c r="C4984">
        <v>12.368547</v>
      </c>
      <c r="D4984">
        <v>12.159416999999999</v>
      </c>
      <c r="E4984">
        <v>12.338671</v>
      </c>
      <c r="F4984">
        <v>4.2280550000000003</v>
      </c>
      <c r="G4984">
        <v>2176098</v>
      </c>
    </row>
    <row r="4985" spans="1:7" x14ac:dyDescent="0.2">
      <c r="A4985" s="1">
        <v>29900</v>
      </c>
      <c r="B4985">
        <v>12.428298</v>
      </c>
      <c r="C4985">
        <v>12.667304</v>
      </c>
      <c r="D4985">
        <v>12.428298</v>
      </c>
      <c r="E4985">
        <v>12.488049999999999</v>
      </c>
      <c r="F4985">
        <v>4.2792409999999999</v>
      </c>
      <c r="G4985">
        <v>3287369</v>
      </c>
    </row>
    <row r="4986" spans="1:7" x14ac:dyDescent="0.2">
      <c r="A4986" s="1">
        <v>29901</v>
      </c>
      <c r="B4986">
        <v>12.488049999999999</v>
      </c>
      <c r="C4986">
        <v>12.577677</v>
      </c>
      <c r="D4986">
        <v>12.249044</v>
      </c>
      <c r="E4986">
        <v>12.547801</v>
      </c>
      <c r="F4986">
        <v>4.299715</v>
      </c>
      <c r="G4986">
        <v>1552682</v>
      </c>
    </row>
    <row r="4987" spans="1:7" x14ac:dyDescent="0.2">
      <c r="A4987" s="1">
        <v>29902</v>
      </c>
      <c r="B4987">
        <v>12.547801</v>
      </c>
      <c r="C4987">
        <v>12.697179999999999</v>
      </c>
      <c r="D4987">
        <v>12.488049999999999</v>
      </c>
      <c r="E4987">
        <v>12.607552999999999</v>
      </c>
      <c r="F4987">
        <v>4.3201890000000001</v>
      </c>
      <c r="G4987">
        <v>2158944</v>
      </c>
    </row>
    <row r="4988" spans="1:7" x14ac:dyDescent="0.2">
      <c r="A4988" s="1">
        <v>29903</v>
      </c>
      <c r="B4988">
        <v>12.577677</v>
      </c>
      <c r="C4988">
        <v>12.577677</v>
      </c>
      <c r="D4988">
        <v>12.308795</v>
      </c>
      <c r="E4988">
        <v>12.338671</v>
      </c>
      <c r="F4988">
        <v>4.2280550000000003</v>
      </c>
      <c r="G4988">
        <v>1749330</v>
      </c>
    </row>
    <row r="4989" spans="1:7" x14ac:dyDescent="0.2">
      <c r="A4989" s="1">
        <v>29906</v>
      </c>
      <c r="B4989">
        <v>12.249044</v>
      </c>
      <c r="C4989">
        <v>12.249044</v>
      </c>
      <c r="D4989">
        <v>12.069789999999999</v>
      </c>
      <c r="E4989">
        <v>12.189292999999999</v>
      </c>
      <c r="F4989">
        <v>4.1768660000000004</v>
      </c>
      <c r="G4989">
        <v>1578623</v>
      </c>
    </row>
    <row r="4990" spans="1:7" x14ac:dyDescent="0.2">
      <c r="A4990" s="1">
        <v>29907</v>
      </c>
      <c r="B4990">
        <v>12.189292999999999</v>
      </c>
      <c r="C4990">
        <v>12.278919999999999</v>
      </c>
      <c r="D4990">
        <v>12.099665</v>
      </c>
      <c r="E4990">
        <v>12.189292999999999</v>
      </c>
      <c r="F4990">
        <v>4.1768660000000004</v>
      </c>
      <c r="G4990">
        <v>1976940</v>
      </c>
    </row>
    <row r="4991" spans="1:7" x14ac:dyDescent="0.2">
      <c r="A4991" s="1">
        <v>29908</v>
      </c>
      <c r="B4991">
        <v>12.189292999999999</v>
      </c>
      <c r="C4991">
        <v>12.219168</v>
      </c>
      <c r="D4991">
        <v>12.010038</v>
      </c>
      <c r="E4991">
        <v>12.039914</v>
      </c>
      <c r="F4991">
        <v>4.12568</v>
      </c>
      <c r="G4991">
        <v>2269402</v>
      </c>
    </row>
    <row r="4992" spans="1:7" x14ac:dyDescent="0.2">
      <c r="A4992" s="1">
        <v>29909</v>
      </c>
      <c r="B4992">
        <v>12.039914</v>
      </c>
      <c r="C4992">
        <v>12.039914</v>
      </c>
      <c r="D4992">
        <v>11.920411</v>
      </c>
      <c r="E4992">
        <v>12.039914</v>
      </c>
      <c r="F4992">
        <v>4.12568</v>
      </c>
      <c r="G4992">
        <v>2068151</v>
      </c>
    </row>
    <row r="4993" spans="1:7" x14ac:dyDescent="0.2">
      <c r="A4993" s="1">
        <v>29910</v>
      </c>
      <c r="B4993">
        <v>12.039914</v>
      </c>
      <c r="C4993">
        <v>12.159416999999999</v>
      </c>
      <c r="D4993">
        <v>12.010038</v>
      </c>
      <c r="E4993">
        <v>12.099665</v>
      </c>
      <c r="F4993">
        <v>4.1461519999999998</v>
      </c>
      <c r="G4993">
        <v>1515026</v>
      </c>
    </row>
    <row r="4994" spans="1:7" x14ac:dyDescent="0.2">
      <c r="A4994" s="1">
        <v>29913</v>
      </c>
      <c r="B4994">
        <v>12.099665</v>
      </c>
      <c r="C4994">
        <v>12.159416999999999</v>
      </c>
      <c r="D4994">
        <v>12.069789999999999</v>
      </c>
      <c r="E4994">
        <v>12.069789999999999</v>
      </c>
      <c r="F4994">
        <v>4.1359149999999998</v>
      </c>
      <c r="G4994">
        <v>1851002</v>
      </c>
    </row>
    <row r="4995" spans="1:7" x14ac:dyDescent="0.2">
      <c r="A4995" s="1">
        <v>29914</v>
      </c>
      <c r="B4995">
        <v>12.069789999999999</v>
      </c>
      <c r="C4995">
        <v>12.517925</v>
      </c>
      <c r="D4995">
        <v>12.069789999999999</v>
      </c>
      <c r="E4995">
        <v>12.488049999999999</v>
      </c>
      <c r="F4995">
        <v>4.2792409999999999</v>
      </c>
      <c r="G4995">
        <v>2791983</v>
      </c>
    </row>
    <row r="4996" spans="1:7" x14ac:dyDescent="0.2">
      <c r="A4996" s="1">
        <v>29915</v>
      </c>
      <c r="B4996">
        <v>12.547801</v>
      </c>
      <c r="C4996">
        <v>12.697179999999999</v>
      </c>
      <c r="D4996">
        <v>12.547801</v>
      </c>
      <c r="E4996">
        <v>12.577677</v>
      </c>
      <c r="F4996">
        <v>4.3099509999999999</v>
      </c>
      <c r="G4996">
        <v>3648030</v>
      </c>
    </row>
    <row r="4997" spans="1:7" x14ac:dyDescent="0.2">
      <c r="A4997" s="1">
        <v>29917</v>
      </c>
      <c r="B4997">
        <v>12.637428</v>
      </c>
      <c r="C4997">
        <v>13.025812999999999</v>
      </c>
      <c r="D4997">
        <v>12.637428</v>
      </c>
      <c r="E4997">
        <v>13.025812999999999</v>
      </c>
      <c r="F4997">
        <v>4.4635160000000003</v>
      </c>
      <c r="G4997">
        <v>2482367</v>
      </c>
    </row>
    <row r="4998" spans="1:7" x14ac:dyDescent="0.2">
      <c r="A4998" s="1">
        <v>29920</v>
      </c>
      <c r="B4998">
        <v>13.025812999999999</v>
      </c>
      <c r="C4998">
        <v>13.025812999999999</v>
      </c>
      <c r="D4998">
        <v>12.846558</v>
      </c>
      <c r="E4998">
        <v>13.025812999999999</v>
      </c>
      <c r="F4998">
        <v>4.4635160000000003</v>
      </c>
      <c r="G4998">
        <v>2649727</v>
      </c>
    </row>
    <row r="4999" spans="1:7" x14ac:dyDescent="0.2">
      <c r="A4999" s="1">
        <v>29921</v>
      </c>
      <c r="B4999">
        <v>13.025812999999999</v>
      </c>
      <c r="C4999">
        <v>13.055688</v>
      </c>
      <c r="D4999">
        <v>12.876434</v>
      </c>
      <c r="E4999">
        <v>12.936185</v>
      </c>
      <c r="F4999">
        <v>4.432804</v>
      </c>
      <c r="G4999">
        <v>2204550</v>
      </c>
    </row>
    <row r="5000" spans="1:7" x14ac:dyDescent="0.2">
      <c r="A5000" s="1">
        <v>29922</v>
      </c>
      <c r="B5000">
        <v>12.846558</v>
      </c>
      <c r="C5000">
        <v>12.846558</v>
      </c>
      <c r="D5000">
        <v>12.667304</v>
      </c>
      <c r="E5000">
        <v>12.667304</v>
      </c>
      <c r="F5000">
        <v>4.3406669999999998</v>
      </c>
      <c r="G5000">
        <v>1564398</v>
      </c>
    </row>
    <row r="5001" spans="1:7" x14ac:dyDescent="0.2">
      <c r="A5001" s="1">
        <v>29923</v>
      </c>
      <c r="B5001">
        <v>12.667304</v>
      </c>
      <c r="C5001">
        <v>12.90631</v>
      </c>
      <c r="D5001">
        <v>12.667304</v>
      </c>
      <c r="E5001">
        <v>12.90631</v>
      </c>
      <c r="F5001">
        <v>4.4225649999999996</v>
      </c>
      <c r="G5001">
        <v>2080703</v>
      </c>
    </row>
    <row r="5002" spans="1:7" x14ac:dyDescent="0.2">
      <c r="A5002" s="1">
        <v>29924</v>
      </c>
      <c r="B5002">
        <v>12.90631</v>
      </c>
      <c r="C5002">
        <v>13.175191</v>
      </c>
      <c r="D5002">
        <v>12.90631</v>
      </c>
      <c r="E5002">
        <v>13.055688</v>
      </c>
      <c r="F5002">
        <v>4.4737520000000002</v>
      </c>
      <c r="G5002">
        <v>4025426</v>
      </c>
    </row>
    <row r="5003" spans="1:7" x14ac:dyDescent="0.2">
      <c r="A5003" s="1">
        <v>29927</v>
      </c>
      <c r="B5003">
        <v>13.055688</v>
      </c>
      <c r="C5003">
        <v>13.234942999999999</v>
      </c>
      <c r="D5003">
        <v>12.756931</v>
      </c>
      <c r="E5003">
        <v>12.786807</v>
      </c>
      <c r="F5003">
        <v>4.3816139999999999</v>
      </c>
      <c r="G5003">
        <v>1721298</v>
      </c>
    </row>
    <row r="5004" spans="1:7" x14ac:dyDescent="0.2">
      <c r="A5004" s="1">
        <v>29928</v>
      </c>
      <c r="B5004">
        <v>12.786807</v>
      </c>
      <c r="C5004">
        <v>12.846558</v>
      </c>
      <c r="D5004">
        <v>12.667304</v>
      </c>
      <c r="E5004">
        <v>12.727055</v>
      </c>
      <c r="F5004">
        <v>4.3611399999999998</v>
      </c>
      <c r="G5004">
        <v>2097021</v>
      </c>
    </row>
    <row r="5005" spans="1:7" x14ac:dyDescent="0.2">
      <c r="A5005" s="1">
        <v>29929</v>
      </c>
      <c r="B5005">
        <v>12.756931</v>
      </c>
      <c r="C5005">
        <v>12.90631</v>
      </c>
      <c r="D5005">
        <v>12.756931</v>
      </c>
      <c r="E5005">
        <v>12.876434</v>
      </c>
      <c r="F5005">
        <v>4.4123289999999997</v>
      </c>
      <c r="G5005">
        <v>1783221</v>
      </c>
    </row>
    <row r="5006" spans="1:7" x14ac:dyDescent="0.2">
      <c r="A5006" s="1">
        <v>29930</v>
      </c>
      <c r="B5006">
        <v>12.876434</v>
      </c>
      <c r="C5006">
        <v>13.085564</v>
      </c>
      <c r="D5006">
        <v>12.846558</v>
      </c>
      <c r="E5006">
        <v>13.055688</v>
      </c>
      <c r="F5006">
        <v>4.4737520000000002</v>
      </c>
      <c r="G5006">
        <v>3150134</v>
      </c>
    </row>
    <row r="5007" spans="1:7" x14ac:dyDescent="0.2">
      <c r="A5007" s="1">
        <v>29931</v>
      </c>
      <c r="B5007">
        <v>13.055688</v>
      </c>
      <c r="C5007">
        <v>13.085564</v>
      </c>
      <c r="D5007">
        <v>12.756931</v>
      </c>
      <c r="E5007">
        <v>12.995937</v>
      </c>
      <c r="F5007">
        <v>4.4532759999999998</v>
      </c>
      <c r="G5007">
        <v>2427975</v>
      </c>
    </row>
    <row r="5008" spans="1:7" x14ac:dyDescent="0.2">
      <c r="A5008" s="1">
        <v>29934</v>
      </c>
      <c r="B5008">
        <v>12.876434</v>
      </c>
      <c r="C5008">
        <v>12.876434</v>
      </c>
      <c r="D5008">
        <v>12.727055</v>
      </c>
      <c r="E5008">
        <v>12.756931</v>
      </c>
      <c r="F5008">
        <v>4.3713769999999998</v>
      </c>
      <c r="G5008">
        <v>2379022</v>
      </c>
    </row>
    <row r="5009" spans="1:7" x14ac:dyDescent="0.2">
      <c r="A5009" s="1">
        <v>29935</v>
      </c>
      <c r="B5009">
        <v>12.756931</v>
      </c>
      <c r="C5009">
        <v>12.876434</v>
      </c>
      <c r="D5009">
        <v>12.667304</v>
      </c>
      <c r="E5009">
        <v>12.816682999999999</v>
      </c>
      <c r="F5009">
        <v>4.3918509999999999</v>
      </c>
      <c r="G5009">
        <v>2553914</v>
      </c>
    </row>
    <row r="5010" spans="1:7" x14ac:dyDescent="0.2">
      <c r="A5010" s="1">
        <v>29936</v>
      </c>
      <c r="B5010">
        <v>12.816682999999999</v>
      </c>
      <c r="C5010">
        <v>13.025812999999999</v>
      </c>
      <c r="D5010">
        <v>12.697179999999999</v>
      </c>
      <c r="E5010">
        <v>12.936185</v>
      </c>
      <c r="F5010">
        <v>4.432804</v>
      </c>
      <c r="G5010">
        <v>2738010</v>
      </c>
    </row>
    <row r="5011" spans="1:7" x14ac:dyDescent="0.2">
      <c r="A5011" s="1">
        <v>29937</v>
      </c>
      <c r="B5011">
        <v>12.936185</v>
      </c>
      <c r="C5011">
        <v>13.32457</v>
      </c>
      <c r="D5011">
        <v>12.936185</v>
      </c>
      <c r="E5011">
        <v>13.32457</v>
      </c>
      <c r="F5011">
        <v>4.5658890000000003</v>
      </c>
      <c r="G5011">
        <v>3896559</v>
      </c>
    </row>
    <row r="5012" spans="1:7" x14ac:dyDescent="0.2">
      <c r="A5012" s="1">
        <v>29938</v>
      </c>
      <c r="B5012">
        <v>13.32457</v>
      </c>
      <c r="C5012">
        <v>13.623327</v>
      </c>
      <c r="D5012">
        <v>13.264818</v>
      </c>
      <c r="E5012">
        <v>13.563575999999999</v>
      </c>
      <c r="F5012">
        <v>4.6477849999999998</v>
      </c>
      <c r="G5012">
        <v>573626</v>
      </c>
    </row>
    <row r="5013" spans="1:7" x14ac:dyDescent="0.2">
      <c r="A5013" s="1">
        <v>29941</v>
      </c>
      <c r="B5013">
        <v>13.563575999999999</v>
      </c>
      <c r="C5013">
        <v>13.593451</v>
      </c>
      <c r="D5013">
        <v>13.414197</v>
      </c>
      <c r="E5013">
        <v>13.473948</v>
      </c>
      <c r="F5013">
        <v>4.6170749999999998</v>
      </c>
      <c r="G5013">
        <v>2472744</v>
      </c>
    </row>
    <row r="5014" spans="1:7" x14ac:dyDescent="0.2">
      <c r="A5014" s="1">
        <v>29942</v>
      </c>
      <c r="B5014">
        <v>13.5337</v>
      </c>
      <c r="C5014">
        <v>13.683078</v>
      </c>
      <c r="D5014">
        <v>13.5337</v>
      </c>
      <c r="E5014">
        <v>13.593451</v>
      </c>
      <c r="F5014">
        <v>4.6580240000000002</v>
      </c>
      <c r="G5014">
        <v>2874408</v>
      </c>
    </row>
    <row r="5015" spans="1:7" x14ac:dyDescent="0.2">
      <c r="A5015" s="1">
        <v>29943</v>
      </c>
      <c r="B5015">
        <v>13.593451</v>
      </c>
      <c r="C5015">
        <v>13.593451</v>
      </c>
      <c r="D5015">
        <v>13.384321</v>
      </c>
      <c r="E5015">
        <v>13.414197</v>
      </c>
      <c r="F5015">
        <v>4.5966009999999997</v>
      </c>
      <c r="G5015">
        <v>1907486</v>
      </c>
    </row>
    <row r="5016" spans="1:7" x14ac:dyDescent="0.2">
      <c r="A5016" s="1">
        <v>29944</v>
      </c>
      <c r="B5016">
        <v>13.444072999999999</v>
      </c>
      <c r="C5016">
        <v>13.623327</v>
      </c>
      <c r="D5016">
        <v>13.444072999999999</v>
      </c>
      <c r="E5016">
        <v>13.623327</v>
      </c>
      <c r="F5016">
        <v>4.6682639999999997</v>
      </c>
      <c r="G5016">
        <v>1210431</v>
      </c>
    </row>
    <row r="5017" spans="1:7" x14ac:dyDescent="0.2">
      <c r="A5017" s="1">
        <v>29948</v>
      </c>
      <c r="B5017">
        <v>13.623327</v>
      </c>
      <c r="C5017">
        <v>13.712954</v>
      </c>
      <c r="D5017">
        <v>13.444072999999999</v>
      </c>
      <c r="E5017">
        <v>13.503824</v>
      </c>
      <c r="F5017">
        <v>4.6273109999999997</v>
      </c>
      <c r="G5017">
        <v>1706235</v>
      </c>
    </row>
    <row r="5018" spans="1:7" x14ac:dyDescent="0.2">
      <c r="A5018" s="1">
        <v>29949</v>
      </c>
      <c r="B5018">
        <v>13.503824</v>
      </c>
      <c r="C5018">
        <v>13.623327</v>
      </c>
      <c r="D5018">
        <v>13.32457</v>
      </c>
      <c r="E5018">
        <v>13.384321</v>
      </c>
      <c r="F5018">
        <v>4.5863620000000003</v>
      </c>
      <c r="G5018">
        <v>1655609</v>
      </c>
    </row>
    <row r="5019" spans="1:7" x14ac:dyDescent="0.2">
      <c r="A5019" s="1">
        <v>29950</v>
      </c>
      <c r="B5019">
        <v>13.384321</v>
      </c>
      <c r="C5019">
        <v>13.772705999999999</v>
      </c>
      <c r="D5019">
        <v>13.384321</v>
      </c>
      <c r="E5019">
        <v>13.683078</v>
      </c>
      <c r="F5019">
        <v>4.6887359999999996</v>
      </c>
      <c r="G5019">
        <v>3322096</v>
      </c>
    </row>
    <row r="5020" spans="1:7" x14ac:dyDescent="0.2">
      <c r="A5020" s="1">
        <v>29951</v>
      </c>
      <c r="B5020">
        <v>13.623327</v>
      </c>
      <c r="C5020">
        <v>13.712954</v>
      </c>
      <c r="D5020">
        <v>13.5337</v>
      </c>
      <c r="E5020">
        <v>13.593451</v>
      </c>
      <c r="F5020">
        <v>4.6580240000000002</v>
      </c>
      <c r="G5020">
        <v>1663558</v>
      </c>
    </row>
    <row r="5021" spans="1:7" x14ac:dyDescent="0.2">
      <c r="A5021" s="1">
        <v>29955</v>
      </c>
      <c r="B5021">
        <v>13.772705999999999</v>
      </c>
      <c r="C5021">
        <v>13.95196</v>
      </c>
      <c r="D5021">
        <v>13.593451</v>
      </c>
      <c r="E5021">
        <v>13.922084</v>
      </c>
      <c r="F5021">
        <v>4.7706359999999997</v>
      </c>
      <c r="G5021">
        <v>3045115</v>
      </c>
    </row>
    <row r="5022" spans="1:7" x14ac:dyDescent="0.2">
      <c r="A5022" s="1">
        <v>29956</v>
      </c>
      <c r="B5022">
        <v>13.712954</v>
      </c>
      <c r="C5022">
        <v>13.832457</v>
      </c>
      <c r="D5022">
        <v>13.563575999999999</v>
      </c>
      <c r="E5022">
        <v>13.623327</v>
      </c>
      <c r="F5022">
        <v>4.6682639999999997</v>
      </c>
      <c r="G5022">
        <v>4105341</v>
      </c>
    </row>
    <row r="5023" spans="1:7" x14ac:dyDescent="0.2">
      <c r="A5023" s="1">
        <v>29957</v>
      </c>
      <c r="B5023">
        <v>13.503824</v>
      </c>
      <c r="C5023">
        <v>13.623327</v>
      </c>
      <c r="D5023">
        <v>13.384321</v>
      </c>
      <c r="E5023">
        <v>13.563575999999999</v>
      </c>
      <c r="F5023">
        <v>4.6477849999999998</v>
      </c>
      <c r="G5023">
        <v>2834660</v>
      </c>
    </row>
    <row r="5024" spans="1:7" x14ac:dyDescent="0.2">
      <c r="A5024" s="1">
        <v>29958</v>
      </c>
      <c r="B5024">
        <v>13.503824</v>
      </c>
      <c r="C5024">
        <v>13.683078</v>
      </c>
      <c r="D5024">
        <v>13.294694</v>
      </c>
      <c r="E5024">
        <v>13.563575999999999</v>
      </c>
      <c r="F5024">
        <v>4.6477849999999998</v>
      </c>
      <c r="G5024">
        <v>3169798</v>
      </c>
    </row>
    <row r="5025" spans="1:7" x14ac:dyDescent="0.2">
      <c r="A5025" s="1">
        <v>29959</v>
      </c>
      <c r="B5025">
        <v>13.563575999999999</v>
      </c>
      <c r="C5025">
        <v>13.563575999999999</v>
      </c>
      <c r="D5025">
        <v>13.563575999999999</v>
      </c>
      <c r="E5025">
        <v>13.563575999999999</v>
      </c>
      <c r="F5025">
        <v>4.6477849999999998</v>
      </c>
      <c r="G5025">
        <v>0</v>
      </c>
    </row>
    <row r="5026" spans="1:7" x14ac:dyDescent="0.2">
      <c r="A5026" s="1">
        <v>29962</v>
      </c>
      <c r="B5026">
        <v>13.802581</v>
      </c>
      <c r="C5026">
        <v>14.041587</v>
      </c>
      <c r="D5026">
        <v>13.563575999999999</v>
      </c>
      <c r="E5026">
        <v>13.563575999999999</v>
      </c>
      <c r="F5026">
        <v>4.6477849999999998</v>
      </c>
      <c r="G5026">
        <v>7615298</v>
      </c>
    </row>
    <row r="5027" spans="1:7" x14ac:dyDescent="0.2">
      <c r="A5027" s="1">
        <v>29963</v>
      </c>
      <c r="B5027">
        <v>13.772705999999999</v>
      </c>
      <c r="C5027">
        <v>13.95196</v>
      </c>
      <c r="D5027">
        <v>13.563575999999999</v>
      </c>
      <c r="E5027">
        <v>13.74283</v>
      </c>
      <c r="F5027">
        <v>4.709212</v>
      </c>
      <c r="G5027">
        <v>5175190</v>
      </c>
    </row>
    <row r="5028" spans="1:7" x14ac:dyDescent="0.2">
      <c r="A5028" s="1">
        <v>29964</v>
      </c>
      <c r="B5028">
        <v>13.772705999999999</v>
      </c>
      <c r="C5028">
        <v>13.922084</v>
      </c>
      <c r="D5028">
        <v>13.623327</v>
      </c>
      <c r="E5028">
        <v>13.712954</v>
      </c>
      <c r="F5028">
        <v>4.6989749999999999</v>
      </c>
      <c r="G5028">
        <v>3825850</v>
      </c>
    </row>
    <row r="5029" spans="1:7" x14ac:dyDescent="0.2">
      <c r="A5029" s="1">
        <v>29965</v>
      </c>
      <c r="B5029">
        <v>13.892208</v>
      </c>
      <c r="C5029">
        <v>14.071463</v>
      </c>
      <c r="D5029">
        <v>13.712954</v>
      </c>
      <c r="E5029">
        <v>14.071463</v>
      </c>
      <c r="F5029">
        <v>4.8218249999999996</v>
      </c>
      <c r="G5029">
        <v>3599077</v>
      </c>
    </row>
    <row r="5030" spans="1:7" x14ac:dyDescent="0.2">
      <c r="A5030" s="1">
        <v>29966</v>
      </c>
      <c r="B5030">
        <v>14.190966</v>
      </c>
      <c r="C5030">
        <v>14.37022</v>
      </c>
      <c r="D5030">
        <v>13.981835999999999</v>
      </c>
      <c r="E5030">
        <v>14.280593</v>
      </c>
      <c r="F5030">
        <v>4.8934829999999998</v>
      </c>
      <c r="G5030">
        <v>6397754</v>
      </c>
    </row>
    <row r="5031" spans="1:7" x14ac:dyDescent="0.2">
      <c r="A5031" s="1">
        <v>29969</v>
      </c>
      <c r="B5031">
        <v>14.519598</v>
      </c>
      <c r="C5031">
        <v>14.848231</v>
      </c>
      <c r="D5031">
        <v>14.190966</v>
      </c>
      <c r="E5031">
        <v>14.78848</v>
      </c>
      <c r="F5031">
        <v>5.0675230000000004</v>
      </c>
      <c r="G5031">
        <v>5794003</v>
      </c>
    </row>
    <row r="5032" spans="1:7" x14ac:dyDescent="0.2">
      <c r="A5032" s="1">
        <v>29970</v>
      </c>
      <c r="B5032">
        <v>14.698853</v>
      </c>
      <c r="C5032">
        <v>14.848231</v>
      </c>
      <c r="D5032">
        <v>14.519598</v>
      </c>
      <c r="E5032">
        <v>14.57935</v>
      </c>
      <c r="F5032">
        <v>4.9958590000000003</v>
      </c>
      <c r="G5032">
        <v>4356381</v>
      </c>
    </row>
    <row r="5033" spans="1:7" x14ac:dyDescent="0.2">
      <c r="A5033" s="1">
        <v>29971</v>
      </c>
      <c r="B5033">
        <v>14.668977</v>
      </c>
      <c r="C5033">
        <v>14.818356</v>
      </c>
      <c r="D5033">
        <v>14.519598</v>
      </c>
      <c r="E5033">
        <v>14.698853</v>
      </c>
      <c r="F5033">
        <v>5.0368079999999997</v>
      </c>
      <c r="G5033">
        <v>4891933</v>
      </c>
    </row>
    <row r="5034" spans="1:7" x14ac:dyDescent="0.2">
      <c r="A5034" s="1">
        <v>29972</v>
      </c>
      <c r="B5034">
        <v>14.907983</v>
      </c>
      <c r="C5034">
        <v>15.057361</v>
      </c>
      <c r="D5034">
        <v>14.728728</v>
      </c>
      <c r="E5034">
        <v>14.937859</v>
      </c>
      <c r="F5034">
        <v>5.1187069999999997</v>
      </c>
      <c r="G5034">
        <v>4099902</v>
      </c>
    </row>
    <row r="5035" spans="1:7" x14ac:dyDescent="0.2">
      <c r="A5035" s="1">
        <v>29973</v>
      </c>
      <c r="B5035">
        <v>14.818356</v>
      </c>
      <c r="C5035">
        <v>14.967734</v>
      </c>
      <c r="D5035">
        <v>14.668977</v>
      </c>
      <c r="E5035">
        <v>14.728728</v>
      </c>
      <c r="F5035">
        <v>5.0470480000000002</v>
      </c>
      <c r="G5035">
        <v>3180677</v>
      </c>
    </row>
    <row r="5036" spans="1:7" x14ac:dyDescent="0.2">
      <c r="A5036" s="1">
        <v>29976</v>
      </c>
      <c r="B5036">
        <v>14.728728</v>
      </c>
      <c r="C5036">
        <v>14.878107</v>
      </c>
      <c r="D5036">
        <v>14.57935</v>
      </c>
      <c r="E5036">
        <v>14.818356</v>
      </c>
      <c r="F5036">
        <v>5.0777580000000002</v>
      </c>
      <c r="G5036">
        <v>2934239</v>
      </c>
    </row>
    <row r="5037" spans="1:7" x14ac:dyDescent="0.2">
      <c r="A5037" s="1">
        <v>29977</v>
      </c>
      <c r="B5037">
        <v>14.848231</v>
      </c>
      <c r="C5037">
        <v>14.937859</v>
      </c>
      <c r="D5037">
        <v>14.728728</v>
      </c>
      <c r="E5037">
        <v>14.758604</v>
      </c>
      <c r="F5037">
        <v>5.0572819999999998</v>
      </c>
      <c r="G5037">
        <v>2745959</v>
      </c>
    </row>
    <row r="5038" spans="1:7" x14ac:dyDescent="0.2">
      <c r="A5038" s="1">
        <v>29978</v>
      </c>
      <c r="B5038">
        <v>14.848231</v>
      </c>
      <c r="C5038">
        <v>14.99761</v>
      </c>
      <c r="D5038">
        <v>14.698853</v>
      </c>
      <c r="E5038">
        <v>14.967734</v>
      </c>
      <c r="F5038">
        <v>5.1289439999999997</v>
      </c>
      <c r="G5038">
        <v>2304547</v>
      </c>
    </row>
    <row r="5039" spans="1:7" x14ac:dyDescent="0.2">
      <c r="A5039" s="1">
        <v>29979</v>
      </c>
      <c r="B5039">
        <v>15.236616</v>
      </c>
      <c r="C5039">
        <v>15.41587</v>
      </c>
      <c r="D5039">
        <v>15.057361</v>
      </c>
      <c r="E5039">
        <v>15.385994</v>
      </c>
      <c r="F5039">
        <v>5.2722689999999997</v>
      </c>
      <c r="G5039">
        <v>4809508</v>
      </c>
    </row>
    <row r="5040" spans="1:7" x14ac:dyDescent="0.2">
      <c r="A5040" s="1">
        <v>29980</v>
      </c>
      <c r="B5040">
        <v>15.356119</v>
      </c>
      <c r="C5040">
        <v>15.475621</v>
      </c>
      <c r="D5040">
        <v>15.20674</v>
      </c>
      <c r="E5040">
        <v>15.20674</v>
      </c>
      <c r="F5040">
        <v>5.2108449999999999</v>
      </c>
      <c r="G5040">
        <v>2938842</v>
      </c>
    </row>
    <row r="5041" spans="1:7" x14ac:dyDescent="0.2">
      <c r="A5041" s="1">
        <v>29983</v>
      </c>
      <c r="B5041">
        <v>15.057361</v>
      </c>
      <c r="C5041">
        <v>15.146989</v>
      </c>
      <c r="D5041">
        <v>14.937859</v>
      </c>
      <c r="E5041">
        <v>14.967734</v>
      </c>
      <c r="F5041">
        <v>5.1289439999999997</v>
      </c>
      <c r="G5041">
        <v>2865622</v>
      </c>
    </row>
    <row r="5042" spans="1:7" x14ac:dyDescent="0.2">
      <c r="A5042" s="1">
        <v>29984</v>
      </c>
      <c r="B5042">
        <v>15.057361</v>
      </c>
      <c r="C5042">
        <v>15.176864</v>
      </c>
      <c r="D5042">
        <v>14.907983</v>
      </c>
      <c r="E5042">
        <v>15.057361</v>
      </c>
      <c r="F5042">
        <v>5.1596570000000002</v>
      </c>
      <c r="G5042">
        <v>2585712</v>
      </c>
    </row>
    <row r="5043" spans="1:7" x14ac:dyDescent="0.2">
      <c r="A5043" s="1">
        <v>29985</v>
      </c>
      <c r="B5043">
        <v>14.907983</v>
      </c>
      <c r="C5043">
        <v>15.117113</v>
      </c>
      <c r="D5043">
        <v>14.698853</v>
      </c>
      <c r="E5043">
        <v>14.99761</v>
      </c>
      <c r="F5043">
        <v>5.1391850000000003</v>
      </c>
      <c r="G5043">
        <v>3257662</v>
      </c>
    </row>
    <row r="5044" spans="1:7" x14ac:dyDescent="0.2">
      <c r="A5044" s="1">
        <v>29986</v>
      </c>
      <c r="B5044">
        <v>14.967734</v>
      </c>
      <c r="C5044">
        <v>15.176864</v>
      </c>
      <c r="D5044">
        <v>14.728728</v>
      </c>
      <c r="E5044">
        <v>15.117113</v>
      </c>
      <c r="F5044">
        <v>5.252116</v>
      </c>
      <c r="G5044">
        <v>3117080</v>
      </c>
    </row>
    <row r="5045" spans="1:7" x14ac:dyDescent="0.2">
      <c r="A5045" s="1">
        <v>29987</v>
      </c>
      <c r="B5045">
        <v>15.176864</v>
      </c>
      <c r="C5045">
        <v>15.296367</v>
      </c>
      <c r="D5045">
        <v>15.027486</v>
      </c>
      <c r="E5045">
        <v>15.117113</v>
      </c>
      <c r="F5045">
        <v>5.252116</v>
      </c>
      <c r="G5045">
        <v>3230466</v>
      </c>
    </row>
    <row r="5046" spans="1:7" x14ac:dyDescent="0.2">
      <c r="A5046" s="1">
        <v>29990</v>
      </c>
      <c r="B5046">
        <v>14.878107</v>
      </c>
      <c r="C5046">
        <v>15.057361</v>
      </c>
      <c r="D5046">
        <v>14.668977</v>
      </c>
      <c r="E5046">
        <v>14.698853</v>
      </c>
      <c r="F5046">
        <v>5.1067999999999998</v>
      </c>
      <c r="G5046">
        <v>2094929</v>
      </c>
    </row>
    <row r="5047" spans="1:7" x14ac:dyDescent="0.2">
      <c r="A5047" s="1">
        <v>29991</v>
      </c>
      <c r="B5047">
        <v>14.668977</v>
      </c>
      <c r="C5047">
        <v>14.758604</v>
      </c>
      <c r="D5047">
        <v>14.57935</v>
      </c>
      <c r="E5047">
        <v>14.668977</v>
      </c>
      <c r="F5047">
        <v>5.0964169999999998</v>
      </c>
      <c r="G5047">
        <v>3530459</v>
      </c>
    </row>
    <row r="5048" spans="1:7" x14ac:dyDescent="0.2">
      <c r="A5048" s="1">
        <v>29992</v>
      </c>
      <c r="B5048">
        <v>14.818356</v>
      </c>
      <c r="C5048">
        <v>14.907983</v>
      </c>
      <c r="D5048">
        <v>14.728728</v>
      </c>
      <c r="E5048">
        <v>14.78848</v>
      </c>
      <c r="F5048">
        <v>5.1379390000000003</v>
      </c>
      <c r="G5048">
        <v>3484435</v>
      </c>
    </row>
    <row r="5049" spans="1:7" x14ac:dyDescent="0.2">
      <c r="A5049" s="1">
        <v>29993</v>
      </c>
      <c r="B5049">
        <v>14.698853</v>
      </c>
      <c r="C5049">
        <v>14.818356</v>
      </c>
      <c r="D5049">
        <v>14.549474</v>
      </c>
      <c r="E5049">
        <v>14.639101</v>
      </c>
      <c r="F5049">
        <v>5.0860399999999997</v>
      </c>
      <c r="G5049">
        <v>1784058</v>
      </c>
    </row>
    <row r="5050" spans="1:7" x14ac:dyDescent="0.2">
      <c r="A5050" s="1">
        <v>29994</v>
      </c>
      <c r="B5050">
        <v>14.668977</v>
      </c>
      <c r="C5050">
        <v>14.758604</v>
      </c>
      <c r="D5050">
        <v>14.57935</v>
      </c>
      <c r="E5050">
        <v>14.57935</v>
      </c>
      <c r="F5050">
        <v>5.0652799999999996</v>
      </c>
      <c r="G5050">
        <v>1240974</v>
      </c>
    </row>
    <row r="5051" spans="1:7" x14ac:dyDescent="0.2">
      <c r="A5051" s="1">
        <v>29998</v>
      </c>
      <c r="B5051">
        <v>14.639101</v>
      </c>
      <c r="C5051">
        <v>14.907983</v>
      </c>
      <c r="D5051">
        <v>14.37022</v>
      </c>
      <c r="E5051">
        <v>14.878107</v>
      </c>
      <c r="F5051">
        <v>5.1690750000000003</v>
      </c>
      <c r="G5051">
        <v>3240090</v>
      </c>
    </row>
    <row r="5052" spans="1:7" x14ac:dyDescent="0.2">
      <c r="A5052" s="1">
        <v>29999</v>
      </c>
      <c r="B5052">
        <v>14.967734</v>
      </c>
      <c r="C5052">
        <v>15.117113</v>
      </c>
      <c r="D5052">
        <v>14.818356</v>
      </c>
      <c r="E5052">
        <v>14.878107</v>
      </c>
      <c r="F5052">
        <v>5.1690750000000003</v>
      </c>
      <c r="G5052">
        <v>2944699</v>
      </c>
    </row>
    <row r="5053" spans="1:7" x14ac:dyDescent="0.2">
      <c r="A5053" s="1">
        <v>30000</v>
      </c>
      <c r="B5053">
        <v>14.99761</v>
      </c>
      <c r="C5053">
        <v>15.057361</v>
      </c>
      <c r="D5053">
        <v>14.937859</v>
      </c>
      <c r="E5053">
        <v>14.99761</v>
      </c>
      <c r="F5053">
        <v>5.2105949999999996</v>
      </c>
      <c r="G5053">
        <v>2670647</v>
      </c>
    </row>
    <row r="5054" spans="1:7" x14ac:dyDescent="0.2">
      <c r="A5054" s="1">
        <v>30001</v>
      </c>
      <c r="B5054">
        <v>14.907983</v>
      </c>
      <c r="C5054">
        <v>15.057361</v>
      </c>
      <c r="D5054">
        <v>14.728728</v>
      </c>
      <c r="E5054">
        <v>14.907983</v>
      </c>
      <c r="F5054">
        <v>5.1794580000000003</v>
      </c>
      <c r="G5054">
        <v>2486551</v>
      </c>
    </row>
    <row r="5055" spans="1:7" x14ac:dyDescent="0.2">
      <c r="A5055" s="1">
        <v>30004</v>
      </c>
      <c r="B5055">
        <v>14.698853</v>
      </c>
      <c r="C5055">
        <v>15.027486</v>
      </c>
      <c r="D5055">
        <v>14.37022</v>
      </c>
      <c r="E5055">
        <v>14.429971</v>
      </c>
      <c r="F5055">
        <v>5.0133809999999999</v>
      </c>
      <c r="G5055">
        <v>4911179</v>
      </c>
    </row>
    <row r="5056" spans="1:7" x14ac:dyDescent="0.2">
      <c r="A5056" s="1">
        <v>30005</v>
      </c>
      <c r="B5056">
        <v>14.489723</v>
      </c>
      <c r="C5056">
        <v>14.668977</v>
      </c>
      <c r="D5056">
        <v>14.280593</v>
      </c>
      <c r="E5056">
        <v>14.549474</v>
      </c>
      <c r="F5056">
        <v>5.0548999999999999</v>
      </c>
      <c r="G5056">
        <v>2833823</v>
      </c>
    </row>
    <row r="5057" spans="1:7" x14ac:dyDescent="0.2">
      <c r="A5057" s="1">
        <v>30006</v>
      </c>
      <c r="B5057">
        <v>14.609226</v>
      </c>
      <c r="C5057">
        <v>14.848231</v>
      </c>
      <c r="D5057">
        <v>14.37022</v>
      </c>
      <c r="E5057">
        <v>14.818356</v>
      </c>
      <c r="F5057">
        <v>5.1483169999999996</v>
      </c>
      <c r="G5057">
        <v>2945954</v>
      </c>
    </row>
    <row r="5058" spans="1:7" x14ac:dyDescent="0.2">
      <c r="A5058" s="1">
        <v>30007</v>
      </c>
      <c r="B5058">
        <v>14.818356</v>
      </c>
      <c r="C5058">
        <v>14.937859</v>
      </c>
      <c r="D5058">
        <v>14.698853</v>
      </c>
      <c r="E5058">
        <v>14.728728</v>
      </c>
      <c r="F5058">
        <v>5.1171819999999997</v>
      </c>
      <c r="G5058">
        <v>2635920</v>
      </c>
    </row>
    <row r="5059" spans="1:7" x14ac:dyDescent="0.2">
      <c r="A5059" s="1">
        <v>30008</v>
      </c>
      <c r="B5059">
        <v>14.698853</v>
      </c>
      <c r="C5059">
        <v>14.78848</v>
      </c>
      <c r="D5059">
        <v>14.609226</v>
      </c>
      <c r="E5059">
        <v>14.78848</v>
      </c>
      <c r="F5059">
        <v>5.1379390000000003</v>
      </c>
      <c r="G5059">
        <v>1945142</v>
      </c>
    </row>
    <row r="5060" spans="1:7" x14ac:dyDescent="0.2">
      <c r="A5060" s="1">
        <v>30011</v>
      </c>
      <c r="B5060">
        <v>14.848231</v>
      </c>
      <c r="C5060">
        <v>14.99761</v>
      </c>
      <c r="D5060">
        <v>14.698853</v>
      </c>
      <c r="E5060">
        <v>14.848231</v>
      </c>
      <c r="F5060">
        <v>5.1586970000000001</v>
      </c>
      <c r="G5060">
        <v>2793657</v>
      </c>
    </row>
    <row r="5061" spans="1:7" x14ac:dyDescent="0.2">
      <c r="A5061" s="1">
        <v>30012</v>
      </c>
      <c r="B5061">
        <v>14.728728</v>
      </c>
      <c r="C5061">
        <v>14.907983</v>
      </c>
      <c r="D5061">
        <v>14.549474</v>
      </c>
      <c r="E5061">
        <v>14.57935</v>
      </c>
      <c r="F5061">
        <v>5.0652799999999996</v>
      </c>
      <c r="G5061">
        <v>2699098</v>
      </c>
    </row>
    <row r="5062" spans="1:7" x14ac:dyDescent="0.2">
      <c r="A5062" s="1">
        <v>30013</v>
      </c>
      <c r="B5062">
        <v>14.400096</v>
      </c>
      <c r="C5062">
        <v>14.549474</v>
      </c>
      <c r="D5062">
        <v>14.250717</v>
      </c>
      <c r="E5062">
        <v>14.310468</v>
      </c>
      <c r="F5062">
        <v>4.9718629999999999</v>
      </c>
      <c r="G5062">
        <v>4430438</v>
      </c>
    </row>
    <row r="5063" spans="1:7" x14ac:dyDescent="0.2">
      <c r="A5063" s="1">
        <v>30014</v>
      </c>
      <c r="B5063">
        <v>14.16109</v>
      </c>
      <c r="C5063">
        <v>14.340344</v>
      </c>
      <c r="D5063">
        <v>13.981835999999999</v>
      </c>
      <c r="E5063">
        <v>14.131214</v>
      </c>
      <c r="F5063">
        <v>4.9095829999999996</v>
      </c>
      <c r="G5063">
        <v>3712882</v>
      </c>
    </row>
    <row r="5064" spans="1:7" x14ac:dyDescent="0.2">
      <c r="A5064" s="1">
        <v>30015</v>
      </c>
      <c r="B5064">
        <v>14.041587</v>
      </c>
      <c r="C5064">
        <v>14.190966</v>
      </c>
      <c r="D5064">
        <v>13.892208</v>
      </c>
      <c r="E5064">
        <v>13.981835999999999</v>
      </c>
      <c r="F5064">
        <v>4.8576870000000003</v>
      </c>
      <c r="G5064">
        <v>4473114</v>
      </c>
    </row>
    <row r="5065" spans="1:7" x14ac:dyDescent="0.2">
      <c r="A5065" s="1">
        <v>30018</v>
      </c>
      <c r="B5065">
        <v>13.95196</v>
      </c>
      <c r="C5065">
        <v>14.16109</v>
      </c>
      <c r="D5065">
        <v>13.712954</v>
      </c>
      <c r="E5065">
        <v>13.74283</v>
      </c>
      <c r="F5065">
        <v>4.7746500000000003</v>
      </c>
      <c r="G5065">
        <v>3053483</v>
      </c>
    </row>
    <row r="5066" spans="1:7" x14ac:dyDescent="0.2">
      <c r="A5066" s="1">
        <v>30019</v>
      </c>
      <c r="B5066">
        <v>13.95196</v>
      </c>
      <c r="C5066">
        <v>14.220841</v>
      </c>
      <c r="D5066">
        <v>13.653203</v>
      </c>
      <c r="E5066">
        <v>14.011711</v>
      </c>
      <c r="F5066">
        <v>4.8680640000000004</v>
      </c>
      <c r="G5066">
        <v>5092346</v>
      </c>
    </row>
    <row r="5067" spans="1:7" x14ac:dyDescent="0.2">
      <c r="A5067" s="1">
        <v>30020</v>
      </c>
      <c r="B5067">
        <v>14.131214</v>
      </c>
      <c r="C5067">
        <v>14.250717</v>
      </c>
      <c r="D5067">
        <v>14.011711</v>
      </c>
      <c r="E5067">
        <v>14.101338</v>
      </c>
      <c r="F5067">
        <v>4.8992069999999996</v>
      </c>
      <c r="G5067">
        <v>2457682</v>
      </c>
    </row>
    <row r="5068" spans="1:7" x14ac:dyDescent="0.2">
      <c r="A5068" s="1">
        <v>30021</v>
      </c>
      <c r="B5068">
        <v>14.101338</v>
      </c>
      <c r="C5068">
        <v>14.190966</v>
      </c>
      <c r="D5068">
        <v>13.892208</v>
      </c>
      <c r="E5068">
        <v>13.922084</v>
      </c>
      <c r="F5068">
        <v>4.8369289999999996</v>
      </c>
      <c r="G5068">
        <v>3508702</v>
      </c>
    </row>
    <row r="5069" spans="1:7" x14ac:dyDescent="0.2">
      <c r="A5069" s="1">
        <v>30022</v>
      </c>
      <c r="B5069">
        <v>13.802581</v>
      </c>
      <c r="C5069">
        <v>13.892208</v>
      </c>
      <c r="D5069">
        <v>13.712954</v>
      </c>
      <c r="E5069">
        <v>13.832457</v>
      </c>
      <c r="F5069">
        <v>4.8057879999999997</v>
      </c>
      <c r="G5069">
        <v>3412470</v>
      </c>
    </row>
    <row r="5070" spans="1:7" x14ac:dyDescent="0.2">
      <c r="A5070" s="1">
        <v>30025</v>
      </c>
      <c r="B5070">
        <v>13.892208</v>
      </c>
      <c r="C5070">
        <v>14.071463</v>
      </c>
      <c r="D5070">
        <v>13.712954</v>
      </c>
      <c r="E5070">
        <v>14.071463</v>
      </c>
      <c r="F5070">
        <v>4.8888230000000004</v>
      </c>
      <c r="G5070">
        <v>2597009</v>
      </c>
    </row>
    <row r="5071" spans="1:7" x14ac:dyDescent="0.2">
      <c r="A5071" s="1">
        <v>30026</v>
      </c>
      <c r="B5071">
        <v>13.892208</v>
      </c>
      <c r="C5071">
        <v>14.071463</v>
      </c>
      <c r="D5071">
        <v>13.683078</v>
      </c>
      <c r="E5071">
        <v>13.712954</v>
      </c>
      <c r="F5071">
        <v>4.7642670000000003</v>
      </c>
      <c r="G5071">
        <v>2632573</v>
      </c>
    </row>
    <row r="5072" spans="1:7" x14ac:dyDescent="0.2">
      <c r="A5072" s="1">
        <v>30027</v>
      </c>
      <c r="B5072">
        <v>13.802581</v>
      </c>
      <c r="C5072">
        <v>13.892208</v>
      </c>
      <c r="D5072">
        <v>13.712954</v>
      </c>
      <c r="E5072">
        <v>13.712954</v>
      </c>
      <c r="F5072">
        <v>4.7642670000000003</v>
      </c>
      <c r="G5072">
        <v>3076914</v>
      </c>
    </row>
    <row r="5073" spans="1:7" x14ac:dyDescent="0.2">
      <c r="A5073" s="1">
        <v>30028</v>
      </c>
      <c r="B5073">
        <v>13.862333</v>
      </c>
      <c r="C5073">
        <v>13.95196</v>
      </c>
      <c r="D5073">
        <v>13.772705999999999</v>
      </c>
      <c r="E5073">
        <v>13.832457</v>
      </c>
      <c r="F5073">
        <v>4.8057879999999997</v>
      </c>
      <c r="G5073">
        <v>3228374</v>
      </c>
    </row>
    <row r="5074" spans="1:7" x14ac:dyDescent="0.2">
      <c r="A5074" s="1">
        <v>30029</v>
      </c>
      <c r="B5074">
        <v>13.832457</v>
      </c>
      <c r="C5074">
        <v>13.862333</v>
      </c>
      <c r="D5074">
        <v>13.683078</v>
      </c>
      <c r="E5074">
        <v>13.772705999999999</v>
      </c>
      <c r="F5074">
        <v>4.7850279999999996</v>
      </c>
      <c r="G5074">
        <v>2491572</v>
      </c>
    </row>
    <row r="5075" spans="1:7" x14ac:dyDescent="0.2">
      <c r="A5075" s="1">
        <v>30032</v>
      </c>
      <c r="B5075">
        <v>14.041587</v>
      </c>
      <c r="C5075">
        <v>14.220841</v>
      </c>
      <c r="D5075">
        <v>13.832457</v>
      </c>
      <c r="E5075">
        <v>14.131214</v>
      </c>
      <c r="F5075">
        <v>4.9095829999999996</v>
      </c>
      <c r="G5075">
        <v>3086537</v>
      </c>
    </row>
    <row r="5076" spans="1:7" x14ac:dyDescent="0.2">
      <c r="A5076" s="1">
        <v>30033</v>
      </c>
      <c r="B5076">
        <v>14.16109</v>
      </c>
      <c r="C5076">
        <v>14.250717</v>
      </c>
      <c r="D5076">
        <v>14.041587</v>
      </c>
      <c r="E5076">
        <v>14.220841</v>
      </c>
      <c r="F5076">
        <v>4.9407240000000003</v>
      </c>
      <c r="G5076">
        <v>3273980</v>
      </c>
    </row>
    <row r="5077" spans="1:7" x14ac:dyDescent="0.2">
      <c r="A5077" s="1">
        <v>30034</v>
      </c>
      <c r="B5077">
        <v>14.131214</v>
      </c>
      <c r="C5077">
        <v>14.190966</v>
      </c>
      <c r="D5077">
        <v>14.071463</v>
      </c>
      <c r="E5077">
        <v>14.131214</v>
      </c>
      <c r="F5077">
        <v>4.9095829999999996</v>
      </c>
      <c r="G5077">
        <v>2328396</v>
      </c>
    </row>
    <row r="5078" spans="1:7" x14ac:dyDescent="0.2">
      <c r="A5078" s="1">
        <v>30035</v>
      </c>
      <c r="B5078">
        <v>14.250717</v>
      </c>
      <c r="C5078">
        <v>14.37022</v>
      </c>
      <c r="D5078">
        <v>14.131214</v>
      </c>
      <c r="E5078">
        <v>14.280593</v>
      </c>
      <c r="F5078">
        <v>4.9614820000000002</v>
      </c>
      <c r="G5078">
        <v>2347642</v>
      </c>
    </row>
    <row r="5079" spans="1:7" x14ac:dyDescent="0.2">
      <c r="A5079" s="1">
        <v>30036</v>
      </c>
      <c r="B5079">
        <v>14.190966</v>
      </c>
      <c r="C5079">
        <v>14.280593</v>
      </c>
      <c r="D5079">
        <v>14.101338</v>
      </c>
      <c r="E5079">
        <v>14.101338</v>
      </c>
      <c r="F5079">
        <v>4.8992069999999996</v>
      </c>
      <c r="G5079">
        <v>2581110</v>
      </c>
    </row>
    <row r="5080" spans="1:7" x14ac:dyDescent="0.2">
      <c r="A5080" s="1">
        <v>30039</v>
      </c>
      <c r="B5080">
        <v>14.220841</v>
      </c>
      <c r="C5080">
        <v>14.400096</v>
      </c>
      <c r="D5080">
        <v>14.041587</v>
      </c>
      <c r="E5080">
        <v>14.310468</v>
      </c>
      <c r="F5080">
        <v>4.9718629999999999</v>
      </c>
      <c r="G5080">
        <v>2007902</v>
      </c>
    </row>
    <row r="5081" spans="1:7" x14ac:dyDescent="0.2">
      <c r="A5081" s="1">
        <v>30040</v>
      </c>
      <c r="B5081">
        <v>14.37022</v>
      </c>
      <c r="C5081">
        <v>14.459847</v>
      </c>
      <c r="D5081">
        <v>14.250717</v>
      </c>
      <c r="E5081">
        <v>14.429971</v>
      </c>
      <c r="F5081">
        <v>5.0133809999999999</v>
      </c>
      <c r="G5081">
        <v>2821271</v>
      </c>
    </row>
    <row r="5082" spans="1:7" x14ac:dyDescent="0.2">
      <c r="A5082" s="1">
        <v>30041</v>
      </c>
      <c r="B5082">
        <v>14.37022</v>
      </c>
      <c r="C5082">
        <v>14.489723</v>
      </c>
      <c r="D5082">
        <v>14.250717</v>
      </c>
      <c r="E5082">
        <v>14.280593</v>
      </c>
      <c r="F5082">
        <v>4.9614820000000002</v>
      </c>
      <c r="G5082">
        <v>2781105</v>
      </c>
    </row>
    <row r="5083" spans="1:7" x14ac:dyDescent="0.2">
      <c r="A5083" s="1">
        <v>30042</v>
      </c>
      <c r="B5083">
        <v>14.459847</v>
      </c>
      <c r="C5083">
        <v>14.609226</v>
      </c>
      <c r="D5083">
        <v>14.310468</v>
      </c>
      <c r="E5083">
        <v>14.57935</v>
      </c>
      <c r="F5083">
        <v>5.0652799999999996</v>
      </c>
      <c r="G5083">
        <v>2720855</v>
      </c>
    </row>
    <row r="5084" spans="1:7" x14ac:dyDescent="0.2">
      <c r="A5084" s="1">
        <v>30043</v>
      </c>
      <c r="B5084">
        <v>14.698853</v>
      </c>
      <c r="C5084">
        <v>14.78848</v>
      </c>
      <c r="D5084">
        <v>14.57935</v>
      </c>
      <c r="E5084">
        <v>14.698853</v>
      </c>
      <c r="F5084">
        <v>5.1067999999999998</v>
      </c>
      <c r="G5084">
        <v>3512050</v>
      </c>
    </row>
    <row r="5085" spans="1:7" x14ac:dyDescent="0.2">
      <c r="A5085" s="1">
        <v>30046</v>
      </c>
      <c r="B5085">
        <v>14.698853</v>
      </c>
      <c r="C5085">
        <v>14.758604</v>
      </c>
      <c r="D5085">
        <v>14.609226</v>
      </c>
      <c r="E5085">
        <v>14.698853</v>
      </c>
      <c r="F5085">
        <v>5.1067999999999998</v>
      </c>
      <c r="G5085">
        <v>1975685</v>
      </c>
    </row>
    <row r="5086" spans="1:7" x14ac:dyDescent="0.2">
      <c r="A5086" s="1">
        <v>30047</v>
      </c>
      <c r="B5086">
        <v>14.698853</v>
      </c>
      <c r="C5086">
        <v>14.78848</v>
      </c>
      <c r="D5086">
        <v>14.57935</v>
      </c>
      <c r="E5086">
        <v>14.758604</v>
      </c>
      <c r="F5086">
        <v>5.1275560000000002</v>
      </c>
      <c r="G5086">
        <v>2047650</v>
      </c>
    </row>
    <row r="5087" spans="1:7" x14ac:dyDescent="0.2">
      <c r="A5087" s="1">
        <v>30048</v>
      </c>
      <c r="B5087">
        <v>14.78848</v>
      </c>
      <c r="C5087">
        <v>14.848231</v>
      </c>
      <c r="D5087">
        <v>14.698853</v>
      </c>
      <c r="E5087">
        <v>14.758604</v>
      </c>
      <c r="F5087">
        <v>5.1275560000000002</v>
      </c>
      <c r="G5087">
        <v>2467305</v>
      </c>
    </row>
    <row r="5088" spans="1:7" x14ac:dyDescent="0.2">
      <c r="A5088" s="1">
        <v>30049</v>
      </c>
      <c r="B5088">
        <v>14.848231</v>
      </c>
      <c r="C5088">
        <v>14.937859</v>
      </c>
      <c r="D5088">
        <v>14.728728</v>
      </c>
      <c r="E5088">
        <v>14.878107</v>
      </c>
      <c r="F5088">
        <v>5.1690750000000003</v>
      </c>
      <c r="G5088">
        <v>2736336</v>
      </c>
    </row>
    <row r="5089" spans="1:7" x14ac:dyDescent="0.2">
      <c r="A5089" s="1">
        <v>30053</v>
      </c>
      <c r="B5089">
        <v>14.878107</v>
      </c>
      <c r="C5089">
        <v>14.937859</v>
      </c>
      <c r="D5089">
        <v>14.818356</v>
      </c>
      <c r="E5089">
        <v>14.848231</v>
      </c>
      <c r="F5089">
        <v>5.1586970000000001</v>
      </c>
      <c r="G5089">
        <v>1624229</v>
      </c>
    </row>
    <row r="5090" spans="1:7" x14ac:dyDescent="0.2">
      <c r="A5090" s="1">
        <v>30054</v>
      </c>
      <c r="B5090">
        <v>14.907983</v>
      </c>
      <c r="C5090">
        <v>14.99761</v>
      </c>
      <c r="D5090">
        <v>14.78848</v>
      </c>
      <c r="E5090">
        <v>14.818356</v>
      </c>
      <c r="F5090">
        <v>5.1483169999999996</v>
      </c>
      <c r="G5090">
        <v>1771924</v>
      </c>
    </row>
    <row r="5091" spans="1:7" x14ac:dyDescent="0.2">
      <c r="A5091" s="1">
        <v>30055</v>
      </c>
      <c r="B5091">
        <v>14.967734</v>
      </c>
      <c r="C5091">
        <v>15.296367</v>
      </c>
      <c r="D5091">
        <v>14.639101</v>
      </c>
      <c r="E5091">
        <v>15.20674</v>
      </c>
      <c r="F5091">
        <v>5.2832540000000003</v>
      </c>
      <c r="G5091">
        <v>5344642</v>
      </c>
    </row>
    <row r="5092" spans="1:7" x14ac:dyDescent="0.2">
      <c r="A5092" s="1">
        <v>30056</v>
      </c>
      <c r="B5092">
        <v>15.296367</v>
      </c>
      <c r="C5092">
        <v>15.445746</v>
      </c>
      <c r="D5092">
        <v>15.146989</v>
      </c>
      <c r="E5092">
        <v>15.445746</v>
      </c>
      <c r="F5092">
        <v>5.3662919999999996</v>
      </c>
      <c r="G5092">
        <v>4430019</v>
      </c>
    </row>
    <row r="5093" spans="1:7" x14ac:dyDescent="0.2">
      <c r="A5093" s="1">
        <v>30057</v>
      </c>
      <c r="B5093">
        <v>15.445746</v>
      </c>
      <c r="C5093">
        <v>15.505497</v>
      </c>
      <c r="D5093">
        <v>15.356119</v>
      </c>
      <c r="E5093">
        <v>15.41587</v>
      </c>
      <c r="F5093">
        <v>5.355912</v>
      </c>
      <c r="G5093">
        <v>2884450</v>
      </c>
    </row>
    <row r="5094" spans="1:7" x14ac:dyDescent="0.2">
      <c r="A5094" s="1">
        <v>30060</v>
      </c>
      <c r="B5094">
        <v>15.385994</v>
      </c>
      <c r="C5094">
        <v>15.565249</v>
      </c>
      <c r="D5094">
        <v>15.20674</v>
      </c>
      <c r="E5094">
        <v>15.236616</v>
      </c>
      <c r="F5094">
        <v>5.2936329999999998</v>
      </c>
      <c r="G5094">
        <v>4772270</v>
      </c>
    </row>
    <row r="5095" spans="1:7" x14ac:dyDescent="0.2">
      <c r="A5095" s="1">
        <v>30061</v>
      </c>
      <c r="B5095">
        <v>15.176864</v>
      </c>
      <c r="C5095">
        <v>15.266491</v>
      </c>
      <c r="D5095">
        <v>15.057361</v>
      </c>
      <c r="E5095">
        <v>15.117113</v>
      </c>
      <c r="F5095">
        <v>5.252116</v>
      </c>
      <c r="G5095">
        <v>3735475</v>
      </c>
    </row>
    <row r="5096" spans="1:7" x14ac:dyDescent="0.2">
      <c r="A5096" s="1">
        <v>30062</v>
      </c>
      <c r="B5096">
        <v>15.20674</v>
      </c>
      <c r="C5096">
        <v>15.266491</v>
      </c>
      <c r="D5096">
        <v>15.117113</v>
      </c>
      <c r="E5096">
        <v>15.266491</v>
      </c>
      <c r="F5096">
        <v>5.3040139999999996</v>
      </c>
      <c r="G5096">
        <v>2143045</v>
      </c>
    </row>
    <row r="5097" spans="1:7" x14ac:dyDescent="0.2">
      <c r="A5097" s="1">
        <v>30063</v>
      </c>
      <c r="B5097">
        <v>15.385994</v>
      </c>
      <c r="C5097">
        <v>15.475621</v>
      </c>
      <c r="D5097">
        <v>15.296367</v>
      </c>
      <c r="E5097">
        <v>15.385994</v>
      </c>
      <c r="F5097">
        <v>5.3455329999999996</v>
      </c>
      <c r="G5097">
        <v>2702027</v>
      </c>
    </row>
    <row r="5098" spans="1:7" x14ac:dyDescent="0.2">
      <c r="A5098" s="1">
        <v>30064</v>
      </c>
      <c r="B5098">
        <v>15.565249</v>
      </c>
      <c r="C5098">
        <v>15.714627</v>
      </c>
      <c r="D5098">
        <v>15.41587</v>
      </c>
      <c r="E5098">
        <v>15.714627</v>
      </c>
      <c r="F5098">
        <v>5.459708</v>
      </c>
      <c r="G5098">
        <v>5079794</v>
      </c>
    </row>
    <row r="5099" spans="1:7" x14ac:dyDescent="0.2">
      <c r="A5099" s="1">
        <v>30067</v>
      </c>
      <c r="B5099">
        <v>15.684751</v>
      </c>
      <c r="C5099">
        <v>15.804254</v>
      </c>
      <c r="D5099">
        <v>15.535373</v>
      </c>
      <c r="E5099">
        <v>15.774379</v>
      </c>
      <c r="F5099">
        <v>5.4804659999999998</v>
      </c>
      <c r="G5099">
        <v>3814553</v>
      </c>
    </row>
    <row r="5100" spans="1:7" x14ac:dyDescent="0.2">
      <c r="A5100" s="1">
        <v>30068</v>
      </c>
      <c r="B5100">
        <v>15.595124</v>
      </c>
      <c r="C5100">
        <v>15.714627</v>
      </c>
      <c r="D5100">
        <v>15.445746</v>
      </c>
      <c r="E5100">
        <v>15.565249</v>
      </c>
      <c r="F5100">
        <v>5.4078099999999996</v>
      </c>
      <c r="G5100">
        <v>2755582</v>
      </c>
    </row>
    <row r="5101" spans="1:7" x14ac:dyDescent="0.2">
      <c r="A5101" s="1">
        <v>30069</v>
      </c>
      <c r="B5101">
        <v>15.505497</v>
      </c>
      <c r="C5101">
        <v>15.595124</v>
      </c>
      <c r="D5101">
        <v>15.41587</v>
      </c>
      <c r="E5101">
        <v>15.505497</v>
      </c>
      <c r="F5101">
        <v>5.3870480000000001</v>
      </c>
      <c r="G5101">
        <v>3000765</v>
      </c>
    </row>
    <row r="5102" spans="1:7" x14ac:dyDescent="0.2">
      <c r="A5102" s="1">
        <v>30070</v>
      </c>
      <c r="B5102">
        <v>15.385994</v>
      </c>
      <c r="C5102">
        <v>15.445746</v>
      </c>
      <c r="D5102">
        <v>15.326243</v>
      </c>
      <c r="E5102">
        <v>15.326243</v>
      </c>
      <c r="F5102">
        <v>5.3247730000000004</v>
      </c>
      <c r="G5102">
        <v>2056854</v>
      </c>
    </row>
    <row r="5103" spans="1:7" x14ac:dyDescent="0.2">
      <c r="A5103" s="1">
        <v>30071</v>
      </c>
      <c r="B5103">
        <v>15.385994</v>
      </c>
      <c r="C5103">
        <v>15.475621</v>
      </c>
      <c r="D5103">
        <v>15.296367</v>
      </c>
      <c r="E5103">
        <v>15.356119</v>
      </c>
      <c r="F5103">
        <v>5.3351550000000003</v>
      </c>
      <c r="G5103">
        <v>3176493</v>
      </c>
    </row>
    <row r="5104" spans="1:7" x14ac:dyDescent="0.2">
      <c r="A5104" s="1">
        <v>30074</v>
      </c>
      <c r="B5104">
        <v>15.385994</v>
      </c>
      <c r="C5104">
        <v>15.475621</v>
      </c>
      <c r="D5104">
        <v>15.296367</v>
      </c>
      <c r="E5104">
        <v>15.41587</v>
      </c>
      <c r="F5104">
        <v>5.355912</v>
      </c>
      <c r="G5104">
        <v>1609166</v>
      </c>
    </row>
    <row r="5105" spans="1:7" x14ac:dyDescent="0.2">
      <c r="A5105" s="1">
        <v>30075</v>
      </c>
      <c r="B5105">
        <v>15.505497</v>
      </c>
      <c r="C5105">
        <v>15.595124</v>
      </c>
      <c r="D5105">
        <v>15.41587</v>
      </c>
      <c r="E5105">
        <v>15.475621</v>
      </c>
      <c r="F5105">
        <v>5.3766679999999996</v>
      </c>
      <c r="G5105">
        <v>2081540</v>
      </c>
    </row>
    <row r="5106" spans="1:7" x14ac:dyDescent="0.2">
      <c r="A5106" s="1">
        <v>30076</v>
      </c>
      <c r="B5106">
        <v>15.535373</v>
      </c>
      <c r="C5106">
        <v>15.595124</v>
      </c>
      <c r="D5106">
        <v>15.475621</v>
      </c>
      <c r="E5106">
        <v>15.565249</v>
      </c>
      <c r="F5106">
        <v>5.4078099999999996</v>
      </c>
      <c r="G5106">
        <v>3579830</v>
      </c>
    </row>
    <row r="5107" spans="1:7" x14ac:dyDescent="0.2">
      <c r="A5107" s="1">
        <v>30077</v>
      </c>
      <c r="B5107">
        <v>15.535373</v>
      </c>
      <c r="C5107">
        <v>15.565249</v>
      </c>
      <c r="D5107">
        <v>15.475621</v>
      </c>
      <c r="E5107">
        <v>15.505497</v>
      </c>
      <c r="F5107">
        <v>5.4591399999999997</v>
      </c>
      <c r="G5107">
        <v>3251805</v>
      </c>
    </row>
    <row r="5108" spans="1:7" x14ac:dyDescent="0.2">
      <c r="A5108" s="1">
        <v>30078</v>
      </c>
      <c r="B5108">
        <v>15.535373</v>
      </c>
      <c r="C5108">
        <v>15.565249</v>
      </c>
      <c r="D5108">
        <v>15.475621</v>
      </c>
      <c r="E5108">
        <v>15.475621</v>
      </c>
      <c r="F5108">
        <v>5.4486210000000002</v>
      </c>
      <c r="G5108">
        <v>2041374</v>
      </c>
    </row>
    <row r="5109" spans="1:7" x14ac:dyDescent="0.2">
      <c r="A5109" s="1">
        <v>30081</v>
      </c>
      <c r="B5109">
        <v>15.385994</v>
      </c>
      <c r="C5109">
        <v>15.505497</v>
      </c>
      <c r="D5109">
        <v>15.266491</v>
      </c>
      <c r="E5109">
        <v>15.266491</v>
      </c>
      <c r="F5109">
        <v>5.3749919999999998</v>
      </c>
      <c r="G5109">
        <v>2384043</v>
      </c>
    </row>
    <row r="5110" spans="1:7" x14ac:dyDescent="0.2">
      <c r="A5110" s="1">
        <v>30082</v>
      </c>
      <c r="B5110">
        <v>15.385994</v>
      </c>
      <c r="C5110">
        <v>15.475621</v>
      </c>
      <c r="D5110">
        <v>15.296367</v>
      </c>
      <c r="E5110">
        <v>15.385994</v>
      </c>
      <c r="F5110">
        <v>5.4170660000000002</v>
      </c>
      <c r="G5110">
        <v>1558122</v>
      </c>
    </row>
    <row r="5111" spans="1:7" x14ac:dyDescent="0.2">
      <c r="A5111" s="1">
        <v>30083</v>
      </c>
      <c r="B5111">
        <v>15.326243</v>
      </c>
      <c r="C5111">
        <v>15.445746</v>
      </c>
      <c r="D5111">
        <v>15.176864</v>
      </c>
      <c r="E5111">
        <v>15.266491</v>
      </c>
      <c r="F5111">
        <v>5.3749919999999998</v>
      </c>
      <c r="G5111">
        <v>2186558</v>
      </c>
    </row>
    <row r="5112" spans="1:7" x14ac:dyDescent="0.2">
      <c r="A5112" s="1">
        <v>30084</v>
      </c>
      <c r="B5112">
        <v>15.296367</v>
      </c>
      <c r="C5112">
        <v>15.356119</v>
      </c>
      <c r="D5112">
        <v>15.20674</v>
      </c>
      <c r="E5112">
        <v>15.20674</v>
      </c>
      <c r="F5112">
        <v>5.3539589999999997</v>
      </c>
      <c r="G5112">
        <v>1539712</v>
      </c>
    </row>
    <row r="5113" spans="1:7" x14ac:dyDescent="0.2">
      <c r="A5113" s="1">
        <v>30085</v>
      </c>
      <c r="B5113">
        <v>15.266491</v>
      </c>
      <c r="C5113">
        <v>15.296367</v>
      </c>
      <c r="D5113">
        <v>15.20674</v>
      </c>
      <c r="E5113">
        <v>15.20674</v>
      </c>
      <c r="F5113">
        <v>5.3539589999999997</v>
      </c>
      <c r="G5113">
        <v>1944305</v>
      </c>
    </row>
    <row r="5114" spans="1:7" x14ac:dyDescent="0.2">
      <c r="A5114" s="1">
        <v>30088</v>
      </c>
      <c r="B5114">
        <v>15.117113</v>
      </c>
      <c r="C5114">
        <v>15.236616</v>
      </c>
      <c r="D5114">
        <v>14.99761</v>
      </c>
      <c r="E5114">
        <v>15.027486</v>
      </c>
      <c r="F5114">
        <v>5.2908439999999999</v>
      </c>
      <c r="G5114">
        <v>2514584</v>
      </c>
    </row>
    <row r="5115" spans="1:7" x14ac:dyDescent="0.2">
      <c r="A5115" s="1">
        <v>30089</v>
      </c>
      <c r="B5115">
        <v>15.057361</v>
      </c>
      <c r="C5115">
        <v>15.117113</v>
      </c>
      <c r="D5115">
        <v>14.99761</v>
      </c>
      <c r="E5115">
        <v>14.99761</v>
      </c>
      <c r="F5115">
        <v>5.2803230000000001</v>
      </c>
      <c r="G5115">
        <v>1869830</v>
      </c>
    </row>
    <row r="5116" spans="1:7" x14ac:dyDescent="0.2">
      <c r="A5116" s="1">
        <v>30090</v>
      </c>
      <c r="B5116">
        <v>15.027486</v>
      </c>
      <c r="C5116">
        <v>15.117113</v>
      </c>
      <c r="D5116">
        <v>14.907983</v>
      </c>
      <c r="E5116">
        <v>14.937859</v>
      </c>
      <c r="F5116">
        <v>5.2592869999999996</v>
      </c>
      <c r="G5116">
        <v>1997442</v>
      </c>
    </row>
    <row r="5117" spans="1:7" x14ac:dyDescent="0.2">
      <c r="A5117" s="1">
        <v>30091</v>
      </c>
      <c r="B5117">
        <v>14.937859</v>
      </c>
      <c r="C5117">
        <v>15.057361</v>
      </c>
      <c r="D5117">
        <v>14.818356</v>
      </c>
      <c r="E5117">
        <v>15.057361</v>
      </c>
      <c r="F5117">
        <v>5.3013620000000001</v>
      </c>
      <c r="G5117">
        <v>2256013</v>
      </c>
    </row>
    <row r="5118" spans="1:7" x14ac:dyDescent="0.2">
      <c r="A5118" s="1">
        <v>30092</v>
      </c>
      <c r="B5118">
        <v>14.99761</v>
      </c>
      <c r="C5118">
        <v>15.057361</v>
      </c>
      <c r="D5118">
        <v>14.907983</v>
      </c>
      <c r="E5118">
        <v>14.967734</v>
      </c>
      <c r="F5118">
        <v>5.2698039999999997</v>
      </c>
      <c r="G5118">
        <v>3449708</v>
      </c>
    </row>
    <row r="5119" spans="1:7" x14ac:dyDescent="0.2">
      <c r="A5119" s="1">
        <v>30095</v>
      </c>
      <c r="B5119">
        <v>14.907983</v>
      </c>
      <c r="C5119">
        <v>14.967734</v>
      </c>
      <c r="D5119">
        <v>14.818356</v>
      </c>
      <c r="E5119">
        <v>14.878107</v>
      </c>
      <c r="F5119">
        <v>5.2382479999999996</v>
      </c>
      <c r="G5119">
        <v>1710001</v>
      </c>
    </row>
    <row r="5120" spans="1:7" x14ac:dyDescent="0.2">
      <c r="A5120" s="1">
        <v>30096</v>
      </c>
      <c r="B5120">
        <v>14.878107</v>
      </c>
      <c r="C5120">
        <v>14.967734</v>
      </c>
      <c r="D5120">
        <v>14.78848</v>
      </c>
      <c r="E5120">
        <v>14.78848</v>
      </c>
      <c r="F5120">
        <v>5.2066949999999999</v>
      </c>
      <c r="G5120">
        <v>1935937</v>
      </c>
    </row>
    <row r="5121" spans="1:7" x14ac:dyDescent="0.2">
      <c r="A5121" s="1">
        <v>30097</v>
      </c>
      <c r="B5121">
        <v>14.818356</v>
      </c>
      <c r="C5121">
        <v>14.907983</v>
      </c>
      <c r="D5121">
        <v>14.728728</v>
      </c>
      <c r="E5121">
        <v>14.818356</v>
      </c>
      <c r="F5121">
        <v>5.2172150000000004</v>
      </c>
      <c r="G5121">
        <v>2097021</v>
      </c>
    </row>
    <row r="5122" spans="1:7" x14ac:dyDescent="0.2">
      <c r="A5122" s="1">
        <v>30098</v>
      </c>
      <c r="B5122">
        <v>14.848231</v>
      </c>
      <c r="C5122">
        <v>14.907983</v>
      </c>
      <c r="D5122">
        <v>14.758604</v>
      </c>
      <c r="E5122">
        <v>14.818356</v>
      </c>
      <c r="F5122">
        <v>5.2172150000000004</v>
      </c>
      <c r="G5122">
        <v>1781547</v>
      </c>
    </row>
    <row r="5123" spans="1:7" x14ac:dyDescent="0.2">
      <c r="A5123" s="1">
        <v>30099</v>
      </c>
      <c r="B5123">
        <v>14.758604</v>
      </c>
      <c r="C5123">
        <v>14.848231</v>
      </c>
      <c r="D5123">
        <v>14.639101</v>
      </c>
      <c r="E5123">
        <v>14.698853</v>
      </c>
      <c r="F5123">
        <v>5.1751389999999997</v>
      </c>
      <c r="G5123">
        <v>2456845</v>
      </c>
    </row>
    <row r="5124" spans="1:7" x14ac:dyDescent="0.2">
      <c r="A5124" s="1">
        <v>30103</v>
      </c>
      <c r="B5124">
        <v>14.728728</v>
      </c>
      <c r="C5124">
        <v>14.78848</v>
      </c>
      <c r="D5124">
        <v>14.668977</v>
      </c>
      <c r="E5124">
        <v>14.758604</v>
      </c>
      <c r="F5124">
        <v>5.1961750000000002</v>
      </c>
      <c r="G5124">
        <v>1726737</v>
      </c>
    </row>
    <row r="5125" spans="1:7" x14ac:dyDescent="0.2">
      <c r="A5125" s="1">
        <v>30104</v>
      </c>
      <c r="B5125">
        <v>14.78848</v>
      </c>
      <c r="C5125">
        <v>14.848231</v>
      </c>
      <c r="D5125">
        <v>14.698853</v>
      </c>
      <c r="E5125">
        <v>14.818356</v>
      </c>
      <c r="F5125">
        <v>5.2172150000000004</v>
      </c>
      <c r="G5125">
        <v>2581528</v>
      </c>
    </row>
    <row r="5126" spans="1:7" x14ac:dyDescent="0.2">
      <c r="A5126" s="1">
        <v>30105</v>
      </c>
      <c r="B5126">
        <v>14.758604</v>
      </c>
      <c r="C5126">
        <v>14.848231</v>
      </c>
      <c r="D5126">
        <v>14.639101</v>
      </c>
      <c r="E5126">
        <v>14.698853</v>
      </c>
      <c r="F5126">
        <v>5.1751389999999997</v>
      </c>
      <c r="G5126">
        <v>1886147</v>
      </c>
    </row>
    <row r="5127" spans="1:7" x14ac:dyDescent="0.2">
      <c r="A5127" s="1">
        <v>30106</v>
      </c>
      <c r="B5127">
        <v>14.549474</v>
      </c>
      <c r="C5127">
        <v>14.728728</v>
      </c>
      <c r="D5127">
        <v>14.37022</v>
      </c>
      <c r="E5127">
        <v>14.400096</v>
      </c>
      <c r="F5127">
        <v>5.0699519999999998</v>
      </c>
      <c r="G5127">
        <v>1684060</v>
      </c>
    </row>
    <row r="5128" spans="1:7" x14ac:dyDescent="0.2">
      <c r="A5128" s="1">
        <v>30109</v>
      </c>
      <c r="B5128">
        <v>14.37022</v>
      </c>
      <c r="C5128">
        <v>14.489723</v>
      </c>
      <c r="D5128">
        <v>14.220841</v>
      </c>
      <c r="E5128">
        <v>14.340344</v>
      </c>
      <c r="F5128">
        <v>5.0489139999999999</v>
      </c>
      <c r="G5128">
        <v>3448871</v>
      </c>
    </row>
    <row r="5129" spans="1:7" x14ac:dyDescent="0.2">
      <c r="A5129" s="1">
        <v>30110</v>
      </c>
      <c r="B5129">
        <v>14.101338</v>
      </c>
      <c r="C5129">
        <v>14.310468</v>
      </c>
      <c r="D5129">
        <v>13.892208</v>
      </c>
      <c r="E5129">
        <v>13.922084</v>
      </c>
      <c r="F5129">
        <v>4.9016529999999996</v>
      </c>
      <c r="G5129">
        <v>8513603</v>
      </c>
    </row>
    <row r="5130" spans="1:7" x14ac:dyDescent="0.2">
      <c r="A5130" s="1">
        <v>30111</v>
      </c>
      <c r="B5130">
        <v>13.892208</v>
      </c>
      <c r="C5130">
        <v>14.011711</v>
      </c>
      <c r="D5130">
        <v>13.74283</v>
      </c>
      <c r="E5130">
        <v>13.892208</v>
      </c>
      <c r="F5130">
        <v>4.8911360000000004</v>
      </c>
      <c r="G5130">
        <v>4488595</v>
      </c>
    </row>
    <row r="5131" spans="1:7" x14ac:dyDescent="0.2">
      <c r="A5131" s="1">
        <v>30112</v>
      </c>
      <c r="B5131">
        <v>13.981835999999999</v>
      </c>
      <c r="C5131">
        <v>14.101338</v>
      </c>
      <c r="D5131">
        <v>13.862333</v>
      </c>
      <c r="E5131">
        <v>14.041587</v>
      </c>
      <c r="F5131">
        <v>4.9437290000000003</v>
      </c>
      <c r="G5131">
        <v>2862693</v>
      </c>
    </row>
    <row r="5132" spans="1:7" x14ac:dyDescent="0.2">
      <c r="A5132" s="1">
        <v>30113</v>
      </c>
      <c r="B5132">
        <v>14.250717</v>
      </c>
      <c r="C5132">
        <v>14.37022</v>
      </c>
      <c r="D5132">
        <v>14.131214</v>
      </c>
      <c r="E5132">
        <v>14.250717</v>
      </c>
      <c r="F5132">
        <v>5.0173569999999996</v>
      </c>
      <c r="G5132">
        <v>4483156</v>
      </c>
    </row>
    <row r="5133" spans="1:7" x14ac:dyDescent="0.2">
      <c r="A5133" s="1">
        <v>30116</v>
      </c>
      <c r="B5133">
        <v>14.190966</v>
      </c>
      <c r="C5133">
        <v>14.220841</v>
      </c>
      <c r="D5133">
        <v>14.131214</v>
      </c>
      <c r="E5133">
        <v>14.131214</v>
      </c>
      <c r="F5133">
        <v>4.9752859999999997</v>
      </c>
      <c r="G5133">
        <v>1658956</v>
      </c>
    </row>
    <row r="5134" spans="1:7" x14ac:dyDescent="0.2">
      <c r="A5134" s="1">
        <v>30117</v>
      </c>
      <c r="B5134">
        <v>14.190966</v>
      </c>
      <c r="C5134">
        <v>14.280593</v>
      </c>
      <c r="D5134">
        <v>14.071463</v>
      </c>
      <c r="E5134">
        <v>14.280593</v>
      </c>
      <c r="F5134">
        <v>5.0278739999999997</v>
      </c>
      <c r="G5134">
        <v>2228398</v>
      </c>
    </row>
    <row r="5135" spans="1:7" x14ac:dyDescent="0.2">
      <c r="A5135" s="1">
        <v>30118</v>
      </c>
      <c r="B5135">
        <v>14.250717</v>
      </c>
      <c r="C5135">
        <v>14.340344</v>
      </c>
      <c r="D5135">
        <v>14.16109</v>
      </c>
      <c r="E5135">
        <v>14.220841</v>
      </c>
      <c r="F5135">
        <v>5.0068429999999999</v>
      </c>
      <c r="G5135">
        <v>1948070</v>
      </c>
    </row>
    <row r="5136" spans="1:7" x14ac:dyDescent="0.2">
      <c r="A5136" s="1">
        <v>30119</v>
      </c>
      <c r="B5136">
        <v>14.071463</v>
      </c>
      <c r="C5136">
        <v>14.16109</v>
      </c>
      <c r="D5136">
        <v>13.95196</v>
      </c>
      <c r="E5136">
        <v>13.981835999999999</v>
      </c>
      <c r="F5136">
        <v>4.9226900000000002</v>
      </c>
      <c r="G5136">
        <v>3631712</v>
      </c>
    </row>
    <row r="5137" spans="1:7" x14ac:dyDescent="0.2">
      <c r="A5137" s="1">
        <v>30120</v>
      </c>
      <c r="B5137">
        <v>13.981835999999999</v>
      </c>
      <c r="C5137">
        <v>14.011711</v>
      </c>
      <c r="D5137">
        <v>13.95196</v>
      </c>
      <c r="E5137">
        <v>13.95196</v>
      </c>
      <c r="F5137">
        <v>4.912172</v>
      </c>
      <c r="G5137">
        <v>1394527</v>
      </c>
    </row>
    <row r="5138" spans="1:7" x14ac:dyDescent="0.2">
      <c r="A5138" s="1">
        <v>30123</v>
      </c>
      <c r="B5138">
        <v>14.101338</v>
      </c>
      <c r="C5138">
        <v>14.250717</v>
      </c>
      <c r="D5138">
        <v>13.922084</v>
      </c>
      <c r="E5138">
        <v>14.011711</v>
      </c>
      <c r="F5138">
        <v>4.9332130000000003</v>
      </c>
      <c r="G5138">
        <v>2915411</v>
      </c>
    </row>
    <row r="5139" spans="1:7" x14ac:dyDescent="0.2">
      <c r="A5139" s="1">
        <v>30124</v>
      </c>
      <c r="B5139">
        <v>14.190966</v>
      </c>
      <c r="C5139">
        <v>14.310468</v>
      </c>
      <c r="D5139">
        <v>14.041587</v>
      </c>
      <c r="E5139">
        <v>14.310468</v>
      </c>
      <c r="F5139">
        <v>5.0383979999999999</v>
      </c>
      <c r="G5139">
        <v>2472744</v>
      </c>
    </row>
    <row r="5140" spans="1:7" x14ac:dyDescent="0.2">
      <c r="A5140" s="1">
        <v>30125</v>
      </c>
      <c r="B5140">
        <v>14.489723</v>
      </c>
      <c r="C5140">
        <v>14.698853</v>
      </c>
      <c r="D5140">
        <v>14.250717</v>
      </c>
      <c r="E5140">
        <v>14.609226</v>
      </c>
      <c r="F5140">
        <v>5.1435810000000002</v>
      </c>
      <c r="G5140">
        <v>3488619</v>
      </c>
    </row>
    <row r="5141" spans="1:7" x14ac:dyDescent="0.2">
      <c r="A5141" s="1">
        <v>30126</v>
      </c>
      <c r="B5141">
        <v>14.549474</v>
      </c>
      <c r="C5141">
        <v>14.639101</v>
      </c>
      <c r="D5141">
        <v>14.429971</v>
      </c>
      <c r="E5141">
        <v>14.459847</v>
      </c>
      <c r="F5141">
        <v>5.0909899999999997</v>
      </c>
      <c r="G5141">
        <v>2889470</v>
      </c>
    </row>
    <row r="5142" spans="1:7" x14ac:dyDescent="0.2">
      <c r="A5142" s="1">
        <v>30127</v>
      </c>
      <c r="B5142">
        <v>14.429971</v>
      </c>
      <c r="C5142">
        <v>14.489723</v>
      </c>
      <c r="D5142">
        <v>14.37022</v>
      </c>
      <c r="E5142">
        <v>14.400096</v>
      </c>
      <c r="F5142">
        <v>5.0699519999999998</v>
      </c>
      <c r="G5142">
        <v>1876942</v>
      </c>
    </row>
    <row r="5143" spans="1:7" x14ac:dyDescent="0.2">
      <c r="A5143" s="1">
        <v>30130</v>
      </c>
      <c r="B5143">
        <v>14.549474</v>
      </c>
      <c r="C5143">
        <v>14.698853</v>
      </c>
      <c r="D5143">
        <v>14.37022</v>
      </c>
      <c r="E5143">
        <v>14.609226</v>
      </c>
      <c r="F5143">
        <v>5.1435810000000002</v>
      </c>
      <c r="G5143">
        <v>1902046</v>
      </c>
    </row>
    <row r="5144" spans="1:7" x14ac:dyDescent="0.2">
      <c r="A5144" s="1">
        <v>30131</v>
      </c>
      <c r="B5144">
        <v>14.57935</v>
      </c>
      <c r="C5144">
        <v>14.668977</v>
      </c>
      <c r="D5144">
        <v>14.489723</v>
      </c>
      <c r="E5144">
        <v>14.609226</v>
      </c>
      <c r="F5144">
        <v>5.1435810000000002</v>
      </c>
      <c r="G5144">
        <v>1444735</v>
      </c>
    </row>
    <row r="5145" spans="1:7" x14ac:dyDescent="0.2">
      <c r="A5145" s="1">
        <v>30132</v>
      </c>
      <c r="B5145">
        <v>14.609226</v>
      </c>
      <c r="C5145">
        <v>14.698853</v>
      </c>
      <c r="D5145">
        <v>14.489723</v>
      </c>
      <c r="E5145">
        <v>14.489723</v>
      </c>
      <c r="F5145">
        <v>5.1015079999999999</v>
      </c>
      <c r="G5145">
        <v>3017919</v>
      </c>
    </row>
    <row r="5146" spans="1:7" x14ac:dyDescent="0.2">
      <c r="A5146" s="1">
        <v>30133</v>
      </c>
      <c r="B5146">
        <v>14.489723</v>
      </c>
      <c r="C5146">
        <v>14.549474</v>
      </c>
      <c r="D5146">
        <v>14.400096</v>
      </c>
      <c r="E5146">
        <v>14.489723</v>
      </c>
      <c r="F5146">
        <v>5.1015079999999999</v>
      </c>
      <c r="G5146">
        <v>1640128</v>
      </c>
    </row>
    <row r="5147" spans="1:7" x14ac:dyDescent="0.2">
      <c r="A5147" s="1">
        <v>30134</v>
      </c>
      <c r="B5147">
        <v>14.429971</v>
      </c>
      <c r="C5147">
        <v>14.489723</v>
      </c>
      <c r="D5147">
        <v>14.340344</v>
      </c>
      <c r="E5147">
        <v>14.340344</v>
      </c>
      <c r="F5147">
        <v>5.0489139999999999</v>
      </c>
      <c r="G5147">
        <v>1213778</v>
      </c>
    </row>
    <row r="5148" spans="1:7" x14ac:dyDescent="0.2">
      <c r="A5148" s="1">
        <v>30138</v>
      </c>
      <c r="B5148">
        <v>14.37022</v>
      </c>
      <c r="C5148">
        <v>14.519598</v>
      </c>
      <c r="D5148">
        <v>14.190966</v>
      </c>
      <c r="E5148">
        <v>14.429971</v>
      </c>
      <c r="F5148">
        <v>5.08047</v>
      </c>
      <c r="G5148">
        <v>1501219</v>
      </c>
    </row>
    <row r="5149" spans="1:7" x14ac:dyDescent="0.2">
      <c r="A5149" s="1">
        <v>30139</v>
      </c>
      <c r="B5149">
        <v>14.549474</v>
      </c>
      <c r="C5149">
        <v>14.639101</v>
      </c>
      <c r="D5149">
        <v>14.429971</v>
      </c>
      <c r="E5149">
        <v>14.57935</v>
      </c>
      <c r="F5149">
        <v>5.1330629999999999</v>
      </c>
      <c r="G5149">
        <v>2670647</v>
      </c>
    </row>
    <row r="5150" spans="1:7" x14ac:dyDescent="0.2">
      <c r="A5150" s="1">
        <v>30140</v>
      </c>
      <c r="B5150">
        <v>14.519598</v>
      </c>
      <c r="C5150">
        <v>14.728728</v>
      </c>
      <c r="D5150">
        <v>14.280593</v>
      </c>
      <c r="E5150">
        <v>14.698853</v>
      </c>
      <c r="F5150">
        <v>5.1751389999999997</v>
      </c>
      <c r="G5150">
        <v>4032958</v>
      </c>
    </row>
    <row r="5151" spans="1:7" x14ac:dyDescent="0.2">
      <c r="A5151" s="1">
        <v>30141</v>
      </c>
      <c r="B5151">
        <v>14.818356</v>
      </c>
      <c r="C5151">
        <v>14.937859</v>
      </c>
      <c r="D5151">
        <v>14.668977</v>
      </c>
      <c r="E5151">
        <v>14.937859</v>
      </c>
      <c r="F5151">
        <v>5.2592869999999996</v>
      </c>
      <c r="G5151">
        <v>5217866</v>
      </c>
    </row>
    <row r="5152" spans="1:7" x14ac:dyDescent="0.2">
      <c r="A5152" s="1">
        <v>30144</v>
      </c>
      <c r="B5152">
        <v>15.744503</v>
      </c>
      <c r="C5152">
        <v>15.983509</v>
      </c>
      <c r="D5152">
        <v>15.475621</v>
      </c>
      <c r="E5152">
        <v>15.983509</v>
      </c>
      <c r="F5152">
        <v>5.6274379999999997</v>
      </c>
      <c r="G5152">
        <v>7063010</v>
      </c>
    </row>
    <row r="5153" spans="1:7" x14ac:dyDescent="0.2">
      <c r="A5153" s="1">
        <v>30145</v>
      </c>
      <c r="B5153">
        <v>15.385994</v>
      </c>
      <c r="C5153">
        <v>15.535373</v>
      </c>
      <c r="D5153">
        <v>15.087237</v>
      </c>
      <c r="E5153">
        <v>15.41587</v>
      </c>
      <c r="F5153">
        <v>5.4275849999999997</v>
      </c>
      <c r="G5153">
        <v>6511559</v>
      </c>
    </row>
    <row r="5154" spans="1:7" x14ac:dyDescent="0.2">
      <c r="A5154" s="1">
        <v>30146</v>
      </c>
      <c r="B5154">
        <v>15.535373</v>
      </c>
      <c r="C5154">
        <v>15.983509</v>
      </c>
      <c r="D5154">
        <v>15.475621</v>
      </c>
      <c r="E5154">
        <v>15.983509</v>
      </c>
      <c r="F5154">
        <v>5.6274379999999997</v>
      </c>
      <c r="G5154">
        <v>7063010</v>
      </c>
    </row>
    <row r="5155" spans="1:7" x14ac:dyDescent="0.2">
      <c r="A5155" s="1">
        <v>30147</v>
      </c>
      <c r="B5155">
        <v>16.013383999999999</v>
      </c>
      <c r="C5155">
        <v>16.132887</v>
      </c>
      <c r="D5155">
        <v>15.864006</v>
      </c>
      <c r="E5155">
        <v>15.953633</v>
      </c>
      <c r="F5155">
        <v>5.6169180000000001</v>
      </c>
      <c r="G5155">
        <v>6605281</v>
      </c>
    </row>
    <row r="5156" spans="1:7" x14ac:dyDescent="0.2">
      <c r="A5156" s="1">
        <v>30148</v>
      </c>
      <c r="B5156">
        <v>16.043261000000001</v>
      </c>
      <c r="C5156">
        <v>16.192637999999999</v>
      </c>
      <c r="D5156">
        <v>15.893881</v>
      </c>
      <c r="E5156">
        <v>15.953633</v>
      </c>
      <c r="F5156">
        <v>5.6169180000000001</v>
      </c>
      <c r="G5156">
        <v>6077678</v>
      </c>
    </row>
    <row r="5157" spans="1:7" x14ac:dyDescent="0.2">
      <c r="A5157" s="1">
        <v>30151</v>
      </c>
      <c r="B5157">
        <v>15.804254</v>
      </c>
      <c r="C5157">
        <v>15.923757</v>
      </c>
      <c r="D5157">
        <v>15.684751</v>
      </c>
      <c r="E5157">
        <v>15.744503</v>
      </c>
      <c r="F5157">
        <v>5.5432899999999998</v>
      </c>
      <c r="G5157">
        <v>4174377</v>
      </c>
    </row>
    <row r="5158" spans="1:7" x14ac:dyDescent="0.2">
      <c r="A5158" s="1">
        <v>30152</v>
      </c>
      <c r="B5158">
        <v>15.953633</v>
      </c>
      <c r="C5158">
        <v>16.162763999999999</v>
      </c>
      <c r="D5158">
        <v>15.744503</v>
      </c>
      <c r="E5158">
        <v>16.103010000000001</v>
      </c>
      <c r="F5158">
        <v>5.6695120000000001</v>
      </c>
      <c r="G5158">
        <v>5468070</v>
      </c>
    </row>
    <row r="5159" spans="1:7" x14ac:dyDescent="0.2">
      <c r="A5159" s="1">
        <v>30153</v>
      </c>
      <c r="B5159">
        <v>16.252389999999998</v>
      </c>
      <c r="C5159">
        <v>16.401769999999999</v>
      </c>
      <c r="D5159">
        <v>16.073135000000001</v>
      </c>
      <c r="E5159">
        <v>16.132887</v>
      </c>
      <c r="F5159">
        <v>5.6800269999999999</v>
      </c>
      <c r="G5159">
        <v>5332508</v>
      </c>
    </row>
    <row r="5160" spans="1:7" x14ac:dyDescent="0.2">
      <c r="A5160" s="1">
        <v>30154</v>
      </c>
      <c r="B5160">
        <v>16.013383999999999</v>
      </c>
      <c r="C5160">
        <v>16.103010000000001</v>
      </c>
      <c r="D5160">
        <v>15.893881</v>
      </c>
      <c r="E5160">
        <v>15.923757</v>
      </c>
      <c r="F5160">
        <v>5.6063999999999998</v>
      </c>
      <c r="G5160">
        <v>4335461</v>
      </c>
    </row>
    <row r="5161" spans="1:7" x14ac:dyDescent="0.2">
      <c r="A5161" s="1">
        <v>30155</v>
      </c>
      <c r="B5161">
        <v>15.953633</v>
      </c>
      <c r="C5161">
        <v>16.013383999999999</v>
      </c>
      <c r="D5161">
        <v>15.864006</v>
      </c>
      <c r="E5161">
        <v>15.893881</v>
      </c>
      <c r="F5161">
        <v>5.595879</v>
      </c>
      <c r="G5161">
        <v>1690336</v>
      </c>
    </row>
    <row r="5162" spans="1:7" x14ac:dyDescent="0.2">
      <c r="A5162" s="1">
        <v>30158</v>
      </c>
      <c r="B5162">
        <v>15.83413</v>
      </c>
      <c r="C5162">
        <v>15.923757</v>
      </c>
      <c r="D5162">
        <v>15.714627</v>
      </c>
      <c r="E5162">
        <v>15.744503</v>
      </c>
      <c r="F5162">
        <v>5.5432899999999998</v>
      </c>
      <c r="G5162">
        <v>1642638</v>
      </c>
    </row>
    <row r="5163" spans="1:7" x14ac:dyDescent="0.2">
      <c r="A5163" s="1">
        <v>30159</v>
      </c>
      <c r="B5163">
        <v>15.744503</v>
      </c>
      <c r="C5163">
        <v>15.83413</v>
      </c>
      <c r="D5163">
        <v>15.654876</v>
      </c>
      <c r="E5163">
        <v>15.654876</v>
      </c>
      <c r="F5163">
        <v>5.5117320000000003</v>
      </c>
      <c r="G5163">
        <v>1646404</v>
      </c>
    </row>
    <row r="5164" spans="1:7" x14ac:dyDescent="0.2">
      <c r="A5164" s="1">
        <v>30160</v>
      </c>
      <c r="B5164">
        <v>15.535373</v>
      </c>
      <c r="C5164">
        <v>15.774379</v>
      </c>
      <c r="D5164">
        <v>15.505497</v>
      </c>
      <c r="E5164">
        <v>15.505497</v>
      </c>
      <c r="F5164">
        <v>5.4591399999999997</v>
      </c>
      <c r="G5164">
        <v>2825455</v>
      </c>
    </row>
    <row r="5165" spans="1:7" x14ac:dyDescent="0.2">
      <c r="A5165" s="1">
        <v>30161</v>
      </c>
      <c r="B5165">
        <v>15.535373</v>
      </c>
      <c r="C5165">
        <v>15.684751</v>
      </c>
      <c r="D5165">
        <v>15.385994</v>
      </c>
      <c r="E5165">
        <v>15.654876</v>
      </c>
      <c r="F5165">
        <v>5.5117320000000003</v>
      </c>
      <c r="G5165">
        <v>2402034</v>
      </c>
    </row>
    <row r="5166" spans="1:7" x14ac:dyDescent="0.2">
      <c r="A5166" s="1">
        <v>30162</v>
      </c>
      <c r="B5166">
        <v>15.744503</v>
      </c>
      <c r="C5166">
        <v>15.83413</v>
      </c>
      <c r="D5166">
        <v>15.654876</v>
      </c>
      <c r="E5166">
        <v>15.684751</v>
      </c>
      <c r="F5166">
        <v>5.5222519999999999</v>
      </c>
      <c r="G5166">
        <v>2054762</v>
      </c>
    </row>
    <row r="5167" spans="1:7" x14ac:dyDescent="0.2">
      <c r="A5167" s="1">
        <v>30165</v>
      </c>
      <c r="B5167">
        <v>15.923757</v>
      </c>
      <c r="C5167">
        <v>16.043261000000001</v>
      </c>
      <c r="D5167">
        <v>15.804254</v>
      </c>
      <c r="E5167">
        <v>15.953633</v>
      </c>
      <c r="F5167">
        <v>5.6169180000000001</v>
      </c>
      <c r="G5167">
        <v>2622531</v>
      </c>
    </row>
    <row r="5168" spans="1:7" x14ac:dyDescent="0.2">
      <c r="A5168" s="1">
        <v>30166</v>
      </c>
      <c r="B5168">
        <v>15.923757</v>
      </c>
      <c r="C5168">
        <v>16.073135000000001</v>
      </c>
      <c r="D5168">
        <v>15.774379</v>
      </c>
      <c r="E5168">
        <v>15.774379</v>
      </c>
      <c r="F5168">
        <v>5.5538059999999998</v>
      </c>
      <c r="G5168">
        <v>2723784</v>
      </c>
    </row>
    <row r="5169" spans="1:7" x14ac:dyDescent="0.2">
      <c r="A5169" s="1">
        <v>30167</v>
      </c>
      <c r="B5169">
        <v>15.744503</v>
      </c>
      <c r="C5169">
        <v>15.804254</v>
      </c>
      <c r="D5169">
        <v>15.654876</v>
      </c>
      <c r="E5169">
        <v>15.684751</v>
      </c>
      <c r="F5169">
        <v>5.5222519999999999</v>
      </c>
      <c r="G5169">
        <v>3555982</v>
      </c>
    </row>
    <row r="5170" spans="1:7" x14ac:dyDescent="0.2">
      <c r="A5170" s="1">
        <v>30168</v>
      </c>
      <c r="B5170">
        <v>15.356119</v>
      </c>
      <c r="C5170">
        <v>15.475621</v>
      </c>
      <c r="D5170">
        <v>15.236616</v>
      </c>
      <c r="E5170">
        <v>15.266491</v>
      </c>
      <c r="F5170">
        <v>5.4463629999999998</v>
      </c>
      <c r="G5170">
        <v>2881521</v>
      </c>
    </row>
    <row r="5171" spans="1:7" x14ac:dyDescent="0.2">
      <c r="A5171" s="1">
        <v>30169</v>
      </c>
      <c r="B5171">
        <v>15.20674</v>
      </c>
      <c r="C5171">
        <v>15.356119</v>
      </c>
      <c r="D5171">
        <v>15.057361</v>
      </c>
      <c r="E5171">
        <v>15.087237</v>
      </c>
      <c r="F5171">
        <v>5.3824170000000002</v>
      </c>
      <c r="G5171">
        <v>1415866</v>
      </c>
    </row>
    <row r="5172" spans="1:7" x14ac:dyDescent="0.2">
      <c r="A5172" s="1">
        <v>30172</v>
      </c>
      <c r="B5172">
        <v>15.027486</v>
      </c>
      <c r="C5172">
        <v>15.117113</v>
      </c>
      <c r="D5172">
        <v>14.907983</v>
      </c>
      <c r="E5172">
        <v>15.117113</v>
      </c>
      <c r="F5172">
        <v>5.3930749999999996</v>
      </c>
      <c r="G5172">
        <v>2818342</v>
      </c>
    </row>
    <row r="5173" spans="1:7" x14ac:dyDescent="0.2">
      <c r="A5173" s="1">
        <v>30173</v>
      </c>
      <c r="B5173">
        <v>15.146989</v>
      </c>
      <c r="C5173">
        <v>15.236616</v>
      </c>
      <c r="D5173">
        <v>15.057361</v>
      </c>
      <c r="E5173">
        <v>15.057361</v>
      </c>
      <c r="F5173">
        <v>5.3717569999999997</v>
      </c>
      <c r="G5173">
        <v>4537548</v>
      </c>
    </row>
    <row r="5174" spans="1:7" x14ac:dyDescent="0.2">
      <c r="A5174" s="1">
        <v>30174</v>
      </c>
      <c r="B5174">
        <v>14.99761</v>
      </c>
      <c r="C5174">
        <v>15.087237</v>
      </c>
      <c r="D5174">
        <v>14.907983</v>
      </c>
      <c r="E5174">
        <v>14.907983</v>
      </c>
      <c r="F5174">
        <v>5.3184680000000002</v>
      </c>
      <c r="G5174">
        <v>3109549</v>
      </c>
    </row>
    <row r="5175" spans="1:7" x14ac:dyDescent="0.2">
      <c r="A5175" s="1">
        <v>30175</v>
      </c>
      <c r="B5175">
        <v>14.937859</v>
      </c>
      <c r="C5175">
        <v>15.027486</v>
      </c>
      <c r="D5175">
        <v>14.848231</v>
      </c>
      <c r="E5175">
        <v>14.878107</v>
      </c>
      <c r="F5175">
        <v>5.3078060000000002</v>
      </c>
      <c r="G5175">
        <v>2322538</v>
      </c>
    </row>
    <row r="5176" spans="1:7" x14ac:dyDescent="0.2">
      <c r="A5176" s="1">
        <v>30176</v>
      </c>
      <c r="B5176">
        <v>14.967734</v>
      </c>
      <c r="C5176">
        <v>15.057361</v>
      </c>
      <c r="D5176">
        <v>14.878107</v>
      </c>
      <c r="E5176">
        <v>15.027486</v>
      </c>
      <c r="F5176">
        <v>5.3611000000000004</v>
      </c>
      <c r="G5176">
        <v>2434670</v>
      </c>
    </row>
    <row r="5177" spans="1:7" x14ac:dyDescent="0.2">
      <c r="A5177" s="1">
        <v>30179</v>
      </c>
      <c r="B5177">
        <v>15.117113</v>
      </c>
      <c r="C5177">
        <v>15.20674</v>
      </c>
      <c r="D5177">
        <v>14.99761</v>
      </c>
      <c r="E5177">
        <v>15.027486</v>
      </c>
      <c r="F5177">
        <v>5.3611000000000004</v>
      </c>
      <c r="G5177">
        <v>2236348</v>
      </c>
    </row>
    <row r="5178" spans="1:7" x14ac:dyDescent="0.2">
      <c r="A5178" s="1">
        <v>30180</v>
      </c>
      <c r="B5178">
        <v>15.445746</v>
      </c>
      <c r="C5178">
        <v>15.804254</v>
      </c>
      <c r="D5178">
        <v>15.057361</v>
      </c>
      <c r="E5178">
        <v>15.774379</v>
      </c>
      <c r="F5178">
        <v>5.6275550000000001</v>
      </c>
      <c r="G5178">
        <v>4946325</v>
      </c>
    </row>
    <row r="5179" spans="1:7" x14ac:dyDescent="0.2">
      <c r="A5179" s="1">
        <v>30181</v>
      </c>
      <c r="B5179">
        <v>15.953633</v>
      </c>
      <c r="C5179">
        <v>16.162763999999999</v>
      </c>
      <c r="D5179">
        <v>15.714627</v>
      </c>
      <c r="E5179">
        <v>15.714627</v>
      </c>
      <c r="F5179">
        <v>5.6062390000000004</v>
      </c>
      <c r="G5179">
        <v>7142088</v>
      </c>
    </row>
    <row r="5180" spans="1:7" x14ac:dyDescent="0.2">
      <c r="A5180" s="1">
        <v>30182</v>
      </c>
      <c r="B5180">
        <v>15.774379</v>
      </c>
      <c r="C5180">
        <v>15.953633</v>
      </c>
      <c r="D5180">
        <v>15.595124</v>
      </c>
      <c r="E5180">
        <v>15.774379</v>
      </c>
      <c r="F5180">
        <v>5.6275550000000001</v>
      </c>
      <c r="G5180">
        <v>5694842</v>
      </c>
    </row>
    <row r="5181" spans="1:7" x14ac:dyDescent="0.2">
      <c r="A5181" s="1">
        <v>30183</v>
      </c>
      <c r="B5181">
        <v>16.103010000000001</v>
      </c>
      <c r="C5181">
        <v>16.401769999999999</v>
      </c>
      <c r="D5181">
        <v>15.774379</v>
      </c>
      <c r="E5181">
        <v>16.312141</v>
      </c>
      <c r="F5181">
        <v>5.8194039999999996</v>
      </c>
      <c r="G5181">
        <v>5674341</v>
      </c>
    </row>
    <row r="5182" spans="1:7" x14ac:dyDescent="0.2">
      <c r="A5182" s="1">
        <v>30186</v>
      </c>
      <c r="B5182">
        <v>16.401769999999999</v>
      </c>
      <c r="C5182">
        <v>16.610899</v>
      </c>
      <c r="D5182">
        <v>16.192637999999999</v>
      </c>
      <c r="E5182">
        <v>16.581022000000001</v>
      </c>
      <c r="F5182">
        <v>5.9153250000000002</v>
      </c>
      <c r="G5182">
        <v>6465954</v>
      </c>
    </row>
    <row r="5183" spans="1:7" x14ac:dyDescent="0.2">
      <c r="A5183" s="1">
        <v>30187</v>
      </c>
      <c r="B5183">
        <v>16.431643999999999</v>
      </c>
      <c r="C5183">
        <v>16.551147</v>
      </c>
      <c r="D5183">
        <v>16.282267000000001</v>
      </c>
      <c r="E5183">
        <v>16.342016000000001</v>
      </c>
      <c r="F5183">
        <v>5.8300599999999996</v>
      </c>
      <c r="G5183">
        <v>6238344</v>
      </c>
    </row>
    <row r="5184" spans="1:7" x14ac:dyDescent="0.2">
      <c r="A5184" s="1">
        <v>30188</v>
      </c>
      <c r="B5184">
        <v>16.551147</v>
      </c>
      <c r="C5184">
        <v>16.760276999999999</v>
      </c>
      <c r="D5184">
        <v>16.342016000000001</v>
      </c>
      <c r="E5184">
        <v>16.521273000000001</v>
      </c>
      <c r="F5184">
        <v>5.8940089999999996</v>
      </c>
      <c r="G5184">
        <v>5972242</v>
      </c>
    </row>
    <row r="5185" spans="1:7" x14ac:dyDescent="0.2">
      <c r="A5185" s="1">
        <v>30189</v>
      </c>
      <c r="B5185">
        <v>16.670649999999998</v>
      </c>
      <c r="C5185">
        <v>16.849903000000001</v>
      </c>
      <c r="D5185">
        <v>16.491396000000002</v>
      </c>
      <c r="E5185">
        <v>16.521273000000001</v>
      </c>
      <c r="F5185">
        <v>5.8940089999999996</v>
      </c>
      <c r="G5185">
        <v>6193575</v>
      </c>
    </row>
    <row r="5186" spans="1:7" x14ac:dyDescent="0.2">
      <c r="A5186" s="1">
        <v>30190</v>
      </c>
      <c r="B5186">
        <v>16.461518999999999</v>
      </c>
      <c r="C5186">
        <v>16.551147</v>
      </c>
      <c r="D5186">
        <v>16.342016000000001</v>
      </c>
      <c r="E5186">
        <v>16.491396000000002</v>
      </c>
      <c r="F5186">
        <v>5.8833500000000001</v>
      </c>
      <c r="G5186">
        <v>2884868</v>
      </c>
    </row>
    <row r="5187" spans="1:7" x14ac:dyDescent="0.2">
      <c r="A5187" s="1">
        <v>30193</v>
      </c>
      <c r="B5187">
        <v>16.551147</v>
      </c>
      <c r="C5187">
        <v>16.730402000000002</v>
      </c>
      <c r="D5187">
        <v>16.342016000000001</v>
      </c>
      <c r="E5187">
        <v>16.700524999999999</v>
      </c>
      <c r="F5187">
        <v>5.9579599999999999</v>
      </c>
      <c r="G5187">
        <v>3269378</v>
      </c>
    </row>
    <row r="5188" spans="1:7" x14ac:dyDescent="0.2">
      <c r="A5188" s="1">
        <v>30194</v>
      </c>
      <c r="B5188">
        <v>16.820028000000001</v>
      </c>
      <c r="C5188">
        <v>16.969405999999999</v>
      </c>
      <c r="D5188">
        <v>16.640774</v>
      </c>
      <c r="E5188">
        <v>16.849903000000001</v>
      </c>
      <c r="F5188">
        <v>6.011253</v>
      </c>
      <c r="G5188">
        <v>5167240</v>
      </c>
    </row>
    <row r="5189" spans="1:7" x14ac:dyDescent="0.2">
      <c r="A5189" s="1">
        <v>30195</v>
      </c>
      <c r="B5189">
        <v>16.790154000000001</v>
      </c>
      <c r="C5189">
        <v>16.969405999999999</v>
      </c>
      <c r="D5189">
        <v>16.610899</v>
      </c>
      <c r="E5189">
        <v>16.670649999999998</v>
      </c>
      <c r="F5189">
        <v>5.9473010000000004</v>
      </c>
      <c r="G5189">
        <v>4675202</v>
      </c>
    </row>
    <row r="5190" spans="1:7" x14ac:dyDescent="0.2">
      <c r="A5190" s="1">
        <v>30196</v>
      </c>
      <c r="B5190">
        <v>16.909656999999999</v>
      </c>
      <c r="C5190">
        <v>17.208411999999999</v>
      </c>
      <c r="D5190">
        <v>16.581022000000001</v>
      </c>
      <c r="E5190">
        <v>17.059034</v>
      </c>
      <c r="F5190">
        <v>6.0858600000000003</v>
      </c>
      <c r="G5190">
        <v>3973545</v>
      </c>
    </row>
    <row r="5191" spans="1:7" x14ac:dyDescent="0.2">
      <c r="A5191" s="1">
        <v>30197</v>
      </c>
      <c r="B5191">
        <v>17.417542999999998</v>
      </c>
      <c r="C5191">
        <v>17.686423999999999</v>
      </c>
      <c r="D5191">
        <v>17.118786</v>
      </c>
      <c r="E5191">
        <v>17.238289000000002</v>
      </c>
      <c r="F5191">
        <v>6.1498090000000003</v>
      </c>
      <c r="G5191">
        <v>6957155</v>
      </c>
    </row>
    <row r="5192" spans="1:7" x14ac:dyDescent="0.2">
      <c r="A5192" s="1">
        <v>30201</v>
      </c>
      <c r="B5192">
        <v>17.268163999999999</v>
      </c>
      <c r="C5192">
        <v>17.387667</v>
      </c>
      <c r="D5192">
        <v>17.148662999999999</v>
      </c>
      <c r="E5192">
        <v>17.327915000000001</v>
      </c>
      <c r="F5192">
        <v>6.1817799999999998</v>
      </c>
      <c r="G5192">
        <v>4691519</v>
      </c>
    </row>
    <row r="5193" spans="1:7" x14ac:dyDescent="0.2">
      <c r="A5193" s="1">
        <v>30202</v>
      </c>
      <c r="B5193">
        <v>17.417542999999998</v>
      </c>
      <c r="C5193">
        <v>17.596798</v>
      </c>
      <c r="D5193">
        <v>17.238289000000002</v>
      </c>
      <c r="E5193">
        <v>17.327915000000001</v>
      </c>
      <c r="F5193">
        <v>6.1817799999999998</v>
      </c>
      <c r="G5193">
        <v>5982702</v>
      </c>
    </row>
    <row r="5194" spans="1:7" x14ac:dyDescent="0.2">
      <c r="A5194" s="1">
        <v>30203</v>
      </c>
      <c r="B5194">
        <v>17.327915000000001</v>
      </c>
      <c r="C5194">
        <v>17.507169999999999</v>
      </c>
      <c r="D5194">
        <v>17.148662999999999</v>
      </c>
      <c r="E5194">
        <v>17.178536999999999</v>
      </c>
      <c r="F5194">
        <v>6.1284919999999996</v>
      </c>
      <c r="G5194">
        <v>3268122</v>
      </c>
    </row>
    <row r="5195" spans="1:7" x14ac:dyDescent="0.2">
      <c r="A5195" s="1">
        <v>30204</v>
      </c>
      <c r="B5195">
        <v>17.088909000000001</v>
      </c>
      <c r="C5195">
        <v>17.238289000000002</v>
      </c>
      <c r="D5195">
        <v>16.909656999999999</v>
      </c>
      <c r="E5195">
        <v>17.059034</v>
      </c>
      <c r="F5195">
        <v>6.0858600000000003</v>
      </c>
      <c r="G5195">
        <v>3960993</v>
      </c>
    </row>
    <row r="5196" spans="1:7" x14ac:dyDescent="0.2">
      <c r="A5196" s="1">
        <v>30207</v>
      </c>
      <c r="B5196">
        <v>17.238289000000002</v>
      </c>
      <c r="C5196">
        <v>17.447417999999999</v>
      </c>
      <c r="D5196">
        <v>16.999282999999998</v>
      </c>
      <c r="E5196">
        <v>17.417542999999998</v>
      </c>
      <c r="F5196">
        <v>6.2137599999999997</v>
      </c>
      <c r="G5196">
        <v>3044278</v>
      </c>
    </row>
    <row r="5197" spans="1:7" x14ac:dyDescent="0.2">
      <c r="A5197" s="1">
        <v>30208</v>
      </c>
      <c r="B5197">
        <v>17.477295000000002</v>
      </c>
      <c r="C5197">
        <v>17.686423999999999</v>
      </c>
      <c r="D5197">
        <v>17.268163999999999</v>
      </c>
      <c r="E5197">
        <v>17.327915000000001</v>
      </c>
      <c r="F5197">
        <v>6.1817799999999998</v>
      </c>
      <c r="G5197">
        <v>5104898</v>
      </c>
    </row>
    <row r="5198" spans="1:7" x14ac:dyDescent="0.2">
      <c r="A5198" s="1">
        <v>30209</v>
      </c>
      <c r="B5198">
        <v>17.447417999999999</v>
      </c>
      <c r="C5198">
        <v>17.596798</v>
      </c>
      <c r="D5198">
        <v>17.268163999999999</v>
      </c>
      <c r="E5198">
        <v>17.537046</v>
      </c>
      <c r="F5198">
        <v>6.2563899999999997</v>
      </c>
      <c r="G5198">
        <v>3936307</v>
      </c>
    </row>
    <row r="5199" spans="1:7" x14ac:dyDescent="0.2">
      <c r="A5199" s="1">
        <v>30210</v>
      </c>
      <c r="B5199">
        <v>17.716298999999999</v>
      </c>
      <c r="C5199">
        <v>17.925429999999999</v>
      </c>
      <c r="D5199">
        <v>17.507169999999999</v>
      </c>
      <c r="E5199">
        <v>17.716298999999999</v>
      </c>
      <c r="F5199">
        <v>6.3203399999999998</v>
      </c>
      <c r="G5199">
        <v>5898185</v>
      </c>
    </row>
    <row r="5200" spans="1:7" x14ac:dyDescent="0.2">
      <c r="A5200" s="1">
        <v>30211</v>
      </c>
      <c r="B5200">
        <v>17.746175999999998</v>
      </c>
      <c r="C5200">
        <v>17.865679</v>
      </c>
      <c r="D5200">
        <v>17.626673</v>
      </c>
      <c r="E5200">
        <v>17.716298999999999</v>
      </c>
      <c r="F5200">
        <v>6.3203399999999998</v>
      </c>
      <c r="G5200">
        <v>3040931</v>
      </c>
    </row>
    <row r="5201" spans="1:7" x14ac:dyDescent="0.2">
      <c r="A5201" s="1">
        <v>30214</v>
      </c>
      <c r="B5201">
        <v>17.716298999999999</v>
      </c>
      <c r="C5201">
        <v>17.865679</v>
      </c>
      <c r="D5201">
        <v>17.537046</v>
      </c>
      <c r="E5201">
        <v>17.865679</v>
      </c>
      <c r="F5201">
        <v>6.3736360000000003</v>
      </c>
      <c r="G5201">
        <v>3397826</v>
      </c>
    </row>
    <row r="5202" spans="1:7" x14ac:dyDescent="0.2">
      <c r="A5202" s="1">
        <v>30215</v>
      </c>
      <c r="B5202">
        <v>18.104685</v>
      </c>
      <c r="C5202">
        <v>18.343691</v>
      </c>
      <c r="D5202">
        <v>17.865679</v>
      </c>
      <c r="E5202">
        <v>18.343691</v>
      </c>
      <c r="F5202">
        <v>6.5441649999999996</v>
      </c>
      <c r="G5202">
        <v>5529993</v>
      </c>
    </row>
    <row r="5203" spans="1:7" x14ac:dyDescent="0.2">
      <c r="A5203" s="1">
        <v>30216</v>
      </c>
      <c r="B5203">
        <v>18.313814000000001</v>
      </c>
      <c r="C5203">
        <v>18.552820000000001</v>
      </c>
      <c r="D5203">
        <v>18.044933</v>
      </c>
      <c r="E5203">
        <v>18.044933</v>
      </c>
      <c r="F5203">
        <v>6.4375790000000004</v>
      </c>
      <c r="G5203">
        <v>6711554</v>
      </c>
    </row>
    <row r="5204" spans="1:7" x14ac:dyDescent="0.2">
      <c r="A5204" s="1">
        <v>30217</v>
      </c>
      <c r="B5204">
        <v>18.164435999999998</v>
      </c>
      <c r="C5204">
        <v>18.313814000000001</v>
      </c>
      <c r="D5204">
        <v>17.985181999999998</v>
      </c>
      <c r="E5204">
        <v>18.254062999999999</v>
      </c>
      <c r="F5204">
        <v>6.5121919999999998</v>
      </c>
      <c r="G5204">
        <v>5246736</v>
      </c>
    </row>
    <row r="5205" spans="1:7" x14ac:dyDescent="0.2">
      <c r="A5205" s="1">
        <v>30218</v>
      </c>
      <c r="B5205">
        <v>18.194310999999999</v>
      </c>
      <c r="C5205">
        <v>18.283939</v>
      </c>
      <c r="D5205">
        <v>18.074808000000001</v>
      </c>
      <c r="E5205">
        <v>18.164435999999998</v>
      </c>
      <c r="F5205">
        <v>6.480219</v>
      </c>
      <c r="G5205">
        <v>3711626</v>
      </c>
    </row>
    <row r="5206" spans="1:7" x14ac:dyDescent="0.2">
      <c r="A5206" s="1">
        <v>30221</v>
      </c>
      <c r="B5206">
        <v>18.254062999999999</v>
      </c>
      <c r="C5206">
        <v>18.403441999999998</v>
      </c>
      <c r="D5206">
        <v>18.104685</v>
      </c>
      <c r="E5206">
        <v>18.313814000000001</v>
      </c>
      <c r="F5206">
        <v>6.533506</v>
      </c>
      <c r="G5206">
        <v>2052252</v>
      </c>
    </row>
    <row r="5207" spans="1:7" x14ac:dyDescent="0.2">
      <c r="A5207" s="1">
        <v>30222</v>
      </c>
      <c r="B5207">
        <v>18.343691</v>
      </c>
      <c r="C5207">
        <v>18.463194000000001</v>
      </c>
      <c r="D5207">
        <v>18.224188000000002</v>
      </c>
      <c r="E5207">
        <v>18.224188000000002</v>
      </c>
      <c r="F5207">
        <v>6.5015320000000001</v>
      </c>
      <c r="G5207">
        <v>3632967</v>
      </c>
    </row>
    <row r="5208" spans="1:7" x14ac:dyDescent="0.2">
      <c r="A5208" s="1">
        <v>30223</v>
      </c>
      <c r="B5208">
        <v>18.044933</v>
      </c>
      <c r="C5208">
        <v>18.254062999999999</v>
      </c>
      <c r="D5208">
        <v>17.805927000000001</v>
      </c>
      <c r="E5208">
        <v>17.865679</v>
      </c>
      <c r="F5208">
        <v>6.3736360000000003</v>
      </c>
      <c r="G5208">
        <v>3476904</v>
      </c>
    </row>
    <row r="5209" spans="1:7" x14ac:dyDescent="0.2">
      <c r="A5209" s="1">
        <v>30224</v>
      </c>
      <c r="B5209">
        <v>17.716298999999999</v>
      </c>
      <c r="C5209">
        <v>17.895554000000001</v>
      </c>
      <c r="D5209">
        <v>17.507169999999999</v>
      </c>
      <c r="E5209">
        <v>17.537046</v>
      </c>
      <c r="F5209">
        <v>6.2563899999999997</v>
      </c>
      <c r="G5209">
        <v>4175214</v>
      </c>
    </row>
    <row r="5210" spans="1:7" x14ac:dyDescent="0.2">
      <c r="A5210" s="1">
        <v>30225</v>
      </c>
      <c r="B5210">
        <v>17.686423999999999</v>
      </c>
      <c r="C5210">
        <v>17.835802000000001</v>
      </c>
      <c r="D5210">
        <v>17.537046</v>
      </c>
      <c r="E5210">
        <v>17.716298999999999</v>
      </c>
      <c r="F5210">
        <v>6.3203399999999998</v>
      </c>
      <c r="G5210">
        <v>3127540</v>
      </c>
    </row>
    <row r="5211" spans="1:7" x14ac:dyDescent="0.2">
      <c r="A5211" s="1">
        <v>30228</v>
      </c>
      <c r="B5211">
        <v>17.686423999999999</v>
      </c>
      <c r="C5211">
        <v>17.835802000000001</v>
      </c>
      <c r="D5211">
        <v>17.507169999999999</v>
      </c>
      <c r="E5211">
        <v>17.805927000000001</v>
      </c>
      <c r="F5211">
        <v>6.3523139999999998</v>
      </c>
      <c r="G5211">
        <v>2572742</v>
      </c>
    </row>
    <row r="5212" spans="1:7" x14ac:dyDescent="0.2">
      <c r="A5212" s="1">
        <v>30229</v>
      </c>
      <c r="B5212">
        <v>18.015056999999999</v>
      </c>
      <c r="C5212">
        <v>18.194310999999999</v>
      </c>
      <c r="D5212">
        <v>17.835802000000001</v>
      </c>
      <c r="E5212">
        <v>17.955304999999999</v>
      </c>
      <c r="F5212">
        <v>6.4056040000000003</v>
      </c>
      <c r="G5212">
        <v>3147623</v>
      </c>
    </row>
    <row r="5213" spans="1:7" x14ac:dyDescent="0.2">
      <c r="A5213" s="1">
        <v>30230</v>
      </c>
      <c r="B5213">
        <v>18.463194000000001</v>
      </c>
      <c r="C5213">
        <v>18.881453</v>
      </c>
      <c r="D5213">
        <v>18.015056999999999</v>
      </c>
      <c r="E5213">
        <v>18.881453</v>
      </c>
      <c r="F5213">
        <v>6.7360150000000001</v>
      </c>
      <c r="G5213">
        <v>5632082</v>
      </c>
    </row>
    <row r="5214" spans="1:7" x14ac:dyDescent="0.2">
      <c r="A5214" s="1">
        <v>30231</v>
      </c>
      <c r="B5214">
        <v>18.971081000000002</v>
      </c>
      <c r="C5214">
        <v>19.210087000000001</v>
      </c>
      <c r="D5214">
        <v>18.732074999999998</v>
      </c>
      <c r="E5214">
        <v>19.210087000000001</v>
      </c>
      <c r="F5214">
        <v>6.8532539999999997</v>
      </c>
      <c r="G5214">
        <v>868598</v>
      </c>
    </row>
    <row r="5215" spans="1:7" x14ac:dyDescent="0.2">
      <c r="A5215" s="1">
        <v>30232</v>
      </c>
      <c r="B5215">
        <v>19.180209999999999</v>
      </c>
      <c r="C5215">
        <v>19.389339</v>
      </c>
      <c r="D5215">
        <v>18.941203999999999</v>
      </c>
      <c r="E5215">
        <v>19.389339</v>
      </c>
      <c r="F5215">
        <v>6.9172010000000004</v>
      </c>
      <c r="G5215">
        <v>5617020</v>
      </c>
    </row>
    <row r="5216" spans="1:7" x14ac:dyDescent="0.2">
      <c r="A5216" s="1">
        <v>30235</v>
      </c>
      <c r="B5216">
        <v>19.837477</v>
      </c>
      <c r="C5216">
        <v>20.195986000000001</v>
      </c>
      <c r="D5216">
        <v>19.449093000000001</v>
      </c>
      <c r="E5216">
        <v>19.956980000000001</v>
      </c>
      <c r="F5216">
        <v>7.1197100000000004</v>
      </c>
      <c r="G5216">
        <v>6022031</v>
      </c>
    </row>
    <row r="5217" spans="1:7" x14ac:dyDescent="0.2">
      <c r="A5217" s="1">
        <v>30236</v>
      </c>
      <c r="B5217">
        <v>19.897227999999998</v>
      </c>
      <c r="C5217">
        <v>20.166108999999999</v>
      </c>
      <c r="D5217">
        <v>19.688099000000001</v>
      </c>
      <c r="E5217">
        <v>19.777725</v>
      </c>
      <c r="F5217">
        <v>7.0557569999999998</v>
      </c>
      <c r="G5217">
        <v>6277674</v>
      </c>
    </row>
    <row r="5218" spans="1:7" x14ac:dyDescent="0.2">
      <c r="A5218" s="1">
        <v>30237</v>
      </c>
      <c r="B5218">
        <v>19.807600000000001</v>
      </c>
      <c r="C5218">
        <v>20.106358</v>
      </c>
      <c r="D5218">
        <v>19.419215999999999</v>
      </c>
      <c r="E5218">
        <v>19.956980000000001</v>
      </c>
      <c r="F5218">
        <v>7.1197100000000004</v>
      </c>
      <c r="G5218">
        <v>5865550</v>
      </c>
    </row>
    <row r="5219" spans="1:7" x14ac:dyDescent="0.2">
      <c r="A5219" s="1">
        <v>30238</v>
      </c>
      <c r="B5219">
        <v>19.299713000000001</v>
      </c>
      <c r="C5219">
        <v>19.568595999999999</v>
      </c>
      <c r="D5219">
        <v>19.000955999999999</v>
      </c>
      <c r="E5219">
        <v>19.150334999999998</v>
      </c>
      <c r="F5219">
        <v>6.8319390000000002</v>
      </c>
      <c r="G5219">
        <v>4832102</v>
      </c>
    </row>
    <row r="5220" spans="1:7" x14ac:dyDescent="0.2">
      <c r="A5220" s="1">
        <v>30239</v>
      </c>
      <c r="B5220">
        <v>19.060707000000001</v>
      </c>
      <c r="C5220">
        <v>19.210087000000001</v>
      </c>
      <c r="D5220">
        <v>18.881453</v>
      </c>
      <c r="E5220">
        <v>19.000955999999999</v>
      </c>
      <c r="F5220">
        <v>6.778645</v>
      </c>
      <c r="G5220">
        <v>5098622</v>
      </c>
    </row>
    <row r="5221" spans="1:7" x14ac:dyDescent="0.2">
      <c r="A5221" s="1">
        <v>30242</v>
      </c>
      <c r="B5221">
        <v>19.060707000000001</v>
      </c>
      <c r="C5221">
        <v>19.837477</v>
      </c>
      <c r="D5221">
        <v>19.030832</v>
      </c>
      <c r="E5221">
        <v>19.837477</v>
      </c>
      <c r="F5221">
        <v>7.0770759999999999</v>
      </c>
      <c r="G5221">
        <v>4750514</v>
      </c>
    </row>
    <row r="5222" spans="1:7" x14ac:dyDescent="0.2">
      <c r="A5222" s="1">
        <v>30243</v>
      </c>
      <c r="B5222">
        <v>19.688099000000001</v>
      </c>
      <c r="C5222">
        <v>19.956980000000001</v>
      </c>
      <c r="D5222">
        <v>19.419215999999999</v>
      </c>
      <c r="E5222">
        <v>19.628344999999999</v>
      </c>
      <c r="F5222">
        <v>7.0024680000000004</v>
      </c>
      <c r="G5222">
        <v>5085652</v>
      </c>
    </row>
    <row r="5223" spans="1:7" x14ac:dyDescent="0.2">
      <c r="A5223" s="1">
        <v>30244</v>
      </c>
      <c r="B5223">
        <v>19.837477</v>
      </c>
      <c r="C5223">
        <v>20.195986000000001</v>
      </c>
      <c r="D5223">
        <v>19.478967999999998</v>
      </c>
      <c r="E5223">
        <v>20.195986000000001</v>
      </c>
      <c r="F5223">
        <v>7.2049789999999998</v>
      </c>
      <c r="G5223">
        <v>4780638</v>
      </c>
    </row>
    <row r="5224" spans="1:7" x14ac:dyDescent="0.2">
      <c r="A5224" s="1">
        <v>30245</v>
      </c>
      <c r="B5224">
        <v>19.927102999999999</v>
      </c>
      <c r="C5224">
        <v>20.255735000000001</v>
      </c>
      <c r="D5224">
        <v>19.598471</v>
      </c>
      <c r="E5224">
        <v>20.255735000000001</v>
      </c>
      <c r="F5224">
        <v>7.2262930000000001</v>
      </c>
      <c r="G5224">
        <v>5041302</v>
      </c>
    </row>
    <row r="5225" spans="1:7" x14ac:dyDescent="0.2">
      <c r="A5225" s="1">
        <v>30246</v>
      </c>
      <c r="B5225">
        <v>20.016729000000002</v>
      </c>
      <c r="C5225">
        <v>20.255735000000001</v>
      </c>
      <c r="D5225">
        <v>19.777725</v>
      </c>
      <c r="E5225">
        <v>19.777725</v>
      </c>
      <c r="F5225">
        <v>7.0557569999999998</v>
      </c>
      <c r="G5225">
        <v>4765576</v>
      </c>
    </row>
    <row r="5226" spans="1:7" x14ac:dyDescent="0.2">
      <c r="A5226" s="1">
        <v>30249</v>
      </c>
      <c r="B5226">
        <v>19.359465</v>
      </c>
      <c r="C5226">
        <v>19.568595999999999</v>
      </c>
      <c r="D5226">
        <v>19.120459</v>
      </c>
      <c r="E5226">
        <v>19.120459</v>
      </c>
      <c r="F5226">
        <v>6.8212820000000001</v>
      </c>
      <c r="G5226">
        <v>4491942</v>
      </c>
    </row>
    <row r="5227" spans="1:7" x14ac:dyDescent="0.2">
      <c r="A5227" s="1">
        <v>30250</v>
      </c>
      <c r="B5227">
        <v>19.299713000000001</v>
      </c>
      <c r="C5227">
        <v>19.628344999999999</v>
      </c>
      <c r="D5227">
        <v>18.971081000000002</v>
      </c>
      <c r="E5227">
        <v>19.598471</v>
      </c>
      <c r="F5227">
        <v>6.9918110000000002</v>
      </c>
      <c r="G5227">
        <v>5268911</v>
      </c>
    </row>
    <row r="5228" spans="1:7" x14ac:dyDescent="0.2">
      <c r="A5228" s="1">
        <v>30251</v>
      </c>
      <c r="B5228">
        <v>19.478967999999998</v>
      </c>
      <c r="C5228">
        <v>19.688099000000001</v>
      </c>
      <c r="D5228">
        <v>19.239961999999998</v>
      </c>
      <c r="E5228">
        <v>19.508842000000001</v>
      </c>
      <c r="F5228">
        <v>6.9598389999999997</v>
      </c>
      <c r="G5228">
        <v>3928776</v>
      </c>
    </row>
    <row r="5229" spans="1:7" x14ac:dyDescent="0.2">
      <c r="A5229" s="1">
        <v>30252</v>
      </c>
      <c r="B5229">
        <v>19.239961999999998</v>
      </c>
      <c r="C5229">
        <v>19.478967999999998</v>
      </c>
      <c r="D5229">
        <v>19.000955999999999</v>
      </c>
      <c r="E5229">
        <v>19.030832</v>
      </c>
      <c r="F5229">
        <v>6.7892999999999999</v>
      </c>
      <c r="G5229">
        <v>4529598</v>
      </c>
    </row>
    <row r="5230" spans="1:7" x14ac:dyDescent="0.2">
      <c r="A5230" s="1">
        <v>30253</v>
      </c>
      <c r="B5230">
        <v>19.090584</v>
      </c>
      <c r="C5230">
        <v>19.239961999999998</v>
      </c>
      <c r="D5230">
        <v>18.911328999999999</v>
      </c>
      <c r="E5230">
        <v>19.090584</v>
      </c>
      <c r="F5230">
        <v>6.8106229999999996</v>
      </c>
      <c r="G5230">
        <v>2955578</v>
      </c>
    </row>
    <row r="5231" spans="1:7" x14ac:dyDescent="0.2">
      <c r="A5231" s="1">
        <v>30256</v>
      </c>
      <c r="B5231">
        <v>19.239961999999998</v>
      </c>
      <c r="C5231">
        <v>19.478967999999998</v>
      </c>
      <c r="D5231">
        <v>19.000955999999999</v>
      </c>
      <c r="E5231">
        <v>19.478967999999998</v>
      </c>
      <c r="F5231">
        <v>6.9491800000000001</v>
      </c>
      <c r="G5231">
        <v>3482343</v>
      </c>
    </row>
    <row r="5232" spans="1:7" x14ac:dyDescent="0.2">
      <c r="A5232" s="1">
        <v>30257</v>
      </c>
      <c r="B5232">
        <v>19.658221999999999</v>
      </c>
      <c r="C5232">
        <v>19.837477</v>
      </c>
      <c r="D5232">
        <v>19.478967999999998</v>
      </c>
      <c r="E5232">
        <v>19.568595999999999</v>
      </c>
      <c r="F5232">
        <v>6.9811519999999998</v>
      </c>
      <c r="G5232">
        <v>4332532</v>
      </c>
    </row>
    <row r="5233" spans="1:7" x14ac:dyDescent="0.2">
      <c r="A5233" s="1">
        <v>30258</v>
      </c>
      <c r="B5233">
        <v>20.046606000000001</v>
      </c>
      <c r="C5233">
        <v>20.434989999999999</v>
      </c>
      <c r="D5233">
        <v>19.658221999999999</v>
      </c>
      <c r="E5233">
        <v>20.375238</v>
      </c>
      <c r="F5233">
        <v>7.268929</v>
      </c>
      <c r="G5233">
        <v>6228721</v>
      </c>
    </row>
    <row r="5234" spans="1:7" x14ac:dyDescent="0.2">
      <c r="A5234" s="1">
        <v>30259</v>
      </c>
      <c r="B5234">
        <v>20.225860999999998</v>
      </c>
      <c r="C5234">
        <v>20.405114999999999</v>
      </c>
      <c r="D5234">
        <v>20.016729000000002</v>
      </c>
      <c r="E5234">
        <v>20.076483</v>
      </c>
      <c r="F5234">
        <v>7.2353339999999999</v>
      </c>
      <c r="G5234">
        <v>6850463</v>
      </c>
    </row>
    <row r="5235" spans="1:7" x14ac:dyDescent="0.2">
      <c r="A5235" s="1">
        <v>30260</v>
      </c>
      <c r="B5235">
        <v>20.166108999999999</v>
      </c>
      <c r="C5235">
        <v>20.315488999999999</v>
      </c>
      <c r="D5235">
        <v>19.986854999999998</v>
      </c>
      <c r="E5235">
        <v>20.136232</v>
      </c>
      <c r="F5235">
        <v>7.2568659999999996</v>
      </c>
      <c r="G5235">
        <v>4164335</v>
      </c>
    </row>
    <row r="5236" spans="1:7" x14ac:dyDescent="0.2">
      <c r="A5236" s="1">
        <v>30263</v>
      </c>
      <c r="B5236">
        <v>19.927102999999999</v>
      </c>
      <c r="C5236">
        <v>20.016729000000002</v>
      </c>
      <c r="D5236">
        <v>19.837477</v>
      </c>
      <c r="E5236">
        <v>19.927102999999999</v>
      </c>
      <c r="F5236">
        <v>7.181495</v>
      </c>
      <c r="G5236">
        <v>3005786</v>
      </c>
    </row>
    <row r="5237" spans="1:7" x14ac:dyDescent="0.2">
      <c r="A5237" s="1">
        <v>30264</v>
      </c>
      <c r="B5237">
        <v>20.255735000000001</v>
      </c>
      <c r="C5237">
        <v>20.524618</v>
      </c>
      <c r="D5237">
        <v>19.986854999999998</v>
      </c>
      <c r="E5237">
        <v>20.494741000000001</v>
      </c>
      <c r="F5237">
        <v>7.3860679999999999</v>
      </c>
      <c r="G5237">
        <v>4159314</v>
      </c>
    </row>
    <row r="5238" spans="1:7" x14ac:dyDescent="0.2">
      <c r="A5238" s="1">
        <v>30265</v>
      </c>
      <c r="B5238">
        <v>20.345364</v>
      </c>
      <c r="C5238">
        <v>20.673995999999999</v>
      </c>
      <c r="D5238">
        <v>20.016729000000002</v>
      </c>
      <c r="E5238">
        <v>20.166108999999999</v>
      </c>
      <c r="F5238">
        <v>7.2676319999999999</v>
      </c>
      <c r="G5238">
        <v>3989444</v>
      </c>
    </row>
    <row r="5239" spans="1:7" x14ac:dyDescent="0.2">
      <c r="A5239" s="1">
        <v>30266</v>
      </c>
      <c r="B5239">
        <v>20.195986000000001</v>
      </c>
      <c r="C5239">
        <v>20.405114999999999</v>
      </c>
      <c r="D5239">
        <v>19.956980000000001</v>
      </c>
      <c r="E5239">
        <v>20.405114999999999</v>
      </c>
      <c r="F5239">
        <v>7.3537699999999999</v>
      </c>
      <c r="G5239">
        <v>2310823</v>
      </c>
    </row>
    <row r="5240" spans="1:7" x14ac:dyDescent="0.2">
      <c r="A5240" s="1">
        <v>30267</v>
      </c>
      <c r="B5240">
        <v>20.166108999999999</v>
      </c>
      <c r="C5240">
        <v>20.405114999999999</v>
      </c>
      <c r="D5240">
        <v>19.927102999999999</v>
      </c>
      <c r="E5240">
        <v>20.405114999999999</v>
      </c>
      <c r="F5240">
        <v>7.3537699999999999</v>
      </c>
      <c r="G5240">
        <v>3537990</v>
      </c>
    </row>
    <row r="5241" spans="1:7" x14ac:dyDescent="0.2">
      <c r="A5241" s="1">
        <v>30270</v>
      </c>
      <c r="B5241">
        <v>19.688099000000001</v>
      </c>
      <c r="C5241">
        <v>19.777725</v>
      </c>
      <c r="D5241">
        <v>19.598471</v>
      </c>
      <c r="E5241">
        <v>19.658221999999999</v>
      </c>
      <c r="F5241">
        <v>7.0845989999999999</v>
      </c>
      <c r="G5241">
        <v>3813298</v>
      </c>
    </row>
    <row r="5242" spans="1:7" x14ac:dyDescent="0.2">
      <c r="A5242" s="1">
        <v>30271</v>
      </c>
      <c r="B5242">
        <v>19.628344999999999</v>
      </c>
      <c r="C5242">
        <v>19.867352</v>
      </c>
      <c r="D5242">
        <v>19.359465</v>
      </c>
      <c r="E5242">
        <v>19.628344999999999</v>
      </c>
      <c r="F5242">
        <v>7.0738269999999996</v>
      </c>
      <c r="G5242">
        <v>4125424</v>
      </c>
    </row>
    <row r="5243" spans="1:7" x14ac:dyDescent="0.2">
      <c r="A5243" s="1">
        <v>30272</v>
      </c>
      <c r="B5243">
        <v>19.956980000000001</v>
      </c>
      <c r="C5243">
        <v>20.195986000000001</v>
      </c>
      <c r="D5243">
        <v>19.688099000000001</v>
      </c>
      <c r="E5243">
        <v>20.076483</v>
      </c>
      <c r="F5243">
        <v>7.2353339999999999</v>
      </c>
      <c r="G5243">
        <v>3694890</v>
      </c>
    </row>
    <row r="5244" spans="1:7" x14ac:dyDescent="0.2">
      <c r="A5244" s="1">
        <v>30273</v>
      </c>
      <c r="B5244">
        <v>20.076483</v>
      </c>
      <c r="C5244">
        <v>20.195986000000001</v>
      </c>
      <c r="D5244">
        <v>19.956980000000001</v>
      </c>
      <c r="E5244">
        <v>20.016729000000002</v>
      </c>
      <c r="F5244">
        <v>7.213794</v>
      </c>
      <c r="G5244">
        <v>2986539</v>
      </c>
    </row>
    <row r="5245" spans="1:7" x14ac:dyDescent="0.2">
      <c r="A5245" s="1">
        <v>30274</v>
      </c>
      <c r="B5245">
        <v>19.986854999999998</v>
      </c>
      <c r="C5245">
        <v>20.166108999999999</v>
      </c>
      <c r="D5245">
        <v>19.807600000000001</v>
      </c>
      <c r="E5245">
        <v>19.956980000000001</v>
      </c>
      <c r="F5245">
        <v>7.1922680000000003</v>
      </c>
      <c r="G5245">
        <v>2896583</v>
      </c>
    </row>
    <row r="5246" spans="1:7" x14ac:dyDescent="0.2">
      <c r="A5246" s="1">
        <v>30277</v>
      </c>
      <c r="B5246">
        <v>19.538719</v>
      </c>
      <c r="C5246">
        <v>19.837477</v>
      </c>
      <c r="D5246">
        <v>19.239961999999998</v>
      </c>
      <c r="E5246">
        <v>19.239961999999998</v>
      </c>
      <c r="F5246">
        <v>6.9338600000000001</v>
      </c>
      <c r="G5246">
        <v>2645962</v>
      </c>
    </row>
    <row r="5247" spans="1:7" x14ac:dyDescent="0.2">
      <c r="A5247" s="1">
        <v>30278</v>
      </c>
      <c r="B5247">
        <v>19.449093000000001</v>
      </c>
      <c r="C5247">
        <v>19.628344999999999</v>
      </c>
      <c r="D5247">
        <v>19.269836000000002</v>
      </c>
      <c r="E5247">
        <v>19.419215999999999</v>
      </c>
      <c r="F5247">
        <v>6.9984630000000001</v>
      </c>
      <c r="G5247">
        <v>3214567</v>
      </c>
    </row>
    <row r="5248" spans="1:7" x14ac:dyDescent="0.2">
      <c r="A5248" s="1">
        <v>30279</v>
      </c>
      <c r="B5248">
        <v>19.658221999999999</v>
      </c>
      <c r="C5248">
        <v>19.777725</v>
      </c>
      <c r="D5248">
        <v>19.538719</v>
      </c>
      <c r="E5248">
        <v>19.777725</v>
      </c>
      <c r="F5248">
        <v>7.1276630000000001</v>
      </c>
      <c r="G5248">
        <v>2994070</v>
      </c>
    </row>
    <row r="5249" spans="1:7" x14ac:dyDescent="0.2">
      <c r="A5249" s="1">
        <v>30281</v>
      </c>
      <c r="B5249">
        <v>19.927102999999999</v>
      </c>
      <c r="C5249">
        <v>19.986854999999998</v>
      </c>
      <c r="D5249">
        <v>19.837477</v>
      </c>
      <c r="E5249">
        <v>19.927102999999999</v>
      </c>
      <c r="F5249">
        <v>7.181495</v>
      </c>
      <c r="G5249">
        <v>1576113</v>
      </c>
    </row>
    <row r="5250" spans="1:7" x14ac:dyDescent="0.2">
      <c r="A5250" s="1">
        <v>30284</v>
      </c>
      <c r="B5250">
        <v>19.807600000000001</v>
      </c>
      <c r="C5250">
        <v>20.016729000000002</v>
      </c>
      <c r="D5250">
        <v>19.598471</v>
      </c>
      <c r="E5250">
        <v>19.717974000000002</v>
      </c>
      <c r="F5250">
        <v>7.1061319999999997</v>
      </c>
      <c r="G5250">
        <v>2163546</v>
      </c>
    </row>
    <row r="5251" spans="1:7" x14ac:dyDescent="0.2">
      <c r="A5251" s="1">
        <v>30285</v>
      </c>
      <c r="B5251">
        <v>20.195986000000001</v>
      </c>
      <c r="C5251">
        <v>20.673995999999999</v>
      </c>
      <c r="D5251">
        <v>19.717974000000002</v>
      </c>
      <c r="E5251">
        <v>20.673995999999999</v>
      </c>
      <c r="F5251">
        <v>7.4506680000000003</v>
      </c>
      <c r="G5251">
        <v>4250107</v>
      </c>
    </row>
    <row r="5252" spans="1:7" x14ac:dyDescent="0.2">
      <c r="A5252" s="1">
        <v>30286</v>
      </c>
      <c r="B5252">
        <v>20.853251</v>
      </c>
      <c r="C5252">
        <v>21.092257</v>
      </c>
      <c r="D5252">
        <v>20.58437</v>
      </c>
      <c r="E5252">
        <v>20.673995999999999</v>
      </c>
      <c r="F5252">
        <v>7.4506680000000003</v>
      </c>
      <c r="G5252">
        <v>6381018</v>
      </c>
    </row>
    <row r="5253" spans="1:7" x14ac:dyDescent="0.2">
      <c r="A5253" s="1">
        <v>30287</v>
      </c>
      <c r="B5253">
        <v>21.002628000000001</v>
      </c>
      <c r="C5253">
        <v>21.331263</v>
      </c>
      <c r="D5253">
        <v>20.673995999999999</v>
      </c>
      <c r="E5253">
        <v>21.092257</v>
      </c>
      <c r="F5253">
        <v>7.6014090000000003</v>
      </c>
      <c r="G5253">
        <v>6439594</v>
      </c>
    </row>
    <row r="5254" spans="1:7" x14ac:dyDescent="0.2">
      <c r="A5254" s="1">
        <v>30288</v>
      </c>
      <c r="B5254">
        <v>21.181882999999999</v>
      </c>
      <c r="C5254">
        <v>21.361136999999999</v>
      </c>
      <c r="D5254">
        <v>21.002628000000001</v>
      </c>
      <c r="E5254">
        <v>21.092257</v>
      </c>
      <c r="F5254">
        <v>7.6014090000000003</v>
      </c>
      <c r="G5254">
        <v>3228793</v>
      </c>
    </row>
    <row r="5255" spans="1:7" x14ac:dyDescent="0.2">
      <c r="A5255" s="1">
        <v>30291</v>
      </c>
      <c r="B5255">
        <v>21.719646000000001</v>
      </c>
      <c r="C5255">
        <v>22.406787999999999</v>
      </c>
      <c r="D5255">
        <v>21.002628000000001</v>
      </c>
      <c r="E5255">
        <v>22.167781999999999</v>
      </c>
      <c r="F5255">
        <v>7.9890129999999999</v>
      </c>
      <c r="G5255">
        <v>4828336</v>
      </c>
    </row>
    <row r="5256" spans="1:7" x14ac:dyDescent="0.2">
      <c r="A5256" s="1">
        <v>30292</v>
      </c>
      <c r="B5256">
        <v>22.675668999999999</v>
      </c>
      <c r="C5256">
        <v>23.034178000000001</v>
      </c>
      <c r="D5256">
        <v>22.287285000000001</v>
      </c>
      <c r="E5256">
        <v>22.735420000000001</v>
      </c>
      <c r="F5256">
        <v>8.1935839999999995</v>
      </c>
      <c r="G5256">
        <v>7153803</v>
      </c>
    </row>
    <row r="5257" spans="1:7" x14ac:dyDescent="0.2">
      <c r="A5257" s="1">
        <v>30293</v>
      </c>
      <c r="B5257">
        <v>22.944551000000001</v>
      </c>
      <c r="C5257">
        <v>23.303059000000001</v>
      </c>
      <c r="D5257">
        <v>22.586041999999999</v>
      </c>
      <c r="E5257">
        <v>22.586041999999999</v>
      </c>
      <c r="F5257">
        <v>8.1397499999999994</v>
      </c>
      <c r="G5257">
        <v>5495684</v>
      </c>
    </row>
    <row r="5258" spans="1:7" x14ac:dyDescent="0.2">
      <c r="A5258" s="1">
        <v>30294</v>
      </c>
      <c r="B5258">
        <v>22.526291000000001</v>
      </c>
      <c r="C5258">
        <v>22.944551000000001</v>
      </c>
      <c r="D5258">
        <v>22.108029999999999</v>
      </c>
      <c r="E5258">
        <v>22.376911</v>
      </c>
      <c r="F5258">
        <v>8.0643820000000002</v>
      </c>
      <c r="G5258">
        <v>4679804</v>
      </c>
    </row>
    <row r="5259" spans="1:7" x14ac:dyDescent="0.2">
      <c r="A5259" s="1">
        <v>30295</v>
      </c>
      <c r="B5259">
        <v>22.406787999999999</v>
      </c>
      <c r="C5259">
        <v>22.735420000000001</v>
      </c>
      <c r="D5259">
        <v>22.078156</v>
      </c>
      <c r="E5259">
        <v>22.167781999999999</v>
      </c>
      <c r="F5259">
        <v>7.9890129999999999</v>
      </c>
      <c r="G5259">
        <v>4006180</v>
      </c>
    </row>
    <row r="5260" spans="1:7" x14ac:dyDescent="0.2">
      <c r="A5260" s="1">
        <v>30298</v>
      </c>
      <c r="B5260">
        <v>22.466539000000001</v>
      </c>
      <c r="C5260">
        <v>22.645793999999999</v>
      </c>
      <c r="D5260">
        <v>22.257408000000002</v>
      </c>
      <c r="E5260">
        <v>22.436662999999999</v>
      </c>
      <c r="F5260">
        <v>8.0859120000000004</v>
      </c>
      <c r="G5260">
        <v>2737173</v>
      </c>
    </row>
    <row r="5261" spans="1:7" x14ac:dyDescent="0.2">
      <c r="A5261" s="1">
        <v>30299</v>
      </c>
      <c r="B5261">
        <v>22.317162</v>
      </c>
      <c r="C5261">
        <v>23.004301000000002</v>
      </c>
      <c r="D5261">
        <v>21.630018</v>
      </c>
      <c r="E5261">
        <v>21.749521000000001</v>
      </c>
      <c r="F5261">
        <v>7.8382759999999996</v>
      </c>
      <c r="G5261">
        <v>5386482</v>
      </c>
    </row>
    <row r="5262" spans="1:7" x14ac:dyDescent="0.2">
      <c r="A5262" s="1">
        <v>30300</v>
      </c>
      <c r="B5262">
        <v>21.600142999999999</v>
      </c>
      <c r="C5262">
        <v>21.869024</v>
      </c>
      <c r="D5262">
        <v>21.301386000000001</v>
      </c>
      <c r="E5262">
        <v>21.361136999999999</v>
      </c>
      <c r="F5262">
        <v>7.6983090000000001</v>
      </c>
      <c r="G5262">
        <v>5460120</v>
      </c>
    </row>
    <row r="5263" spans="1:7" x14ac:dyDescent="0.2">
      <c r="A5263" s="1">
        <v>30301</v>
      </c>
      <c r="B5263">
        <v>21.600142999999999</v>
      </c>
      <c r="C5263">
        <v>21.809273000000001</v>
      </c>
      <c r="D5263">
        <v>21.391012</v>
      </c>
      <c r="E5263">
        <v>21.689772000000001</v>
      </c>
      <c r="F5263">
        <v>7.8167400000000002</v>
      </c>
      <c r="G5263">
        <v>4175214</v>
      </c>
    </row>
    <row r="5264" spans="1:7" x14ac:dyDescent="0.2">
      <c r="A5264" s="1">
        <v>30302</v>
      </c>
      <c r="B5264">
        <v>22.257408000000002</v>
      </c>
      <c r="C5264">
        <v>22.615917</v>
      </c>
      <c r="D5264">
        <v>21.869024</v>
      </c>
      <c r="E5264">
        <v>22.317162</v>
      </c>
      <c r="F5264">
        <v>8.0428429999999995</v>
      </c>
      <c r="G5264">
        <v>4782312</v>
      </c>
    </row>
    <row r="5265" spans="1:7" x14ac:dyDescent="0.2">
      <c r="A5265" s="1">
        <v>30305</v>
      </c>
      <c r="B5265">
        <v>22.317162</v>
      </c>
      <c r="C5265">
        <v>22.615917</v>
      </c>
      <c r="D5265">
        <v>21.988527000000001</v>
      </c>
      <c r="E5265">
        <v>22.108029999999999</v>
      </c>
      <c r="F5265">
        <v>7.9674820000000004</v>
      </c>
      <c r="G5265">
        <v>2568558</v>
      </c>
    </row>
    <row r="5266" spans="1:7" x14ac:dyDescent="0.2">
      <c r="A5266" s="1">
        <v>30306</v>
      </c>
      <c r="B5266">
        <v>22.556166000000001</v>
      </c>
      <c r="C5266">
        <v>22.944551000000001</v>
      </c>
      <c r="D5266">
        <v>22.167781999999999</v>
      </c>
      <c r="E5266">
        <v>22.884798</v>
      </c>
      <c r="F5266">
        <v>8.2474150000000002</v>
      </c>
      <c r="G5266">
        <v>3640498</v>
      </c>
    </row>
    <row r="5267" spans="1:7" x14ac:dyDescent="0.2">
      <c r="A5267" s="1">
        <v>30307</v>
      </c>
      <c r="B5267">
        <v>22.705545000000001</v>
      </c>
      <c r="C5267">
        <v>23.034178000000001</v>
      </c>
      <c r="D5267">
        <v>22.347035999999999</v>
      </c>
      <c r="E5267">
        <v>22.347035999999999</v>
      </c>
      <c r="F5267">
        <v>8.0536139999999996</v>
      </c>
      <c r="G5267">
        <v>4245923</v>
      </c>
    </row>
    <row r="5268" spans="1:7" x14ac:dyDescent="0.2">
      <c r="A5268" s="1">
        <v>30308</v>
      </c>
      <c r="B5268">
        <v>22.466539000000001</v>
      </c>
      <c r="C5268">
        <v>22.586041999999999</v>
      </c>
      <c r="D5268">
        <v>22.347035999999999</v>
      </c>
      <c r="E5268">
        <v>22.376911</v>
      </c>
      <c r="F5268">
        <v>8.0643820000000002</v>
      </c>
      <c r="G5268">
        <v>2468560</v>
      </c>
    </row>
    <row r="5269" spans="1:7" x14ac:dyDescent="0.2">
      <c r="A5269" s="1">
        <v>30312</v>
      </c>
      <c r="B5269">
        <v>22.735420000000001</v>
      </c>
      <c r="C5269">
        <v>23.153680999999999</v>
      </c>
      <c r="D5269">
        <v>22.317162</v>
      </c>
      <c r="E5269">
        <v>23.034178000000001</v>
      </c>
      <c r="F5269">
        <v>8.3012549999999994</v>
      </c>
      <c r="G5269">
        <v>2707048</v>
      </c>
    </row>
    <row r="5270" spans="1:7" x14ac:dyDescent="0.2">
      <c r="A5270" s="1">
        <v>30313</v>
      </c>
      <c r="B5270">
        <v>22.854922999999999</v>
      </c>
      <c r="C5270">
        <v>23.034178000000001</v>
      </c>
      <c r="D5270">
        <v>22.645793999999999</v>
      </c>
      <c r="E5270">
        <v>22.735420000000001</v>
      </c>
      <c r="F5270">
        <v>8.1935839999999995</v>
      </c>
      <c r="G5270">
        <v>2822945</v>
      </c>
    </row>
    <row r="5271" spans="1:7" x14ac:dyDescent="0.2">
      <c r="A5271" s="1">
        <v>30314</v>
      </c>
      <c r="B5271">
        <v>23.034178000000001</v>
      </c>
      <c r="C5271">
        <v>23.243307000000001</v>
      </c>
      <c r="D5271">
        <v>22.795172000000001</v>
      </c>
      <c r="E5271">
        <v>23.093928999999999</v>
      </c>
      <c r="F5271">
        <v>8.3227829999999994</v>
      </c>
      <c r="G5271">
        <v>3346782</v>
      </c>
    </row>
    <row r="5272" spans="1:7" x14ac:dyDescent="0.2">
      <c r="A5272" s="1">
        <v>30315</v>
      </c>
      <c r="B5272">
        <v>23.153680999999999</v>
      </c>
      <c r="C5272">
        <v>23.422561999999999</v>
      </c>
      <c r="D5272">
        <v>22.884798</v>
      </c>
      <c r="E5272">
        <v>22.974426000000001</v>
      </c>
      <c r="F5272">
        <v>8.2797199999999993</v>
      </c>
      <c r="G5272">
        <v>3035074</v>
      </c>
    </row>
    <row r="5273" spans="1:7" x14ac:dyDescent="0.2">
      <c r="A5273" s="1">
        <v>30316</v>
      </c>
      <c r="B5273">
        <v>23.093928999999999</v>
      </c>
      <c r="C5273">
        <v>23.213432000000001</v>
      </c>
      <c r="D5273">
        <v>22.974426000000001</v>
      </c>
      <c r="E5273">
        <v>23.004301000000002</v>
      </c>
      <c r="F5273">
        <v>8.2904820000000008</v>
      </c>
      <c r="G5273">
        <v>1563561</v>
      </c>
    </row>
    <row r="5274" spans="1:7" x14ac:dyDescent="0.2">
      <c r="A5274" s="1">
        <v>30319</v>
      </c>
      <c r="B5274">
        <v>22.645793999999999</v>
      </c>
      <c r="C5274">
        <v>23.183555999999999</v>
      </c>
      <c r="D5274">
        <v>22.108029999999999</v>
      </c>
      <c r="E5274">
        <v>22.227533000000001</v>
      </c>
      <c r="F5274">
        <v>8.0105509999999995</v>
      </c>
      <c r="G5274">
        <v>3182350</v>
      </c>
    </row>
    <row r="5275" spans="1:7" x14ac:dyDescent="0.2">
      <c r="A5275" s="1">
        <v>30320</v>
      </c>
      <c r="B5275">
        <v>22.466539000000001</v>
      </c>
      <c r="C5275">
        <v>22.854922999999999</v>
      </c>
      <c r="D5275">
        <v>22.078156</v>
      </c>
      <c r="E5275">
        <v>22.854922999999999</v>
      </c>
      <c r="F5275">
        <v>8.2366510000000002</v>
      </c>
      <c r="G5275">
        <v>3828778</v>
      </c>
    </row>
    <row r="5276" spans="1:7" x14ac:dyDescent="0.2">
      <c r="A5276" s="1">
        <v>30321</v>
      </c>
      <c r="B5276">
        <v>22.914674999999999</v>
      </c>
      <c r="C5276">
        <v>23.123804</v>
      </c>
      <c r="D5276">
        <v>22.705545000000001</v>
      </c>
      <c r="E5276">
        <v>22.944551000000001</v>
      </c>
      <c r="F5276">
        <v>8.2689540000000008</v>
      </c>
      <c r="G5276">
        <v>3978566</v>
      </c>
    </row>
    <row r="5277" spans="1:7" x14ac:dyDescent="0.2">
      <c r="A5277" s="1">
        <v>30322</v>
      </c>
      <c r="B5277">
        <v>23.183555999999999</v>
      </c>
      <c r="C5277">
        <v>23.542065000000001</v>
      </c>
      <c r="D5277">
        <v>22.825047999999999</v>
      </c>
      <c r="E5277">
        <v>23.332934999999999</v>
      </c>
      <c r="F5277">
        <v>8.408925</v>
      </c>
      <c r="G5277">
        <v>4285253</v>
      </c>
    </row>
    <row r="5278" spans="1:7" x14ac:dyDescent="0.2">
      <c r="A5278" s="1">
        <v>30323</v>
      </c>
      <c r="B5278">
        <v>23.303059000000001</v>
      </c>
      <c r="C5278">
        <v>23.51219</v>
      </c>
      <c r="D5278">
        <v>23.064053999999999</v>
      </c>
      <c r="E5278">
        <v>23.093928999999999</v>
      </c>
      <c r="F5278">
        <v>8.3227829999999994</v>
      </c>
      <c r="G5278">
        <v>4437550</v>
      </c>
    </row>
    <row r="5279" spans="1:7" x14ac:dyDescent="0.2">
      <c r="A5279" s="1">
        <v>30326</v>
      </c>
      <c r="B5279">
        <v>23.332934999999999</v>
      </c>
      <c r="C5279">
        <v>23.721319000000001</v>
      </c>
      <c r="D5279">
        <v>22.944551000000001</v>
      </c>
      <c r="E5279">
        <v>23.422561999999999</v>
      </c>
      <c r="F5279">
        <v>8.4412249999999993</v>
      </c>
      <c r="G5279">
        <v>4661813</v>
      </c>
    </row>
    <row r="5280" spans="1:7" x14ac:dyDescent="0.2">
      <c r="A5280" s="1">
        <v>30327</v>
      </c>
      <c r="B5280">
        <v>23.36281</v>
      </c>
      <c r="C5280">
        <v>23.51219</v>
      </c>
      <c r="D5280">
        <v>23.183555999999999</v>
      </c>
      <c r="E5280">
        <v>23.422561999999999</v>
      </c>
      <c r="F5280">
        <v>8.4412249999999993</v>
      </c>
      <c r="G5280">
        <v>3560166</v>
      </c>
    </row>
    <row r="5281" spans="1:7" x14ac:dyDescent="0.2">
      <c r="A5281" s="1">
        <v>30328</v>
      </c>
      <c r="B5281">
        <v>23.691444000000001</v>
      </c>
      <c r="C5281">
        <v>23.930448999999999</v>
      </c>
      <c r="D5281">
        <v>23.422561999999999</v>
      </c>
      <c r="E5281">
        <v>23.452438000000001</v>
      </c>
      <c r="F5281">
        <v>8.4519909999999996</v>
      </c>
      <c r="G5281">
        <v>6384366</v>
      </c>
    </row>
    <row r="5282" spans="1:7" x14ac:dyDescent="0.2">
      <c r="A5282" s="1">
        <v>30329</v>
      </c>
      <c r="B5282">
        <v>23.601815999999999</v>
      </c>
      <c r="C5282">
        <v>23.721319000000001</v>
      </c>
      <c r="D5282">
        <v>23.452438000000001</v>
      </c>
      <c r="E5282">
        <v>23.571940999999999</v>
      </c>
      <c r="F5282">
        <v>8.4950580000000002</v>
      </c>
      <c r="G5282">
        <v>3075240</v>
      </c>
    </row>
    <row r="5283" spans="1:7" x14ac:dyDescent="0.2">
      <c r="A5283" s="1">
        <v>30330</v>
      </c>
      <c r="B5283">
        <v>23.721319000000001</v>
      </c>
      <c r="C5283">
        <v>23.870698999999998</v>
      </c>
      <c r="D5283">
        <v>23.542065000000001</v>
      </c>
      <c r="E5283">
        <v>23.691444000000001</v>
      </c>
      <c r="F5283">
        <v>8.5381230000000006</v>
      </c>
      <c r="G5283">
        <v>3656816</v>
      </c>
    </row>
    <row r="5284" spans="1:7" x14ac:dyDescent="0.2">
      <c r="A5284" s="1">
        <v>30333</v>
      </c>
      <c r="B5284">
        <v>23.900573999999999</v>
      </c>
      <c r="C5284">
        <v>24.079827999999999</v>
      </c>
      <c r="D5284">
        <v>23.721319000000001</v>
      </c>
      <c r="E5284">
        <v>23.721319000000001</v>
      </c>
      <c r="F5284">
        <v>8.5488909999999994</v>
      </c>
      <c r="G5284">
        <v>4789425</v>
      </c>
    </row>
    <row r="5285" spans="1:7" x14ac:dyDescent="0.2">
      <c r="A5285" s="1">
        <v>30334</v>
      </c>
      <c r="B5285">
        <v>23.781071000000001</v>
      </c>
      <c r="C5285">
        <v>23.990202</v>
      </c>
      <c r="D5285">
        <v>23.542065000000001</v>
      </c>
      <c r="E5285">
        <v>23.810946000000001</v>
      </c>
      <c r="F5285">
        <v>8.581194</v>
      </c>
      <c r="G5285">
        <v>4246760</v>
      </c>
    </row>
    <row r="5286" spans="1:7" x14ac:dyDescent="0.2">
      <c r="A5286" s="1">
        <v>30335</v>
      </c>
      <c r="B5286">
        <v>23.571940999999999</v>
      </c>
      <c r="C5286">
        <v>23.960325000000001</v>
      </c>
      <c r="D5286">
        <v>23.183555999999999</v>
      </c>
      <c r="E5286">
        <v>23.542065000000001</v>
      </c>
      <c r="F5286">
        <v>8.4842860000000009</v>
      </c>
      <c r="G5286">
        <v>4053041</v>
      </c>
    </row>
    <row r="5287" spans="1:7" x14ac:dyDescent="0.2">
      <c r="A5287" s="1">
        <v>30336</v>
      </c>
      <c r="B5287">
        <v>23.36281</v>
      </c>
      <c r="C5287">
        <v>23.601815999999999</v>
      </c>
      <c r="D5287">
        <v>23.123804</v>
      </c>
      <c r="E5287">
        <v>23.392686999999999</v>
      </c>
      <c r="F5287">
        <v>8.4304480000000002</v>
      </c>
      <c r="G5287">
        <v>2626715</v>
      </c>
    </row>
    <row r="5288" spans="1:7" x14ac:dyDescent="0.2">
      <c r="A5288" s="1">
        <v>30337</v>
      </c>
      <c r="B5288">
        <v>22.884798</v>
      </c>
      <c r="C5288">
        <v>23.303059000000001</v>
      </c>
      <c r="D5288">
        <v>22.466539000000001</v>
      </c>
      <c r="E5288">
        <v>22.615917</v>
      </c>
      <c r="F5288">
        <v>8.1505170000000007</v>
      </c>
      <c r="G5288">
        <v>7468858</v>
      </c>
    </row>
    <row r="5289" spans="1:7" x14ac:dyDescent="0.2">
      <c r="A5289" s="1">
        <v>30340</v>
      </c>
      <c r="B5289">
        <v>22.287285000000001</v>
      </c>
      <c r="C5289">
        <v>22.496414000000001</v>
      </c>
      <c r="D5289">
        <v>22.048279000000001</v>
      </c>
      <c r="E5289">
        <v>22.436662999999999</v>
      </c>
      <c r="F5289">
        <v>8.0859120000000004</v>
      </c>
      <c r="G5289">
        <v>6181860</v>
      </c>
    </row>
    <row r="5290" spans="1:7" x14ac:dyDescent="0.2">
      <c r="A5290" s="1">
        <v>30341</v>
      </c>
      <c r="B5290">
        <v>22.795172000000001</v>
      </c>
      <c r="C5290">
        <v>23.004301000000002</v>
      </c>
      <c r="D5290">
        <v>22.556166000000001</v>
      </c>
      <c r="E5290">
        <v>22.944551000000001</v>
      </c>
      <c r="F5290">
        <v>8.2689540000000008</v>
      </c>
      <c r="G5290">
        <v>4742982</v>
      </c>
    </row>
    <row r="5291" spans="1:7" x14ac:dyDescent="0.2">
      <c r="A5291" s="1">
        <v>30342</v>
      </c>
      <c r="B5291">
        <v>22.825047999999999</v>
      </c>
      <c r="C5291">
        <v>22.974426000000001</v>
      </c>
      <c r="D5291">
        <v>22.675668999999999</v>
      </c>
      <c r="E5291">
        <v>22.735420000000001</v>
      </c>
      <c r="F5291">
        <v>8.1935839999999995</v>
      </c>
      <c r="G5291">
        <v>3525020</v>
      </c>
    </row>
    <row r="5292" spans="1:7" x14ac:dyDescent="0.2">
      <c r="A5292" s="1">
        <v>30343</v>
      </c>
      <c r="B5292">
        <v>23.153680999999999</v>
      </c>
      <c r="C5292">
        <v>23.422561999999999</v>
      </c>
      <c r="D5292">
        <v>22.884798</v>
      </c>
      <c r="E5292">
        <v>23.332934999999999</v>
      </c>
      <c r="F5292">
        <v>8.408925</v>
      </c>
      <c r="G5292">
        <v>3316238</v>
      </c>
    </row>
    <row r="5293" spans="1:7" x14ac:dyDescent="0.2">
      <c r="A5293" s="1">
        <v>30344</v>
      </c>
      <c r="B5293">
        <v>23.392686999999999</v>
      </c>
      <c r="C5293">
        <v>23.542065000000001</v>
      </c>
      <c r="D5293">
        <v>23.213432000000001</v>
      </c>
      <c r="E5293">
        <v>23.273184000000001</v>
      </c>
      <c r="F5293">
        <v>8.3873909999999992</v>
      </c>
      <c r="G5293">
        <v>2651819</v>
      </c>
    </row>
    <row r="5294" spans="1:7" x14ac:dyDescent="0.2">
      <c r="A5294" s="1">
        <v>30347</v>
      </c>
      <c r="B5294">
        <v>23.392686999999999</v>
      </c>
      <c r="C5294">
        <v>23.631692999999999</v>
      </c>
      <c r="D5294">
        <v>23.123804</v>
      </c>
      <c r="E5294">
        <v>23.631692999999999</v>
      </c>
      <c r="F5294">
        <v>8.5165930000000003</v>
      </c>
      <c r="G5294">
        <v>2402453</v>
      </c>
    </row>
    <row r="5295" spans="1:7" x14ac:dyDescent="0.2">
      <c r="A5295" s="1">
        <v>30348</v>
      </c>
      <c r="B5295">
        <v>23.452438000000001</v>
      </c>
      <c r="C5295">
        <v>23.721319000000001</v>
      </c>
      <c r="D5295">
        <v>23.183555999999999</v>
      </c>
      <c r="E5295">
        <v>23.183555999999999</v>
      </c>
      <c r="F5295">
        <v>8.3550819999999995</v>
      </c>
      <c r="G5295">
        <v>2762277</v>
      </c>
    </row>
    <row r="5296" spans="1:7" x14ac:dyDescent="0.2">
      <c r="A5296" s="1">
        <v>30349</v>
      </c>
      <c r="B5296">
        <v>23.004301000000002</v>
      </c>
      <c r="C5296">
        <v>23.243307000000001</v>
      </c>
      <c r="D5296">
        <v>22.765297</v>
      </c>
      <c r="E5296">
        <v>22.944551000000001</v>
      </c>
      <c r="F5296">
        <v>8.2689540000000008</v>
      </c>
      <c r="G5296">
        <v>4694030</v>
      </c>
    </row>
    <row r="5297" spans="1:7" x14ac:dyDescent="0.2">
      <c r="A5297" s="1">
        <v>30350</v>
      </c>
      <c r="B5297">
        <v>22.854922999999999</v>
      </c>
      <c r="C5297">
        <v>22.944551000000001</v>
      </c>
      <c r="D5297">
        <v>22.735420000000001</v>
      </c>
      <c r="E5297">
        <v>22.825047999999999</v>
      </c>
      <c r="F5297">
        <v>8.3002439999999993</v>
      </c>
      <c r="G5297">
        <v>3415818</v>
      </c>
    </row>
    <row r="5298" spans="1:7" x14ac:dyDescent="0.2">
      <c r="A5298" s="1">
        <v>30351</v>
      </c>
      <c r="B5298">
        <v>23.064053999999999</v>
      </c>
      <c r="C5298">
        <v>23.303059000000001</v>
      </c>
      <c r="D5298">
        <v>22.795172000000001</v>
      </c>
      <c r="E5298">
        <v>23.273184000000001</v>
      </c>
      <c r="F5298">
        <v>8.4632020000000008</v>
      </c>
      <c r="G5298">
        <v>3493640</v>
      </c>
    </row>
    <row r="5299" spans="1:7" x14ac:dyDescent="0.2">
      <c r="A5299" s="1">
        <v>30354</v>
      </c>
      <c r="B5299">
        <v>23.303059000000001</v>
      </c>
      <c r="C5299">
        <v>23.51219</v>
      </c>
      <c r="D5299">
        <v>23.093928999999999</v>
      </c>
      <c r="E5299">
        <v>23.213432000000001</v>
      </c>
      <c r="F5299">
        <v>8.4414800000000003</v>
      </c>
      <c r="G5299">
        <v>2357266</v>
      </c>
    </row>
    <row r="5300" spans="1:7" x14ac:dyDescent="0.2">
      <c r="A5300" s="1">
        <v>30355</v>
      </c>
      <c r="B5300">
        <v>23.004301000000002</v>
      </c>
      <c r="C5300">
        <v>23.273184000000001</v>
      </c>
      <c r="D5300">
        <v>22.705545000000001</v>
      </c>
      <c r="E5300">
        <v>22.735420000000001</v>
      </c>
      <c r="F5300">
        <v>8.2676440000000007</v>
      </c>
      <c r="G5300">
        <v>2692404</v>
      </c>
    </row>
    <row r="5301" spans="1:7" x14ac:dyDescent="0.2">
      <c r="A5301" s="1">
        <v>30356</v>
      </c>
      <c r="B5301">
        <v>22.645793999999999</v>
      </c>
      <c r="C5301">
        <v>22.825047999999999</v>
      </c>
      <c r="D5301">
        <v>22.436662999999999</v>
      </c>
      <c r="E5301">
        <v>22.586041999999999</v>
      </c>
      <c r="F5301">
        <v>8.2133260000000003</v>
      </c>
      <c r="G5301">
        <v>3818737</v>
      </c>
    </row>
    <row r="5302" spans="1:7" x14ac:dyDescent="0.2">
      <c r="A5302" s="1">
        <v>30357</v>
      </c>
      <c r="B5302">
        <v>22.944551000000001</v>
      </c>
      <c r="C5302">
        <v>23.153680999999999</v>
      </c>
      <c r="D5302">
        <v>22.735420000000001</v>
      </c>
      <c r="E5302">
        <v>23.034178000000001</v>
      </c>
      <c r="F5302">
        <v>8.3762910000000002</v>
      </c>
      <c r="G5302">
        <v>3226701</v>
      </c>
    </row>
    <row r="5303" spans="1:7" x14ac:dyDescent="0.2">
      <c r="A5303" s="1">
        <v>30358</v>
      </c>
      <c r="B5303">
        <v>23.153680999999999</v>
      </c>
      <c r="C5303">
        <v>23.36281</v>
      </c>
      <c r="D5303">
        <v>22.944551000000001</v>
      </c>
      <c r="E5303">
        <v>23.034178000000001</v>
      </c>
      <c r="F5303">
        <v>8.3762910000000002</v>
      </c>
      <c r="G5303">
        <v>3309544</v>
      </c>
    </row>
    <row r="5304" spans="1:7" x14ac:dyDescent="0.2">
      <c r="A5304" s="1">
        <v>30361</v>
      </c>
      <c r="B5304">
        <v>23.482313000000001</v>
      </c>
      <c r="C5304">
        <v>23.781071000000001</v>
      </c>
      <c r="D5304">
        <v>23.183555999999999</v>
      </c>
      <c r="E5304">
        <v>23.661567999999999</v>
      </c>
      <c r="F5304">
        <v>8.6044389999999993</v>
      </c>
      <c r="G5304">
        <v>4791098</v>
      </c>
    </row>
    <row r="5305" spans="1:7" x14ac:dyDescent="0.2">
      <c r="A5305" s="1">
        <v>30362</v>
      </c>
      <c r="B5305">
        <v>23.810946000000001</v>
      </c>
      <c r="C5305">
        <v>24.020077000000001</v>
      </c>
      <c r="D5305">
        <v>23.601815999999999</v>
      </c>
      <c r="E5305">
        <v>23.631692999999999</v>
      </c>
      <c r="F5305">
        <v>8.5935699999999997</v>
      </c>
      <c r="G5305">
        <v>5660115</v>
      </c>
    </row>
    <row r="5306" spans="1:7" x14ac:dyDescent="0.2">
      <c r="A5306" s="1">
        <v>30363</v>
      </c>
      <c r="B5306">
        <v>23.721319000000001</v>
      </c>
      <c r="C5306">
        <v>23.960325000000001</v>
      </c>
      <c r="D5306">
        <v>23.482313000000001</v>
      </c>
      <c r="E5306">
        <v>23.51219</v>
      </c>
      <c r="F5306">
        <v>8.5501120000000004</v>
      </c>
      <c r="G5306">
        <v>3931286</v>
      </c>
    </row>
    <row r="5307" spans="1:7" x14ac:dyDescent="0.2">
      <c r="A5307" s="1">
        <v>30364</v>
      </c>
      <c r="B5307">
        <v>23.422561999999999</v>
      </c>
      <c r="C5307">
        <v>23.661567999999999</v>
      </c>
      <c r="D5307">
        <v>23.183555999999999</v>
      </c>
      <c r="E5307">
        <v>23.51219</v>
      </c>
      <c r="F5307">
        <v>8.5501120000000004</v>
      </c>
      <c r="G5307">
        <v>4673110</v>
      </c>
    </row>
    <row r="5308" spans="1:7" x14ac:dyDescent="0.2">
      <c r="A5308" s="1">
        <v>30365</v>
      </c>
      <c r="B5308">
        <v>23.631692999999999</v>
      </c>
      <c r="C5308">
        <v>23.781071000000001</v>
      </c>
      <c r="D5308">
        <v>23.482313000000001</v>
      </c>
      <c r="E5308">
        <v>23.571940999999999</v>
      </c>
      <c r="F5308">
        <v>8.5718449999999997</v>
      </c>
      <c r="G5308">
        <v>2809556</v>
      </c>
    </row>
    <row r="5309" spans="1:7" x14ac:dyDescent="0.2">
      <c r="A5309" s="1">
        <v>30369</v>
      </c>
      <c r="B5309">
        <v>23.482313000000001</v>
      </c>
      <c r="C5309">
        <v>23.781071000000001</v>
      </c>
      <c r="D5309">
        <v>23.183555999999999</v>
      </c>
      <c r="E5309">
        <v>23.213432000000001</v>
      </c>
      <c r="F5309">
        <v>8.4414800000000003</v>
      </c>
      <c r="G5309">
        <v>3122938</v>
      </c>
    </row>
    <row r="5310" spans="1:7" x14ac:dyDescent="0.2">
      <c r="A5310" s="1">
        <v>30370</v>
      </c>
      <c r="B5310">
        <v>23.422561999999999</v>
      </c>
      <c r="C5310">
        <v>23.601815999999999</v>
      </c>
      <c r="D5310">
        <v>23.213432000000001</v>
      </c>
      <c r="E5310">
        <v>23.601815999999999</v>
      </c>
      <c r="F5310">
        <v>8.5827039999999997</v>
      </c>
      <c r="G5310">
        <v>2676086</v>
      </c>
    </row>
    <row r="5311" spans="1:7" x14ac:dyDescent="0.2">
      <c r="A5311" s="1">
        <v>30371</v>
      </c>
      <c r="B5311">
        <v>23.990202</v>
      </c>
      <c r="C5311">
        <v>24.259083</v>
      </c>
      <c r="D5311">
        <v>23.721319000000001</v>
      </c>
      <c r="E5311">
        <v>24.109703</v>
      </c>
      <c r="F5311">
        <v>8.7674029999999998</v>
      </c>
      <c r="G5311">
        <v>5713670</v>
      </c>
    </row>
    <row r="5312" spans="1:7" x14ac:dyDescent="0.2">
      <c r="A5312" s="1">
        <v>30372</v>
      </c>
      <c r="B5312">
        <v>24.049952000000001</v>
      </c>
      <c r="C5312">
        <v>24.199331000000001</v>
      </c>
      <c r="D5312">
        <v>23.900573999999999</v>
      </c>
      <c r="E5312">
        <v>23.990202</v>
      </c>
      <c r="F5312">
        <v>8.7239419999999992</v>
      </c>
      <c r="G5312">
        <v>4401986</v>
      </c>
    </row>
    <row r="5313" spans="1:7" x14ac:dyDescent="0.2">
      <c r="A5313" s="1">
        <v>30375</v>
      </c>
      <c r="B5313">
        <v>23.840821999999999</v>
      </c>
      <c r="C5313">
        <v>24.020077000000001</v>
      </c>
      <c r="D5313">
        <v>23.661567999999999</v>
      </c>
      <c r="E5313">
        <v>23.661567999999999</v>
      </c>
      <c r="F5313">
        <v>8.6044389999999993</v>
      </c>
      <c r="G5313">
        <v>3809950</v>
      </c>
    </row>
    <row r="5314" spans="1:7" x14ac:dyDescent="0.2">
      <c r="A5314" s="1">
        <v>30376</v>
      </c>
      <c r="B5314">
        <v>24.079827999999999</v>
      </c>
      <c r="C5314">
        <v>24.348708999999999</v>
      </c>
      <c r="D5314">
        <v>23.810946000000001</v>
      </c>
      <c r="E5314">
        <v>24.318833999999999</v>
      </c>
      <c r="F5314">
        <v>8.8434460000000001</v>
      </c>
      <c r="G5314">
        <v>4629596</v>
      </c>
    </row>
    <row r="5315" spans="1:7" x14ac:dyDescent="0.2">
      <c r="A5315" s="1">
        <v>30377</v>
      </c>
      <c r="B5315">
        <v>24.408460999999999</v>
      </c>
      <c r="C5315">
        <v>24.617591999999998</v>
      </c>
      <c r="D5315">
        <v>24.199331000000001</v>
      </c>
      <c r="E5315">
        <v>24.408460999999999</v>
      </c>
      <c r="F5315">
        <v>8.8760429999999992</v>
      </c>
      <c r="G5315">
        <v>5557189</v>
      </c>
    </row>
    <row r="5316" spans="1:7" x14ac:dyDescent="0.2">
      <c r="A5316" s="1">
        <v>30378</v>
      </c>
      <c r="B5316">
        <v>24.408460999999999</v>
      </c>
      <c r="C5316">
        <v>24.617591999999998</v>
      </c>
      <c r="D5316">
        <v>24.199331000000001</v>
      </c>
      <c r="E5316">
        <v>24.348708999999999</v>
      </c>
      <c r="F5316">
        <v>8.8543109999999992</v>
      </c>
      <c r="G5316">
        <v>3528786</v>
      </c>
    </row>
    <row r="5317" spans="1:7" x14ac:dyDescent="0.2">
      <c r="A5317" s="1">
        <v>30379</v>
      </c>
      <c r="B5317">
        <v>24.318833999999999</v>
      </c>
      <c r="C5317">
        <v>24.438337000000001</v>
      </c>
      <c r="D5317">
        <v>24.169454999999999</v>
      </c>
      <c r="E5317">
        <v>24.438337000000001</v>
      </c>
      <c r="F5317">
        <v>8.8869089999999993</v>
      </c>
      <c r="G5317">
        <v>2868969</v>
      </c>
    </row>
    <row r="5318" spans="1:7" x14ac:dyDescent="0.2">
      <c r="A5318" s="1">
        <v>30382</v>
      </c>
      <c r="B5318">
        <v>24.527964000000001</v>
      </c>
      <c r="C5318">
        <v>24.707218000000001</v>
      </c>
      <c r="D5318">
        <v>24.318833999999999</v>
      </c>
      <c r="E5318">
        <v>24.617591999999998</v>
      </c>
      <c r="F5318">
        <v>8.9520920000000004</v>
      </c>
      <c r="G5318">
        <v>3342179</v>
      </c>
    </row>
    <row r="5319" spans="1:7" x14ac:dyDescent="0.2">
      <c r="A5319" s="1">
        <v>30383</v>
      </c>
      <c r="B5319">
        <v>24.288958000000001</v>
      </c>
      <c r="C5319">
        <v>24.677340999999998</v>
      </c>
      <c r="D5319">
        <v>23.900573999999999</v>
      </c>
      <c r="E5319">
        <v>24.109703</v>
      </c>
      <c r="F5319">
        <v>8.7674029999999998</v>
      </c>
      <c r="G5319">
        <v>3312473</v>
      </c>
    </row>
    <row r="5320" spans="1:7" x14ac:dyDescent="0.2">
      <c r="A5320" s="1">
        <v>30384</v>
      </c>
      <c r="B5320">
        <v>24.259083</v>
      </c>
      <c r="C5320">
        <v>24.468212000000001</v>
      </c>
      <c r="D5320">
        <v>24.049952000000001</v>
      </c>
      <c r="E5320">
        <v>24.438337000000001</v>
      </c>
      <c r="F5320">
        <v>8.8869089999999993</v>
      </c>
      <c r="G5320">
        <v>3166451</v>
      </c>
    </row>
    <row r="5321" spans="1:7" x14ac:dyDescent="0.2">
      <c r="A5321" s="1">
        <v>30385</v>
      </c>
      <c r="B5321">
        <v>24.229206000000001</v>
      </c>
      <c r="C5321">
        <v>24.527964000000001</v>
      </c>
      <c r="D5321">
        <v>23.930448999999999</v>
      </c>
      <c r="E5321">
        <v>23.960325000000001</v>
      </c>
      <c r="F5321">
        <v>8.7130759999999992</v>
      </c>
      <c r="G5321">
        <v>2803698</v>
      </c>
    </row>
    <row r="5322" spans="1:7" x14ac:dyDescent="0.2">
      <c r="A5322" s="1">
        <v>30386</v>
      </c>
      <c r="B5322">
        <v>24.020077000000001</v>
      </c>
      <c r="C5322">
        <v>24.139579999999999</v>
      </c>
      <c r="D5322">
        <v>23.870698999999998</v>
      </c>
      <c r="E5322">
        <v>24.079827999999999</v>
      </c>
      <c r="F5322">
        <v>8.7565399999999993</v>
      </c>
      <c r="G5322">
        <v>2110828</v>
      </c>
    </row>
    <row r="5323" spans="1:7" x14ac:dyDescent="0.2">
      <c r="A5323" s="1">
        <v>30389</v>
      </c>
      <c r="B5323">
        <v>24.020077000000001</v>
      </c>
      <c r="C5323">
        <v>24.169454999999999</v>
      </c>
      <c r="D5323">
        <v>23.840821999999999</v>
      </c>
      <c r="E5323">
        <v>24.020077000000001</v>
      </c>
      <c r="F5323">
        <v>8.7348110000000005</v>
      </c>
      <c r="G5323">
        <v>2761440</v>
      </c>
    </row>
    <row r="5324" spans="1:7" x14ac:dyDescent="0.2">
      <c r="A5324" s="1">
        <v>30390</v>
      </c>
      <c r="B5324">
        <v>24.020077000000001</v>
      </c>
      <c r="C5324">
        <v>24.139579999999999</v>
      </c>
      <c r="D5324">
        <v>23.900573999999999</v>
      </c>
      <c r="E5324">
        <v>24.109703</v>
      </c>
      <c r="F5324">
        <v>8.7674029999999998</v>
      </c>
      <c r="G5324">
        <v>2898675</v>
      </c>
    </row>
    <row r="5325" spans="1:7" x14ac:dyDescent="0.2">
      <c r="A5325" s="1">
        <v>30391</v>
      </c>
      <c r="B5325">
        <v>23.840821999999999</v>
      </c>
      <c r="C5325">
        <v>24.079827999999999</v>
      </c>
      <c r="D5325">
        <v>23.601815999999999</v>
      </c>
      <c r="E5325">
        <v>23.631692999999999</v>
      </c>
      <c r="F5325">
        <v>8.5935699999999997</v>
      </c>
      <c r="G5325">
        <v>2960180</v>
      </c>
    </row>
    <row r="5326" spans="1:7" x14ac:dyDescent="0.2">
      <c r="A5326" s="1">
        <v>30392</v>
      </c>
      <c r="B5326">
        <v>23.661567999999999</v>
      </c>
      <c r="C5326">
        <v>23.721319000000001</v>
      </c>
      <c r="D5326">
        <v>23.571940999999999</v>
      </c>
      <c r="E5326">
        <v>23.631692999999999</v>
      </c>
      <c r="F5326">
        <v>8.5935699999999997</v>
      </c>
      <c r="G5326">
        <v>2790310</v>
      </c>
    </row>
    <row r="5327" spans="1:7" x14ac:dyDescent="0.2">
      <c r="A5327" s="1">
        <v>30393</v>
      </c>
      <c r="B5327">
        <v>23.691444000000001</v>
      </c>
      <c r="C5327">
        <v>23.900573999999999</v>
      </c>
      <c r="D5327">
        <v>23.691444000000001</v>
      </c>
      <c r="E5327">
        <v>23.870698999999998</v>
      </c>
      <c r="F5327">
        <v>8.6804849999999991</v>
      </c>
      <c r="G5327">
        <v>2705793</v>
      </c>
    </row>
    <row r="5328" spans="1:7" x14ac:dyDescent="0.2">
      <c r="A5328" s="1">
        <v>30396</v>
      </c>
      <c r="B5328">
        <v>23.960325000000001</v>
      </c>
      <c r="C5328">
        <v>24.169454999999999</v>
      </c>
      <c r="D5328">
        <v>23.721319000000001</v>
      </c>
      <c r="E5328">
        <v>24.079827999999999</v>
      </c>
      <c r="F5328">
        <v>8.7565399999999993</v>
      </c>
      <c r="G5328">
        <v>4146762</v>
      </c>
    </row>
    <row r="5329" spans="1:7" x14ac:dyDescent="0.2">
      <c r="A5329" s="1">
        <v>30397</v>
      </c>
      <c r="B5329">
        <v>24.109703</v>
      </c>
      <c r="C5329">
        <v>24.169454999999999</v>
      </c>
      <c r="D5329">
        <v>23.900573999999999</v>
      </c>
      <c r="E5329">
        <v>23.930448999999999</v>
      </c>
      <c r="F5329">
        <v>8.7022180000000002</v>
      </c>
      <c r="G5329">
        <v>2515421</v>
      </c>
    </row>
    <row r="5330" spans="1:7" x14ac:dyDescent="0.2">
      <c r="A5330" s="1">
        <v>30398</v>
      </c>
      <c r="B5330">
        <v>23.960325000000001</v>
      </c>
      <c r="C5330">
        <v>24.587714999999999</v>
      </c>
      <c r="D5330">
        <v>23.960325000000001</v>
      </c>
      <c r="E5330">
        <v>24.408460999999999</v>
      </c>
      <c r="F5330">
        <v>8.8760429999999992</v>
      </c>
      <c r="G5330">
        <v>3953880</v>
      </c>
    </row>
    <row r="5331" spans="1:7" x14ac:dyDescent="0.2">
      <c r="A5331" s="1">
        <v>30399</v>
      </c>
      <c r="B5331">
        <v>24.468212000000001</v>
      </c>
      <c r="C5331">
        <v>24.647466999999999</v>
      </c>
      <c r="D5331">
        <v>24.229206000000001</v>
      </c>
      <c r="E5331">
        <v>24.438337000000001</v>
      </c>
      <c r="F5331">
        <v>8.8869089999999993</v>
      </c>
      <c r="G5331">
        <v>3904927</v>
      </c>
    </row>
    <row r="5332" spans="1:7" x14ac:dyDescent="0.2">
      <c r="A5332" s="1">
        <v>30400</v>
      </c>
      <c r="B5332">
        <v>24.438337000000001</v>
      </c>
      <c r="C5332">
        <v>24.677340999999998</v>
      </c>
      <c r="D5332">
        <v>24.318833999999999</v>
      </c>
      <c r="E5332">
        <v>24.408460999999999</v>
      </c>
      <c r="F5332">
        <v>8.8760429999999992</v>
      </c>
      <c r="G5332">
        <v>2732989</v>
      </c>
    </row>
    <row r="5333" spans="1:7" x14ac:dyDescent="0.2">
      <c r="A5333" s="1">
        <v>30403</v>
      </c>
      <c r="B5333">
        <v>24.408460999999999</v>
      </c>
      <c r="C5333">
        <v>24.587714999999999</v>
      </c>
      <c r="D5333">
        <v>24.318833999999999</v>
      </c>
      <c r="E5333">
        <v>24.468212000000001</v>
      </c>
      <c r="F5333">
        <v>8.8977690000000003</v>
      </c>
      <c r="G5333">
        <v>2085306</v>
      </c>
    </row>
    <row r="5334" spans="1:7" x14ac:dyDescent="0.2">
      <c r="A5334" s="1">
        <v>30404</v>
      </c>
      <c r="B5334">
        <v>24.527964000000001</v>
      </c>
      <c r="C5334">
        <v>24.856598000000002</v>
      </c>
      <c r="D5334">
        <v>24.498089</v>
      </c>
      <c r="E5334">
        <v>24.587714999999999</v>
      </c>
      <c r="F5334">
        <v>8.9412339999999997</v>
      </c>
      <c r="G5334">
        <v>3283603</v>
      </c>
    </row>
    <row r="5335" spans="1:7" x14ac:dyDescent="0.2">
      <c r="A5335" s="1">
        <v>30405</v>
      </c>
      <c r="B5335">
        <v>24.826720999999999</v>
      </c>
      <c r="C5335">
        <v>24.976099000000001</v>
      </c>
      <c r="D5335">
        <v>24.677340999999998</v>
      </c>
      <c r="E5335">
        <v>24.916347999999999</v>
      </c>
      <c r="F5335">
        <v>9.0607349999999993</v>
      </c>
      <c r="G5335">
        <v>3460168</v>
      </c>
    </row>
    <row r="5336" spans="1:7" x14ac:dyDescent="0.2">
      <c r="A5336" s="1">
        <v>30406</v>
      </c>
      <c r="B5336">
        <v>25.035851000000001</v>
      </c>
      <c r="C5336">
        <v>25.065726999999999</v>
      </c>
      <c r="D5336">
        <v>24.288958000000001</v>
      </c>
      <c r="E5336">
        <v>24.318833999999999</v>
      </c>
      <c r="F5336">
        <v>8.8434460000000001</v>
      </c>
      <c r="G5336">
        <v>2515002</v>
      </c>
    </row>
    <row r="5337" spans="1:7" x14ac:dyDescent="0.2">
      <c r="A5337" s="1">
        <v>30410</v>
      </c>
      <c r="B5337">
        <v>24.288958000000001</v>
      </c>
      <c r="C5337">
        <v>24.498089</v>
      </c>
      <c r="D5337">
        <v>24.169454999999999</v>
      </c>
      <c r="E5337">
        <v>24.468212000000001</v>
      </c>
      <c r="F5337">
        <v>8.8977690000000003</v>
      </c>
      <c r="G5337">
        <v>2792820</v>
      </c>
    </row>
    <row r="5338" spans="1:7" x14ac:dyDescent="0.2">
      <c r="A5338" s="1">
        <v>30411</v>
      </c>
      <c r="B5338">
        <v>24.677340999999998</v>
      </c>
      <c r="C5338">
        <v>24.677340999999998</v>
      </c>
      <c r="D5338">
        <v>24.348708999999999</v>
      </c>
      <c r="E5338">
        <v>24.378585999999999</v>
      </c>
      <c r="F5338">
        <v>8.8651800000000005</v>
      </c>
      <c r="G5338">
        <v>2978171</v>
      </c>
    </row>
    <row r="5339" spans="1:7" x14ac:dyDescent="0.2">
      <c r="A5339" s="1">
        <v>30412</v>
      </c>
      <c r="B5339">
        <v>24.378585999999999</v>
      </c>
      <c r="C5339">
        <v>24.557838</v>
      </c>
      <c r="D5339">
        <v>24.199331000000001</v>
      </c>
      <c r="E5339">
        <v>24.527964000000001</v>
      </c>
      <c r="F5339">
        <v>8.9195030000000006</v>
      </c>
      <c r="G5339">
        <v>3589454</v>
      </c>
    </row>
    <row r="5340" spans="1:7" x14ac:dyDescent="0.2">
      <c r="A5340" s="1">
        <v>30413</v>
      </c>
      <c r="B5340">
        <v>24.557838</v>
      </c>
      <c r="C5340">
        <v>24.707218000000001</v>
      </c>
      <c r="D5340">
        <v>24.378585999999999</v>
      </c>
      <c r="E5340">
        <v>24.677340999999998</v>
      </c>
      <c r="F5340">
        <v>8.9738199999999999</v>
      </c>
      <c r="G5340">
        <v>2540106</v>
      </c>
    </row>
    <row r="5341" spans="1:7" x14ac:dyDescent="0.2">
      <c r="A5341" s="1">
        <v>30414</v>
      </c>
      <c r="B5341">
        <v>24.677340999999998</v>
      </c>
      <c r="C5341">
        <v>24.856598000000002</v>
      </c>
      <c r="D5341">
        <v>24.527964000000001</v>
      </c>
      <c r="E5341">
        <v>24.826720999999999</v>
      </c>
      <c r="F5341">
        <v>9.0281409999999997</v>
      </c>
      <c r="G5341">
        <v>3741333</v>
      </c>
    </row>
    <row r="5342" spans="1:7" x14ac:dyDescent="0.2">
      <c r="A5342" s="1">
        <v>30417</v>
      </c>
      <c r="B5342">
        <v>25.274857000000001</v>
      </c>
      <c r="C5342">
        <v>25.513863000000001</v>
      </c>
      <c r="D5342">
        <v>25.005976</v>
      </c>
      <c r="E5342">
        <v>25.483988</v>
      </c>
      <c r="F5342">
        <v>9.2671530000000004</v>
      </c>
      <c r="G5342">
        <v>6908621</v>
      </c>
    </row>
    <row r="5343" spans="1:7" x14ac:dyDescent="0.2">
      <c r="A5343" s="1">
        <v>30418</v>
      </c>
      <c r="B5343">
        <v>25.483988</v>
      </c>
      <c r="C5343">
        <v>25.663239999999998</v>
      </c>
      <c r="D5343">
        <v>25.334607999999999</v>
      </c>
      <c r="E5343">
        <v>25.573613999999999</v>
      </c>
      <c r="F5343">
        <v>9.299747</v>
      </c>
      <c r="G5343">
        <v>4389016</v>
      </c>
    </row>
    <row r="5344" spans="1:7" x14ac:dyDescent="0.2">
      <c r="A5344" s="1">
        <v>30419</v>
      </c>
      <c r="B5344">
        <v>25.693117000000001</v>
      </c>
      <c r="C5344">
        <v>26.051624</v>
      </c>
      <c r="D5344">
        <v>25.663239999999998</v>
      </c>
      <c r="E5344">
        <v>25.991875</v>
      </c>
      <c r="F5344">
        <v>9.4518439999999995</v>
      </c>
      <c r="G5344">
        <v>4095299</v>
      </c>
    </row>
    <row r="5345" spans="1:7" x14ac:dyDescent="0.2">
      <c r="A5345" s="1">
        <v>30420</v>
      </c>
      <c r="B5345">
        <v>26.021749</v>
      </c>
      <c r="C5345">
        <v>26.29063</v>
      </c>
      <c r="D5345">
        <v>25.633365999999999</v>
      </c>
      <c r="E5345">
        <v>26.171126999999998</v>
      </c>
      <c r="F5345">
        <v>9.5170309999999994</v>
      </c>
      <c r="G5345">
        <v>4215380</v>
      </c>
    </row>
    <row r="5346" spans="1:7" x14ac:dyDescent="0.2">
      <c r="A5346" s="1">
        <v>30421</v>
      </c>
      <c r="B5346">
        <v>26.260756000000001</v>
      </c>
      <c r="C5346">
        <v>26.410132999999998</v>
      </c>
      <c r="D5346">
        <v>26.201004000000001</v>
      </c>
      <c r="E5346">
        <v>26.320506999999999</v>
      </c>
      <c r="F5346">
        <v>9.5713539999999995</v>
      </c>
      <c r="G5346">
        <v>3322514</v>
      </c>
    </row>
    <row r="5347" spans="1:7" x14ac:dyDescent="0.2">
      <c r="A5347" s="1">
        <v>30424</v>
      </c>
      <c r="B5347">
        <v>26.320506999999999</v>
      </c>
      <c r="C5347">
        <v>26.918019999999999</v>
      </c>
      <c r="D5347">
        <v>26.29063</v>
      </c>
      <c r="E5347">
        <v>26.918019999999999</v>
      </c>
      <c r="F5347">
        <v>9.7886299999999995</v>
      </c>
      <c r="G5347">
        <v>4269354</v>
      </c>
    </row>
    <row r="5348" spans="1:7" x14ac:dyDescent="0.2">
      <c r="A5348" s="1">
        <v>30425</v>
      </c>
      <c r="B5348">
        <v>26.738768</v>
      </c>
      <c r="C5348">
        <v>26.798517</v>
      </c>
      <c r="D5348">
        <v>26.529636</v>
      </c>
      <c r="E5348">
        <v>26.649139000000002</v>
      </c>
      <c r="F5348">
        <v>9.6908569999999994</v>
      </c>
      <c r="G5348">
        <v>3888610</v>
      </c>
    </row>
    <row r="5349" spans="1:7" x14ac:dyDescent="0.2">
      <c r="A5349" s="1">
        <v>30426</v>
      </c>
      <c r="B5349">
        <v>26.708891000000001</v>
      </c>
      <c r="C5349">
        <v>27.54541</v>
      </c>
      <c r="D5349">
        <v>26.708891000000001</v>
      </c>
      <c r="E5349">
        <v>27.515535</v>
      </c>
      <c r="F5349">
        <v>10.005919</v>
      </c>
      <c r="G5349">
        <v>4060990</v>
      </c>
    </row>
    <row r="5350" spans="1:7" x14ac:dyDescent="0.2">
      <c r="A5350" s="1">
        <v>30427</v>
      </c>
      <c r="B5350">
        <v>27.515535</v>
      </c>
      <c r="C5350">
        <v>27.605163999999998</v>
      </c>
      <c r="D5350">
        <v>27.276529</v>
      </c>
      <c r="E5350">
        <v>27.485661</v>
      </c>
      <c r="F5350">
        <v>9.9950510000000001</v>
      </c>
      <c r="G5350">
        <v>4483993</v>
      </c>
    </row>
    <row r="5351" spans="1:7" x14ac:dyDescent="0.2">
      <c r="A5351" s="1">
        <v>30428</v>
      </c>
      <c r="B5351">
        <v>27.485661</v>
      </c>
      <c r="C5351">
        <v>28.172799999999999</v>
      </c>
      <c r="D5351">
        <v>27.425906999999999</v>
      </c>
      <c r="E5351">
        <v>28.023422</v>
      </c>
      <c r="F5351">
        <v>10.190607</v>
      </c>
      <c r="G5351">
        <v>3380254</v>
      </c>
    </row>
    <row r="5352" spans="1:7" x14ac:dyDescent="0.2">
      <c r="A5352" s="1">
        <v>30431</v>
      </c>
      <c r="B5352">
        <v>27.605163999999998</v>
      </c>
      <c r="C5352">
        <v>27.993547</v>
      </c>
      <c r="D5352">
        <v>27.186900999999999</v>
      </c>
      <c r="E5352">
        <v>27.366157999999999</v>
      </c>
      <c r="F5352">
        <v>9.9515930000000008</v>
      </c>
      <c r="G5352">
        <v>3243018</v>
      </c>
    </row>
    <row r="5353" spans="1:7" x14ac:dyDescent="0.2">
      <c r="A5353" s="1">
        <v>30432</v>
      </c>
      <c r="B5353">
        <v>27.605163999999998</v>
      </c>
      <c r="C5353">
        <v>28.023422</v>
      </c>
      <c r="D5353">
        <v>27.157025999999998</v>
      </c>
      <c r="E5353">
        <v>27.993547</v>
      </c>
      <c r="F5353">
        <v>10.179747000000001</v>
      </c>
      <c r="G5353">
        <v>3937144</v>
      </c>
    </row>
    <row r="5354" spans="1:7" x14ac:dyDescent="0.2">
      <c r="A5354" s="1">
        <v>30433</v>
      </c>
      <c r="B5354">
        <v>27.993547</v>
      </c>
      <c r="C5354">
        <v>28.202677000000001</v>
      </c>
      <c r="D5354">
        <v>27.485661</v>
      </c>
      <c r="E5354">
        <v>27.724665000000002</v>
      </c>
      <c r="F5354">
        <v>10.081967000000001</v>
      </c>
      <c r="G5354">
        <v>3811206</v>
      </c>
    </row>
    <row r="5355" spans="1:7" x14ac:dyDescent="0.2">
      <c r="A5355" s="1">
        <v>30434</v>
      </c>
      <c r="B5355">
        <v>27.903918999999998</v>
      </c>
      <c r="C5355">
        <v>28.083174</v>
      </c>
      <c r="D5355">
        <v>27.694790000000001</v>
      </c>
      <c r="E5355">
        <v>28.023422</v>
      </c>
      <c r="F5355">
        <v>10.190607</v>
      </c>
      <c r="G5355">
        <v>3202434</v>
      </c>
    </row>
    <row r="5356" spans="1:7" x14ac:dyDescent="0.2">
      <c r="A5356" s="1">
        <v>30435</v>
      </c>
      <c r="B5356">
        <v>27.933796000000001</v>
      </c>
      <c r="C5356">
        <v>28.113050000000001</v>
      </c>
      <c r="D5356">
        <v>27.724665000000002</v>
      </c>
      <c r="E5356">
        <v>27.963671000000001</v>
      </c>
      <c r="F5356">
        <v>10.168879</v>
      </c>
      <c r="G5356">
        <v>3196576</v>
      </c>
    </row>
    <row r="5357" spans="1:7" x14ac:dyDescent="0.2">
      <c r="A5357" s="1">
        <v>30438</v>
      </c>
      <c r="B5357">
        <v>27.724665000000002</v>
      </c>
      <c r="C5357">
        <v>27.993547</v>
      </c>
      <c r="D5357">
        <v>27.425906999999999</v>
      </c>
      <c r="E5357">
        <v>27.485661</v>
      </c>
      <c r="F5357">
        <v>9.9950510000000001</v>
      </c>
      <c r="G5357">
        <v>4070614</v>
      </c>
    </row>
    <row r="5358" spans="1:7" x14ac:dyDescent="0.2">
      <c r="A5358" s="1">
        <v>30439</v>
      </c>
      <c r="B5358">
        <v>27.485661</v>
      </c>
      <c r="C5358">
        <v>27.694790000000001</v>
      </c>
      <c r="D5358">
        <v>27.396032000000002</v>
      </c>
      <c r="E5358">
        <v>27.605163999999998</v>
      </c>
      <c r="F5358">
        <v>10.038511</v>
      </c>
      <c r="G5358">
        <v>3805766</v>
      </c>
    </row>
    <row r="5359" spans="1:7" x14ac:dyDescent="0.2">
      <c r="A5359" s="1">
        <v>30440</v>
      </c>
      <c r="B5359">
        <v>27.754541</v>
      </c>
      <c r="C5359">
        <v>27.933796000000001</v>
      </c>
      <c r="D5359">
        <v>27.575286999999999</v>
      </c>
      <c r="E5359">
        <v>27.844168</v>
      </c>
      <c r="F5359">
        <v>10.12542</v>
      </c>
      <c r="G5359">
        <v>2563955</v>
      </c>
    </row>
    <row r="5360" spans="1:7" x14ac:dyDescent="0.2">
      <c r="A5360" s="1">
        <v>30441</v>
      </c>
      <c r="B5360">
        <v>27.54541</v>
      </c>
      <c r="C5360">
        <v>27.694790000000001</v>
      </c>
      <c r="D5360">
        <v>27.396032000000002</v>
      </c>
      <c r="E5360">
        <v>27.664912999999999</v>
      </c>
      <c r="F5360">
        <v>10.142946999999999</v>
      </c>
      <c r="G5360">
        <v>2406637</v>
      </c>
    </row>
    <row r="5361" spans="1:7" x14ac:dyDescent="0.2">
      <c r="A5361" s="1">
        <v>30442</v>
      </c>
      <c r="B5361">
        <v>27.635038000000002</v>
      </c>
      <c r="C5361">
        <v>28.322179999999999</v>
      </c>
      <c r="D5361">
        <v>27.605163999999998</v>
      </c>
      <c r="E5361">
        <v>28.113050000000001</v>
      </c>
      <c r="F5361">
        <v>10.307255</v>
      </c>
      <c r="G5361">
        <v>3606190</v>
      </c>
    </row>
    <row r="5362" spans="1:7" x14ac:dyDescent="0.2">
      <c r="A5362" s="1">
        <v>30445</v>
      </c>
      <c r="B5362">
        <v>28.113050000000001</v>
      </c>
      <c r="C5362">
        <v>28.262428</v>
      </c>
      <c r="D5362">
        <v>27.874044000000001</v>
      </c>
      <c r="E5362">
        <v>28.083174</v>
      </c>
      <c r="F5362">
        <v>10.296295000000001</v>
      </c>
      <c r="G5362">
        <v>2624623</v>
      </c>
    </row>
    <row r="5363" spans="1:7" x14ac:dyDescent="0.2">
      <c r="A5363" s="1">
        <v>30446</v>
      </c>
      <c r="B5363">
        <v>27.993547</v>
      </c>
      <c r="C5363">
        <v>28.113050000000001</v>
      </c>
      <c r="D5363">
        <v>27.903918999999998</v>
      </c>
      <c r="E5363">
        <v>27.933796000000001</v>
      </c>
      <c r="F5363">
        <v>10.241533</v>
      </c>
      <c r="G5363">
        <v>1895770</v>
      </c>
    </row>
    <row r="5364" spans="1:7" x14ac:dyDescent="0.2">
      <c r="A5364" s="1">
        <v>30447</v>
      </c>
      <c r="B5364">
        <v>27.874044000000001</v>
      </c>
      <c r="C5364">
        <v>27.963671000000001</v>
      </c>
      <c r="D5364">
        <v>27.54541</v>
      </c>
      <c r="E5364">
        <v>27.605163999999998</v>
      </c>
      <c r="F5364">
        <v>10.121040000000001</v>
      </c>
      <c r="G5364">
        <v>2059365</v>
      </c>
    </row>
    <row r="5365" spans="1:7" x14ac:dyDescent="0.2">
      <c r="A5365" s="1">
        <v>30448</v>
      </c>
      <c r="B5365">
        <v>27.724665000000002</v>
      </c>
      <c r="C5365">
        <v>27.724665000000002</v>
      </c>
      <c r="D5365">
        <v>27.485661</v>
      </c>
      <c r="E5365">
        <v>27.605163999999998</v>
      </c>
      <c r="F5365">
        <v>10.121040000000001</v>
      </c>
      <c r="G5365">
        <v>1966062</v>
      </c>
    </row>
    <row r="5366" spans="1:7" x14ac:dyDescent="0.2">
      <c r="A5366" s="1">
        <v>30449</v>
      </c>
      <c r="B5366">
        <v>27.664912999999999</v>
      </c>
      <c r="C5366">
        <v>27.874044000000001</v>
      </c>
      <c r="D5366">
        <v>27.635038000000002</v>
      </c>
      <c r="E5366">
        <v>27.844168</v>
      </c>
      <c r="F5366">
        <v>10.208671000000001</v>
      </c>
      <c r="G5366">
        <v>1776945</v>
      </c>
    </row>
    <row r="5367" spans="1:7" x14ac:dyDescent="0.2">
      <c r="A5367" s="1">
        <v>30452</v>
      </c>
      <c r="B5367">
        <v>27.246655000000001</v>
      </c>
      <c r="C5367">
        <v>27.54541</v>
      </c>
      <c r="D5367">
        <v>27.246655000000001</v>
      </c>
      <c r="E5367">
        <v>27.54541</v>
      </c>
      <c r="F5367">
        <v>10.099129</v>
      </c>
      <c r="G5367">
        <v>2798678</v>
      </c>
    </row>
    <row r="5368" spans="1:7" x14ac:dyDescent="0.2">
      <c r="A5368" s="1">
        <v>30453</v>
      </c>
      <c r="B5368">
        <v>27.276529</v>
      </c>
      <c r="C5368">
        <v>27.485661</v>
      </c>
      <c r="D5368">
        <v>27.037523</v>
      </c>
      <c r="E5368">
        <v>27.246655000000001</v>
      </c>
      <c r="F5368">
        <v>9.9896010000000004</v>
      </c>
      <c r="G5368">
        <v>3020848</v>
      </c>
    </row>
    <row r="5369" spans="1:7" x14ac:dyDescent="0.2">
      <c r="A5369" s="1">
        <v>30454</v>
      </c>
      <c r="B5369">
        <v>27.306404000000001</v>
      </c>
      <c r="C5369">
        <v>27.425906999999999</v>
      </c>
      <c r="D5369">
        <v>26.469885000000001</v>
      </c>
      <c r="E5369">
        <v>27.246655000000001</v>
      </c>
      <c r="F5369">
        <v>9.9896010000000004</v>
      </c>
      <c r="G5369">
        <v>3355568</v>
      </c>
    </row>
    <row r="5370" spans="1:7" x14ac:dyDescent="0.2">
      <c r="A5370" s="1">
        <v>30455</v>
      </c>
      <c r="B5370">
        <v>26.738768</v>
      </c>
      <c r="C5370">
        <v>26.888145000000002</v>
      </c>
      <c r="D5370">
        <v>26.410132999999998</v>
      </c>
      <c r="E5370">
        <v>26.589388</v>
      </c>
      <c r="F5370">
        <v>9.7486180000000004</v>
      </c>
      <c r="G5370">
        <v>2817924</v>
      </c>
    </row>
    <row r="5371" spans="1:7" x14ac:dyDescent="0.2">
      <c r="A5371" s="1">
        <v>30456</v>
      </c>
      <c r="B5371">
        <v>26.469885000000001</v>
      </c>
      <c r="C5371">
        <v>26.708891000000001</v>
      </c>
      <c r="D5371">
        <v>26.350382</v>
      </c>
      <c r="E5371">
        <v>26.469885000000001</v>
      </c>
      <c r="F5371">
        <v>9.7048089999999991</v>
      </c>
      <c r="G5371">
        <v>2254758</v>
      </c>
    </row>
    <row r="5372" spans="1:7" x14ac:dyDescent="0.2">
      <c r="A5372" s="1">
        <v>30459</v>
      </c>
      <c r="B5372">
        <v>26.230881</v>
      </c>
      <c r="C5372">
        <v>26.977772000000002</v>
      </c>
      <c r="D5372">
        <v>26.230881</v>
      </c>
      <c r="E5372">
        <v>26.888145000000002</v>
      </c>
      <c r="F5372">
        <v>9.8581540000000007</v>
      </c>
      <c r="G5372">
        <v>3401592</v>
      </c>
    </row>
    <row r="5373" spans="1:7" x14ac:dyDescent="0.2">
      <c r="A5373" s="1">
        <v>30460</v>
      </c>
      <c r="B5373">
        <v>27.037523</v>
      </c>
      <c r="C5373">
        <v>27.485661</v>
      </c>
      <c r="D5373">
        <v>27.007648</v>
      </c>
      <c r="E5373">
        <v>27.396032000000002</v>
      </c>
      <c r="F5373">
        <v>10.044370000000001</v>
      </c>
      <c r="G5373">
        <v>2784034</v>
      </c>
    </row>
    <row r="5374" spans="1:7" x14ac:dyDescent="0.2">
      <c r="A5374" s="1">
        <v>30461</v>
      </c>
      <c r="B5374">
        <v>27.455784000000001</v>
      </c>
      <c r="C5374">
        <v>27.635038000000002</v>
      </c>
      <c r="D5374">
        <v>27.097275</v>
      </c>
      <c r="E5374">
        <v>27.635038000000002</v>
      </c>
      <c r="F5374">
        <v>10.131999</v>
      </c>
      <c r="G5374">
        <v>3529622</v>
      </c>
    </row>
    <row r="5375" spans="1:7" x14ac:dyDescent="0.2">
      <c r="A5375" s="1">
        <v>30462</v>
      </c>
      <c r="B5375">
        <v>27.485661</v>
      </c>
      <c r="C5375">
        <v>27.694790000000001</v>
      </c>
      <c r="D5375">
        <v>27.306404000000001</v>
      </c>
      <c r="E5375">
        <v>27.336281</v>
      </c>
      <c r="F5375">
        <v>10.022461</v>
      </c>
      <c r="G5375">
        <v>2710395</v>
      </c>
    </row>
    <row r="5376" spans="1:7" x14ac:dyDescent="0.2">
      <c r="A5376" s="1">
        <v>30463</v>
      </c>
      <c r="B5376">
        <v>27.425906999999999</v>
      </c>
      <c r="C5376">
        <v>27.485661</v>
      </c>
      <c r="D5376">
        <v>26.977772000000002</v>
      </c>
      <c r="E5376">
        <v>27.007648</v>
      </c>
      <c r="F5376">
        <v>9.9019709999999996</v>
      </c>
      <c r="G5376">
        <v>1692010</v>
      </c>
    </row>
    <row r="5377" spans="1:7" x14ac:dyDescent="0.2">
      <c r="A5377" s="1">
        <v>30467</v>
      </c>
      <c r="B5377">
        <v>26.888145000000002</v>
      </c>
      <c r="C5377">
        <v>26.977772000000002</v>
      </c>
      <c r="D5377">
        <v>26.350382</v>
      </c>
      <c r="E5377">
        <v>26.589388</v>
      </c>
      <c r="F5377">
        <v>9.7486180000000004</v>
      </c>
      <c r="G5377">
        <v>3074403</v>
      </c>
    </row>
    <row r="5378" spans="1:7" x14ac:dyDescent="0.2">
      <c r="A5378" s="1">
        <v>30468</v>
      </c>
      <c r="B5378">
        <v>26.589388</v>
      </c>
      <c r="C5378">
        <v>26.738768</v>
      </c>
      <c r="D5378">
        <v>26.350382</v>
      </c>
      <c r="E5378">
        <v>26.738768</v>
      </c>
      <c r="F5378">
        <v>9.8033940000000008</v>
      </c>
      <c r="G5378">
        <v>3725015</v>
      </c>
    </row>
    <row r="5379" spans="1:7" x14ac:dyDescent="0.2">
      <c r="A5379" s="1">
        <v>30469</v>
      </c>
      <c r="B5379">
        <v>26.858270999999998</v>
      </c>
      <c r="C5379">
        <v>27.216778000000001</v>
      </c>
      <c r="D5379">
        <v>26.589388</v>
      </c>
      <c r="E5379">
        <v>27.127151000000001</v>
      </c>
      <c r="F5379">
        <v>9.945786</v>
      </c>
      <c r="G5379">
        <v>3359752</v>
      </c>
    </row>
    <row r="5380" spans="1:7" x14ac:dyDescent="0.2">
      <c r="A5380" s="1">
        <v>30470</v>
      </c>
      <c r="B5380">
        <v>27.127151000000001</v>
      </c>
      <c r="C5380">
        <v>27.455784000000001</v>
      </c>
      <c r="D5380">
        <v>27.007648</v>
      </c>
      <c r="E5380">
        <v>27.246655000000001</v>
      </c>
      <c r="F5380">
        <v>9.9896010000000004</v>
      </c>
      <c r="G5380">
        <v>2768134</v>
      </c>
    </row>
    <row r="5381" spans="1:7" x14ac:dyDescent="0.2">
      <c r="A5381" s="1">
        <v>30473</v>
      </c>
      <c r="B5381">
        <v>27.336281</v>
      </c>
      <c r="C5381">
        <v>27.754541</v>
      </c>
      <c r="D5381">
        <v>27.157025999999998</v>
      </c>
      <c r="E5381">
        <v>27.664912999999999</v>
      </c>
      <c r="F5381">
        <v>10.142946999999999</v>
      </c>
      <c r="G5381">
        <v>2366470</v>
      </c>
    </row>
    <row r="5382" spans="1:7" x14ac:dyDescent="0.2">
      <c r="A5382" s="1">
        <v>30474</v>
      </c>
      <c r="B5382">
        <v>27.664912999999999</v>
      </c>
      <c r="C5382">
        <v>27.784416</v>
      </c>
      <c r="D5382">
        <v>27.007648</v>
      </c>
      <c r="E5382">
        <v>27.037523</v>
      </c>
      <c r="F5382">
        <v>9.9129299999999994</v>
      </c>
      <c r="G5382">
        <v>3311218</v>
      </c>
    </row>
    <row r="5383" spans="1:7" x14ac:dyDescent="0.2">
      <c r="A5383" s="1">
        <v>30475</v>
      </c>
      <c r="B5383">
        <v>26.918019999999999</v>
      </c>
      <c r="C5383">
        <v>27.425906999999999</v>
      </c>
      <c r="D5383">
        <v>26.918019999999999</v>
      </c>
      <c r="E5383">
        <v>27.097275</v>
      </c>
      <c r="F5383">
        <v>9.9348340000000004</v>
      </c>
      <c r="G5383">
        <v>3479833</v>
      </c>
    </row>
    <row r="5384" spans="1:7" x14ac:dyDescent="0.2">
      <c r="A5384" s="1">
        <v>30476</v>
      </c>
      <c r="B5384">
        <v>27.157025999999998</v>
      </c>
      <c r="C5384">
        <v>27.366157999999999</v>
      </c>
      <c r="D5384">
        <v>27.037523</v>
      </c>
      <c r="E5384">
        <v>27.186900999999999</v>
      </c>
      <c r="F5384">
        <v>9.9676969999999994</v>
      </c>
      <c r="G5384">
        <v>2812903</v>
      </c>
    </row>
    <row r="5385" spans="1:7" x14ac:dyDescent="0.2">
      <c r="A5385" s="1">
        <v>30477</v>
      </c>
      <c r="B5385">
        <v>27.246655000000001</v>
      </c>
      <c r="C5385">
        <v>27.396032000000002</v>
      </c>
      <c r="D5385">
        <v>27.157025999999998</v>
      </c>
      <c r="E5385">
        <v>27.306404000000001</v>
      </c>
      <c r="F5385">
        <v>10.011506000000001</v>
      </c>
      <c r="G5385">
        <v>1755606</v>
      </c>
    </row>
    <row r="5386" spans="1:7" x14ac:dyDescent="0.2">
      <c r="A5386" s="1">
        <v>30480</v>
      </c>
      <c r="B5386">
        <v>27.54541</v>
      </c>
      <c r="C5386">
        <v>28.023422</v>
      </c>
      <c r="D5386">
        <v>27.276529</v>
      </c>
      <c r="E5386">
        <v>28.023422</v>
      </c>
      <c r="F5386">
        <v>10.274391</v>
      </c>
      <c r="G5386">
        <v>3086955</v>
      </c>
    </row>
    <row r="5387" spans="1:7" x14ac:dyDescent="0.2">
      <c r="A5387" s="1">
        <v>30481</v>
      </c>
      <c r="B5387">
        <v>28.023422</v>
      </c>
      <c r="C5387">
        <v>28.620937000000001</v>
      </c>
      <c r="D5387">
        <v>27.963671000000001</v>
      </c>
      <c r="E5387">
        <v>28.202677000000001</v>
      </c>
      <c r="F5387">
        <v>10.340113000000001</v>
      </c>
      <c r="G5387">
        <v>4064756</v>
      </c>
    </row>
    <row r="5388" spans="1:7" x14ac:dyDescent="0.2">
      <c r="A5388" s="1">
        <v>30482</v>
      </c>
      <c r="B5388">
        <v>28.262428</v>
      </c>
      <c r="C5388">
        <v>28.919695000000001</v>
      </c>
      <c r="D5388">
        <v>28.232552999999999</v>
      </c>
      <c r="E5388">
        <v>28.919695000000001</v>
      </c>
      <c r="F5388">
        <v>10.602997999999999</v>
      </c>
      <c r="G5388">
        <v>4896535</v>
      </c>
    </row>
    <row r="5389" spans="1:7" x14ac:dyDescent="0.2">
      <c r="A5389" s="1">
        <v>30483</v>
      </c>
      <c r="B5389">
        <v>29.098948</v>
      </c>
      <c r="C5389">
        <v>29.367830000000001</v>
      </c>
      <c r="D5389">
        <v>29.039197999999999</v>
      </c>
      <c r="E5389">
        <v>29.098948</v>
      </c>
      <c r="F5389">
        <v>10.668716999999999</v>
      </c>
      <c r="G5389">
        <v>5160546</v>
      </c>
    </row>
    <row r="5390" spans="1:7" x14ac:dyDescent="0.2">
      <c r="A5390" s="1">
        <v>30484</v>
      </c>
      <c r="B5390">
        <v>29.098948</v>
      </c>
      <c r="C5390">
        <v>29.278202</v>
      </c>
      <c r="D5390">
        <v>28.74044</v>
      </c>
      <c r="E5390">
        <v>28.949570000000001</v>
      </c>
      <c r="F5390">
        <v>10.613951</v>
      </c>
      <c r="G5390">
        <v>2617092</v>
      </c>
    </row>
    <row r="5391" spans="1:7" x14ac:dyDescent="0.2">
      <c r="A5391" s="1">
        <v>30487</v>
      </c>
      <c r="B5391">
        <v>29.069072999999999</v>
      </c>
      <c r="C5391">
        <v>29.337954</v>
      </c>
      <c r="D5391">
        <v>29.039197999999999</v>
      </c>
      <c r="E5391">
        <v>29.158701000000001</v>
      </c>
      <c r="F5391">
        <v>10.690625000000001</v>
      </c>
      <c r="G5391">
        <v>2712906</v>
      </c>
    </row>
    <row r="5392" spans="1:7" x14ac:dyDescent="0.2">
      <c r="A5392" s="1">
        <v>30488</v>
      </c>
      <c r="B5392">
        <v>29.248327</v>
      </c>
      <c r="C5392">
        <v>29.547084999999999</v>
      </c>
      <c r="D5392">
        <v>28.830067</v>
      </c>
      <c r="E5392">
        <v>29.427582000000001</v>
      </c>
      <c r="F5392">
        <v>10.789202</v>
      </c>
      <c r="G5392">
        <v>3461005</v>
      </c>
    </row>
    <row r="5393" spans="1:7" x14ac:dyDescent="0.2">
      <c r="A5393" s="1">
        <v>30489</v>
      </c>
      <c r="B5393">
        <v>29.517208</v>
      </c>
      <c r="C5393">
        <v>29.756214</v>
      </c>
      <c r="D5393">
        <v>29.278202</v>
      </c>
      <c r="E5393">
        <v>29.517208</v>
      </c>
      <c r="F5393">
        <v>10.822066</v>
      </c>
      <c r="G5393">
        <v>3072311</v>
      </c>
    </row>
    <row r="5394" spans="1:7" x14ac:dyDescent="0.2">
      <c r="A5394" s="1">
        <v>30490</v>
      </c>
      <c r="B5394">
        <v>29.517208</v>
      </c>
      <c r="C5394">
        <v>29.57696</v>
      </c>
      <c r="D5394">
        <v>29.337954</v>
      </c>
      <c r="E5394">
        <v>29.457457000000002</v>
      </c>
      <c r="F5394">
        <v>10.800160999999999</v>
      </c>
      <c r="G5394">
        <v>2435088</v>
      </c>
    </row>
    <row r="5395" spans="1:7" x14ac:dyDescent="0.2">
      <c r="A5395" s="1">
        <v>30491</v>
      </c>
      <c r="B5395">
        <v>29.427582000000001</v>
      </c>
      <c r="C5395">
        <v>29.606836000000001</v>
      </c>
      <c r="D5395">
        <v>29.308078999999999</v>
      </c>
      <c r="E5395">
        <v>29.397704999999998</v>
      </c>
      <c r="F5395">
        <v>10.778252999999999</v>
      </c>
      <c r="G5395">
        <v>1867738</v>
      </c>
    </row>
    <row r="5396" spans="1:7" x14ac:dyDescent="0.2">
      <c r="A5396" s="1">
        <v>30494</v>
      </c>
      <c r="B5396">
        <v>29.337954</v>
      </c>
      <c r="C5396">
        <v>29.337954</v>
      </c>
      <c r="D5396">
        <v>28.74044</v>
      </c>
      <c r="E5396">
        <v>28.889818000000002</v>
      </c>
      <c r="F5396">
        <v>10.592045000000001</v>
      </c>
      <c r="G5396">
        <v>2271494</v>
      </c>
    </row>
    <row r="5397" spans="1:7" x14ac:dyDescent="0.2">
      <c r="A5397" s="1">
        <v>30495</v>
      </c>
      <c r="B5397">
        <v>28.949570000000001</v>
      </c>
      <c r="C5397">
        <v>29.009321</v>
      </c>
      <c r="D5397">
        <v>28.142925000000002</v>
      </c>
      <c r="E5397">
        <v>28.202677000000001</v>
      </c>
      <c r="F5397">
        <v>10.340113000000001</v>
      </c>
      <c r="G5397">
        <v>3537990</v>
      </c>
    </row>
    <row r="5398" spans="1:7" x14ac:dyDescent="0.2">
      <c r="A5398" s="1">
        <v>30496</v>
      </c>
      <c r="B5398">
        <v>28.352055</v>
      </c>
      <c r="C5398">
        <v>28.889818000000002</v>
      </c>
      <c r="D5398">
        <v>28.172799999999999</v>
      </c>
      <c r="E5398">
        <v>28.680689000000001</v>
      </c>
      <c r="F5398">
        <v>10.515366999999999</v>
      </c>
      <c r="G5398">
        <v>2802443</v>
      </c>
    </row>
    <row r="5399" spans="1:7" x14ac:dyDescent="0.2">
      <c r="A5399" s="1">
        <v>30497</v>
      </c>
      <c r="B5399">
        <v>28.800191999999999</v>
      </c>
      <c r="C5399">
        <v>28.919695000000001</v>
      </c>
      <c r="D5399">
        <v>28.620937000000001</v>
      </c>
      <c r="E5399">
        <v>28.74044</v>
      </c>
      <c r="F5399">
        <v>10.537280000000001</v>
      </c>
      <c r="G5399">
        <v>2327141</v>
      </c>
    </row>
    <row r="5400" spans="1:7" x14ac:dyDescent="0.2">
      <c r="A5400" s="1">
        <v>30498</v>
      </c>
      <c r="B5400">
        <v>28.830067</v>
      </c>
      <c r="C5400">
        <v>28.979445999999999</v>
      </c>
      <c r="D5400">
        <v>28.770315</v>
      </c>
      <c r="E5400">
        <v>28.919695000000001</v>
      </c>
      <c r="F5400">
        <v>10.602997999999999</v>
      </c>
      <c r="G5400">
        <v>1561050</v>
      </c>
    </row>
    <row r="5401" spans="1:7" x14ac:dyDescent="0.2">
      <c r="A5401" s="1">
        <v>30502</v>
      </c>
      <c r="B5401">
        <v>28.501434</v>
      </c>
      <c r="C5401">
        <v>28.591061</v>
      </c>
      <c r="D5401">
        <v>28.352055</v>
      </c>
      <c r="E5401">
        <v>28.501434</v>
      </c>
      <c r="F5401">
        <v>10.44965</v>
      </c>
      <c r="G5401">
        <v>3946767</v>
      </c>
    </row>
    <row r="5402" spans="1:7" x14ac:dyDescent="0.2">
      <c r="A5402" s="1">
        <v>30503</v>
      </c>
      <c r="B5402">
        <v>28.650811999999998</v>
      </c>
      <c r="C5402">
        <v>29.098948</v>
      </c>
      <c r="D5402">
        <v>28.441683000000001</v>
      </c>
      <c r="E5402">
        <v>29.069072999999999</v>
      </c>
      <c r="F5402">
        <v>10.657764999999999</v>
      </c>
      <c r="G5402">
        <v>2841773</v>
      </c>
    </row>
    <row r="5403" spans="1:7" x14ac:dyDescent="0.2">
      <c r="A5403" s="1">
        <v>30504</v>
      </c>
      <c r="B5403">
        <v>29.069072999999999</v>
      </c>
      <c r="C5403">
        <v>29.337954</v>
      </c>
      <c r="D5403">
        <v>28.620937000000001</v>
      </c>
      <c r="E5403">
        <v>28.620937000000001</v>
      </c>
      <c r="F5403">
        <v>10.493463999999999</v>
      </c>
      <c r="G5403">
        <v>4039652</v>
      </c>
    </row>
    <row r="5404" spans="1:7" x14ac:dyDescent="0.2">
      <c r="A5404" s="1">
        <v>30505</v>
      </c>
      <c r="B5404">
        <v>28.830067</v>
      </c>
      <c r="C5404">
        <v>29.039197999999999</v>
      </c>
      <c r="D5404">
        <v>28.74044</v>
      </c>
      <c r="E5404">
        <v>29.039197999999999</v>
      </c>
      <c r="F5404">
        <v>10.646808</v>
      </c>
      <c r="G5404">
        <v>1818366</v>
      </c>
    </row>
    <row r="5405" spans="1:7" x14ac:dyDescent="0.2">
      <c r="A5405" s="1">
        <v>30508</v>
      </c>
      <c r="B5405">
        <v>29.098948</v>
      </c>
      <c r="C5405">
        <v>29.487333</v>
      </c>
      <c r="D5405">
        <v>29.039197999999999</v>
      </c>
      <c r="E5405">
        <v>29.457457000000002</v>
      </c>
      <c r="F5405">
        <v>10.800160999999999</v>
      </c>
      <c r="G5405">
        <v>3249713</v>
      </c>
    </row>
    <row r="5406" spans="1:7" x14ac:dyDescent="0.2">
      <c r="A5406" s="1">
        <v>30509</v>
      </c>
      <c r="B5406">
        <v>29.397704999999998</v>
      </c>
      <c r="C5406">
        <v>29.517208</v>
      </c>
      <c r="D5406">
        <v>28.830067</v>
      </c>
      <c r="E5406">
        <v>28.889818000000002</v>
      </c>
      <c r="F5406">
        <v>10.592045000000001</v>
      </c>
      <c r="G5406">
        <v>3789030</v>
      </c>
    </row>
    <row r="5407" spans="1:7" x14ac:dyDescent="0.2">
      <c r="A5407" s="1">
        <v>30510</v>
      </c>
      <c r="B5407">
        <v>28.859943000000001</v>
      </c>
      <c r="C5407">
        <v>29.098948</v>
      </c>
      <c r="D5407">
        <v>28.74044</v>
      </c>
      <c r="E5407">
        <v>28.979445999999999</v>
      </c>
      <c r="F5407">
        <v>10.624904000000001</v>
      </c>
      <c r="G5407">
        <v>2593243</v>
      </c>
    </row>
    <row r="5408" spans="1:7" x14ac:dyDescent="0.2">
      <c r="A5408" s="1">
        <v>30511</v>
      </c>
      <c r="B5408">
        <v>29.098948</v>
      </c>
      <c r="C5408">
        <v>29.636710999999998</v>
      </c>
      <c r="D5408">
        <v>29.069072999999999</v>
      </c>
      <c r="E5408">
        <v>29.158701000000001</v>
      </c>
      <c r="F5408">
        <v>10.690625000000001</v>
      </c>
      <c r="G5408">
        <v>4909924</v>
      </c>
    </row>
    <row r="5409" spans="1:7" x14ac:dyDescent="0.2">
      <c r="A5409" s="1">
        <v>30512</v>
      </c>
      <c r="B5409">
        <v>29.069072999999999</v>
      </c>
      <c r="C5409">
        <v>29.098948</v>
      </c>
      <c r="D5409">
        <v>28.561185999999999</v>
      </c>
      <c r="E5409">
        <v>28.710564000000002</v>
      </c>
      <c r="F5409">
        <v>10.526322</v>
      </c>
      <c r="G5409">
        <v>3908693</v>
      </c>
    </row>
    <row r="5410" spans="1:7" x14ac:dyDescent="0.2">
      <c r="A5410" s="1">
        <v>30515</v>
      </c>
      <c r="B5410">
        <v>28.710564000000002</v>
      </c>
      <c r="C5410">
        <v>28.800191999999999</v>
      </c>
      <c r="D5410">
        <v>28.471558000000002</v>
      </c>
      <c r="E5410">
        <v>28.650811999999998</v>
      </c>
      <c r="F5410">
        <v>10.504414000000001</v>
      </c>
      <c r="G5410">
        <v>3416236</v>
      </c>
    </row>
    <row r="5411" spans="1:7" x14ac:dyDescent="0.2">
      <c r="A5411" s="1">
        <v>30516</v>
      </c>
      <c r="B5411">
        <v>28.710564000000002</v>
      </c>
      <c r="C5411">
        <v>29.039197999999999</v>
      </c>
      <c r="D5411">
        <v>28.680689000000001</v>
      </c>
      <c r="E5411">
        <v>28.889818000000002</v>
      </c>
      <c r="F5411">
        <v>10.592045000000001</v>
      </c>
      <c r="G5411">
        <v>3058504</v>
      </c>
    </row>
    <row r="5412" spans="1:7" x14ac:dyDescent="0.2">
      <c r="A5412" s="1">
        <v>30517</v>
      </c>
      <c r="B5412">
        <v>29.158701000000001</v>
      </c>
      <c r="C5412">
        <v>29.965343000000001</v>
      </c>
      <c r="D5412">
        <v>29.158701000000001</v>
      </c>
      <c r="E5412">
        <v>29.965343000000001</v>
      </c>
      <c r="F5412">
        <v>10.986371</v>
      </c>
      <c r="G5412">
        <v>5496102</v>
      </c>
    </row>
    <row r="5413" spans="1:7" x14ac:dyDescent="0.2">
      <c r="A5413" s="1">
        <v>30518</v>
      </c>
      <c r="B5413">
        <v>29.905594000000001</v>
      </c>
      <c r="C5413">
        <v>30.174475000000001</v>
      </c>
      <c r="D5413">
        <v>29.517208</v>
      </c>
      <c r="E5413">
        <v>29.99522</v>
      </c>
      <c r="F5413">
        <v>10.997325</v>
      </c>
      <c r="G5413">
        <v>3910785</v>
      </c>
    </row>
    <row r="5414" spans="1:7" x14ac:dyDescent="0.2">
      <c r="A5414" s="1">
        <v>30519</v>
      </c>
      <c r="B5414">
        <v>29.860779000000001</v>
      </c>
      <c r="C5414">
        <v>29.99522</v>
      </c>
      <c r="D5414">
        <v>29.726337000000001</v>
      </c>
      <c r="E5414">
        <v>29.726337000000001</v>
      </c>
      <c r="F5414">
        <v>10.898744000000001</v>
      </c>
      <c r="G5414">
        <v>2099531</v>
      </c>
    </row>
    <row r="5415" spans="1:7" x14ac:dyDescent="0.2">
      <c r="A5415" s="1">
        <v>30522</v>
      </c>
      <c r="B5415">
        <v>29.517208</v>
      </c>
      <c r="C5415">
        <v>30.174475000000001</v>
      </c>
      <c r="D5415">
        <v>29.517208</v>
      </c>
      <c r="E5415">
        <v>30.084845999999999</v>
      </c>
      <c r="F5415">
        <v>11.030177999999999</v>
      </c>
      <c r="G5415">
        <v>3108294</v>
      </c>
    </row>
    <row r="5416" spans="1:7" x14ac:dyDescent="0.2">
      <c r="A5416" s="1">
        <v>30523</v>
      </c>
      <c r="B5416">
        <v>30.114723000000001</v>
      </c>
      <c r="C5416">
        <v>30.353726999999999</v>
      </c>
      <c r="D5416">
        <v>29.935469000000001</v>
      </c>
      <c r="E5416">
        <v>30.054971999999999</v>
      </c>
      <c r="F5416">
        <v>11.01923</v>
      </c>
      <c r="G5416">
        <v>3261010</v>
      </c>
    </row>
    <row r="5417" spans="1:7" x14ac:dyDescent="0.2">
      <c r="A5417" s="1">
        <v>30524</v>
      </c>
      <c r="B5417">
        <v>30.144597999999998</v>
      </c>
      <c r="C5417">
        <v>30.234226</v>
      </c>
      <c r="D5417">
        <v>29.308078999999999</v>
      </c>
      <c r="E5417">
        <v>29.487333</v>
      </c>
      <c r="F5417">
        <v>10.811109999999999</v>
      </c>
      <c r="G5417">
        <v>3287787</v>
      </c>
    </row>
    <row r="5418" spans="1:7" x14ac:dyDescent="0.2">
      <c r="A5418" s="1">
        <v>30525</v>
      </c>
      <c r="B5418">
        <v>29.457457000000002</v>
      </c>
      <c r="C5418">
        <v>29.666588000000001</v>
      </c>
      <c r="D5418">
        <v>29.039197999999999</v>
      </c>
      <c r="E5418">
        <v>29.158701000000001</v>
      </c>
      <c r="F5418">
        <v>10.690625000000001</v>
      </c>
      <c r="G5418">
        <v>2993234</v>
      </c>
    </row>
    <row r="5419" spans="1:7" x14ac:dyDescent="0.2">
      <c r="A5419" s="1">
        <v>30526</v>
      </c>
      <c r="B5419">
        <v>29.098948</v>
      </c>
      <c r="C5419">
        <v>29.158701000000001</v>
      </c>
      <c r="D5419">
        <v>28.531309</v>
      </c>
      <c r="E5419">
        <v>28.770315</v>
      </c>
      <c r="F5419">
        <v>10.548230999999999</v>
      </c>
      <c r="G5419">
        <v>5206988</v>
      </c>
    </row>
    <row r="5420" spans="1:7" x14ac:dyDescent="0.2">
      <c r="A5420" s="1">
        <v>30529</v>
      </c>
      <c r="B5420">
        <v>28.74044</v>
      </c>
      <c r="C5420">
        <v>29.009321</v>
      </c>
      <c r="D5420">
        <v>28.74044</v>
      </c>
      <c r="E5420">
        <v>28.859943000000001</v>
      </c>
      <c r="F5420">
        <v>10.581087999999999</v>
      </c>
      <c r="G5420">
        <v>3376906</v>
      </c>
    </row>
    <row r="5421" spans="1:7" x14ac:dyDescent="0.2">
      <c r="A5421" s="1">
        <v>30530</v>
      </c>
      <c r="B5421">
        <v>28.949570000000001</v>
      </c>
      <c r="C5421">
        <v>29.039197999999999</v>
      </c>
      <c r="D5421">
        <v>28.710564000000002</v>
      </c>
      <c r="E5421">
        <v>28.800191999999999</v>
      </c>
      <c r="F5421">
        <v>10.559182</v>
      </c>
      <c r="G5421">
        <v>2129656</v>
      </c>
    </row>
    <row r="5422" spans="1:7" x14ac:dyDescent="0.2">
      <c r="A5422" s="1">
        <v>30531</v>
      </c>
      <c r="B5422">
        <v>28.800191999999999</v>
      </c>
      <c r="C5422">
        <v>29.009321</v>
      </c>
      <c r="D5422">
        <v>28.471558000000002</v>
      </c>
      <c r="E5422">
        <v>28.979445999999999</v>
      </c>
      <c r="F5422">
        <v>10.624904000000001</v>
      </c>
      <c r="G5422">
        <v>3431298</v>
      </c>
    </row>
    <row r="5423" spans="1:7" x14ac:dyDescent="0.2">
      <c r="A5423" s="1">
        <v>30532</v>
      </c>
      <c r="B5423">
        <v>28.561185999999999</v>
      </c>
      <c r="C5423">
        <v>28.650811999999998</v>
      </c>
      <c r="D5423">
        <v>28.083174</v>
      </c>
      <c r="E5423">
        <v>28.561185999999999</v>
      </c>
      <c r="F5423">
        <v>10.55425</v>
      </c>
      <c r="G5423">
        <v>3714974</v>
      </c>
    </row>
    <row r="5424" spans="1:7" x14ac:dyDescent="0.2">
      <c r="A5424" s="1">
        <v>30533</v>
      </c>
      <c r="B5424">
        <v>28.441683000000001</v>
      </c>
      <c r="C5424">
        <v>28.710564000000002</v>
      </c>
      <c r="D5424">
        <v>28.441683000000001</v>
      </c>
      <c r="E5424">
        <v>28.620937000000001</v>
      </c>
      <c r="F5424">
        <v>10.576326999999999</v>
      </c>
      <c r="G5424">
        <v>2999091</v>
      </c>
    </row>
    <row r="5425" spans="1:7" x14ac:dyDescent="0.2">
      <c r="A5425" s="1">
        <v>30536</v>
      </c>
      <c r="B5425">
        <v>28.501434</v>
      </c>
      <c r="C5425">
        <v>28.650811999999998</v>
      </c>
      <c r="D5425">
        <v>28.322179999999999</v>
      </c>
      <c r="E5425">
        <v>28.441683000000001</v>
      </c>
      <c r="F5425">
        <v>10.510088</v>
      </c>
      <c r="G5425">
        <v>2298271</v>
      </c>
    </row>
    <row r="5426" spans="1:7" x14ac:dyDescent="0.2">
      <c r="A5426" s="1">
        <v>30537</v>
      </c>
      <c r="B5426">
        <v>28.531309</v>
      </c>
      <c r="C5426">
        <v>28.561185999999999</v>
      </c>
      <c r="D5426">
        <v>27.874044000000001</v>
      </c>
      <c r="E5426">
        <v>28.232552999999999</v>
      </c>
      <c r="F5426">
        <v>10.432808</v>
      </c>
      <c r="G5426">
        <v>4947580</v>
      </c>
    </row>
    <row r="5427" spans="1:7" x14ac:dyDescent="0.2">
      <c r="A5427" s="1">
        <v>30538</v>
      </c>
      <c r="B5427">
        <v>28.142925000000002</v>
      </c>
      <c r="C5427">
        <v>28.441683000000001</v>
      </c>
      <c r="D5427">
        <v>27.963671000000001</v>
      </c>
      <c r="E5427">
        <v>28.232552999999999</v>
      </c>
      <c r="F5427">
        <v>10.432808</v>
      </c>
      <c r="G5427">
        <v>3739659</v>
      </c>
    </row>
    <row r="5428" spans="1:7" x14ac:dyDescent="0.2">
      <c r="A5428" s="1">
        <v>30539</v>
      </c>
      <c r="B5428">
        <v>28.322179999999999</v>
      </c>
      <c r="C5428">
        <v>28.471558000000002</v>
      </c>
      <c r="D5428">
        <v>28.083174</v>
      </c>
      <c r="E5428">
        <v>28.142925000000002</v>
      </c>
      <c r="F5428">
        <v>10.399685</v>
      </c>
      <c r="G5428">
        <v>1801212</v>
      </c>
    </row>
    <row r="5429" spans="1:7" x14ac:dyDescent="0.2">
      <c r="A5429" s="1">
        <v>30540</v>
      </c>
      <c r="B5429">
        <v>28.202677000000001</v>
      </c>
      <c r="C5429">
        <v>28.411805999999999</v>
      </c>
      <c r="D5429">
        <v>28.172799999999999</v>
      </c>
      <c r="E5429">
        <v>28.322179999999999</v>
      </c>
      <c r="F5429">
        <v>10.465927000000001</v>
      </c>
      <c r="G5429">
        <v>1602054</v>
      </c>
    </row>
    <row r="5430" spans="1:7" x14ac:dyDescent="0.2">
      <c r="A5430" s="1">
        <v>30543</v>
      </c>
      <c r="B5430">
        <v>28.591061</v>
      </c>
      <c r="C5430">
        <v>29.039197999999999</v>
      </c>
      <c r="D5430">
        <v>28.471558000000002</v>
      </c>
      <c r="E5430">
        <v>28.800191999999999</v>
      </c>
      <c r="F5430">
        <v>10.642569</v>
      </c>
      <c r="G5430">
        <v>4580225</v>
      </c>
    </row>
    <row r="5431" spans="1:7" x14ac:dyDescent="0.2">
      <c r="A5431" s="1">
        <v>30544</v>
      </c>
      <c r="B5431">
        <v>28.859943000000001</v>
      </c>
      <c r="C5431">
        <v>29.158701000000001</v>
      </c>
      <c r="D5431">
        <v>28.770315</v>
      </c>
      <c r="E5431">
        <v>29.069072999999999</v>
      </c>
      <c r="F5431">
        <v>10.741929000000001</v>
      </c>
      <c r="G5431">
        <v>3000346</v>
      </c>
    </row>
    <row r="5432" spans="1:7" x14ac:dyDescent="0.2">
      <c r="A5432" s="1">
        <v>30545</v>
      </c>
      <c r="B5432">
        <v>29.069072999999999</v>
      </c>
      <c r="C5432">
        <v>29.517208</v>
      </c>
      <c r="D5432">
        <v>29.069072999999999</v>
      </c>
      <c r="E5432">
        <v>29.397704999999998</v>
      </c>
      <c r="F5432">
        <v>10.863367999999999</v>
      </c>
      <c r="G5432">
        <v>3623344</v>
      </c>
    </row>
    <row r="5433" spans="1:7" x14ac:dyDescent="0.2">
      <c r="A5433" s="1">
        <v>30546</v>
      </c>
      <c r="B5433">
        <v>29.487333</v>
      </c>
      <c r="C5433">
        <v>29.57696</v>
      </c>
      <c r="D5433">
        <v>29.009321</v>
      </c>
      <c r="E5433">
        <v>29.069072999999999</v>
      </c>
      <c r="F5433">
        <v>10.741929000000001</v>
      </c>
      <c r="G5433">
        <v>3098252</v>
      </c>
    </row>
    <row r="5434" spans="1:7" x14ac:dyDescent="0.2">
      <c r="A5434" s="1">
        <v>30547</v>
      </c>
      <c r="B5434">
        <v>29.128824000000002</v>
      </c>
      <c r="C5434">
        <v>29.278202</v>
      </c>
      <c r="D5434">
        <v>28.949570000000001</v>
      </c>
      <c r="E5434">
        <v>29.278202</v>
      </c>
      <c r="F5434">
        <v>10.819203999999999</v>
      </c>
      <c r="G5434">
        <v>1668579</v>
      </c>
    </row>
    <row r="5435" spans="1:7" x14ac:dyDescent="0.2">
      <c r="A5435" s="1">
        <v>30550</v>
      </c>
      <c r="B5435">
        <v>29.367830000000001</v>
      </c>
      <c r="C5435">
        <v>29.457457000000002</v>
      </c>
      <c r="D5435">
        <v>28.830067</v>
      </c>
      <c r="E5435">
        <v>28.979445999999999</v>
      </c>
      <c r="F5435">
        <v>10.708807</v>
      </c>
      <c r="G5435">
        <v>2795330</v>
      </c>
    </row>
    <row r="5436" spans="1:7" x14ac:dyDescent="0.2">
      <c r="A5436" s="1">
        <v>30551</v>
      </c>
      <c r="B5436">
        <v>28.859943000000001</v>
      </c>
      <c r="C5436">
        <v>28.889818000000002</v>
      </c>
      <c r="D5436">
        <v>28.322179999999999</v>
      </c>
      <c r="E5436">
        <v>28.531309</v>
      </c>
      <c r="F5436">
        <v>10.543206</v>
      </c>
      <c r="G5436">
        <v>4919547</v>
      </c>
    </row>
    <row r="5437" spans="1:7" x14ac:dyDescent="0.2">
      <c r="A5437" s="1">
        <v>30552</v>
      </c>
      <c r="B5437">
        <v>28.322179999999999</v>
      </c>
      <c r="C5437">
        <v>28.441683000000001</v>
      </c>
      <c r="D5437">
        <v>27.724665000000002</v>
      </c>
      <c r="E5437">
        <v>27.844168</v>
      </c>
      <c r="F5437">
        <v>10.289285</v>
      </c>
      <c r="G5437">
        <v>4077308</v>
      </c>
    </row>
    <row r="5438" spans="1:7" x14ac:dyDescent="0.2">
      <c r="A5438" s="1">
        <v>30553</v>
      </c>
      <c r="B5438">
        <v>27.903918999999998</v>
      </c>
      <c r="C5438">
        <v>27.933796000000001</v>
      </c>
      <c r="D5438">
        <v>27.54541</v>
      </c>
      <c r="E5438">
        <v>27.784416</v>
      </c>
      <c r="F5438">
        <v>10.267206</v>
      </c>
      <c r="G5438">
        <v>3880242</v>
      </c>
    </row>
    <row r="5439" spans="1:7" x14ac:dyDescent="0.2">
      <c r="A5439" s="1">
        <v>30554</v>
      </c>
      <c r="B5439">
        <v>27.635038000000002</v>
      </c>
      <c r="C5439">
        <v>28.262428</v>
      </c>
      <c r="D5439">
        <v>27.635038000000002</v>
      </c>
      <c r="E5439">
        <v>28.172799999999999</v>
      </c>
      <c r="F5439">
        <v>10.410728000000001</v>
      </c>
      <c r="G5439">
        <v>2850559</v>
      </c>
    </row>
    <row r="5440" spans="1:7" x14ac:dyDescent="0.2">
      <c r="A5440" s="1">
        <v>30557</v>
      </c>
      <c r="B5440">
        <v>28.023422</v>
      </c>
      <c r="C5440">
        <v>28.501434</v>
      </c>
      <c r="D5440">
        <v>27.933796000000001</v>
      </c>
      <c r="E5440">
        <v>28.441683000000001</v>
      </c>
      <c r="F5440">
        <v>10.510088</v>
      </c>
      <c r="G5440">
        <v>2135095</v>
      </c>
    </row>
    <row r="5441" spans="1:7" x14ac:dyDescent="0.2">
      <c r="A5441" s="1">
        <v>30558</v>
      </c>
      <c r="B5441">
        <v>28.441683000000001</v>
      </c>
      <c r="C5441">
        <v>28.501434</v>
      </c>
      <c r="D5441">
        <v>28.023422</v>
      </c>
      <c r="E5441">
        <v>28.053298999999999</v>
      </c>
      <c r="F5441">
        <v>10.366569999999999</v>
      </c>
      <c r="G5441">
        <v>2894910</v>
      </c>
    </row>
    <row r="5442" spans="1:7" x14ac:dyDescent="0.2">
      <c r="A5442" s="1">
        <v>30559</v>
      </c>
      <c r="B5442">
        <v>28.113050000000001</v>
      </c>
      <c r="C5442">
        <v>28.561185999999999</v>
      </c>
      <c r="D5442">
        <v>27.993547</v>
      </c>
      <c r="E5442">
        <v>28.561185999999999</v>
      </c>
      <c r="F5442">
        <v>10.55425</v>
      </c>
      <c r="G5442">
        <v>2586967</v>
      </c>
    </row>
    <row r="5443" spans="1:7" x14ac:dyDescent="0.2">
      <c r="A5443" s="1">
        <v>30560</v>
      </c>
      <c r="B5443">
        <v>28.591061</v>
      </c>
      <c r="C5443">
        <v>28.591061</v>
      </c>
      <c r="D5443">
        <v>28.232552999999999</v>
      </c>
      <c r="E5443">
        <v>28.352055</v>
      </c>
      <c r="F5443">
        <v>10.476965999999999</v>
      </c>
      <c r="G5443">
        <v>2601193</v>
      </c>
    </row>
    <row r="5444" spans="1:7" x14ac:dyDescent="0.2">
      <c r="A5444" s="1">
        <v>30561</v>
      </c>
      <c r="B5444">
        <v>28.352055</v>
      </c>
      <c r="C5444">
        <v>28.620937000000001</v>
      </c>
      <c r="D5444">
        <v>28.322179999999999</v>
      </c>
      <c r="E5444">
        <v>28.620937000000001</v>
      </c>
      <c r="F5444">
        <v>10.576326999999999</v>
      </c>
      <c r="G5444">
        <v>2296179</v>
      </c>
    </row>
    <row r="5445" spans="1:7" x14ac:dyDescent="0.2">
      <c r="A5445" s="1">
        <v>30565</v>
      </c>
      <c r="B5445">
        <v>28.800191999999999</v>
      </c>
      <c r="C5445">
        <v>29.128824000000002</v>
      </c>
      <c r="D5445">
        <v>28.680689000000001</v>
      </c>
      <c r="E5445">
        <v>29.128824000000002</v>
      </c>
      <c r="F5445">
        <v>10.764008</v>
      </c>
      <c r="G5445">
        <v>3340506</v>
      </c>
    </row>
    <row r="5446" spans="1:7" x14ac:dyDescent="0.2">
      <c r="A5446" s="1">
        <v>30566</v>
      </c>
      <c r="B5446">
        <v>29.098948</v>
      </c>
      <c r="C5446">
        <v>29.367830000000001</v>
      </c>
      <c r="D5446">
        <v>28.919695000000001</v>
      </c>
      <c r="E5446">
        <v>29.248327</v>
      </c>
      <c r="F5446">
        <v>10.808158000000001</v>
      </c>
      <c r="G5446">
        <v>3782336</v>
      </c>
    </row>
    <row r="5447" spans="1:7" x14ac:dyDescent="0.2">
      <c r="A5447" s="1">
        <v>30567</v>
      </c>
      <c r="B5447">
        <v>29.218451000000002</v>
      </c>
      <c r="C5447">
        <v>29.517208</v>
      </c>
      <c r="D5447">
        <v>29.069072999999999</v>
      </c>
      <c r="E5447">
        <v>29.218451000000002</v>
      </c>
      <c r="F5447">
        <v>10.797133000000001</v>
      </c>
      <c r="G5447">
        <v>2653911</v>
      </c>
    </row>
    <row r="5448" spans="1:7" x14ac:dyDescent="0.2">
      <c r="A5448" s="1">
        <v>30568</v>
      </c>
      <c r="B5448">
        <v>29.218451000000002</v>
      </c>
      <c r="C5448">
        <v>29.367830000000001</v>
      </c>
      <c r="D5448">
        <v>29.009321</v>
      </c>
      <c r="E5448">
        <v>29.218451000000002</v>
      </c>
      <c r="F5448">
        <v>10.797133000000001</v>
      </c>
      <c r="G5448">
        <v>1655609</v>
      </c>
    </row>
    <row r="5449" spans="1:7" x14ac:dyDescent="0.2">
      <c r="A5449" s="1">
        <v>30571</v>
      </c>
      <c r="B5449">
        <v>29.457457000000002</v>
      </c>
      <c r="C5449">
        <v>29.487333</v>
      </c>
      <c r="D5449">
        <v>28.949570000000001</v>
      </c>
      <c r="E5449">
        <v>29.039197999999999</v>
      </c>
      <c r="F5449">
        <v>10.730892000000001</v>
      </c>
      <c r="G5449">
        <v>4636290</v>
      </c>
    </row>
    <row r="5450" spans="1:7" x14ac:dyDescent="0.2">
      <c r="A5450" s="1">
        <v>30572</v>
      </c>
      <c r="B5450">
        <v>28.979445999999999</v>
      </c>
      <c r="C5450">
        <v>29.158701000000001</v>
      </c>
      <c r="D5450">
        <v>28.830067</v>
      </c>
      <c r="E5450">
        <v>29.158701000000001</v>
      </c>
      <c r="F5450">
        <v>10.775052000000001</v>
      </c>
      <c r="G5450">
        <v>3035910</v>
      </c>
    </row>
    <row r="5451" spans="1:7" x14ac:dyDescent="0.2">
      <c r="A5451" s="1">
        <v>30573</v>
      </c>
      <c r="B5451">
        <v>29.128824000000002</v>
      </c>
      <c r="C5451">
        <v>29.517208</v>
      </c>
      <c r="D5451">
        <v>29.069072999999999</v>
      </c>
      <c r="E5451">
        <v>29.367830000000001</v>
      </c>
      <c r="F5451">
        <v>10.852326</v>
      </c>
      <c r="G5451">
        <v>3407031</v>
      </c>
    </row>
    <row r="5452" spans="1:7" x14ac:dyDescent="0.2">
      <c r="A5452" s="1">
        <v>30574</v>
      </c>
      <c r="B5452">
        <v>29.367830000000001</v>
      </c>
      <c r="C5452">
        <v>29.457457000000002</v>
      </c>
      <c r="D5452">
        <v>29.039197999999999</v>
      </c>
      <c r="E5452">
        <v>29.098948</v>
      </c>
      <c r="F5452">
        <v>10.752964</v>
      </c>
      <c r="G5452">
        <v>2891562</v>
      </c>
    </row>
    <row r="5453" spans="1:7" x14ac:dyDescent="0.2">
      <c r="A5453" s="1">
        <v>30575</v>
      </c>
      <c r="B5453">
        <v>29.039197999999999</v>
      </c>
      <c r="C5453">
        <v>29.696463000000001</v>
      </c>
      <c r="D5453">
        <v>29.039197999999999</v>
      </c>
      <c r="E5453">
        <v>29.427582000000001</v>
      </c>
      <c r="F5453">
        <v>10.874411</v>
      </c>
      <c r="G5453">
        <v>3429625</v>
      </c>
    </row>
    <row r="5454" spans="1:7" x14ac:dyDescent="0.2">
      <c r="A5454" s="1">
        <v>30578</v>
      </c>
      <c r="B5454">
        <v>29.487333</v>
      </c>
      <c r="C5454">
        <v>29.845839999999999</v>
      </c>
      <c r="D5454">
        <v>29.308078999999999</v>
      </c>
      <c r="E5454">
        <v>29.57696</v>
      </c>
      <c r="F5454">
        <v>10.929608</v>
      </c>
      <c r="G5454">
        <v>3813716</v>
      </c>
    </row>
    <row r="5455" spans="1:7" x14ac:dyDescent="0.2">
      <c r="A5455" s="1">
        <v>30579</v>
      </c>
      <c r="B5455">
        <v>29.726337000000001</v>
      </c>
      <c r="C5455">
        <v>29.756214</v>
      </c>
      <c r="D5455">
        <v>29.427582000000001</v>
      </c>
      <c r="E5455">
        <v>29.606836000000001</v>
      </c>
      <c r="F5455">
        <v>10.940649000000001</v>
      </c>
      <c r="G5455">
        <v>3942583</v>
      </c>
    </row>
    <row r="5456" spans="1:7" x14ac:dyDescent="0.2">
      <c r="A5456" s="1">
        <v>30580</v>
      </c>
      <c r="B5456">
        <v>29.57696</v>
      </c>
      <c r="C5456">
        <v>29.666588000000001</v>
      </c>
      <c r="D5456">
        <v>29.367830000000001</v>
      </c>
      <c r="E5456">
        <v>29.397704999999998</v>
      </c>
      <c r="F5456">
        <v>10.863367999999999</v>
      </c>
      <c r="G5456">
        <v>296646</v>
      </c>
    </row>
    <row r="5457" spans="1:7" x14ac:dyDescent="0.2">
      <c r="A5457" s="1">
        <v>30581</v>
      </c>
      <c r="B5457">
        <v>29.367830000000001</v>
      </c>
      <c r="C5457">
        <v>29.815966</v>
      </c>
      <c r="D5457">
        <v>29.337954</v>
      </c>
      <c r="E5457">
        <v>29.786090999999999</v>
      </c>
      <c r="F5457">
        <v>11.006883999999999</v>
      </c>
      <c r="G5457">
        <v>4599471</v>
      </c>
    </row>
    <row r="5458" spans="1:7" x14ac:dyDescent="0.2">
      <c r="A5458" s="1">
        <v>30582</v>
      </c>
      <c r="B5458">
        <v>29.875717000000002</v>
      </c>
      <c r="C5458">
        <v>30.264101</v>
      </c>
      <c r="D5458">
        <v>29.606836000000001</v>
      </c>
      <c r="E5458">
        <v>30.264101</v>
      </c>
      <c r="F5458">
        <v>11.183526000000001</v>
      </c>
      <c r="G5458">
        <v>4652190</v>
      </c>
    </row>
    <row r="5459" spans="1:7" x14ac:dyDescent="0.2">
      <c r="A5459" s="1">
        <v>30585</v>
      </c>
      <c r="B5459">
        <v>30.264101</v>
      </c>
      <c r="C5459">
        <v>30.951242000000001</v>
      </c>
      <c r="D5459">
        <v>30.114723000000001</v>
      </c>
      <c r="E5459">
        <v>30.742113</v>
      </c>
      <c r="F5459">
        <v>11.360175</v>
      </c>
      <c r="G5459">
        <v>8775940</v>
      </c>
    </row>
    <row r="5460" spans="1:7" x14ac:dyDescent="0.2">
      <c r="A5460" s="1">
        <v>30586</v>
      </c>
      <c r="B5460">
        <v>30.682362000000001</v>
      </c>
      <c r="C5460">
        <v>30.682362000000001</v>
      </c>
      <c r="D5460">
        <v>30.234226</v>
      </c>
      <c r="E5460">
        <v>30.562859</v>
      </c>
      <c r="F5460">
        <v>11.293927</v>
      </c>
      <c r="G5460">
        <v>5319956</v>
      </c>
    </row>
    <row r="5461" spans="1:7" x14ac:dyDescent="0.2">
      <c r="A5461" s="1">
        <v>30587</v>
      </c>
      <c r="B5461">
        <v>30.622610000000002</v>
      </c>
      <c r="C5461">
        <v>30.861616000000001</v>
      </c>
      <c r="D5461">
        <v>30.532983999999999</v>
      </c>
      <c r="E5461">
        <v>30.771989999999999</v>
      </c>
      <c r="F5461">
        <v>11.371204000000001</v>
      </c>
      <c r="G5461">
        <v>5525390</v>
      </c>
    </row>
    <row r="5462" spans="1:7" x14ac:dyDescent="0.2">
      <c r="A5462" s="1">
        <v>30588</v>
      </c>
      <c r="B5462">
        <v>30.801864999999999</v>
      </c>
      <c r="C5462">
        <v>30.951242000000001</v>
      </c>
      <c r="D5462">
        <v>30.562859</v>
      </c>
      <c r="E5462">
        <v>30.562859</v>
      </c>
      <c r="F5462">
        <v>11.293927</v>
      </c>
      <c r="G5462">
        <v>3027124</v>
      </c>
    </row>
    <row r="5463" spans="1:7" x14ac:dyDescent="0.2">
      <c r="A5463" s="1">
        <v>30589</v>
      </c>
      <c r="B5463">
        <v>30.622610000000002</v>
      </c>
      <c r="C5463">
        <v>30.622610000000002</v>
      </c>
      <c r="D5463">
        <v>30.234226</v>
      </c>
      <c r="E5463">
        <v>30.323853</v>
      </c>
      <c r="F5463">
        <v>11.205607000000001</v>
      </c>
      <c r="G5463">
        <v>2386972</v>
      </c>
    </row>
    <row r="5464" spans="1:7" x14ac:dyDescent="0.2">
      <c r="A5464" s="1">
        <v>30592</v>
      </c>
      <c r="B5464">
        <v>30.234226</v>
      </c>
      <c r="C5464">
        <v>30.712236000000001</v>
      </c>
      <c r="D5464">
        <v>30.174475000000001</v>
      </c>
      <c r="E5464">
        <v>30.622610000000002</v>
      </c>
      <c r="F5464">
        <v>11.316012000000001</v>
      </c>
      <c r="G5464">
        <v>3674807</v>
      </c>
    </row>
    <row r="5465" spans="1:7" x14ac:dyDescent="0.2">
      <c r="A5465" s="1">
        <v>30593</v>
      </c>
      <c r="B5465">
        <v>30.831738999999999</v>
      </c>
      <c r="C5465">
        <v>31.100619999999999</v>
      </c>
      <c r="D5465">
        <v>30.801864999999999</v>
      </c>
      <c r="E5465">
        <v>31.040870999999999</v>
      </c>
      <c r="F5465">
        <v>11.470568</v>
      </c>
      <c r="G5465">
        <v>4979797</v>
      </c>
    </row>
    <row r="5466" spans="1:7" x14ac:dyDescent="0.2">
      <c r="A5466" s="1">
        <v>30594</v>
      </c>
      <c r="B5466">
        <v>31.010994</v>
      </c>
      <c r="C5466">
        <v>31.369503000000002</v>
      </c>
      <c r="D5466">
        <v>30.861616000000001</v>
      </c>
      <c r="E5466">
        <v>31.339625999999999</v>
      </c>
      <c r="F5466">
        <v>11.580968</v>
      </c>
      <c r="G5466">
        <v>5820781</v>
      </c>
    </row>
    <row r="5467" spans="1:7" x14ac:dyDescent="0.2">
      <c r="A5467" s="1">
        <v>30595</v>
      </c>
      <c r="B5467">
        <v>31.339625999999999</v>
      </c>
      <c r="C5467">
        <v>31.608509000000002</v>
      </c>
      <c r="D5467">
        <v>31.309752</v>
      </c>
      <c r="E5467">
        <v>31.578631999999999</v>
      </c>
      <c r="F5467">
        <v>11.669288999999999</v>
      </c>
      <c r="G5467">
        <v>4621646</v>
      </c>
    </row>
    <row r="5468" spans="1:7" x14ac:dyDescent="0.2">
      <c r="A5468" s="1">
        <v>30596</v>
      </c>
      <c r="B5468">
        <v>31.608509000000002</v>
      </c>
      <c r="C5468">
        <v>31.668261000000001</v>
      </c>
      <c r="D5468">
        <v>31.489006</v>
      </c>
      <c r="E5468">
        <v>31.608509000000002</v>
      </c>
      <c r="F5468">
        <v>11.680325</v>
      </c>
      <c r="G5468">
        <v>3361007</v>
      </c>
    </row>
    <row r="5469" spans="1:7" x14ac:dyDescent="0.2">
      <c r="A5469" s="1">
        <v>30599</v>
      </c>
      <c r="B5469">
        <v>31.518881</v>
      </c>
      <c r="C5469">
        <v>32.086520999999998</v>
      </c>
      <c r="D5469">
        <v>31.429255000000001</v>
      </c>
      <c r="E5469">
        <v>32.086520999999998</v>
      </c>
      <c r="F5469">
        <v>11.856971</v>
      </c>
      <c r="G5469">
        <v>2754746</v>
      </c>
    </row>
    <row r="5470" spans="1:7" x14ac:dyDescent="0.2">
      <c r="A5470" s="1">
        <v>30600</v>
      </c>
      <c r="B5470">
        <v>31.787763999999999</v>
      </c>
      <c r="C5470">
        <v>32.026767999999997</v>
      </c>
      <c r="D5470">
        <v>31.728010000000001</v>
      </c>
      <c r="E5470">
        <v>31.787763999999999</v>
      </c>
      <c r="F5470">
        <v>11.746572</v>
      </c>
      <c r="G5470">
        <v>2874826</v>
      </c>
    </row>
    <row r="5471" spans="1:7" x14ac:dyDescent="0.2">
      <c r="A5471" s="1">
        <v>30601</v>
      </c>
      <c r="B5471">
        <v>31.757887</v>
      </c>
      <c r="C5471">
        <v>31.877389999999998</v>
      </c>
      <c r="D5471">
        <v>31.518881</v>
      </c>
      <c r="E5471">
        <v>31.698135000000001</v>
      </c>
      <c r="F5471">
        <v>11.713452</v>
      </c>
      <c r="G5471">
        <v>3895304</v>
      </c>
    </row>
    <row r="5472" spans="1:7" x14ac:dyDescent="0.2">
      <c r="A5472" s="1">
        <v>30602</v>
      </c>
      <c r="B5472">
        <v>31.728010000000001</v>
      </c>
      <c r="C5472">
        <v>31.996893</v>
      </c>
      <c r="D5472">
        <v>31.698135000000001</v>
      </c>
      <c r="E5472">
        <v>31.937141</v>
      </c>
      <c r="F5472">
        <v>11.801769</v>
      </c>
      <c r="G5472">
        <v>3022522</v>
      </c>
    </row>
    <row r="5473" spans="1:7" x14ac:dyDescent="0.2">
      <c r="A5473" s="1">
        <v>30603</v>
      </c>
      <c r="B5473">
        <v>31.937141</v>
      </c>
      <c r="C5473">
        <v>31.967016000000001</v>
      </c>
      <c r="D5473">
        <v>31.25</v>
      </c>
      <c r="E5473">
        <v>31.489006</v>
      </c>
      <c r="F5473">
        <v>11.636175</v>
      </c>
      <c r="G5473">
        <v>8357958</v>
      </c>
    </row>
    <row r="5474" spans="1:7" x14ac:dyDescent="0.2">
      <c r="A5474" s="1">
        <v>30606</v>
      </c>
      <c r="B5474">
        <v>31.369503000000002</v>
      </c>
      <c r="C5474">
        <v>31.698135000000001</v>
      </c>
      <c r="D5474">
        <v>31.190248</v>
      </c>
      <c r="E5474">
        <v>31.489006</v>
      </c>
      <c r="F5474">
        <v>11.636175</v>
      </c>
      <c r="G5474">
        <v>4727083</v>
      </c>
    </row>
    <row r="5475" spans="1:7" x14ac:dyDescent="0.2">
      <c r="A5475" s="1">
        <v>30607</v>
      </c>
      <c r="B5475">
        <v>31.429255000000001</v>
      </c>
      <c r="C5475">
        <v>31.578631999999999</v>
      </c>
      <c r="D5475">
        <v>30.712236000000001</v>
      </c>
      <c r="E5475">
        <v>30.771989999999999</v>
      </c>
      <c r="F5475">
        <v>11.371204000000001</v>
      </c>
      <c r="G5475">
        <v>7295222</v>
      </c>
    </row>
    <row r="5476" spans="1:7" x14ac:dyDescent="0.2">
      <c r="A5476" s="1">
        <v>30608</v>
      </c>
      <c r="B5476">
        <v>30.771989999999999</v>
      </c>
      <c r="C5476">
        <v>31.25</v>
      </c>
      <c r="D5476">
        <v>30.742113</v>
      </c>
      <c r="E5476">
        <v>31.190248</v>
      </c>
      <c r="F5476">
        <v>11.525772</v>
      </c>
      <c r="G5476">
        <v>8671758</v>
      </c>
    </row>
    <row r="5477" spans="1:7" x14ac:dyDescent="0.2">
      <c r="A5477" s="1">
        <v>30609</v>
      </c>
      <c r="B5477">
        <v>31.160374000000001</v>
      </c>
      <c r="C5477">
        <v>31.190248</v>
      </c>
      <c r="D5477">
        <v>30.981119</v>
      </c>
      <c r="E5477">
        <v>31.010994</v>
      </c>
      <c r="F5477">
        <v>11.459526</v>
      </c>
      <c r="G5477">
        <v>4776454</v>
      </c>
    </row>
    <row r="5478" spans="1:7" x14ac:dyDescent="0.2">
      <c r="A5478" s="1">
        <v>30610</v>
      </c>
      <c r="B5478">
        <v>30.981119</v>
      </c>
      <c r="C5478">
        <v>31.010994</v>
      </c>
      <c r="D5478">
        <v>30.054971999999999</v>
      </c>
      <c r="E5478">
        <v>30.353726999999999</v>
      </c>
      <c r="F5478">
        <v>11.216647</v>
      </c>
      <c r="G5478">
        <v>6507794</v>
      </c>
    </row>
    <row r="5479" spans="1:7" x14ac:dyDescent="0.2">
      <c r="A5479" s="1">
        <v>30613</v>
      </c>
      <c r="B5479">
        <v>29.99522</v>
      </c>
      <c r="C5479">
        <v>30.742113</v>
      </c>
      <c r="D5479">
        <v>29.99522</v>
      </c>
      <c r="E5479">
        <v>30.652487000000001</v>
      </c>
      <c r="F5479">
        <v>11.327051000000001</v>
      </c>
      <c r="G5479">
        <v>6240436</v>
      </c>
    </row>
    <row r="5480" spans="1:7" x14ac:dyDescent="0.2">
      <c r="A5480" s="1">
        <v>30614</v>
      </c>
      <c r="B5480">
        <v>30.801864999999999</v>
      </c>
      <c r="C5480">
        <v>31.010994</v>
      </c>
      <c r="D5480">
        <v>30.652487000000001</v>
      </c>
      <c r="E5480">
        <v>30.712236000000001</v>
      </c>
      <c r="F5480">
        <v>11.349125000000001</v>
      </c>
      <c r="G5480">
        <v>4939630</v>
      </c>
    </row>
    <row r="5481" spans="1:7" x14ac:dyDescent="0.2">
      <c r="A5481" s="1">
        <v>30615</v>
      </c>
      <c r="B5481">
        <v>30.742113</v>
      </c>
      <c r="C5481">
        <v>30.801864999999999</v>
      </c>
      <c r="D5481">
        <v>30.473230000000001</v>
      </c>
      <c r="E5481">
        <v>30.592732999999999</v>
      </c>
      <c r="F5481">
        <v>11.304973</v>
      </c>
      <c r="G5481">
        <v>4091115</v>
      </c>
    </row>
    <row r="5482" spans="1:7" x14ac:dyDescent="0.2">
      <c r="A5482" s="1">
        <v>30616</v>
      </c>
      <c r="B5482">
        <v>30.562859</v>
      </c>
      <c r="C5482">
        <v>30.921368000000001</v>
      </c>
      <c r="D5482">
        <v>30.443356000000001</v>
      </c>
      <c r="E5482">
        <v>30.921368000000001</v>
      </c>
      <c r="F5482">
        <v>11.426406</v>
      </c>
      <c r="G5482">
        <v>2937586</v>
      </c>
    </row>
    <row r="5483" spans="1:7" x14ac:dyDescent="0.2">
      <c r="A5483" s="1">
        <v>30617</v>
      </c>
      <c r="B5483">
        <v>30.861616000000001</v>
      </c>
      <c r="C5483">
        <v>31.070744999999999</v>
      </c>
      <c r="D5483">
        <v>30.383603999999998</v>
      </c>
      <c r="E5483">
        <v>30.592732999999999</v>
      </c>
      <c r="F5483">
        <v>11.304973</v>
      </c>
      <c r="G5483">
        <v>4626667</v>
      </c>
    </row>
    <row r="5484" spans="1:7" x14ac:dyDescent="0.2">
      <c r="A5484" s="1">
        <v>30620</v>
      </c>
      <c r="B5484">
        <v>30.682362000000001</v>
      </c>
      <c r="C5484">
        <v>30.831738999999999</v>
      </c>
      <c r="D5484">
        <v>30.114723000000001</v>
      </c>
      <c r="E5484">
        <v>30.293977999999999</v>
      </c>
      <c r="F5484">
        <v>11.194566</v>
      </c>
      <c r="G5484">
        <v>6031654</v>
      </c>
    </row>
    <row r="5485" spans="1:7" x14ac:dyDescent="0.2">
      <c r="A5485" s="1">
        <v>30621</v>
      </c>
      <c r="B5485">
        <v>30.413481000000001</v>
      </c>
      <c r="C5485">
        <v>30.413481000000001</v>
      </c>
      <c r="D5485">
        <v>29.875717000000002</v>
      </c>
      <c r="E5485">
        <v>30.293977999999999</v>
      </c>
      <c r="F5485">
        <v>11.194566</v>
      </c>
      <c r="G5485">
        <v>5912829</v>
      </c>
    </row>
    <row r="5486" spans="1:7" x14ac:dyDescent="0.2">
      <c r="A5486" s="1">
        <v>30622</v>
      </c>
      <c r="B5486">
        <v>29.99522</v>
      </c>
      <c r="C5486">
        <v>30.353726999999999</v>
      </c>
      <c r="D5486">
        <v>29.99522</v>
      </c>
      <c r="E5486">
        <v>30.234226</v>
      </c>
      <c r="F5486">
        <v>11.256861000000001</v>
      </c>
      <c r="G5486">
        <v>3959738</v>
      </c>
    </row>
    <row r="5487" spans="1:7" x14ac:dyDescent="0.2">
      <c r="A5487" s="1">
        <v>30623</v>
      </c>
      <c r="B5487">
        <v>30.234226</v>
      </c>
      <c r="C5487">
        <v>30.234226</v>
      </c>
      <c r="D5487">
        <v>29.517208</v>
      </c>
      <c r="E5487">
        <v>29.606836000000001</v>
      </c>
      <c r="F5487">
        <v>11.02327</v>
      </c>
      <c r="G5487">
        <v>3860158</v>
      </c>
    </row>
    <row r="5488" spans="1:7" x14ac:dyDescent="0.2">
      <c r="A5488" s="1">
        <v>30624</v>
      </c>
      <c r="B5488">
        <v>29.457457000000002</v>
      </c>
      <c r="C5488">
        <v>29.457457000000002</v>
      </c>
      <c r="D5488">
        <v>29.098948</v>
      </c>
      <c r="E5488">
        <v>29.218451000000002</v>
      </c>
      <c r="F5488">
        <v>10.878667999999999</v>
      </c>
      <c r="G5488">
        <v>6169308</v>
      </c>
    </row>
    <row r="5489" spans="1:7" x14ac:dyDescent="0.2">
      <c r="A5489" s="1">
        <v>30627</v>
      </c>
      <c r="B5489">
        <v>29.188576000000001</v>
      </c>
      <c r="C5489">
        <v>29.487333</v>
      </c>
      <c r="D5489">
        <v>29.158701000000001</v>
      </c>
      <c r="E5489">
        <v>29.188576000000001</v>
      </c>
      <c r="F5489">
        <v>10.867540999999999</v>
      </c>
      <c r="G5489">
        <v>3362262</v>
      </c>
    </row>
    <row r="5490" spans="1:7" x14ac:dyDescent="0.2">
      <c r="A5490" s="1">
        <v>30628</v>
      </c>
      <c r="B5490">
        <v>29.128824000000002</v>
      </c>
      <c r="C5490">
        <v>29.367830000000001</v>
      </c>
      <c r="D5490">
        <v>29.128824000000002</v>
      </c>
      <c r="E5490">
        <v>29.218451000000002</v>
      </c>
      <c r="F5490">
        <v>10.878667999999999</v>
      </c>
      <c r="G5490">
        <v>2723366</v>
      </c>
    </row>
    <row r="5491" spans="1:7" x14ac:dyDescent="0.2">
      <c r="A5491" s="1">
        <v>30629</v>
      </c>
      <c r="B5491">
        <v>29.248327</v>
      </c>
      <c r="C5491">
        <v>29.547084999999999</v>
      </c>
      <c r="D5491">
        <v>29.248327</v>
      </c>
      <c r="E5491">
        <v>29.547084999999999</v>
      </c>
      <c r="F5491">
        <v>11.001022000000001</v>
      </c>
      <c r="G5491">
        <v>3593638</v>
      </c>
    </row>
    <row r="5492" spans="1:7" x14ac:dyDescent="0.2">
      <c r="A5492" s="1">
        <v>30630</v>
      </c>
      <c r="B5492">
        <v>29.636710999999998</v>
      </c>
      <c r="C5492">
        <v>30.054971999999999</v>
      </c>
      <c r="D5492">
        <v>29.636710999999998</v>
      </c>
      <c r="E5492">
        <v>29.935469000000001</v>
      </c>
      <c r="F5492">
        <v>11.145624</v>
      </c>
      <c r="G5492">
        <v>4877707</v>
      </c>
    </row>
    <row r="5493" spans="1:7" x14ac:dyDescent="0.2">
      <c r="A5493" s="1">
        <v>30631</v>
      </c>
      <c r="B5493">
        <v>29.965343000000001</v>
      </c>
      <c r="C5493">
        <v>30.413481000000001</v>
      </c>
      <c r="D5493">
        <v>29.905594000000001</v>
      </c>
      <c r="E5493">
        <v>30.323853</v>
      </c>
      <c r="F5493">
        <v>11.290228000000001</v>
      </c>
      <c r="G5493">
        <v>3283603</v>
      </c>
    </row>
    <row r="5494" spans="1:7" x14ac:dyDescent="0.2">
      <c r="A5494" s="1">
        <v>30634</v>
      </c>
      <c r="B5494">
        <v>30.383603999999998</v>
      </c>
      <c r="C5494">
        <v>30.532983999999999</v>
      </c>
      <c r="D5494">
        <v>30.353726999999999</v>
      </c>
      <c r="E5494">
        <v>30.473230000000001</v>
      </c>
      <c r="F5494">
        <v>11.345848</v>
      </c>
      <c r="G5494">
        <v>4312030</v>
      </c>
    </row>
    <row r="5495" spans="1:7" x14ac:dyDescent="0.2">
      <c r="A5495" s="1">
        <v>30635</v>
      </c>
      <c r="B5495">
        <v>30.234226</v>
      </c>
      <c r="C5495">
        <v>30.503107</v>
      </c>
      <c r="D5495">
        <v>29.636710999999998</v>
      </c>
      <c r="E5495">
        <v>29.756214</v>
      </c>
      <c r="F5495">
        <v>11.078884</v>
      </c>
      <c r="G5495">
        <v>5666391</v>
      </c>
    </row>
    <row r="5496" spans="1:7" x14ac:dyDescent="0.2">
      <c r="A5496" s="1">
        <v>30636</v>
      </c>
      <c r="B5496">
        <v>29.786090999999999</v>
      </c>
      <c r="C5496">
        <v>30.084845999999999</v>
      </c>
      <c r="D5496">
        <v>29.547084999999999</v>
      </c>
      <c r="E5496">
        <v>29.815966</v>
      </c>
      <c r="F5496">
        <v>11.101134</v>
      </c>
      <c r="G5496">
        <v>4409099</v>
      </c>
    </row>
    <row r="5497" spans="1:7" x14ac:dyDescent="0.2">
      <c r="A5497" s="1">
        <v>30637</v>
      </c>
      <c r="B5497">
        <v>29.666588000000001</v>
      </c>
      <c r="C5497">
        <v>29.756214</v>
      </c>
      <c r="D5497">
        <v>29.367830000000001</v>
      </c>
      <c r="E5497">
        <v>29.487333</v>
      </c>
      <c r="F5497">
        <v>10.978776999999999</v>
      </c>
      <c r="G5497">
        <v>3415399</v>
      </c>
    </row>
    <row r="5498" spans="1:7" x14ac:dyDescent="0.2">
      <c r="A5498" s="1">
        <v>30638</v>
      </c>
      <c r="B5498">
        <v>29.517208</v>
      </c>
      <c r="C5498">
        <v>29.57696</v>
      </c>
      <c r="D5498">
        <v>29.158701000000001</v>
      </c>
      <c r="E5498">
        <v>29.517208</v>
      </c>
      <c r="F5498">
        <v>10.989902000000001</v>
      </c>
      <c r="G5498">
        <v>3422930</v>
      </c>
    </row>
    <row r="5499" spans="1:7" x14ac:dyDescent="0.2">
      <c r="A5499" s="1">
        <v>30641</v>
      </c>
      <c r="B5499">
        <v>29.427582000000001</v>
      </c>
      <c r="C5499">
        <v>29.99522</v>
      </c>
      <c r="D5499">
        <v>29.427582000000001</v>
      </c>
      <c r="E5499">
        <v>29.935469000000001</v>
      </c>
      <c r="F5499">
        <v>11.145624</v>
      </c>
      <c r="G5499">
        <v>3256407</v>
      </c>
    </row>
    <row r="5500" spans="1:7" x14ac:dyDescent="0.2">
      <c r="A5500" s="1">
        <v>30642</v>
      </c>
      <c r="B5500">
        <v>29.99522</v>
      </c>
      <c r="C5500">
        <v>30.025096999999999</v>
      </c>
      <c r="D5500">
        <v>29.308078999999999</v>
      </c>
      <c r="E5500">
        <v>29.397704999999998</v>
      </c>
      <c r="F5500">
        <v>10.945404</v>
      </c>
      <c r="G5500">
        <v>4121240</v>
      </c>
    </row>
    <row r="5501" spans="1:7" x14ac:dyDescent="0.2">
      <c r="A5501" s="1">
        <v>30643</v>
      </c>
      <c r="B5501">
        <v>29.457457000000002</v>
      </c>
      <c r="C5501">
        <v>29.487333</v>
      </c>
      <c r="D5501">
        <v>28.680689000000001</v>
      </c>
      <c r="E5501">
        <v>28.889818000000002</v>
      </c>
      <c r="F5501">
        <v>10.756307</v>
      </c>
      <c r="G5501">
        <v>7462582</v>
      </c>
    </row>
    <row r="5502" spans="1:7" x14ac:dyDescent="0.2">
      <c r="A5502" s="1">
        <v>30645</v>
      </c>
      <c r="B5502">
        <v>28.949570000000001</v>
      </c>
      <c r="C5502">
        <v>29.098948</v>
      </c>
      <c r="D5502">
        <v>28.889818000000002</v>
      </c>
      <c r="E5502">
        <v>28.919695000000001</v>
      </c>
      <c r="F5502">
        <v>10.767429</v>
      </c>
      <c r="G5502">
        <v>2296179</v>
      </c>
    </row>
    <row r="5503" spans="1:7" x14ac:dyDescent="0.2">
      <c r="A5503" s="1">
        <v>30648</v>
      </c>
      <c r="B5503">
        <v>28.919695000000001</v>
      </c>
      <c r="C5503">
        <v>28.919695000000001</v>
      </c>
      <c r="D5503">
        <v>28.262428</v>
      </c>
      <c r="E5503">
        <v>28.501434</v>
      </c>
      <c r="F5503">
        <v>10.611699</v>
      </c>
      <c r="G5503">
        <v>5647145</v>
      </c>
    </row>
    <row r="5504" spans="1:7" x14ac:dyDescent="0.2">
      <c r="A5504" s="1">
        <v>30649</v>
      </c>
      <c r="B5504">
        <v>28.441683000000001</v>
      </c>
      <c r="C5504">
        <v>29.098948</v>
      </c>
      <c r="D5504">
        <v>28.352055</v>
      </c>
      <c r="E5504">
        <v>29.069072999999999</v>
      </c>
      <c r="F5504">
        <v>10.823048999999999</v>
      </c>
      <c r="G5504">
        <v>5346315</v>
      </c>
    </row>
    <row r="5505" spans="1:7" x14ac:dyDescent="0.2">
      <c r="A5505" s="1">
        <v>30650</v>
      </c>
      <c r="B5505">
        <v>29.039197999999999</v>
      </c>
      <c r="C5505">
        <v>29.218451000000002</v>
      </c>
      <c r="D5505">
        <v>28.053298999999999</v>
      </c>
      <c r="E5505">
        <v>28.053298999999999</v>
      </c>
      <c r="F5505">
        <v>10.444853999999999</v>
      </c>
      <c r="G5505">
        <v>6174329</v>
      </c>
    </row>
    <row r="5506" spans="1:7" x14ac:dyDescent="0.2">
      <c r="A5506" s="1">
        <v>30651</v>
      </c>
      <c r="B5506">
        <v>28.142925000000002</v>
      </c>
      <c r="C5506">
        <v>28.561185999999999</v>
      </c>
      <c r="D5506">
        <v>28.113050000000001</v>
      </c>
      <c r="E5506">
        <v>28.411805999999999</v>
      </c>
      <c r="F5506">
        <v>10.578334999999999</v>
      </c>
      <c r="G5506">
        <v>5821199</v>
      </c>
    </row>
    <row r="5507" spans="1:7" x14ac:dyDescent="0.2">
      <c r="A5507" s="1">
        <v>30652</v>
      </c>
      <c r="B5507">
        <v>28.381931000000002</v>
      </c>
      <c r="C5507">
        <v>28.501434</v>
      </c>
      <c r="D5507">
        <v>28.113050000000001</v>
      </c>
      <c r="E5507">
        <v>28.172799999999999</v>
      </c>
      <c r="F5507">
        <v>10.489347</v>
      </c>
      <c r="G5507">
        <v>4509934</v>
      </c>
    </row>
    <row r="5508" spans="1:7" x14ac:dyDescent="0.2">
      <c r="A5508" s="1">
        <v>30655</v>
      </c>
      <c r="B5508">
        <v>28.172799999999999</v>
      </c>
      <c r="C5508">
        <v>28.471558000000002</v>
      </c>
      <c r="D5508">
        <v>27.993547</v>
      </c>
      <c r="E5508">
        <v>28.352055</v>
      </c>
      <c r="F5508">
        <v>10.556086000000001</v>
      </c>
      <c r="G5508">
        <v>4806579</v>
      </c>
    </row>
    <row r="5509" spans="1:7" x14ac:dyDescent="0.2">
      <c r="A5509" s="1">
        <v>30656</v>
      </c>
      <c r="B5509">
        <v>28.381931000000002</v>
      </c>
      <c r="C5509">
        <v>28.501434</v>
      </c>
      <c r="D5509">
        <v>28.113050000000001</v>
      </c>
      <c r="E5509">
        <v>28.113050000000001</v>
      </c>
      <c r="F5509">
        <v>10.467103</v>
      </c>
      <c r="G5509">
        <v>3163522</v>
      </c>
    </row>
    <row r="5510" spans="1:7" x14ac:dyDescent="0.2">
      <c r="A5510" s="1">
        <v>30657</v>
      </c>
      <c r="B5510">
        <v>28.113050000000001</v>
      </c>
      <c r="C5510">
        <v>28.531309</v>
      </c>
      <c r="D5510">
        <v>28.113050000000001</v>
      </c>
      <c r="E5510">
        <v>28.501434</v>
      </c>
      <c r="F5510">
        <v>10.611699</v>
      </c>
      <c r="G5510">
        <v>3248876</v>
      </c>
    </row>
    <row r="5511" spans="1:7" x14ac:dyDescent="0.2">
      <c r="A5511" s="1">
        <v>30658</v>
      </c>
      <c r="B5511">
        <v>28.381931000000002</v>
      </c>
      <c r="C5511">
        <v>28.650811999999998</v>
      </c>
      <c r="D5511">
        <v>28.322179999999999</v>
      </c>
      <c r="E5511">
        <v>28.441683000000001</v>
      </c>
      <c r="F5511">
        <v>10.589458</v>
      </c>
      <c r="G5511">
        <v>3619997</v>
      </c>
    </row>
    <row r="5512" spans="1:7" x14ac:dyDescent="0.2">
      <c r="A5512" s="1">
        <v>30659</v>
      </c>
      <c r="B5512">
        <v>28.919695000000001</v>
      </c>
      <c r="C5512">
        <v>29.248327</v>
      </c>
      <c r="D5512">
        <v>28.830067</v>
      </c>
      <c r="E5512">
        <v>29.218451000000002</v>
      </c>
      <c r="F5512">
        <v>10.878667999999999</v>
      </c>
      <c r="G5512">
        <v>6973473</v>
      </c>
    </row>
    <row r="5513" spans="1:7" x14ac:dyDescent="0.2">
      <c r="A5513" s="1">
        <v>30662</v>
      </c>
      <c r="B5513">
        <v>29.308078999999999</v>
      </c>
      <c r="C5513">
        <v>29.756214</v>
      </c>
      <c r="D5513">
        <v>29.218451000000002</v>
      </c>
      <c r="E5513">
        <v>29.636710999999998</v>
      </c>
      <c r="F5513">
        <v>11.034388999999999</v>
      </c>
      <c r="G5513">
        <v>5012014</v>
      </c>
    </row>
    <row r="5514" spans="1:7" x14ac:dyDescent="0.2">
      <c r="A5514" s="1">
        <v>30663</v>
      </c>
      <c r="B5514">
        <v>29.487333</v>
      </c>
      <c r="C5514">
        <v>29.726337000000001</v>
      </c>
      <c r="D5514">
        <v>29.158701000000001</v>
      </c>
      <c r="E5514">
        <v>29.188576000000001</v>
      </c>
      <c r="F5514">
        <v>10.867540999999999</v>
      </c>
      <c r="G5514">
        <v>4150528</v>
      </c>
    </row>
    <row r="5515" spans="1:7" x14ac:dyDescent="0.2">
      <c r="A5515" s="1">
        <v>30664</v>
      </c>
      <c r="B5515">
        <v>29.308078999999999</v>
      </c>
      <c r="C5515">
        <v>29.427582000000001</v>
      </c>
      <c r="D5515">
        <v>28.830067</v>
      </c>
      <c r="E5515">
        <v>28.889818000000002</v>
      </c>
      <c r="F5515">
        <v>10.756307</v>
      </c>
      <c r="G5515">
        <v>3582341</v>
      </c>
    </row>
    <row r="5516" spans="1:7" x14ac:dyDescent="0.2">
      <c r="A5516" s="1">
        <v>30665</v>
      </c>
      <c r="B5516">
        <v>28.889818000000002</v>
      </c>
      <c r="C5516">
        <v>29.069072999999999</v>
      </c>
      <c r="D5516">
        <v>28.561185999999999</v>
      </c>
      <c r="E5516">
        <v>28.561185999999999</v>
      </c>
      <c r="F5516">
        <v>10.633948999999999</v>
      </c>
      <c r="G5516">
        <v>4770178</v>
      </c>
    </row>
    <row r="5517" spans="1:7" x14ac:dyDescent="0.2">
      <c r="A5517" s="1">
        <v>30666</v>
      </c>
      <c r="B5517">
        <v>28.680689000000001</v>
      </c>
      <c r="C5517">
        <v>28.889818000000002</v>
      </c>
      <c r="D5517">
        <v>28.591061</v>
      </c>
      <c r="E5517">
        <v>28.889818000000002</v>
      </c>
      <c r="F5517">
        <v>10.756307</v>
      </c>
      <c r="G5517">
        <v>2681944</v>
      </c>
    </row>
    <row r="5518" spans="1:7" x14ac:dyDescent="0.2">
      <c r="A5518" s="1">
        <v>30669</v>
      </c>
      <c r="B5518">
        <v>28.889818000000002</v>
      </c>
      <c r="C5518">
        <v>29.248327</v>
      </c>
      <c r="D5518">
        <v>28.800191999999999</v>
      </c>
      <c r="E5518">
        <v>28.979445999999999</v>
      </c>
      <c r="F5518">
        <v>10.789676</v>
      </c>
      <c r="G5518">
        <v>4526251</v>
      </c>
    </row>
    <row r="5519" spans="1:7" x14ac:dyDescent="0.2">
      <c r="A5519" s="1">
        <v>30670</v>
      </c>
      <c r="B5519">
        <v>29.039197999999999</v>
      </c>
      <c r="C5519">
        <v>29.308078999999999</v>
      </c>
      <c r="D5519">
        <v>28.949570000000001</v>
      </c>
      <c r="E5519">
        <v>29.098948</v>
      </c>
      <c r="F5519">
        <v>10.834166</v>
      </c>
      <c r="G5519">
        <v>3494477</v>
      </c>
    </row>
    <row r="5520" spans="1:7" x14ac:dyDescent="0.2">
      <c r="A5520" s="1">
        <v>30671</v>
      </c>
      <c r="B5520">
        <v>29.248327</v>
      </c>
      <c r="C5520">
        <v>29.547084999999999</v>
      </c>
      <c r="D5520">
        <v>29.188576000000001</v>
      </c>
      <c r="E5520">
        <v>29.547084999999999</v>
      </c>
      <c r="F5520">
        <v>11.001022000000001</v>
      </c>
      <c r="G5520">
        <v>3550124</v>
      </c>
    </row>
    <row r="5521" spans="1:7" x14ac:dyDescent="0.2">
      <c r="A5521" s="1">
        <v>30672</v>
      </c>
      <c r="B5521">
        <v>29.547084999999999</v>
      </c>
      <c r="C5521">
        <v>29.666588000000001</v>
      </c>
      <c r="D5521">
        <v>29.278202</v>
      </c>
      <c r="E5521">
        <v>29.367830000000001</v>
      </c>
      <c r="F5521">
        <v>10.934277</v>
      </c>
      <c r="G5521">
        <v>3726270</v>
      </c>
    </row>
    <row r="5522" spans="1:7" x14ac:dyDescent="0.2">
      <c r="A5522" s="1">
        <v>30673</v>
      </c>
      <c r="B5522">
        <v>29.308078999999999</v>
      </c>
      <c r="C5522">
        <v>29.57696</v>
      </c>
      <c r="D5522">
        <v>29.308078999999999</v>
      </c>
      <c r="E5522">
        <v>29.547084999999999</v>
      </c>
      <c r="F5522">
        <v>11.001022000000001</v>
      </c>
      <c r="G5522">
        <v>2529646</v>
      </c>
    </row>
    <row r="5523" spans="1:7" x14ac:dyDescent="0.2">
      <c r="A5523" s="1">
        <v>30677</v>
      </c>
      <c r="B5523">
        <v>29.726337000000001</v>
      </c>
      <c r="C5523">
        <v>29.815966</v>
      </c>
      <c r="D5523">
        <v>29.636710999999998</v>
      </c>
      <c r="E5523">
        <v>29.786090999999999</v>
      </c>
      <c r="F5523">
        <v>11.090002999999999</v>
      </c>
      <c r="G5523">
        <v>2386135</v>
      </c>
    </row>
    <row r="5524" spans="1:7" x14ac:dyDescent="0.2">
      <c r="A5524" s="1">
        <v>30678</v>
      </c>
      <c r="B5524">
        <v>29.786090999999999</v>
      </c>
      <c r="C5524">
        <v>29.786090999999999</v>
      </c>
      <c r="D5524">
        <v>29.517208</v>
      </c>
      <c r="E5524">
        <v>29.696463000000001</v>
      </c>
      <c r="F5524">
        <v>11.056635</v>
      </c>
      <c r="G5524">
        <v>3218333</v>
      </c>
    </row>
    <row r="5525" spans="1:7" x14ac:dyDescent="0.2">
      <c r="A5525" s="1">
        <v>30679</v>
      </c>
      <c r="B5525">
        <v>29.786090999999999</v>
      </c>
      <c r="C5525">
        <v>29.845839999999999</v>
      </c>
      <c r="D5525">
        <v>29.397704999999998</v>
      </c>
      <c r="E5525">
        <v>29.427582000000001</v>
      </c>
      <c r="F5525">
        <v>10.956531999999999</v>
      </c>
      <c r="G5525">
        <v>2478183</v>
      </c>
    </row>
    <row r="5526" spans="1:7" x14ac:dyDescent="0.2">
      <c r="A5526" s="1">
        <v>30680</v>
      </c>
      <c r="B5526">
        <v>29.337954</v>
      </c>
      <c r="C5526">
        <v>29.487333</v>
      </c>
      <c r="D5526">
        <v>29.158701000000001</v>
      </c>
      <c r="E5526">
        <v>29.158701000000001</v>
      </c>
      <c r="F5526">
        <v>10.85642</v>
      </c>
      <c r="G5526">
        <v>1763138</v>
      </c>
    </row>
    <row r="5527" spans="1:7" x14ac:dyDescent="0.2">
      <c r="A5527" s="1">
        <v>30684</v>
      </c>
      <c r="B5527">
        <v>29.218451000000002</v>
      </c>
      <c r="C5527">
        <v>29.487333</v>
      </c>
      <c r="D5527">
        <v>29.069072999999999</v>
      </c>
      <c r="E5527">
        <v>29.098948</v>
      </c>
      <c r="F5527">
        <v>10.834166</v>
      </c>
      <c r="G5527">
        <v>3033400</v>
      </c>
    </row>
    <row r="5528" spans="1:7" x14ac:dyDescent="0.2">
      <c r="A5528" s="1">
        <v>30685</v>
      </c>
      <c r="B5528">
        <v>29.128824000000002</v>
      </c>
      <c r="C5528">
        <v>29.636710999999998</v>
      </c>
      <c r="D5528">
        <v>29.098948</v>
      </c>
      <c r="E5528">
        <v>29.606836000000001</v>
      </c>
      <c r="F5528">
        <v>11.02327</v>
      </c>
      <c r="G5528">
        <v>8313190</v>
      </c>
    </row>
    <row r="5529" spans="1:7" x14ac:dyDescent="0.2">
      <c r="A5529" s="1">
        <v>30686</v>
      </c>
      <c r="B5529">
        <v>29.756214</v>
      </c>
      <c r="C5529">
        <v>29.875717000000002</v>
      </c>
      <c r="D5529">
        <v>29.308078999999999</v>
      </c>
      <c r="E5529">
        <v>29.696463000000001</v>
      </c>
      <c r="F5529">
        <v>11.056635</v>
      </c>
      <c r="G5529">
        <v>5400707</v>
      </c>
    </row>
    <row r="5530" spans="1:7" x14ac:dyDescent="0.2">
      <c r="A5530" s="1">
        <v>30687</v>
      </c>
      <c r="B5530">
        <v>29.57696</v>
      </c>
      <c r="C5530">
        <v>29.756214</v>
      </c>
      <c r="D5530">
        <v>29.397704999999998</v>
      </c>
      <c r="E5530">
        <v>29.517208</v>
      </c>
      <c r="F5530">
        <v>10.989902000000001</v>
      </c>
      <c r="G5530">
        <v>3957646</v>
      </c>
    </row>
    <row r="5531" spans="1:7" x14ac:dyDescent="0.2">
      <c r="A5531" s="1">
        <v>30690</v>
      </c>
      <c r="B5531">
        <v>29.457457000000002</v>
      </c>
      <c r="C5531">
        <v>29.636710999999998</v>
      </c>
      <c r="D5531">
        <v>29.278202</v>
      </c>
      <c r="E5531">
        <v>29.457457000000002</v>
      </c>
      <c r="F5531">
        <v>10.967657000000001</v>
      </c>
      <c r="G5531">
        <v>3106620</v>
      </c>
    </row>
    <row r="5532" spans="1:7" x14ac:dyDescent="0.2">
      <c r="A5532" s="1">
        <v>30691</v>
      </c>
      <c r="B5532">
        <v>29.517208</v>
      </c>
      <c r="C5532">
        <v>29.606836000000001</v>
      </c>
      <c r="D5532">
        <v>29.158701000000001</v>
      </c>
      <c r="E5532">
        <v>29.218451000000002</v>
      </c>
      <c r="F5532">
        <v>10.878667999999999</v>
      </c>
      <c r="G5532">
        <v>3007041</v>
      </c>
    </row>
    <row r="5533" spans="1:7" x14ac:dyDescent="0.2">
      <c r="A5533" s="1">
        <v>30692</v>
      </c>
      <c r="B5533">
        <v>29.188576000000001</v>
      </c>
      <c r="C5533">
        <v>29.337954</v>
      </c>
      <c r="D5533">
        <v>29.128824000000002</v>
      </c>
      <c r="E5533">
        <v>29.218451000000002</v>
      </c>
      <c r="F5533">
        <v>10.878667999999999</v>
      </c>
      <c r="G5533">
        <v>3440503</v>
      </c>
    </row>
    <row r="5534" spans="1:7" x14ac:dyDescent="0.2">
      <c r="A5534" s="1">
        <v>30693</v>
      </c>
      <c r="B5534">
        <v>29.278202</v>
      </c>
      <c r="C5534">
        <v>29.397704999999998</v>
      </c>
      <c r="D5534">
        <v>28.979445999999999</v>
      </c>
      <c r="E5534">
        <v>28.979445999999999</v>
      </c>
      <c r="F5534">
        <v>10.789676</v>
      </c>
      <c r="G5534">
        <v>3837983</v>
      </c>
    </row>
    <row r="5535" spans="1:7" x14ac:dyDescent="0.2">
      <c r="A5535" s="1">
        <v>30694</v>
      </c>
      <c r="B5535">
        <v>29.188576000000001</v>
      </c>
      <c r="C5535">
        <v>29.218451000000002</v>
      </c>
      <c r="D5535">
        <v>28.262428</v>
      </c>
      <c r="E5535">
        <v>28.441683000000001</v>
      </c>
      <c r="F5535">
        <v>10.589458</v>
      </c>
      <c r="G5535">
        <v>7369279</v>
      </c>
    </row>
    <row r="5536" spans="1:7" x14ac:dyDescent="0.2">
      <c r="A5536" s="1">
        <v>30697</v>
      </c>
      <c r="B5536">
        <v>28.561185999999999</v>
      </c>
      <c r="C5536">
        <v>28.800191999999999</v>
      </c>
      <c r="D5536">
        <v>28.441683000000001</v>
      </c>
      <c r="E5536">
        <v>28.800191999999999</v>
      </c>
      <c r="F5536">
        <v>10.722936000000001</v>
      </c>
      <c r="G5536">
        <v>5030005</v>
      </c>
    </row>
    <row r="5537" spans="1:7" x14ac:dyDescent="0.2">
      <c r="A5537" s="1">
        <v>30698</v>
      </c>
      <c r="B5537">
        <v>28.770315</v>
      </c>
      <c r="C5537">
        <v>28.919695000000001</v>
      </c>
      <c r="D5537">
        <v>28.650811999999998</v>
      </c>
      <c r="E5537">
        <v>28.919695000000001</v>
      </c>
      <c r="F5537">
        <v>10.767429</v>
      </c>
      <c r="G5537">
        <v>3676481</v>
      </c>
    </row>
    <row r="5538" spans="1:7" x14ac:dyDescent="0.2">
      <c r="A5538" s="1">
        <v>30699</v>
      </c>
      <c r="B5538">
        <v>28.919695000000001</v>
      </c>
      <c r="C5538">
        <v>29.128824000000002</v>
      </c>
      <c r="D5538">
        <v>28.441683000000001</v>
      </c>
      <c r="E5538">
        <v>28.800191999999999</v>
      </c>
      <c r="F5538">
        <v>10.722936000000001</v>
      </c>
      <c r="G5538">
        <v>8536615</v>
      </c>
    </row>
    <row r="5539" spans="1:7" x14ac:dyDescent="0.2">
      <c r="A5539" s="1">
        <v>30700</v>
      </c>
      <c r="B5539">
        <v>28.859943000000001</v>
      </c>
      <c r="C5539">
        <v>28.859943000000001</v>
      </c>
      <c r="D5539">
        <v>28.262428</v>
      </c>
      <c r="E5539">
        <v>28.411805999999999</v>
      </c>
      <c r="F5539">
        <v>10.578334999999999</v>
      </c>
      <c r="G5539">
        <v>9090158</v>
      </c>
    </row>
    <row r="5540" spans="1:7" x14ac:dyDescent="0.2">
      <c r="A5540" s="1">
        <v>30701</v>
      </c>
      <c r="B5540">
        <v>28.411805999999999</v>
      </c>
      <c r="C5540">
        <v>28.471558000000002</v>
      </c>
      <c r="D5540">
        <v>27.963671000000001</v>
      </c>
      <c r="E5540">
        <v>27.963671000000001</v>
      </c>
      <c r="F5540">
        <v>10.411486</v>
      </c>
      <c r="G5540">
        <v>11649511</v>
      </c>
    </row>
    <row r="5541" spans="1:7" x14ac:dyDescent="0.2">
      <c r="A5541" s="1">
        <v>30704</v>
      </c>
      <c r="B5541">
        <v>27.903918999999998</v>
      </c>
      <c r="C5541">
        <v>27.993547</v>
      </c>
      <c r="D5541">
        <v>27.724665000000002</v>
      </c>
      <c r="E5541">
        <v>27.754541</v>
      </c>
      <c r="F5541">
        <v>10.33362</v>
      </c>
      <c r="G5541">
        <v>5576017</v>
      </c>
    </row>
    <row r="5542" spans="1:7" x14ac:dyDescent="0.2">
      <c r="A5542" s="1">
        <v>30705</v>
      </c>
      <c r="B5542">
        <v>27.844168</v>
      </c>
      <c r="C5542">
        <v>28.023422</v>
      </c>
      <c r="D5542">
        <v>27.814292999999999</v>
      </c>
      <c r="E5542">
        <v>27.903918999999998</v>
      </c>
      <c r="F5542">
        <v>10.389234</v>
      </c>
      <c r="G5542">
        <v>4467257</v>
      </c>
    </row>
    <row r="5543" spans="1:7" x14ac:dyDescent="0.2">
      <c r="A5543" s="1">
        <v>30706</v>
      </c>
      <c r="B5543">
        <v>28.083174</v>
      </c>
      <c r="C5543">
        <v>28.142925000000002</v>
      </c>
      <c r="D5543">
        <v>27.485661</v>
      </c>
      <c r="E5543">
        <v>27.575286999999999</v>
      </c>
      <c r="F5543">
        <v>10.26688</v>
      </c>
      <c r="G5543">
        <v>6596076</v>
      </c>
    </row>
    <row r="5544" spans="1:7" x14ac:dyDescent="0.2">
      <c r="A5544" s="1">
        <v>30707</v>
      </c>
      <c r="B5544">
        <v>27.664912999999999</v>
      </c>
      <c r="C5544">
        <v>27.694790000000001</v>
      </c>
      <c r="D5544">
        <v>27.246655000000001</v>
      </c>
      <c r="E5544">
        <v>27.396032000000002</v>
      </c>
      <c r="F5544">
        <v>10.200141</v>
      </c>
      <c r="G5544">
        <v>5873499</v>
      </c>
    </row>
    <row r="5545" spans="1:7" x14ac:dyDescent="0.2">
      <c r="A5545" s="1">
        <v>30708</v>
      </c>
      <c r="B5545">
        <v>27.455784000000001</v>
      </c>
      <c r="C5545">
        <v>27.485661</v>
      </c>
      <c r="D5545">
        <v>26.918019999999999</v>
      </c>
      <c r="E5545">
        <v>27.455784000000001</v>
      </c>
      <c r="F5545">
        <v>10.222381</v>
      </c>
      <c r="G5545">
        <v>6270561</v>
      </c>
    </row>
    <row r="5546" spans="1:7" x14ac:dyDescent="0.2">
      <c r="A5546" s="1">
        <v>30711</v>
      </c>
      <c r="B5546">
        <v>27.455784000000001</v>
      </c>
      <c r="C5546">
        <v>27.485661</v>
      </c>
      <c r="D5546">
        <v>27.037523</v>
      </c>
      <c r="E5546">
        <v>27.216778000000001</v>
      </c>
      <c r="F5546">
        <v>10.1334</v>
      </c>
      <c r="G5546">
        <v>5454681</v>
      </c>
    </row>
    <row r="5547" spans="1:7" x14ac:dyDescent="0.2">
      <c r="A5547" s="1">
        <v>30712</v>
      </c>
      <c r="B5547">
        <v>27.276529</v>
      </c>
      <c r="C5547">
        <v>27.425906999999999</v>
      </c>
      <c r="D5547">
        <v>27.067399999999999</v>
      </c>
      <c r="E5547">
        <v>27.276529</v>
      </c>
      <c r="F5547">
        <v>10.155642</v>
      </c>
      <c r="G5547">
        <v>6891466</v>
      </c>
    </row>
    <row r="5548" spans="1:7" x14ac:dyDescent="0.2">
      <c r="A5548" s="1">
        <v>30713</v>
      </c>
      <c r="B5548">
        <v>27.306404000000001</v>
      </c>
      <c r="C5548">
        <v>27.396032000000002</v>
      </c>
      <c r="D5548">
        <v>27.067399999999999</v>
      </c>
      <c r="E5548">
        <v>27.186900999999999</v>
      </c>
      <c r="F5548">
        <v>10.122272000000001</v>
      </c>
      <c r="G5548">
        <v>5345060</v>
      </c>
    </row>
    <row r="5549" spans="1:7" x14ac:dyDescent="0.2">
      <c r="A5549" s="1">
        <v>30714</v>
      </c>
      <c r="B5549">
        <v>27.157025999999998</v>
      </c>
      <c r="C5549">
        <v>27.366157999999999</v>
      </c>
      <c r="D5549">
        <v>26.947897000000001</v>
      </c>
      <c r="E5549">
        <v>27.336281</v>
      </c>
      <c r="F5549">
        <v>10.177887999999999</v>
      </c>
      <c r="G5549">
        <v>5040465</v>
      </c>
    </row>
    <row r="5550" spans="1:7" x14ac:dyDescent="0.2">
      <c r="A5550" s="1">
        <v>30715</v>
      </c>
      <c r="B5550">
        <v>27.246655000000001</v>
      </c>
      <c r="C5550">
        <v>27.336281</v>
      </c>
      <c r="D5550">
        <v>26.469885000000001</v>
      </c>
      <c r="E5550">
        <v>26.469885000000001</v>
      </c>
      <c r="F5550">
        <v>9.9378569999999993</v>
      </c>
      <c r="G5550">
        <v>6258846</v>
      </c>
    </row>
    <row r="5551" spans="1:7" x14ac:dyDescent="0.2">
      <c r="A5551" s="1">
        <v>30718</v>
      </c>
      <c r="B5551">
        <v>26.29063</v>
      </c>
      <c r="C5551">
        <v>26.499762</v>
      </c>
      <c r="D5551">
        <v>25.932120999999999</v>
      </c>
      <c r="E5551">
        <v>25.991875</v>
      </c>
      <c r="F5551">
        <v>9.7583889999999993</v>
      </c>
      <c r="G5551">
        <v>10326112</v>
      </c>
    </row>
    <row r="5552" spans="1:7" x14ac:dyDescent="0.2">
      <c r="A5552" s="1">
        <v>30719</v>
      </c>
      <c r="B5552">
        <v>26.201004000000001</v>
      </c>
      <c r="C5552">
        <v>26.469885000000001</v>
      </c>
      <c r="D5552">
        <v>25.932120999999999</v>
      </c>
      <c r="E5552">
        <v>26.410132999999998</v>
      </c>
      <c r="F5552">
        <v>9.9154250000000008</v>
      </c>
      <c r="G5552">
        <v>11210610</v>
      </c>
    </row>
    <row r="5553" spans="1:7" x14ac:dyDescent="0.2">
      <c r="A5553" s="1">
        <v>30720</v>
      </c>
      <c r="B5553">
        <v>26.469885000000001</v>
      </c>
      <c r="C5553">
        <v>26.499762</v>
      </c>
      <c r="D5553">
        <v>25.693117000000001</v>
      </c>
      <c r="E5553">
        <v>25.752869</v>
      </c>
      <c r="F5553">
        <v>9.6686560000000004</v>
      </c>
      <c r="G5553">
        <v>6607791</v>
      </c>
    </row>
    <row r="5554" spans="1:7" x14ac:dyDescent="0.2">
      <c r="A5554" s="1">
        <v>30721</v>
      </c>
      <c r="B5554">
        <v>25.752869</v>
      </c>
      <c r="C5554">
        <v>26.320506999999999</v>
      </c>
      <c r="D5554">
        <v>25.454111000000001</v>
      </c>
      <c r="E5554">
        <v>26.051624</v>
      </c>
      <c r="F5554">
        <v>9.7808270000000004</v>
      </c>
      <c r="G5554">
        <v>9909386</v>
      </c>
    </row>
    <row r="5555" spans="1:7" x14ac:dyDescent="0.2">
      <c r="A5555" s="1">
        <v>30722</v>
      </c>
      <c r="B5555">
        <v>26.201004000000001</v>
      </c>
      <c r="C5555">
        <v>26.410132999999998</v>
      </c>
      <c r="D5555">
        <v>26.141252999999999</v>
      </c>
      <c r="E5555">
        <v>26.260756000000001</v>
      </c>
      <c r="F5555">
        <v>9.8593460000000004</v>
      </c>
      <c r="G5555">
        <v>6803184</v>
      </c>
    </row>
    <row r="5556" spans="1:7" x14ac:dyDescent="0.2">
      <c r="A5556" s="1">
        <v>30725</v>
      </c>
      <c r="B5556">
        <v>26.320506999999999</v>
      </c>
      <c r="C5556">
        <v>26.350382</v>
      </c>
      <c r="D5556">
        <v>25.812619999999999</v>
      </c>
      <c r="E5556">
        <v>26.051624</v>
      </c>
      <c r="F5556">
        <v>9.7808270000000004</v>
      </c>
      <c r="G5556">
        <v>4101575</v>
      </c>
    </row>
    <row r="5557" spans="1:7" x14ac:dyDescent="0.2">
      <c r="A5557" s="1">
        <v>30726</v>
      </c>
      <c r="B5557">
        <v>26.171126999999998</v>
      </c>
      <c r="C5557">
        <v>26.529636</v>
      </c>
      <c r="D5557">
        <v>26.081500999999999</v>
      </c>
      <c r="E5557">
        <v>26.499762</v>
      </c>
      <c r="F5557">
        <v>9.9490689999999997</v>
      </c>
      <c r="G5557">
        <v>4794864</v>
      </c>
    </row>
    <row r="5558" spans="1:7" x14ac:dyDescent="0.2">
      <c r="A5558" s="1">
        <v>30727</v>
      </c>
      <c r="B5558">
        <v>26.559511000000001</v>
      </c>
      <c r="C5558">
        <v>26.619264999999999</v>
      </c>
      <c r="D5558">
        <v>26.171126999999998</v>
      </c>
      <c r="E5558">
        <v>26.201004000000001</v>
      </c>
      <c r="F5558">
        <v>9.8369129999999991</v>
      </c>
      <c r="G5558">
        <v>4790680</v>
      </c>
    </row>
    <row r="5559" spans="1:7" x14ac:dyDescent="0.2">
      <c r="A5559" s="1">
        <v>30728</v>
      </c>
      <c r="B5559">
        <v>26.230881</v>
      </c>
      <c r="C5559">
        <v>26.380258999999999</v>
      </c>
      <c r="D5559">
        <v>25.961998000000001</v>
      </c>
      <c r="E5559">
        <v>26.201004000000001</v>
      </c>
      <c r="F5559">
        <v>9.8369129999999991</v>
      </c>
      <c r="G5559">
        <v>4791517</v>
      </c>
    </row>
    <row r="5560" spans="1:7" x14ac:dyDescent="0.2">
      <c r="A5560" s="1">
        <v>30729</v>
      </c>
      <c r="B5560">
        <v>26.230881</v>
      </c>
      <c r="C5560">
        <v>26.410132999999998</v>
      </c>
      <c r="D5560">
        <v>26.081500999999999</v>
      </c>
      <c r="E5560">
        <v>26.230881</v>
      </c>
      <c r="F5560">
        <v>9.8481249999999996</v>
      </c>
      <c r="G5560">
        <v>3033818</v>
      </c>
    </row>
    <row r="5561" spans="1:7" x14ac:dyDescent="0.2">
      <c r="A5561" s="1">
        <v>30733</v>
      </c>
      <c r="B5561">
        <v>26.171126999999998</v>
      </c>
      <c r="C5561">
        <v>26.260756000000001</v>
      </c>
      <c r="D5561">
        <v>25.961998000000001</v>
      </c>
      <c r="E5561">
        <v>26.141252999999999</v>
      </c>
      <c r="F5561">
        <v>9.8144770000000001</v>
      </c>
      <c r="G5561">
        <v>2758093</v>
      </c>
    </row>
    <row r="5562" spans="1:7" x14ac:dyDescent="0.2">
      <c r="A5562" s="1">
        <v>30734</v>
      </c>
      <c r="B5562">
        <v>26.081500999999999</v>
      </c>
      <c r="C5562">
        <v>26.499762</v>
      </c>
      <c r="D5562">
        <v>25.961998000000001</v>
      </c>
      <c r="E5562">
        <v>26.081500999999999</v>
      </c>
      <c r="F5562">
        <v>9.7920379999999998</v>
      </c>
      <c r="G5562">
        <v>4705326</v>
      </c>
    </row>
    <row r="5563" spans="1:7" x14ac:dyDescent="0.2">
      <c r="A5563" s="1">
        <v>30735</v>
      </c>
      <c r="B5563">
        <v>26.021749</v>
      </c>
      <c r="C5563">
        <v>26.111377999999998</v>
      </c>
      <c r="D5563">
        <v>25.573613999999999</v>
      </c>
      <c r="E5563">
        <v>26.111377999999998</v>
      </c>
      <c r="F5563">
        <v>9.8032609999999991</v>
      </c>
      <c r="G5563">
        <v>6154664</v>
      </c>
    </row>
    <row r="5564" spans="1:7" x14ac:dyDescent="0.2">
      <c r="A5564" s="1">
        <v>30736</v>
      </c>
      <c r="B5564">
        <v>26.111377999999998</v>
      </c>
      <c r="C5564">
        <v>26.649139000000002</v>
      </c>
      <c r="D5564">
        <v>26.111377999999998</v>
      </c>
      <c r="E5564">
        <v>26.589388</v>
      </c>
      <c r="F5564">
        <v>9.9827189999999995</v>
      </c>
      <c r="G5564">
        <v>4363912</v>
      </c>
    </row>
    <row r="5565" spans="1:7" x14ac:dyDescent="0.2">
      <c r="A5565" s="1">
        <v>30739</v>
      </c>
      <c r="B5565">
        <v>26.589388</v>
      </c>
      <c r="C5565">
        <v>27.127151000000001</v>
      </c>
      <c r="D5565">
        <v>26.469885000000001</v>
      </c>
      <c r="E5565">
        <v>26.977772000000002</v>
      </c>
      <c r="F5565">
        <v>10.128541999999999</v>
      </c>
      <c r="G5565">
        <v>6100272</v>
      </c>
    </row>
    <row r="5566" spans="1:7" x14ac:dyDescent="0.2">
      <c r="A5566" s="1">
        <v>30740</v>
      </c>
      <c r="B5566">
        <v>26.888145000000002</v>
      </c>
      <c r="C5566">
        <v>26.888145000000002</v>
      </c>
      <c r="D5566">
        <v>26.260756000000001</v>
      </c>
      <c r="E5566">
        <v>26.29063</v>
      </c>
      <c r="F5566">
        <v>9.8705590000000001</v>
      </c>
      <c r="G5566">
        <v>5192344</v>
      </c>
    </row>
    <row r="5567" spans="1:7" x14ac:dyDescent="0.2">
      <c r="A5567" s="1">
        <v>30741</v>
      </c>
      <c r="B5567">
        <v>26.440010000000001</v>
      </c>
      <c r="C5567">
        <v>26.708891000000001</v>
      </c>
      <c r="D5567">
        <v>26.141252999999999</v>
      </c>
      <c r="E5567">
        <v>26.350382</v>
      </c>
      <c r="F5567">
        <v>9.8929950000000009</v>
      </c>
      <c r="G5567">
        <v>4673528</v>
      </c>
    </row>
    <row r="5568" spans="1:7" x14ac:dyDescent="0.2">
      <c r="A5568" s="1">
        <v>30742</v>
      </c>
      <c r="B5568">
        <v>26.230881</v>
      </c>
      <c r="C5568">
        <v>26.679013999999999</v>
      </c>
      <c r="D5568">
        <v>26.230881</v>
      </c>
      <c r="E5568">
        <v>26.649139000000002</v>
      </c>
      <c r="F5568">
        <v>10.005155999999999</v>
      </c>
      <c r="G5568">
        <v>3401174</v>
      </c>
    </row>
    <row r="5569" spans="1:7" x14ac:dyDescent="0.2">
      <c r="A5569" s="1">
        <v>30743</v>
      </c>
      <c r="B5569">
        <v>26.768642</v>
      </c>
      <c r="C5569">
        <v>26.977772000000002</v>
      </c>
      <c r="D5569">
        <v>26.679013999999999</v>
      </c>
      <c r="E5569">
        <v>26.768642</v>
      </c>
      <c r="F5569">
        <v>10.050026000000001</v>
      </c>
      <c r="G5569">
        <v>4202828</v>
      </c>
    </row>
    <row r="5570" spans="1:7" x14ac:dyDescent="0.2">
      <c r="A5570" s="1">
        <v>30746</v>
      </c>
      <c r="B5570">
        <v>26.649139000000002</v>
      </c>
      <c r="C5570">
        <v>26.649139000000002</v>
      </c>
      <c r="D5570">
        <v>26.380258999999999</v>
      </c>
      <c r="E5570">
        <v>26.529636</v>
      </c>
      <c r="F5570">
        <v>9.960286</v>
      </c>
      <c r="G5570">
        <v>3261010</v>
      </c>
    </row>
    <row r="5571" spans="1:7" x14ac:dyDescent="0.2">
      <c r="A5571" s="1">
        <v>30747</v>
      </c>
      <c r="B5571">
        <v>26.589388</v>
      </c>
      <c r="C5571">
        <v>26.679013999999999</v>
      </c>
      <c r="D5571">
        <v>26.081500999999999</v>
      </c>
      <c r="E5571">
        <v>26.111377999999998</v>
      </c>
      <c r="F5571">
        <v>9.8032609999999991</v>
      </c>
      <c r="G5571">
        <v>3633804</v>
      </c>
    </row>
    <row r="5572" spans="1:7" x14ac:dyDescent="0.2">
      <c r="A5572" s="1">
        <v>30748</v>
      </c>
      <c r="B5572">
        <v>25.812619999999999</v>
      </c>
      <c r="C5572">
        <v>25.872371999999999</v>
      </c>
      <c r="D5572">
        <v>25.483988</v>
      </c>
      <c r="E5572">
        <v>25.722992000000001</v>
      </c>
      <c r="F5572">
        <v>9.6574430000000007</v>
      </c>
      <c r="G5572">
        <v>6568880</v>
      </c>
    </row>
    <row r="5573" spans="1:7" x14ac:dyDescent="0.2">
      <c r="A5573" s="1">
        <v>30749</v>
      </c>
      <c r="B5573">
        <v>25.722992000000001</v>
      </c>
      <c r="C5573">
        <v>26.111377999999998</v>
      </c>
      <c r="D5573">
        <v>25.722992000000001</v>
      </c>
      <c r="E5573">
        <v>25.932120999999999</v>
      </c>
      <c r="F5573">
        <v>9.7359620000000007</v>
      </c>
      <c r="G5573">
        <v>3763090</v>
      </c>
    </row>
    <row r="5574" spans="1:7" x14ac:dyDescent="0.2">
      <c r="A5574" s="1">
        <v>30750</v>
      </c>
      <c r="B5574">
        <v>25.782743</v>
      </c>
      <c r="C5574">
        <v>25.961998000000001</v>
      </c>
      <c r="D5574">
        <v>25.663239999999998</v>
      </c>
      <c r="E5574">
        <v>25.812619999999999</v>
      </c>
      <c r="F5574">
        <v>9.6910959999999999</v>
      </c>
      <c r="G5574">
        <v>3052646</v>
      </c>
    </row>
    <row r="5575" spans="1:7" x14ac:dyDescent="0.2">
      <c r="A5575" s="1">
        <v>30753</v>
      </c>
      <c r="B5575">
        <v>25.961998000000001</v>
      </c>
      <c r="C5575">
        <v>26.410132999999998</v>
      </c>
      <c r="D5575">
        <v>25.932120999999999</v>
      </c>
      <c r="E5575">
        <v>26.350382</v>
      </c>
      <c r="F5575">
        <v>9.8929950000000009</v>
      </c>
      <c r="G5575">
        <v>6091486</v>
      </c>
    </row>
    <row r="5576" spans="1:7" x14ac:dyDescent="0.2">
      <c r="A5576" s="1">
        <v>30754</v>
      </c>
      <c r="B5576">
        <v>26.469885000000001</v>
      </c>
      <c r="C5576">
        <v>26.768642</v>
      </c>
      <c r="D5576">
        <v>26.380258999999999</v>
      </c>
      <c r="E5576">
        <v>26.440010000000001</v>
      </c>
      <c r="F5576">
        <v>9.9266369999999995</v>
      </c>
      <c r="G5576">
        <v>5991488</v>
      </c>
    </row>
    <row r="5577" spans="1:7" x14ac:dyDescent="0.2">
      <c r="A5577" s="1">
        <v>30755</v>
      </c>
      <c r="B5577">
        <v>26.440010000000001</v>
      </c>
      <c r="C5577">
        <v>26.649139000000002</v>
      </c>
      <c r="D5577">
        <v>26.380258999999999</v>
      </c>
      <c r="E5577">
        <v>26.529636</v>
      </c>
      <c r="F5577">
        <v>9.960286</v>
      </c>
      <c r="G5577">
        <v>4145089</v>
      </c>
    </row>
    <row r="5578" spans="1:7" x14ac:dyDescent="0.2">
      <c r="A5578" s="1">
        <v>30756</v>
      </c>
      <c r="B5578">
        <v>26.619264999999999</v>
      </c>
      <c r="C5578">
        <v>26.888145000000002</v>
      </c>
      <c r="D5578">
        <v>26.559511000000001</v>
      </c>
      <c r="E5578">
        <v>26.768642</v>
      </c>
      <c r="F5578">
        <v>10.050026000000001</v>
      </c>
      <c r="G5578">
        <v>3993628</v>
      </c>
    </row>
    <row r="5579" spans="1:7" x14ac:dyDescent="0.2">
      <c r="A5579" s="1">
        <v>30757</v>
      </c>
      <c r="B5579">
        <v>27.306404000000001</v>
      </c>
      <c r="C5579">
        <v>27.306404000000001</v>
      </c>
      <c r="D5579">
        <v>26.947897000000001</v>
      </c>
      <c r="E5579">
        <v>27.186900999999999</v>
      </c>
      <c r="F5579">
        <v>10.207051999999999</v>
      </c>
      <c r="G5579">
        <v>8828240</v>
      </c>
    </row>
    <row r="5580" spans="1:7" x14ac:dyDescent="0.2">
      <c r="A5580" s="1">
        <v>30760</v>
      </c>
      <c r="B5580">
        <v>26.888145000000002</v>
      </c>
      <c r="C5580">
        <v>27.246655000000001</v>
      </c>
      <c r="D5580">
        <v>26.888145000000002</v>
      </c>
      <c r="E5580">
        <v>27.246655000000001</v>
      </c>
      <c r="F5580">
        <v>10.229488</v>
      </c>
      <c r="G5580">
        <v>3420838</v>
      </c>
    </row>
    <row r="5581" spans="1:7" x14ac:dyDescent="0.2">
      <c r="A5581" s="1">
        <v>30761</v>
      </c>
      <c r="B5581">
        <v>27.276529</v>
      </c>
      <c r="C5581">
        <v>27.575286999999999</v>
      </c>
      <c r="D5581">
        <v>27.127151000000001</v>
      </c>
      <c r="E5581">
        <v>27.425906999999999</v>
      </c>
      <c r="F5581">
        <v>10.296789</v>
      </c>
      <c r="G5581">
        <v>5192344</v>
      </c>
    </row>
    <row r="5582" spans="1:7" x14ac:dyDescent="0.2">
      <c r="A5582" s="1">
        <v>30762</v>
      </c>
      <c r="B5582">
        <v>27.455784000000001</v>
      </c>
      <c r="C5582">
        <v>27.605163999999998</v>
      </c>
      <c r="D5582">
        <v>27.246655000000001</v>
      </c>
      <c r="E5582">
        <v>27.246655000000001</v>
      </c>
      <c r="F5582">
        <v>10.229488</v>
      </c>
      <c r="G5582">
        <v>3827942</v>
      </c>
    </row>
    <row r="5583" spans="1:7" x14ac:dyDescent="0.2">
      <c r="A5583" s="1">
        <v>30763</v>
      </c>
      <c r="B5583">
        <v>27.246655000000001</v>
      </c>
      <c r="C5583">
        <v>27.246655000000001</v>
      </c>
      <c r="D5583">
        <v>26.858270999999998</v>
      </c>
      <c r="E5583">
        <v>26.947897000000001</v>
      </c>
      <c r="F5583">
        <v>10.117323000000001</v>
      </c>
      <c r="G5583">
        <v>3687778</v>
      </c>
    </row>
    <row r="5584" spans="1:7" x14ac:dyDescent="0.2">
      <c r="A5584" s="1">
        <v>30764</v>
      </c>
      <c r="B5584">
        <v>26.947897000000001</v>
      </c>
      <c r="C5584">
        <v>27.007648</v>
      </c>
      <c r="D5584">
        <v>26.649139000000002</v>
      </c>
      <c r="E5584">
        <v>26.828393999999999</v>
      </c>
      <c r="F5584">
        <v>10.072455</v>
      </c>
      <c r="G5584">
        <v>3500753</v>
      </c>
    </row>
    <row r="5585" spans="1:7" x14ac:dyDescent="0.2">
      <c r="A5585" s="1">
        <v>30767</v>
      </c>
      <c r="B5585">
        <v>26.798517</v>
      </c>
      <c r="C5585">
        <v>27.067399999999999</v>
      </c>
      <c r="D5585">
        <v>26.708891000000001</v>
      </c>
      <c r="E5585">
        <v>26.828393999999999</v>
      </c>
      <c r="F5585">
        <v>10.072455</v>
      </c>
      <c r="G5585">
        <v>7593960</v>
      </c>
    </row>
    <row r="5586" spans="1:7" x14ac:dyDescent="0.2">
      <c r="A5586" s="1">
        <v>30768</v>
      </c>
      <c r="B5586">
        <v>26.947897000000001</v>
      </c>
      <c r="C5586">
        <v>27.216778000000001</v>
      </c>
      <c r="D5586">
        <v>26.918019999999999</v>
      </c>
      <c r="E5586">
        <v>27.216778000000001</v>
      </c>
      <c r="F5586">
        <v>10.218275</v>
      </c>
      <c r="G5586">
        <v>5175190</v>
      </c>
    </row>
    <row r="5587" spans="1:7" x14ac:dyDescent="0.2">
      <c r="A5587" s="1">
        <v>30769</v>
      </c>
      <c r="B5587">
        <v>27.216778000000001</v>
      </c>
      <c r="C5587">
        <v>27.575286999999999</v>
      </c>
      <c r="D5587">
        <v>27.157025999999998</v>
      </c>
      <c r="E5587">
        <v>27.575286999999999</v>
      </c>
      <c r="F5587">
        <v>10.352869</v>
      </c>
      <c r="G5587">
        <v>4372280</v>
      </c>
    </row>
    <row r="5588" spans="1:7" x14ac:dyDescent="0.2">
      <c r="A5588" s="1">
        <v>30770</v>
      </c>
      <c r="B5588">
        <v>27.605163999999998</v>
      </c>
      <c r="C5588">
        <v>27.664912999999999</v>
      </c>
      <c r="D5588">
        <v>27.186900999999999</v>
      </c>
      <c r="E5588">
        <v>27.186900999999999</v>
      </c>
      <c r="F5588">
        <v>10.207051999999999</v>
      </c>
      <c r="G5588">
        <v>3651795</v>
      </c>
    </row>
    <row r="5589" spans="1:7" x14ac:dyDescent="0.2">
      <c r="A5589" s="1">
        <v>30771</v>
      </c>
      <c r="B5589">
        <v>27.216778000000001</v>
      </c>
      <c r="C5589">
        <v>27.396032000000002</v>
      </c>
      <c r="D5589">
        <v>27.157025999999998</v>
      </c>
      <c r="E5589">
        <v>27.216778000000001</v>
      </c>
      <c r="F5589">
        <v>10.218275</v>
      </c>
      <c r="G5589">
        <v>2461866</v>
      </c>
    </row>
    <row r="5590" spans="1:7" x14ac:dyDescent="0.2">
      <c r="A5590" s="1">
        <v>30774</v>
      </c>
      <c r="B5590">
        <v>27.306404000000001</v>
      </c>
      <c r="C5590">
        <v>27.396032000000002</v>
      </c>
      <c r="D5590">
        <v>26.529636</v>
      </c>
      <c r="E5590">
        <v>26.768642</v>
      </c>
      <c r="F5590">
        <v>10.050026000000001</v>
      </c>
      <c r="G5590">
        <v>8907736</v>
      </c>
    </row>
    <row r="5591" spans="1:7" x14ac:dyDescent="0.2">
      <c r="A5591" s="1">
        <v>30775</v>
      </c>
      <c r="B5591">
        <v>26.559511000000001</v>
      </c>
      <c r="C5591">
        <v>26.888145000000002</v>
      </c>
      <c r="D5591">
        <v>26.380258999999999</v>
      </c>
      <c r="E5591">
        <v>26.768642</v>
      </c>
      <c r="F5591">
        <v>10.050026000000001</v>
      </c>
      <c r="G5591">
        <v>8778032</v>
      </c>
    </row>
    <row r="5592" spans="1:7" x14ac:dyDescent="0.2">
      <c r="A5592" s="1">
        <v>30776</v>
      </c>
      <c r="B5592">
        <v>26.589388</v>
      </c>
      <c r="C5592">
        <v>26.649139000000002</v>
      </c>
      <c r="D5592">
        <v>26.440010000000001</v>
      </c>
      <c r="E5592">
        <v>26.529636</v>
      </c>
      <c r="F5592">
        <v>9.960286</v>
      </c>
      <c r="G5592">
        <v>2980682</v>
      </c>
    </row>
    <row r="5593" spans="1:7" x14ac:dyDescent="0.2">
      <c r="A5593" s="1">
        <v>30777</v>
      </c>
      <c r="B5593">
        <v>26.559511000000001</v>
      </c>
      <c r="C5593">
        <v>26.619264999999999</v>
      </c>
      <c r="D5593">
        <v>25.902246000000002</v>
      </c>
      <c r="E5593">
        <v>25.991875</v>
      </c>
      <c r="F5593">
        <v>9.7583889999999993</v>
      </c>
      <c r="G5593">
        <v>5697771</v>
      </c>
    </row>
    <row r="5594" spans="1:7" x14ac:dyDescent="0.2">
      <c r="A5594" s="1">
        <v>30778</v>
      </c>
      <c r="B5594">
        <v>26.111377999999998</v>
      </c>
      <c r="C5594">
        <v>26.230881</v>
      </c>
      <c r="D5594">
        <v>25.752869</v>
      </c>
      <c r="E5594">
        <v>26.230881</v>
      </c>
      <c r="F5594">
        <v>9.8481249999999996</v>
      </c>
      <c r="G5594">
        <v>5422464</v>
      </c>
    </row>
    <row r="5595" spans="1:7" x14ac:dyDescent="0.2">
      <c r="A5595" s="1">
        <v>30781</v>
      </c>
      <c r="B5595">
        <v>26.29063</v>
      </c>
      <c r="C5595">
        <v>26.29063</v>
      </c>
      <c r="D5595">
        <v>25.902246000000002</v>
      </c>
      <c r="E5595">
        <v>26.201004000000001</v>
      </c>
      <c r="F5595">
        <v>9.8369129999999991</v>
      </c>
      <c r="G5595">
        <v>3955554</v>
      </c>
    </row>
    <row r="5596" spans="1:7" x14ac:dyDescent="0.2">
      <c r="A5596" s="1">
        <v>30782</v>
      </c>
      <c r="B5596">
        <v>26.29063</v>
      </c>
      <c r="C5596">
        <v>26.469885000000001</v>
      </c>
      <c r="D5596">
        <v>26.230881</v>
      </c>
      <c r="E5596">
        <v>26.29063</v>
      </c>
      <c r="F5596">
        <v>9.8705590000000001</v>
      </c>
      <c r="G5596">
        <v>3391550</v>
      </c>
    </row>
    <row r="5597" spans="1:7" x14ac:dyDescent="0.2">
      <c r="A5597" s="1">
        <v>30783</v>
      </c>
      <c r="B5597">
        <v>26.350382</v>
      </c>
      <c r="C5597">
        <v>26.380258999999999</v>
      </c>
      <c r="D5597">
        <v>25.991875</v>
      </c>
      <c r="E5597">
        <v>26.021749</v>
      </c>
      <c r="F5597">
        <v>9.7696059999999996</v>
      </c>
      <c r="G5597">
        <v>2810393</v>
      </c>
    </row>
    <row r="5598" spans="1:7" x14ac:dyDescent="0.2">
      <c r="A5598" s="1">
        <v>30784</v>
      </c>
      <c r="B5598">
        <v>26.021749</v>
      </c>
      <c r="C5598">
        <v>26.947897000000001</v>
      </c>
      <c r="D5598">
        <v>25.693117000000001</v>
      </c>
      <c r="E5598">
        <v>26.888145000000002</v>
      </c>
      <c r="F5598">
        <v>10.094889999999999</v>
      </c>
      <c r="G5598">
        <v>7445846</v>
      </c>
    </row>
    <row r="5599" spans="1:7" x14ac:dyDescent="0.2">
      <c r="A5599" s="1">
        <v>30785</v>
      </c>
      <c r="B5599">
        <v>26.858270999999998</v>
      </c>
      <c r="C5599">
        <v>27.127151000000001</v>
      </c>
      <c r="D5599">
        <v>26.559511000000001</v>
      </c>
      <c r="E5599">
        <v>26.589388</v>
      </c>
      <c r="F5599">
        <v>9.9827189999999995</v>
      </c>
      <c r="G5599">
        <v>5640869</v>
      </c>
    </row>
    <row r="5600" spans="1:7" x14ac:dyDescent="0.2">
      <c r="A5600" s="1">
        <v>30788</v>
      </c>
      <c r="B5600">
        <v>26.499762</v>
      </c>
      <c r="C5600">
        <v>26.977772000000002</v>
      </c>
      <c r="D5600">
        <v>26.440010000000001</v>
      </c>
      <c r="E5600">
        <v>26.947897000000001</v>
      </c>
      <c r="F5600">
        <v>10.117323000000001</v>
      </c>
      <c r="G5600">
        <v>3223772</v>
      </c>
    </row>
    <row r="5601" spans="1:7" x14ac:dyDescent="0.2">
      <c r="A5601" s="1">
        <v>30789</v>
      </c>
      <c r="B5601">
        <v>27.007648</v>
      </c>
      <c r="C5601">
        <v>27.127151000000001</v>
      </c>
      <c r="D5601">
        <v>26.768642</v>
      </c>
      <c r="E5601">
        <v>26.828393999999999</v>
      </c>
      <c r="F5601">
        <v>10.072455</v>
      </c>
      <c r="G5601">
        <v>3897396</v>
      </c>
    </row>
    <row r="5602" spans="1:7" x14ac:dyDescent="0.2">
      <c r="A5602" s="1">
        <v>30790</v>
      </c>
      <c r="B5602">
        <v>26.738768</v>
      </c>
      <c r="C5602">
        <v>26.828393999999999</v>
      </c>
      <c r="D5602">
        <v>26.410132999999998</v>
      </c>
      <c r="E5602">
        <v>26.559511000000001</v>
      </c>
      <c r="F5602">
        <v>9.9715050000000005</v>
      </c>
      <c r="G5602">
        <v>3015409</v>
      </c>
    </row>
    <row r="5603" spans="1:7" x14ac:dyDescent="0.2">
      <c r="A5603" s="1">
        <v>30791</v>
      </c>
      <c r="B5603">
        <v>26.499762</v>
      </c>
      <c r="C5603">
        <v>26.559511000000001</v>
      </c>
      <c r="D5603">
        <v>26.320506999999999</v>
      </c>
      <c r="E5603">
        <v>26.469885000000001</v>
      </c>
      <c r="F5603">
        <v>9.9378569999999993</v>
      </c>
      <c r="G5603">
        <v>4301152</v>
      </c>
    </row>
    <row r="5604" spans="1:7" x14ac:dyDescent="0.2">
      <c r="A5604" s="1">
        <v>30795</v>
      </c>
      <c r="B5604">
        <v>26.559511000000001</v>
      </c>
      <c r="C5604">
        <v>26.619264999999999</v>
      </c>
      <c r="D5604">
        <v>26.201004000000001</v>
      </c>
      <c r="E5604">
        <v>26.260756000000001</v>
      </c>
      <c r="F5604">
        <v>9.8593460000000004</v>
      </c>
      <c r="G5604">
        <v>3499498</v>
      </c>
    </row>
    <row r="5605" spans="1:7" x14ac:dyDescent="0.2">
      <c r="A5605" s="1">
        <v>30796</v>
      </c>
      <c r="B5605">
        <v>26.230881</v>
      </c>
      <c r="C5605">
        <v>26.679013999999999</v>
      </c>
      <c r="D5605">
        <v>26.171126999999998</v>
      </c>
      <c r="E5605">
        <v>26.469885000000001</v>
      </c>
      <c r="F5605">
        <v>9.9378569999999993</v>
      </c>
      <c r="G5605">
        <v>4619136</v>
      </c>
    </row>
    <row r="5606" spans="1:7" x14ac:dyDescent="0.2">
      <c r="A5606" s="1">
        <v>30797</v>
      </c>
      <c r="B5606">
        <v>26.499762</v>
      </c>
      <c r="C5606">
        <v>26.828393999999999</v>
      </c>
      <c r="D5606">
        <v>26.440010000000001</v>
      </c>
      <c r="E5606">
        <v>26.738768</v>
      </c>
      <c r="F5606">
        <v>10.038807</v>
      </c>
      <c r="G5606">
        <v>3763090</v>
      </c>
    </row>
    <row r="5607" spans="1:7" x14ac:dyDescent="0.2">
      <c r="A5607" s="1">
        <v>30798</v>
      </c>
      <c r="B5607">
        <v>26.738768</v>
      </c>
      <c r="C5607">
        <v>27.127151000000001</v>
      </c>
      <c r="D5607">
        <v>26.738768</v>
      </c>
      <c r="E5607">
        <v>27.067399999999999</v>
      </c>
      <c r="F5607">
        <v>10.162191999999999</v>
      </c>
      <c r="G5607">
        <v>4560560</v>
      </c>
    </row>
    <row r="5608" spans="1:7" x14ac:dyDescent="0.2">
      <c r="A5608" s="1">
        <v>30799</v>
      </c>
      <c r="B5608">
        <v>26.947897000000001</v>
      </c>
      <c r="C5608">
        <v>27.306404000000001</v>
      </c>
      <c r="D5608">
        <v>26.918019999999999</v>
      </c>
      <c r="E5608">
        <v>27.067399999999999</v>
      </c>
      <c r="F5608">
        <v>10.162191999999999</v>
      </c>
      <c r="G5608">
        <v>4276048</v>
      </c>
    </row>
    <row r="5609" spans="1:7" x14ac:dyDescent="0.2">
      <c r="A5609" s="1">
        <v>30802</v>
      </c>
      <c r="B5609">
        <v>27.186900999999999</v>
      </c>
      <c r="C5609">
        <v>27.396032000000002</v>
      </c>
      <c r="D5609">
        <v>26.947897000000001</v>
      </c>
      <c r="E5609">
        <v>27.186900999999999</v>
      </c>
      <c r="F5609">
        <v>10.207051999999999</v>
      </c>
      <c r="G5609">
        <v>4694448</v>
      </c>
    </row>
    <row r="5610" spans="1:7" x14ac:dyDescent="0.2">
      <c r="A5610" s="1">
        <v>30803</v>
      </c>
      <c r="B5610">
        <v>27.246655000000001</v>
      </c>
      <c r="C5610">
        <v>27.844168</v>
      </c>
      <c r="D5610">
        <v>27.246655000000001</v>
      </c>
      <c r="E5610">
        <v>27.844168</v>
      </c>
      <c r="F5610">
        <v>10.453811999999999</v>
      </c>
      <c r="G5610">
        <v>6121192</v>
      </c>
    </row>
    <row r="5611" spans="1:7" x14ac:dyDescent="0.2">
      <c r="A5611" s="1">
        <v>30804</v>
      </c>
      <c r="B5611">
        <v>27.784416</v>
      </c>
      <c r="C5611">
        <v>28.023422</v>
      </c>
      <c r="D5611">
        <v>27.724665000000002</v>
      </c>
      <c r="E5611">
        <v>27.784416</v>
      </c>
      <c r="F5611">
        <v>10.431387000000001</v>
      </c>
      <c r="G5611">
        <v>5594008</v>
      </c>
    </row>
    <row r="5612" spans="1:7" x14ac:dyDescent="0.2">
      <c r="A5612" s="1">
        <v>30805</v>
      </c>
      <c r="B5612">
        <v>27.814292999999999</v>
      </c>
      <c r="C5612">
        <v>27.814292999999999</v>
      </c>
      <c r="D5612">
        <v>27.485661</v>
      </c>
      <c r="E5612">
        <v>27.635038000000002</v>
      </c>
      <c r="F5612">
        <v>10.375298000000001</v>
      </c>
      <c r="G5612">
        <v>3145950</v>
      </c>
    </row>
    <row r="5613" spans="1:7" x14ac:dyDescent="0.2">
      <c r="A5613" s="1">
        <v>30806</v>
      </c>
      <c r="B5613">
        <v>27.396032000000002</v>
      </c>
      <c r="C5613">
        <v>27.455784000000001</v>
      </c>
      <c r="D5613">
        <v>26.888145000000002</v>
      </c>
      <c r="E5613">
        <v>26.947897000000001</v>
      </c>
      <c r="F5613">
        <v>10.201135000000001</v>
      </c>
      <c r="G5613">
        <v>3745935</v>
      </c>
    </row>
    <row r="5614" spans="1:7" x14ac:dyDescent="0.2">
      <c r="A5614" s="1">
        <v>30809</v>
      </c>
      <c r="B5614">
        <v>26.947897000000001</v>
      </c>
      <c r="C5614">
        <v>27.097275</v>
      </c>
      <c r="D5614">
        <v>26.858270999999998</v>
      </c>
      <c r="E5614">
        <v>27.067399999999999</v>
      </c>
      <c r="F5614">
        <v>10.246377000000001</v>
      </c>
      <c r="G5614">
        <v>2989468</v>
      </c>
    </row>
    <row r="5615" spans="1:7" x14ac:dyDescent="0.2">
      <c r="A5615" s="1">
        <v>30810</v>
      </c>
      <c r="B5615">
        <v>27.067399999999999</v>
      </c>
      <c r="C5615">
        <v>27.306404000000001</v>
      </c>
      <c r="D5615">
        <v>26.947897000000001</v>
      </c>
      <c r="E5615">
        <v>27.306404000000001</v>
      </c>
      <c r="F5615">
        <v>10.33685</v>
      </c>
      <c r="G5615">
        <v>3041350</v>
      </c>
    </row>
    <row r="5616" spans="1:7" x14ac:dyDescent="0.2">
      <c r="A5616" s="1">
        <v>30811</v>
      </c>
      <c r="B5616">
        <v>27.306404000000001</v>
      </c>
      <c r="C5616">
        <v>27.455784000000001</v>
      </c>
      <c r="D5616">
        <v>26.888145000000002</v>
      </c>
      <c r="E5616">
        <v>26.977772000000002</v>
      </c>
      <c r="F5616">
        <v>10.212443</v>
      </c>
      <c r="G5616">
        <v>4493616</v>
      </c>
    </row>
    <row r="5617" spans="1:7" x14ac:dyDescent="0.2">
      <c r="A5617" s="1">
        <v>30812</v>
      </c>
      <c r="B5617">
        <v>26.977772000000002</v>
      </c>
      <c r="C5617">
        <v>27.097275</v>
      </c>
      <c r="D5617">
        <v>26.679013999999999</v>
      </c>
      <c r="E5617">
        <v>26.858270999999998</v>
      </c>
      <c r="F5617">
        <v>10.167202</v>
      </c>
      <c r="G5617">
        <v>4347176</v>
      </c>
    </row>
    <row r="5618" spans="1:7" x14ac:dyDescent="0.2">
      <c r="A5618" s="1">
        <v>30813</v>
      </c>
      <c r="B5618">
        <v>26.738768</v>
      </c>
      <c r="C5618">
        <v>26.798517</v>
      </c>
      <c r="D5618">
        <v>26.410132999999998</v>
      </c>
      <c r="E5618">
        <v>26.589388</v>
      </c>
      <c r="F5618">
        <v>10.065421000000001</v>
      </c>
      <c r="G5618">
        <v>3382346</v>
      </c>
    </row>
    <row r="5619" spans="1:7" x14ac:dyDescent="0.2">
      <c r="A5619" s="1">
        <v>30816</v>
      </c>
      <c r="B5619">
        <v>26.469885000000001</v>
      </c>
      <c r="C5619">
        <v>26.828393999999999</v>
      </c>
      <c r="D5619">
        <v>26.410132999999998</v>
      </c>
      <c r="E5619">
        <v>26.828393999999999</v>
      </c>
      <c r="F5619">
        <v>10.155899</v>
      </c>
      <c r="G5619">
        <v>2740520</v>
      </c>
    </row>
    <row r="5620" spans="1:7" x14ac:dyDescent="0.2">
      <c r="A5620" s="1">
        <v>30817</v>
      </c>
      <c r="B5620">
        <v>26.858270999999998</v>
      </c>
      <c r="C5620">
        <v>27.067399999999999</v>
      </c>
      <c r="D5620">
        <v>26.828393999999999</v>
      </c>
      <c r="E5620">
        <v>27.007648</v>
      </c>
      <c r="F5620">
        <v>10.223755000000001</v>
      </c>
      <c r="G5620">
        <v>3735057</v>
      </c>
    </row>
    <row r="5621" spans="1:7" x14ac:dyDescent="0.2">
      <c r="A5621" s="1">
        <v>30818</v>
      </c>
      <c r="B5621">
        <v>26.977772000000002</v>
      </c>
      <c r="C5621">
        <v>26.977772000000002</v>
      </c>
      <c r="D5621">
        <v>26.708891000000001</v>
      </c>
      <c r="E5621">
        <v>26.738768</v>
      </c>
      <c r="F5621">
        <v>10.121972</v>
      </c>
      <c r="G5621">
        <v>3725852</v>
      </c>
    </row>
    <row r="5622" spans="1:7" x14ac:dyDescent="0.2">
      <c r="A5622" s="1">
        <v>30819</v>
      </c>
      <c r="B5622">
        <v>26.679013999999999</v>
      </c>
      <c r="C5622">
        <v>26.708891000000001</v>
      </c>
      <c r="D5622">
        <v>26.201004000000001</v>
      </c>
      <c r="E5622">
        <v>26.410132999999998</v>
      </c>
      <c r="F5622">
        <v>9.9975640000000006</v>
      </c>
      <c r="G5622">
        <v>4564326</v>
      </c>
    </row>
    <row r="5623" spans="1:7" x14ac:dyDescent="0.2">
      <c r="A5623" s="1">
        <v>30820</v>
      </c>
      <c r="B5623">
        <v>26.410132999999998</v>
      </c>
      <c r="C5623">
        <v>26.499762</v>
      </c>
      <c r="D5623">
        <v>25.961998000000001</v>
      </c>
      <c r="E5623">
        <v>26.141252999999999</v>
      </c>
      <c r="F5623">
        <v>9.8957879999999996</v>
      </c>
      <c r="G5623">
        <v>6476832</v>
      </c>
    </row>
    <row r="5624" spans="1:7" x14ac:dyDescent="0.2">
      <c r="A5624" s="1">
        <v>30823</v>
      </c>
      <c r="B5624">
        <v>26.111377999999998</v>
      </c>
      <c r="C5624">
        <v>26.230881</v>
      </c>
      <c r="D5624">
        <v>25.872371999999999</v>
      </c>
      <c r="E5624">
        <v>25.961998000000001</v>
      </c>
      <c r="F5624">
        <v>9.8279250000000005</v>
      </c>
      <c r="G5624">
        <v>3835473</v>
      </c>
    </row>
    <row r="5625" spans="1:7" x14ac:dyDescent="0.2">
      <c r="A5625" s="1">
        <v>30824</v>
      </c>
      <c r="B5625">
        <v>25.932120999999999</v>
      </c>
      <c r="C5625">
        <v>25.932120999999999</v>
      </c>
      <c r="D5625">
        <v>25.693117000000001</v>
      </c>
      <c r="E5625">
        <v>25.782743</v>
      </c>
      <c r="F5625">
        <v>9.7600689999999997</v>
      </c>
      <c r="G5625">
        <v>4978960</v>
      </c>
    </row>
    <row r="5626" spans="1:7" x14ac:dyDescent="0.2">
      <c r="A5626" s="1">
        <v>30825</v>
      </c>
      <c r="B5626">
        <v>25.842495</v>
      </c>
      <c r="C5626">
        <v>26.051624</v>
      </c>
      <c r="D5626">
        <v>25.752869</v>
      </c>
      <c r="E5626">
        <v>25.752869</v>
      </c>
      <c r="F5626">
        <v>9.748761</v>
      </c>
      <c r="G5626">
        <v>4422488</v>
      </c>
    </row>
    <row r="5627" spans="1:7" x14ac:dyDescent="0.2">
      <c r="A5627" s="1">
        <v>30826</v>
      </c>
      <c r="B5627">
        <v>25.782743</v>
      </c>
      <c r="C5627">
        <v>25.842495</v>
      </c>
      <c r="D5627">
        <v>25.364484999999998</v>
      </c>
      <c r="E5627">
        <v>25.513863000000001</v>
      </c>
      <c r="F5627">
        <v>9.6582819999999998</v>
      </c>
      <c r="G5627">
        <v>4870176</v>
      </c>
    </row>
    <row r="5628" spans="1:7" x14ac:dyDescent="0.2">
      <c r="A5628" s="1">
        <v>30827</v>
      </c>
      <c r="B5628">
        <v>25.573613999999999</v>
      </c>
      <c r="C5628">
        <v>25.782743</v>
      </c>
      <c r="D5628">
        <v>25.513863000000001</v>
      </c>
      <c r="E5628">
        <v>25.633365999999999</v>
      </c>
      <c r="F5628">
        <v>9.7035210000000003</v>
      </c>
      <c r="G5628">
        <v>3870200</v>
      </c>
    </row>
    <row r="5629" spans="1:7" x14ac:dyDescent="0.2">
      <c r="A5629" s="1">
        <v>30831</v>
      </c>
      <c r="B5629">
        <v>25.603489</v>
      </c>
      <c r="C5629">
        <v>25.722992000000001</v>
      </c>
      <c r="D5629">
        <v>25.274857000000001</v>
      </c>
      <c r="E5629">
        <v>25.483988</v>
      </c>
      <c r="F5629">
        <v>9.6469740000000002</v>
      </c>
      <c r="G5629">
        <v>3146786</v>
      </c>
    </row>
    <row r="5630" spans="1:7" x14ac:dyDescent="0.2">
      <c r="A5630" s="1">
        <v>30832</v>
      </c>
      <c r="B5630">
        <v>25.364484999999998</v>
      </c>
      <c r="C5630">
        <v>25.932120999999999</v>
      </c>
      <c r="D5630">
        <v>25.244982</v>
      </c>
      <c r="E5630">
        <v>25.693117000000001</v>
      </c>
      <c r="F5630">
        <v>9.7261389999999999</v>
      </c>
      <c r="G5630">
        <v>4938375</v>
      </c>
    </row>
    <row r="5631" spans="1:7" x14ac:dyDescent="0.2">
      <c r="A5631" s="1">
        <v>30833</v>
      </c>
      <c r="B5631">
        <v>25.722992000000001</v>
      </c>
      <c r="C5631">
        <v>25.991875</v>
      </c>
      <c r="D5631">
        <v>25.693117000000001</v>
      </c>
      <c r="E5631">
        <v>25.752869</v>
      </c>
      <c r="F5631">
        <v>9.748761</v>
      </c>
      <c r="G5631">
        <v>4902811</v>
      </c>
    </row>
    <row r="5632" spans="1:7" x14ac:dyDescent="0.2">
      <c r="A5632" s="1">
        <v>30834</v>
      </c>
      <c r="B5632">
        <v>25.752869</v>
      </c>
      <c r="C5632">
        <v>25.961998000000001</v>
      </c>
      <c r="D5632">
        <v>25.633365999999999</v>
      </c>
      <c r="E5632">
        <v>25.782743</v>
      </c>
      <c r="F5632">
        <v>9.7600689999999997</v>
      </c>
      <c r="G5632">
        <v>5062640</v>
      </c>
    </row>
    <row r="5633" spans="1:7" x14ac:dyDescent="0.2">
      <c r="A5633" s="1">
        <v>30837</v>
      </c>
      <c r="B5633">
        <v>26.021749</v>
      </c>
      <c r="C5633">
        <v>26.111377999999998</v>
      </c>
      <c r="D5633">
        <v>25.812619999999999</v>
      </c>
      <c r="E5633">
        <v>25.872371999999999</v>
      </c>
      <c r="F5633">
        <v>9.7939930000000004</v>
      </c>
      <c r="G5633">
        <v>4870176</v>
      </c>
    </row>
    <row r="5634" spans="1:7" x14ac:dyDescent="0.2">
      <c r="A5634" s="1">
        <v>30838</v>
      </c>
      <c r="B5634">
        <v>25.722992000000001</v>
      </c>
      <c r="C5634">
        <v>25.722992000000001</v>
      </c>
      <c r="D5634">
        <v>25.095602</v>
      </c>
      <c r="E5634">
        <v>25.185227999999999</v>
      </c>
      <c r="F5634">
        <v>9.5338750000000001</v>
      </c>
      <c r="G5634">
        <v>8238296</v>
      </c>
    </row>
    <row r="5635" spans="1:7" x14ac:dyDescent="0.2">
      <c r="A5635" s="1">
        <v>30839</v>
      </c>
      <c r="B5635">
        <v>25.125478999999999</v>
      </c>
      <c r="C5635">
        <v>25.334607999999999</v>
      </c>
      <c r="D5635">
        <v>24.707218000000001</v>
      </c>
      <c r="E5635">
        <v>25.274857000000001</v>
      </c>
      <c r="F5635">
        <v>9.5678090000000005</v>
      </c>
      <c r="G5635">
        <v>11351192</v>
      </c>
    </row>
    <row r="5636" spans="1:7" x14ac:dyDescent="0.2">
      <c r="A5636" s="1">
        <v>30840</v>
      </c>
      <c r="B5636">
        <v>25.155353999999999</v>
      </c>
      <c r="C5636">
        <v>25.394359999999999</v>
      </c>
      <c r="D5636">
        <v>25.035851000000001</v>
      </c>
      <c r="E5636">
        <v>25.244982</v>
      </c>
      <c r="F5636">
        <v>9.5564959999999992</v>
      </c>
      <c r="G5636">
        <v>5276024</v>
      </c>
    </row>
    <row r="5637" spans="1:7" x14ac:dyDescent="0.2">
      <c r="A5637" s="1">
        <v>30841</v>
      </c>
      <c r="B5637">
        <v>25.215105000000001</v>
      </c>
      <c r="C5637">
        <v>25.334607999999999</v>
      </c>
      <c r="D5637">
        <v>25.005976</v>
      </c>
      <c r="E5637">
        <v>25.274857000000001</v>
      </c>
      <c r="F5637">
        <v>9.5678090000000005</v>
      </c>
      <c r="G5637">
        <v>4627504</v>
      </c>
    </row>
    <row r="5638" spans="1:7" x14ac:dyDescent="0.2">
      <c r="A5638" s="1">
        <v>30844</v>
      </c>
      <c r="B5638">
        <v>25.215105000000001</v>
      </c>
      <c r="C5638">
        <v>25.215105000000001</v>
      </c>
      <c r="D5638">
        <v>24.886472999999999</v>
      </c>
      <c r="E5638">
        <v>24.916347999999999</v>
      </c>
      <c r="F5638">
        <v>9.4320959999999996</v>
      </c>
      <c r="G5638">
        <v>3836728</v>
      </c>
    </row>
    <row r="5639" spans="1:7" x14ac:dyDescent="0.2">
      <c r="A5639" s="1">
        <v>30845</v>
      </c>
      <c r="B5639">
        <v>24.916347999999999</v>
      </c>
      <c r="C5639">
        <v>25.065726999999999</v>
      </c>
      <c r="D5639">
        <v>24.796844</v>
      </c>
      <c r="E5639">
        <v>24.976099000000001</v>
      </c>
      <c r="F5639">
        <v>9.4547100000000004</v>
      </c>
      <c r="G5639">
        <v>5326232</v>
      </c>
    </row>
    <row r="5640" spans="1:7" x14ac:dyDescent="0.2">
      <c r="A5640" s="1">
        <v>30846</v>
      </c>
      <c r="B5640">
        <v>25.125478999999999</v>
      </c>
      <c r="C5640">
        <v>25.215105000000001</v>
      </c>
      <c r="D5640">
        <v>24.916347999999999</v>
      </c>
      <c r="E5640">
        <v>24.946224000000001</v>
      </c>
      <c r="F5640">
        <v>9.4433959999999999</v>
      </c>
      <c r="G5640">
        <v>3521673</v>
      </c>
    </row>
    <row r="5641" spans="1:7" x14ac:dyDescent="0.2">
      <c r="A5641" s="1">
        <v>30847</v>
      </c>
      <c r="B5641">
        <v>24.856598000000002</v>
      </c>
      <c r="C5641">
        <v>24.886472999999999</v>
      </c>
      <c r="D5641">
        <v>24.020077000000001</v>
      </c>
      <c r="E5641">
        <v>24.079827999999999</v>
      </c>
      <c r="F5641">
        <v>9.1154279999999996</v>
      </c>
      <c r="G5641">
        <v>8351264</v>
      </c>
    </row>
    <row r="5642" spans="1:7" x14ac:dyDescent="0.2">
      <c r="A5642" s="1">
        <v>30848</v>
      </c>
      <c r="B5642">
        <v>24.139579999999999</v>
      </c>
      <c r="C5642">
        <v>24.169454999999999</v>
      </c>
      <c r="D5642">
        <v>23.691444000000001</v>
      </c>
      <c r="E5642">
        <v>23.691444000000001</v>
      </c>
      <c r="F5642">
        <v>8.9684059999999999</v>
      </c>
      <c r="G5642">
        <v>10489288</v>
      </c>
    </row>
    <row r="5643" spans="1:7" x14ac:dyDescent="0.2">
      <c r="A5643" s="1">
        <v>30851</v>
      </c>
      <c r="B5643">
        <v>23.751196</v>
      </c>
      <c r="C5643">
        <v>24.348708999999999</v>
      </c>
      <c r="D5643">
        <v>23.661567999999999</v>
      </c>
      <c r="E5643">
        <v>24.318833999999999</v>
      </c>
      <c r="F5643">
        <v>9.2058999999999997</v>
      </c>
      <c r="G5643">
        <v>5937096</v>
      </c>
    </row>
    <row r="5644" spans="1:7" x14ac:dyDescent="0.2">
      <c r="A5644" s="1">
        <v>30852</v>
      </c>
      <c r="B5644">
        <v>24.408460999999999</v>
      </c>
      <c r="C5644">
        <v>24.796844</v>
      </c>
      <c r="D5644">
        <v>24.348708999999999</v>
      </c>
      <c r="E5644">
        <v>24.527964000000001</v>
      </c>
      <c r="F5644">
        <v>9.2850649999999995</v>
      </c>
      <c r="G5644">
        <v>6326208</v>
      </c>
    </row>
    <row r="5645" spans="1:7" x14ac:dyDescent="0.2">
      <c r="A5645" s="1">
        <v>30853</v>
      </c>
      <c r="B5645">
        <v>24.378585999999999</v>
      </c>
      <c r="C5645">
        <v>24.498089</v>
      </c>
      <c r="D5645">
        <v>24.288958000000001</v>
      </c>
      <c r="E5645">
        <v>24.408460999999999</v>
      </c>
      <c r="F5645">
        <v>9.2398319999999998</v>
      </c>
      <c r="G5645">
        <v>7376392</v>
      </c>
    </row>
    <row r="5646" spans="1:7" x14ac:dyDescent="0.2">
      <c r="A5646" s="1">
        <v>30854</v>
      </c>
      <c r="B5646">
        <v>25.573613999999999</v>
      </c>
      <c r="C5646">
        <v>25.812619999999999</v>
      </c>
      <c r="D5646">
        <v>25.185227999999999</v>
      </c>
      <c r="E5646">
        <v>25.304731</v>
      </c>
      <c r="F5646">
        <v>9.5791129999999995</v>
      </c>
      <c r="G5646">
        <v>7891024</v>
      </c>
    </row>
    <row r="5647" spans="1:7" x14ac:dyDescent="0.2">
      <c r="A5647" s="1">
        <v>30855</v>
      </c>
      <c r="B5647">
        <v>25.215105000000001</v>
      </c>
      <c r="C5647">
        <v>25.454111000000001</v>
      </c>
      <c r="D5647">
        <v>25.125478999999999</v>
      </c>
      <c r="E5647">
        <v>25.155353999999999</v>
      </c>
      <c r="F5647">
        <v>9.5225720000000003</v>
      </c>
      <c r="G5647">
        <v>3801582</v>
      </c>
    </row>
    <row r="5648" spans="1:7" x14ac:dyDescent="0.2">
      <c r="A5648" s="1">
        <v>30858</v>
      </c>
      <c r="B5648">
        <v>25.334607999999999</v>
      </c>
      <c r="C5648">
        <v>25.394359999999999</v>
      </c>
      <c r="D5648">
        <v>25.185227999999999</v>
      </c>
      <c r="E5648">
        <v>25.215105000000001</v>
      </c>
      <c r="F5648">
        <v>9.5451870000000003</v>
      </c>
      <c r="G5648">
        <v>3136326</v>
      </c>
    </row>
    <row r="5649" spans="1:7" x14ac:dyDescent="0.2">
      <c r="A5649" s="1">
        <v>30859</v>
      </c>
      <c r="B5649">
        <v>25.125478999999999</v>
      </c>
      <c r="C5649">
        <v>25.215105000000001</v>
      </c>
      <c r="D5649">
        <v>24.647466999999999</v>
      </c>
      <c r="E5649">
        <v>24.886472999999999</v>
      </c>
      <c r="F5649">
        <v>9.4207809999999998</v>
      </c>
      <c r="G5649">
        <v>3972290</v>
      </c>
    </row>
    <row r="5650" spans="1:7" x14ac:dyDescent="0.2">
      <c r="A5650" s="1">
        <v>30860</v>
      </c>
      <c r="B5650">
        <v>24.886472999999999</v>
      </c>
      <c r="C5650">
        <v>24.976099000000001</v>
      </c>
      <c r="D5650">
        <v>24.557838</v>
      </c>
      <c r="E5650">
        <v>24.647466999999999</v>
      </c>
      <c r="F5650">
        <v>9.3303139999999996</v>
      </c>
      <c r="G5650">
        <v>4656792</v>
      </c>
    </row>
    <row r="5651" spans="1:7" x14ac:dyDescent="0.2">
      <c r="A5651" s="1">
        <v>30861</v>
      </c>
      <c r="B5651">
        <v>24.647466999999999</v>
      </c>
      <c r="C5651">
        <v>25.244982</v>
      </c>
      <c r="D5651">
        <v>24.617591999999998</v>
      </c>
      <c r="E5651">
        <v>25.125478999999999</v>
      </c>
      <c r="F5651">
        <v>9.5112579999999998</v>
      </c>
      <c r="G5651">
        <v>3043442</v>
      </c>
    </row>
    <row r="5652" spans="1:7" x14ac:dyDescent="0.2">
      <c r="A5652" s="1">
        <v>30862</v>
      </c>
      <c r="B5652">
        <v>25.155353999999999</v>
      </c>
      <c r="C5652">
        <v>25.454111000000001</v>
      </c>
      <c r="D5652">
        <v>25.125478999999999</v>
      </c>
      <c r="E5652">
        <v>25.274857000000001</v>
      </c>
      <c r="F5652">
        <v>9.5678090000000005</v>
      </c>
      <c r="G5652">
        <v>4757208</v>
      </c>
    </row>
    <row r="5653" spans="1:7" x14ac:dyDescent="0.2">
      <c r="A5653" s="1">
        <v>30865</v>
      </c>
      <c r="B5653">
        <v>25.274857000000001</v>
      </c>
      <c r="C5653">
        <v>25.274857000000001</v>
      </c>
      <c r="D5653">
        <v>25.035851000000001</v>
      </c>
      <c r="E5653">
        <v>25.274857000000001</v>
      </c>
      <c r="F5653">
        <v>9.5678090000000005</v>
      </c>
      <c r="G5653">
        <v>2525044</v>
      </c>
    </row>
    <row r="5654" spans="1:7" x14ac:dyDescent="0.2">
      <c r="A5654" s="1">
        <v>30866</v>
      </c>
      <c r="B5654">
        <v>25.364484999999998</v>
      </c>
      <c r="C5654">
        <v>25.663239999999998</v>
      </c>
      <c r="D5654">
        <v>25.364484999999998</v>
      </c>
      <c r="E5654">
        <v>25.603489</v>
      </c>
      <c r="F5654">
        <v>9.6922080000000008</v>
      </c>
      <c r="G5654">
        <v>2297853</v>
      </c>
    </row>
    <row r="5655" spans="1:7" x14ac:dyDescent="0.2">
      <c r="A5655" s="1">
        <v>30868</v>
      </c>
      <c r="B5655">
        <v>25.633365999999999</v>
      </c>
      <c r="C5655">
        <v>25.693117000000001</v>
      </c>
      <c r="D5655">
        <v>25.394359999999999</v>
      </c>
      <c r="E5655">
        <v>25.394359999999999</v>
      </c>
      <c r="F5655">
        <v>9.6130449999999996</v>
      </c>
      <c r="G5655">
        <v>2194090</v>
      </c>
    </row>
    <row r="5656" spans="1:7" x14ac:dyDescent="0.2">
      <c r="A5656" s="1">
        <v>30869</v>
      </c>
      <c r="B5656">
        <v>25.274857000000001</v>
      </c>
      <c r="C5656">
        <v>25.334607999999999</v>
      </c>
      <c r="D5656">
        <v>25.005976</v>
      </c>
      <c r="E5656">
        <v>25.274857000000001</v>
      </c>
      <c r="F5656">
        <v>9.5678090000000005</v>
      </c>
      <c r="G5656">
        <v>2181538</v>
      </c>
    </row>
    <row r="5657" spans="1:7" x14ac:dyDescent="0.2">
      <c r="A5657" s="1">
        <v>30872</v>
      </c>
      <c r="B5657">
        <v>25.364484999999998</v>
      </c>
      <c r="C5657">
        <v>25.693117000000001</v>
      </c>
      <c r="D5657">
        <v>25.185227999999999</v>
      </c>
      <c r="E5657">
        <v>25.633365999999999</v>
      </c>
      <c r="F5657">
        <v>9.7035210000000003</v>
      </c>
      <c r="G5657">
        <v>2948465</v>
      </c>
    </row>
    <row r="5658" spans="1:7" x14ac:dyDescent="0.2">
      <c r="A5658" s="1">
        <v>30873</v>
      </c>
      <c r="B5658">
        <v>25.603489</v>
      </c>
      <c r="C5658">
        <v>25.663239999999998</v>
      </c>
      <c r="D5658">
        <v>25.394359999999999</v>
      </c>
      <c r="E5658">
        <v>25.603489</v>
      </c>
      <c r="F5658">
        <v>9.6922080000000008</v>
      </c>
      <c r="G5658">
        <v>3357242</v>
      </c>
    </row>
    <row r="5659" spans="1:7" x14ac:dyDescent="0.2">
      <c r="A5659" s="1">
        <v>30874</v>
      </c>
      <c r="B5659">
        <v>25.454111000000001</v>
      </c>
      <c r="C5659">
        <v>25.603489</v>
      </c>
      <c r="D5659">
        <v>25.155353999999999</v>
      </c>
      <c r="E5659">
        <v>25.155353999999999</v>
      </c>
      <c r="F5659">
        <v>9.5225720000000003</v>
      </c>
      <c r="G5659">
        <v>3755140</v>
      </c>
    </row>
    <row r="5660" spans="1:7" x14ac:dyDescent="0.2">
      <c r="A5660" s="1">
        <v>30875</v>
      </c>
      <c r="B5660">
        <v>25.155353999999999</v>
      </c>
      <c r="C5660">
        <v>25.244982</v>
      </c>
      <c r="D5660">
        <v>24.886472999999999</v>
      </c>
      <c r="E5660">
        <v>24.946224000000001</v>
      </c>
      <c r="F5660">
        <v>9.4433959999999999</v>
      </c>
      <c r="G5660">
        <v>4501984</v>
      </c>
    </row>
    <row r="5661" spans="1:7" x14ac:dyDescent="0.2">
      <c r="A5661" s="1">
        <v>30876</v>
      </c>
      <c r="B5661">
        <v>25.095602</v>
      </c>
      <c r="C5661">
        <v>25.274857000000001</v>
      </c>
      <c r="D5661">
        <v>24.856598000000002</v>
      </c>
      <c r="E5661">
        <v>25.155353999999999</v>
      </c>
      <c r="F5661">
        <v>9.5225720000000003</v>
      </c>
      <c r="G5661">
        <v>3577738</v>
      </c>
    </row>
    <row r="5662" spans="1:7" x14ac:dyDescent="0.2">
      <c r="A5662" s="1">
        <v>30879</v>
      </c>
      <c r="B5662">
        <v>25.274857000000001</v>
      </c>
      <c r="C5662">
        <v>25.633365999999999</v>
      </c>
      <c r="D5662">
        <v>24.976099000000001</v>
      </c>
      <c r="E5662">
        <v>25.633365999999999</v>
      </c>
      <c r="F5662">
        <v>9.7035210000000003</v>
      </c>
      <c r="G5662">
        <v>3873129</v>
      </c>
    </row>
    <row r="5663" spans="1:7" x14ac:dyDescent="0.2">
      <c r="A5663" s="1">
        <v>30880</v>
      </c>
      <c r="B5663">
        <v>25.603489</v>
      </c>
      <c r="C5663">
        <v>25.902246000000002</v>
      </c>
      <c r="D5663">
        <v>25.513863000000001</v>
      </c>
      <c r="E5663">
        <v>25.842495</v>
      </c>
      <c r="F5663">
        <v>9.7826810000000002</v>
      </c>
      <c r="G5663">
        <v>4380648</v>
      </c>
    </row>
    <row r="5664" spans="1:7" x14ac:dyDescent="0.2">
      <c r="A5664" s="1">
        <v>30881</v>
      </c>
      <c r="B5664">
        <v>25.782743</v>
      </c>
      <c r="C5664">
        <v>25.842495</v>
      </c>
      <c r="D5664">
        <v>25.603489</v>
      </c>
      <c r="E5664">
        <v>25.633365999999999</v>
      </c>
      <c r="F5664">
        <v>9.7035210000000003</v>
      </c>
      <c r="G5664">
        <v>2614163</v>
      </c>
    </row>
    <row r="5665" spans="1:7" x14ac:dyDescent="0.2">
      <c r="A5665" s="1">
        <v>30882</v>
      </c>
      <c r="B5665">
        <v>25.663239999999998</v>
      </c>
      <c r="C5665">
        <v>25.663239999999998</v>
      </c>
      <c r="D5665">
        <v>25.394359999999999</v>
      </c>
      <c r="E5665">
        <v>25.513863000000001</v>
      </c>
      <c r="F5665">
        <v>9.6582819999999998</v>
      </c>
      <c r="G5665">
        <v>3745517</v>
      </c>
    </row>
    <row r="5666" spans="1:7" x14ac:dyDescent="0.2">
      <c r="A5666" s="1">
        <v>30883</v>
      </c>
      <c r="B5666">
        <v>25.454111000000001</v>
      </c>
      <c r="C5666">
        <v>25.633365999999999</v>
      </c>
      <c r="D5666">
        <v>25.215105000000001</v>
      </c>
      <c r="E5666">
        <v>25.573613999999999</v>
      </c>
      <c r="F5666">
        <v>9.6809010000000004</v>
      </c>
      <c r="G5666">
        <v>3389040</v>
      </c>
    </row>
    <row r="5667" spans="1:7" x14ac:dyDescent="0.2">
      <c r="A5667" s="1">
        <v>30886</v>
      </c>
      <c r="B5667">
        <v>25.215105000000001</v>
      </c>
      <c r="C5667">
        <v>25.424233999999998</v>
      </c>
      <c r="D5667">
        <v>25.125478999999999</v>
      </c>
      <c r="E5667">
        <v>25.364484999999998</v>
      </c>
      <c r="F5667">
        <v>9.6017360000000007</v>
      </c>
      <c r="G5667">
        <v>3894049</v>
      </c>
    </row>
    <row r="5668" spans="1:7" x14ac:dyDescent="0.2">
      <c r="A5668" s="1">
        <v>30887</v>
      </c>
      <c r="B5668">
        <v>25.424233999999998</v>
      </c>
      <c r="C5668">
        <v>25.573613999999999</v>
      </c>
      <c r="D5668">
        <v>25.125478999999999</v>
      </c>
      <c r="E5668">
        <v>25.185227999999999</v>
      </c>
      <c r="F5668">
        <v>9.5338750000000001</v>
      </c>
      <c r="G5668">
        <v>2971477</v>
      </c>
    </row>
    <row r="5669" spans="1:7" x14ac:dyDescent="0.2">
      <c r="A5669" s="1">
        <v>30888</v>
      </c>
      <c r="B5669">
        <v>25.215105000000001</v>
      </c>
      <c r="C5669">
        <v>25.752869</v>
      </c>
      <c r="D5669">
        <v>24.976099000000001</v>
      </c>
      <c r="E5669">
        <v>25.603489</v>
      </c>
      <c r="F5669">
        <v>9.6922080000000008</v>
      </c>
      <c r="G5669">
        <v>6656744</v>
      </c>
    </row>
    <row r="5670" spans="1:7" x14ac:dyDescent="0.2">
      <c r="A5670" s="1">
        <v>30889</v>
      </c>
      <c r="B5670">
        <v>25.603489</v>
      </c>
      <c r="C5670">
        <v>25.991875</v>
      </c>
      <c r="D5670">
        <v>25.513863000000001</v>
      </c>
      <c r="E5670">
        <v>25.872371999999999</v>
      </c>
      <c r="F5670">
        <v>9.7939930000000004</v>
      </c>
      <c r="G5670">
        <v>4192368</v>
      </c>
    </row>
    <row r="5671" spans="1:7" x14ac:dyDescent="0.2">
      <c r="A5671" s="1">
        <v>30890</v>
      </c>
      <c r="B5671">
        <v>25.902246000000002</v>
      </c>
      <c r="C5671">
        <v>26.201004000000001</v>
      </c>
      <c r="D5671">
        <v>25.782743</v>
      </c>
      <c r="E5671">
        <v>26.051624</v>
      </c>
      <c r="F5671">
        <v>9.8618520000000007</v>
      </c>
      <c r="G5671">
        <v>4430856</v>
      </c>
    </row>
    <row r="5672" spans="1:7" x14ac:dyDescent="0.2">
      <c r="A5672" s="1">
        <v>30893</v>
      </c>
      <c r="B5672">
        <v>25.991875</v>
      </c>
      <c r="C5672">
        <v>26.141252999999999</v>
      </c>
      <c r="D5672">
        <v>25.872371999999999</v>
      </c>
      <c r="E5672">
        <v>25.902246000000002</v>
      </c>
      <c r="F5672">
        <v>9.8053070000000009</v>
      </c>
      <c r="G5672">
        <v>2553914</v>
      </c>
    </row>
    <row r="5673" spans="1:7" x14ac:dyDescent="0.2">
      <c r="A5673" s="1">
        <v>30894</v>
      </c>
      <c r="B5673">
        <v>26.051624</v>
      </c>
      <c r="C5673">
        <v>26.499762</v>
      </c>
      <c r="D5673">
        <v>26.021749</v>
      </c>
      <c r="E5673">
        <v>26.440010000000001</v>
      </c>
      <c r="F5673">
        <v>10.008876000000001</v>
      </c>
      <c r="G5673">
        <v>5355520</v>
      </c>
    </row>
    <row r="5674" spans="1:7" x14ac:dyDescent="0.2">
      <c r="A5674" s="1">
        <v>30895</v>
      </c>
      <c r="B5674">
        <v>26.529636</v>
      </c>
      <c r="C5674">
        <v>27.067399999999999</v>
      </c>
      <c r="D5674">
        <v>26.499762</v>
      </c>
      <c r="E5674">
        <v>26.977772000000002</v>
      </c>
      <c r="F5674">
        <v>10.212443</v>
      </c>
      <c r="G5674">
        <v>6142112</v>
      </c>
    </row>
    <row r="5675" spans="1:7" x14ac:dyDescent="0.2">
      <c r="A5675" s="1">
        <v>30896</v>
      </c>
      <c r="B5675">
        <v>27.127151000000001</v>
      </c>
      <c r="C5675">
        <v>27.515535</v>
      </c>
      <c r="D5675">
        <v>27.127151000000001</v>
      </c>
      <c r="E5675">
        <v>27.455784000000001</v>
      </c>
      <c r="F5675">
        <v>10.393395</v>
      </c>
      <c r="G5675">
        <v>7702744</v>
      </c>
    </row>
    <row r="5676" spans="1:7" x14ac:dyDescent="0.2">
      <c r="A5676" s="1">
        <v>30897</v>
      </c>
      <c r="B5676">
        <v>28.023422</v>
      </c>
      <c r="C5676">
        <v>28.979445999999999</v>
      </c>
      <c r="D5676">
        <v>27.963671000000001</v>
      </c>
      <c r="E5676">
        <v>28.74044</v>
      </c>
      <c r="F5676">
        <v>10.879713000000001</v>
      </c>
      <c r="G5676">
        <v>13635656</v>
      </c>
    </row>
    <row r="5677" spans="1:7" x14ac:dyDescent="0.2">
      <c r="A5677" s="1">
        <v>30900</v>
      </c>
      <c r="B5677">
        <v>28.680689000000001</v>
      </c>
      <c r="C5677">
        <v>29.636710999999998</v>
      </c>
      <c r="D5677">
        <v>28.680689000000001</v>
      </c>
      <c r="E5677">
        <v>29.098948</v>
      </c>
      <c r="F5677">
        <v>11.015421999999999</v>
      </c>
      <c r="G5677">
        <v>10422344</v>
      </c>
    </row>
    <row r="5678" spans="1:7" x14ac:dyDescent="0.2">
      <c r="A5678" s="1">
        <v>30901</v>
      </c>
      <c r="B5678">
        <v>28.680689000000001</v>
      </c>
      <c r="C5678">
        <v>29.337954</v>
      </c>
      <c r="D5678">
        <v>28.680689000000001</v>
      </c>
      <c r="E5678">
        <v>28.979445999999999</v>
      </c>
      <c r="F5678">
        <v>10.970172</v>
      </c>
      <c r="G5678">
        <v>7163008</v>
      </c>
    </row>
    <row r="5679" spans="1:7" x14ac:dyDescent="0.2">
      <c r="A5679" s="1">
        <v>30902</v>
      </c>
      <c r="B5679">
        <v>28.800191999999999</v>
      </c>
      <c r="C5679">
        <v>28.919695000000001</v>
      </c>
      <c r="D5679">
        <v>28.262428</v>
      </c>
      <c r="E5679">
        <v>28.322179999999999</v>
      </c>
      <c r="F5679">
        <v>10.819525000000001</v>
      </c>
      <c r="G5679">
        <v>7217400</v>
      </c>
    </row>
    <row r="5680" spans="1:7" x14ac:dyDescent="0.2">
      <c r="A5680" s="1">
        <v>30903</v>
      </c>
      <c r="B5680">
        <v>28.352055</v>
      </c>
      <c r="C5680">
        <v>29.457457000000002</v>
      </c>
      <c r="D5680">
        <v>28.322179999999999</v>
      </c>
      <c r="E5680">
        <v>29.337954</v>
      </c>
      <c r="F5680">
        <v>11.207565000000001</v>
      </c>
      <c r="G5680">
        <v>6815736</v>
      </c>
    </row>
    <row r="5681" spans="1:7" x14ac:dyDescent="0.2">
      <c r="A5681" s="1">
        <v>30904</v>
      </c>
      <c r="B5681">
        <v>29.696463000000001</v>
      </c>
      <c r="C5681">
        <v>29.845839999999999</v>
      </c>
      <c r="D5681">
        <v>28.859943000000001</v>
      </c>
      <c r="E5681">
        <v>28.949570000000001</v>
      </c>
      <c r="F5681">
        <v>11.059198</v>
      </c>
      <c r="G5681">
        <v>9627384</v>
      </c>
    </row>
    <row r="5682" spans="1:7" x14ac:dyDescent="0.2">
      <c r="A5682" s="1">
        <v>30907</v>
      </c>
      <c r="B5682">
        <v>28.830067</v>
      </c>
      <c r="C5682">
        <v>29.337954</v>
      </c>
      <c r="D5682">
        <v>28.680689000000001</v>
      </c>
      <c r="E5682">
        <v>29.218451000000002</v>
      </c>
      <c r="F5682">
        <v>11.161916</v>
      </c>
      <c r="G5682">
        <v>4874360</v>
      </c>
    </row>
    <row r="5683" spans="1:7" x14ac:dyDescent="0.2">
      <c r="A5683" s="1">
        <v>30908</v>
      </c>
      <c r="B5683">
        <v>29.337954</v>
      </c>
      <c r="C5683">
        <v>29.457457000000002</v>
      </c>
      <c r="D5683">
        <v>28.859943000000001</v>
      </c>
      <c r="E5683">
        <v>28.979445999999999</v>
      </c>
      <c r="F5683">
        <v>11.070606</v>
      </c>
      <c r="G5683">
        <v>3383601</v>
      </c>
    </row>
    <row r="5684" spans="1:7" x14ac:dyDescent="0.2">
      <c r="A5684" s="1">
        <v>30909</v>
      </c>
      <c r="B5684">
        <v>28.949570000000001</v>
      </c>
      <c r="C5684">
        <v>29.517208</v>
      </c>
      <c r="D5684">
        <v>28.919695000000001</v>
      </c>
      <c r="E5684">
        <v>29.128824000000002</v>
      </c>
      <c r="F5684">
        <v>11.127673</v>
      </c>
      <c r="G5684">
        <v>4681896</v>
      </c>
    </row>
    <row r="5685" spans="1:7" x14ac:dyDescent="0.2">
      <c r="A5685" s="1">
        <v>30910</v>
      </c>
      <c r="B5685">
        <v>29.218451000000002</v>
      </c>
      <c r="C5685">
        <v>29.547084999999999</v>
      </c>
      <c r="D5685">
        <v>29.218451000000002</v>
      </c>
      <c r="E5685">
        <v>29.427582000000001</v>
      </c>
      <c r="F5685">
        <v>11.241814</v>
      </c>
      <c r="G5685">
        <v>4347176</v>
      </c>
    </row>
    <row r="5686" spans="1:7" x14ac:dyDescent="0.2">
      <c r="A5686" s="1">
        <v>30911</v>
      </c>
      <c r="B5686">
        <v>29.457457000000002</v>
      </c>
      <c r="C5686">
        <v>29.606836000000001</v>
      </c>
      <c r="D5686">
        <v>29.278202</v>
      </c>
      <c r="E5686">
        <v>29.397704999999998</v>
      </c>
      <c r="F5686">
        <v>11.230395</v>
      </c>
      <c r="G5686">
        <v>3849698</v>
      </c>
    </row>
    <row r="5687" spans="1:7" x14ac:dyDescent="0.2">
      <c r="A5687" s="1">
        <v>30914</v>
      </c>
      <c r="B5687">
        <v>29.427582000000001</v>
      </c>
      <c r="C5687">
        <v>29.517208</v>
      </c>
      <c r="D5687">
        <v>29.278202</v>
      </c>
      <c r="E5687">
        <v>29.457457000000002</v>
      </c>
      <c r="F5687">
        <v>11.253221999999999</v>
      </c>
      <c r="G5687">
        <v>3603679</v>
      </c>
    </row>
    <row r="5688" spans="1:7" x14ac:dyDescent="0.2">
      <c r="A5688" s="1">
        <v>30915</v>
      </c>
      <c r="B5688">
        <v>29.57696</v>
      </c>
      <c r="C5688">
        <v>30.293977999999999</v>
      </c>
      <c r="D5688">
        <v>29.517208</v>
      </c>
      <c r="E5688">
        <v>30.084845999999999</v>
      </c>
      <c r="F5688">
        <v>11.492898</v>
      </c>
      <c r="G5688">
        <v>9405632</v>
      </c>
    </row>
    <row r="5689" spans="1:7" x14ac:dyDescent="0.2">
      <c r="A5689" s="1">
        <v>30916</v>
      </c>
      <c r="B5689">
        <v>30.114723000000001</v>
      </c>
      <c r="C5689">
        <v>30.204350000000002</v>
      </c>
      <c r="D5689">
        <v>29.636710999999998</v>
      </c>
      <c r="E5689">
        <v>29.636710999999998</v>
      </c>
      <c r="F5689">
        <v>11.321702</v>
      </c>
      <c r="G5689">
        <v>6079352</v>
      </c>
    </row>
    <row r="5690" spans="1:7" x14ac:dyDescent="0.2">
      <c r="A5690" s="1">
        <v>30917</v>
      </c>
      <c r="B5690">
        <v>29.666588000000001</v>
      </c>
      <c r="C5690">
        <v>30.054971999999999</v>
      </c>
      <c r="D5690">
        <v>29.606836000000001</v>
      </c>
      <c r="E5690">
        <v>29.845839999999999</v>
      </c>
      <c r="F5690">
        <v>11.401591</v>
      </c>
      <c r="G5690">
        <v>4163917</v>
      </c>
    </row>
    <row r="5691" spans="1:7" x14ac:dyDescent="0.2">
      <c r="A5691" s="1">
        <v>30918</v>
      </c>
      <c r="B5691">
        <v>29.905594000000001</v>
      </c>
      <c r="C5691">
        <v>30.025096999999999</v>
      </c>
      <c r="D5691">
        <v>29.696463000000001</v>
      </c>
      <c r="E5691">
        <v>29.99522</v>
      </c>
      <c r="F5691">
        <v>11.458655</v>
      </c>
      <c r="G5691">
        <v>2844283</v>
      </c>
    </row>
    <row r="5692" spans="1:7" x14ac:dyDescent="0.2">
      <c r="A5692" s="1">
        <v>30921</v>
      </c>
      <c r="B5692">
        <v>29.636710999999998</v>
      </c>
      <c r="C5692">
        <v>29.815966</v>
      </c>
      <c r="D5692">
        <v>29.547084999999999</v>
      </c>
      <c r="E5692">
        <v>29.815966</v>
      </c>
      <c r="F5692">
        <v>11.390181</v>
      </c>
      <c r="G5692">
        <v>2675668</v>
      </c>
    </row>
    <row r="5693" spans="1:7" x14ac:dyDescent="0.2">
      <c r="A5693" s="1">
        <v>30922</v>
      </c>
      <c r="B5693">
        <v>29.875717000000002</v>
      </c>
      <c r="C5693">
        <v>30.054971999999999</v>
      </c>
      <c r="D5693">
        <v>29.726337000000001</v>
      </c>
      <c r="E5693">
        <v>29.965343000000001</v>
      </c>
      <c r="F5693">
        <v>11.447245000000001</v>
      </c>
      <c r="G5693">
        <v>2524626</v>
      </c>
    </row>
    <row r="5694" spans="1:7" x14ac:dyDescent="0.2">
      <c r="A5694" s="1">
        <v>30923</v>
      </c>
      <c r="B5694">
        <v>29.99522</v>
      </c>
      <c r="C5694">
        <v>30.114723000000001</v>
      </c>
      <c r="D5694">
        <v>29.696463000000001</v>
      </c>
      <c r="E5694">
        <v>29.696463000000001</v>
      </c>
      <c r="F5694">
        <v>11.344522</v>
      </c>
      <c r="G5694">
        <v>3245947</v>
      </c>
    </row>
    <row r="5695" spans="1:7" x14ac:dyDescent="0.2">
      <c r="A5695" s="1">
        <v>30924</v>
      </c>
      <c r="B5695">
        <v>29.815966</v>
      </c>
      <c r="C5695">
        <v>29.845839999999999</v>
      </c>
      <c r="D5695">
        <v>29.487333</v>
      </c>
      <c r="E5695">
        <v>29.547084999999999</v>
      </c>
      <c r="F5695">
        <v>11.287461</v>
      </c>
      <c r="G5695">
        <v>2282372</v>
      </c>
    </row>
    <row r="5696" spans="1:7" x14ac:dyDescent="0.2">
      <c r="A5696" s="1">
        <v>30925</v>
      </c>
      <c r="B5696">
        <v>29.397704999999998</v>
      </c>
      <c r="C5696">
        <v>29.666588000000001</v>
      </c>
      <c r="D5696">
        <v>29.397704999999998</v>
      </c>
      <c r="E5696">
        <v>29.57696</v>
      </c>
      <c r="F5696">
        <v>11.298876</v>
      </c>
      <c r="G5696">
        <v>2297016</v>
      </c>
    </row>
    <row r="5697" spans="1:7" x14ac:dyDescent="0.2">
      <c r="A5697" s="1">
        <v>30929</v>
      </c>
      <c r="B5697">
        <v>29.397704999999998</v>
      </c>
      <c r="C5697">
        <v>29.427582000000001</v>
      </c>
      <c r="D5697">
        <v>29.128824000000002</v>
      </c>
      <c r="E5697">
        <v>29.278202</v>
      </c>
      <c r="F5697">
        <v>11.184742</v>
      </c>
      <c r="G5697">
        <v>2680270</v>
      </c>
    </row>
    <row r="5698" spans="1:7" x14ac:dyDescent="0.2">
      <c r="A5698" s="1">
        <v>30930</v>
      </c>
      <c r="B5698">
        <v>29.158701000000001</v>
      </c>
      <c r="C5698">
        <v>29.308078999999999</v>
      </c>
      <c r="D5698">
        <v>29.069072999999999</v>
      </c>
      <c r="E5698">
        <v>29.278202</v>
      </c>
      <c r="F5698">
        <v>11.184742</v>
      </c>
      <c r="G5698">
        <v>3564768</v>
      </c>
    </row>
    <row r="5699" spans="1:7" x14ac:dyDescent="0.2">
      <c r="A5699" s="1">
        <v>30931</v>
      </c>
      <c r="B5699">
        <v>29.427582000000001</v>
      </c>
      <c r="C5699">
        <v>29.696463000000001</v>
      </c>
      <c r="D5699">
        <v>29.367830000000001</v>
      </c>
      <c r="E5699">
        <v>29.487333</v>
      </c>
      <c r="F5699">
        <v>11.264628</v>
      </c>
      <c r="G5699">
        <v>3897814</v>
      </c>
    </row>
    <row r="5700" spans="1:7" x14ac:dyDescent="0.2">
      <c r="A5700" s="1">
        <v>30932</v>
      </c>
      <c r="B5700">
        <v>29.606836000000001</v>
      </c>
      <c r="C5700">
        <v>29.606836000000001</v>
      </c>
      <c r="D5700">
        <v>28.979445999999999</v>
      </c>
      <c r="E5700">
        <v>29.069072999999999</v>
      </c>
      <c r="F5700">
        <v>11.104854</v>
      </c>
      <c r="G5700">
        <v>3263102</v>
      </c>
    </row>
    <row r="5701" spans="1:7" x14ac:dyDescent="0.2">
      <c r="A5701" s="1">
        <v>30935</v>
      </c>
      <c r="B5701">
        <v>28.919695000000001</v>
      </c>
      <c r="C5701">
        <v>29.487333</v>
      </c>
      <c r="D5701">
        <v>28.889818000000002</v>
      </c>
      <c r="E5701">
        <v>29.337954</v>
      </c>
      <c r="F5701">
        <v>11.207565000000001</v>
      </c>
      <c r="G5701">
        <v>4019987</v>
      </c>
    </row>
    <row r="5702" spans="1:7" x14ac:dyDescent="0.2">
      <c r="A5702" s="1">
        <v>30936</v>
      </c>
      <c r="B5702">
        <v>29.337954</v>
      </c>
      <c r="C5702">
        <v>29.756214</v>
      </c>
      <c r="D5702">
        <v>29.218451000000002</v>
      </c>
      <c r="E5702">
        <v>29.218451000000002</v>
      </c>
      <c r="F5702">
        <v>11.161916</v>
      </c>
      <c r="G5702">
        <v>5991488</v>
      </c>
    </row>
    <row r="5703" spans="1:7" x14ac:dyDescent="0.2">
      <c r="A5703" s="1">
        <v>30937</v>
      </c>
      <c r="B5703">
        <v>29.278202</v>
      </c>
      <c r="C5703">
        <v>29.487333</v>
      </c>
      <c r="D5703">
        <v>29.158701000000001</v>
      </c>
      <c r="E5703">
        <v>29.278202</v>
      </c>
      <c r="F5703">
        <v>11.184742</v>
      </c>
      <c r="G5703">
        <v>3305360</v>
      </c>
    </row>
    <row r="5704" spans="1:7" x14ac:dyDescent="0.2">
      <c r="A5704" s="1">
        <v>30938</v>
      </c>
      <c r="B5704">
        <v>29.457457000000002</v>
      </c>
      <c r="C5704">
        <v>30.144597999999998</v>
      </c>
      <c r="D5704">
        <v>29.308078999999999</v>
      </c>
      <c r="E5704">
        <v>30.144597999999998</v>
      </c>
      <c r="F5704">
        <v>11.515715999999999</v>
      </c>
      <c r="G5704">
        <v>4635872</v>
      </c>
    </row>
    <row r="5705" spans="1:7" x14ac:dyDescent="0.2">
      <c r="A5705" s="1">
        <v>30939</v>
      </c>
      <c r="B5705">
        <v>30.323853</v>
      </c>
      <c r="C5705">
        <v>30.532983999999999</v>
      </c>
      <c r="D5705">
        <v>30.174475000000001</v>
      </c>
      <c r="E5705">
        <v>30.293977999999999</v>
      </c>
      <c r="F5705">
        <v>11.572785</v>
      </c>
      <c r="G5705">
        <v>6050064</v>
      </c>
    </row>
    <row r="5706" spans="1:7" x14ac:dyDescent="0.2">
      <c r="A5706" s="1">
        <v>30942</v>
      </c>
      <c r="B5706">
        <v>30.174475000000001</v>
      </c>
      <c r="C5706">
        <v>30.712236000000001</v>
      </c>
      <c r="D5706">
        <v>30.144597999999998</v>
      </c>
      <c r="E5706">
        <v>30.503107</v>
      </c>
      <c r="F5706">
        <v>11.652685</v>
      </c>
      <c r="G5706">
        <v>4732104</v>
      </c>
    </row>
    <row r="5707" spans="1:7" x14ac:dyDescent="0.2">
      <c r="A5707" s="1">
        <v>30943</v>
      </c>
      <c r="B5707">
        <v>30.443356000000001</v>
      </c>
      <c r="C5707">
        <v>30.562859</v>
      </c>
      <c r="D5707">
        <v>30.234226</v>
      </c>
      <c r="E5707">
        <v>30.264101</v>
      </c>
      <c r="F5707">
        <v>11.561368</v>
      </c>
      <c r="G5707">
        <v>4481064</v>
      </c>
    </row>
    <row r="5708" spans="1:7" x14ac:dyDescent="0.2">
      <c r="A5708" s="1">
        <v>30944</v>
      </c>
      <c r="B5708">
        <v>30.204350000000002</v>
      </c>
      <c r="C5708">
        <v>30.682362000000001</v>
      </c>
      <c r="D5708">
        <v>29.875717000000002</v>
      </c>
      <c r="E5708">
        <v>30.084845999999999</v>
      </c>
      <c r="F5708">
        <v>11.492898</v>
      </c>
      <c r="G5708">
        <v>6686032</v>
      </c>
    </row>
    <row r="5709" spans="1:7" x14ac:dyDescent="0.2">
      <c r="A5709" s="1">
        <v>30945</v>
      </c>
      <c r="B5709">
        <v>30.025096999999999</v>
      </c>
      <c r="C5709">
        <v>30.174475000000001</v>
      </c>
      <c r="D5709">
        <v>29.905594000000001</v>
      </c>
      <c r="E5709">
        <v>30.114723000000001</v>
      </c>
      <c r="F5709">
        <v>11.50431</v>
      </c>
      <c r="G5709">
        <v>5129584</v>
      </c>
    </row>
    <row r="5710" spans="1:7" x14ac:dyDescent="0.2">
      <c r="A5710" s="1">
        <v>30946</v>
      </c>
      <c r="B5710">
        <v>30.025096999999999</v>
      </c>
      <c r="C5710">
        <v>30.473230000000001</v>
      </c>
      <c r="D5710">
        <v>29.547084999999999</v>
      </c>
      <c r="E5710">
        <v>29.696463000000001</v>
      </c>
      <c r="F5710">
        <v>11.344522</v>
      </c>
      <c r="G5710">
        <v>5819944</v>
      </c>
    </row>
    <row r="5711" spans="1:7" x14ac:dyDescent="0.2">
      <c r="A5711" s="1">
        <v>30949</v>
      </c>
      <c r="B5711">
        <v>29.726337000000001</v>
      </c>
      <c r="C5711">
        <v>29.905594000000001</v>
      </c>
      <c r="D5711">
        <v>29.547084999999999</v>
      </c>
      <c r="E5711">
        <v>29.57696</v>
      </c>
      <c r="F5711">
        <v>11.298876</v>
      </c>
      <c r="G5711">
        <v>3501171</v>
      </c>
    </row>
    <row r="5712" spans="1:7" x14ac:dyDescent="0.2">
      <c r="A5712" s="1">
        <v>30950</v>
      </c>
      <c r="B5712">
        <v>29.606836000000001</v>
      </c>
      <c r="C5712">
        <v>29.815966</v>
      </c>
      <c r="D5712">
        <v>29.337954</v>
      </c>
      <c r="E5712">
        <v>29.636710999999998</v>
      </c>
      <c r="F5712">
        <v>11.321702</v>
      </c>
      <c r="G5712">
        <v>4736288</v>
      </c>
    </row>
    <row r="5713" spans="1:7" x14ac:dyDescent="0.2">
      <c r="A5713" s="1">
        <v>30951</v>
      </c>
      <c r="B5713">
        <v>29.666588000000001</v>
      </c>
      <c r="C5713">
        <v>30.114723000000001</v>
      </c>
      <c r="D5713">
        <v>29.636710999999998</v>
      </c>
      <c r="E5713">
        <v>29.786090999999999</v>
      </c>
      <c r="F5713">
        <v>11.378772</v>
      </c>
      <c r="G5713">
        <v>4322072</v>
      </c>
    </row>
    <row r="5714" spans="1:7" x14ac:dyDescent="0.2">
      <c r="A5714" s="1">
        <v>30952</v>
      </c>
      <c r="B5714">
        <v>29.935469000000001</v>
      </c>
      <c r="C5714">
        <v>30.114723000000001</v>
      </c>
      <c r="D5714">
        <v>29.935469000000001</v>
      </c>
      <c r="E5714">
        <v>30.054971999999999</v>
      </c>
      <c r="F5714">
        <v>11.481483000000001</v>
      </c>
      <c r="G5714">
        <v>2984029</v>
      </c>
    </row>
    <row r="5715" spans="1:7" x14ac:dyDescent="0.2">
      <c r="A5715" s="1">
        <v>30953</v>
      </c>
      <c r="B5715">
        <v>29.99522</v>
      </c>
      <c r="C5715">
        <v>30.144597999999998</v>
      </c>
      <c r="D5715">
        <v>29.636710999999998</v>
      </c>
      <c r="E5715">
        <v>29.696463000000001</v>
      </c>
      <c r="F5715">
        <v>11.344522</v>
      </c>
      <c r="G5715">
        <v>2966456</v>
      </c>
    </row>
    <row r="5716" spans="1:7" x14ac:dyDescent="0.2">
      <c r="A5716" s="1">
        <v>30956</v>
      </c>
      <c r="B5716">
        <v>29.57696</v>
      </c>
      <c r="C5716">
        <v>29.57696</v>
      </c>
      <c r="D5716">
        <v>29.218451000000002</v>
      </c>
      <c r="E5716">
        <v>29.308078999999999</v>
      </c>
      <c r="F5716">
        <v>11.196158</v>
      </c>
      <c r="G5716">
        <v>3439666</v>
      </c>
    </row>
    <row r="5717" spans="1:7" x14ac:dyDescent="0.2">
      <c r="A5717" s="1">
        <v>30957</v>
      </c>
      <c r="B5717">
        <v>29.337954</v>
      </c>
      <c r="C5717">
        <v>29.547084999999999</v>
      </c>
      <c r="D5717">
        <v>29.098948</v>
      </c>
      <c r="E5717">
        <v>29.098948</v>
      </c>
      <c r="F5717">
        <v>11.116268</v>
      </c>
      <c r="G5717">
        <v>4242576</v>
      </c>
    </row>
    <row r="5718" spans="1:7" x14ac:dyDescent="0.2">
      <c r="A5718" s="1">
        <v>30958</v>
      </c>
      <c r="B5718">
        <v>29.128824000000002</v>
      </c>
      <c r="C5718">
        <v>29.278202</v>
      </c>
      <c r="D5718">
        <v>28.800191999999999</v>
      </c>
      <c r="E5718">
        <v>28.979445999999999</v>
      </c>
      <c r="F5718">
        <v>11.070606</v>
      </c>
      <c r="G5718">
        <v>5338784</v>
      </c>
    </row>
    <row r="5719" spans="1:7" x14ac:dyDescent="0.2">
      <c r="A5719" s="1">
        <v>30959</v>
      </c>
      <c r="B5719">
        <v>29.098948</v>
      </c>
      <c r="C5719">
        <v>29.218451000000002</v>
      </c>
      <c r="D5719">
        <v>28.919695000000001</v>
      </c>
      <c r="E5719">
        <v>29.128824000000002</v>
      </c>
      <c r="F5719">
        <v>11.127673</v>
      </c>
      <c r="G5719">
        <v>3020848</v>
      </c>
    </row>
    <row r="5720" spans="1:7" x14ac:dyDescent="0.2">
      <c r="A5720" s="1">
        <v>30960</v>
      </c>
      <c r="B5720">
        <v>29.248327</v>
      </c>
      <c r="C5720">
        <v>29.248327</v>
      </c>
      <c r="D5720">
        <v>28.949570000000001</v>
      </c>
      <c r="E5720">
        <v>28.979445999999999</v>
      </c>
      <c r="F5720">
        <v>11.070606</v>
      </c>
      <c r="G5720">
        <v>2403708</v>
      </c>
    </row>
    <row r="5721" spans="1:7" x14ac:dyDescent="0.2">
      <c r="A5721" s="1">
        <v>30963</v>
      </c>
      <c r="B5721">
        <v>28.889818000000002</v>
      </c>
      <c r="C5721">
        <v>28.919695000000001</v>
      </c>
      <c r="D5721">
        <v>28.74044</v>
      </c>
      <c r="E5721">
        <v>28.919695000000001</v>
      </c>
      <c r="F5721">
        <v>11.047794</v>
      </c>
      <c r="G5721">
        <v>1815856</v>
      </c>
    </row>
    <row r="5722" spans="1:7" x14ac:dyDescent="0.2">
      <c r="A5722" s="1">
        <v>30964</v>
      </c>
      <c r="B5722">
        <v>29.158701000000001</v>
      </c>
      <c r="C5722">
        <v>29.218451000000002</v>
      </c>
      <c r="D5722">
        <v>28.800191999999999</v>
      </c>
      <c r="E5722">
        <v>28.800191999999999</v>
      </c>
      <c r="F5722">
        <v>11.002140000000001</v>
      </c>
      <c r="G5722">
        <v>3840494</v>
      </c>
    </row>
    <row r="5723" spans="1:7" x14ac:dyDescent="0.2">
      <c r="A5723" s="1">
        <v>30965</v>
      </c>
      <c r="B5723">
        <v>28.889818000000002</v>
      </c>
      <c r="C5723">
        <v>29.098948</v>
      </c>
      <c r="D5723">
        <v>28.381931000000002</v>
      </c>
      <c r="E5723">
        <v>29.069072999999999</v>
      </c>
      <c r="F5723">
        <v>11.104854</v>
      </c>
      <c r="G5723">
        <v>7259240</v>
      </c>
    </row>
    <row r="5724" spans="1:7" x14ac:dyDescent="0.2">
      <c r="A5724" s="1">
        <v>30966</v>
      </c>
      <c r="B5724">
        <v>29.098948</v>
      </c>
      <c r="C5724">
        <v>29.188576000000001</v>
      </c>
      <c r="D5724">
        <v>28.710564000000002</v>
      </c>
      <c r="E5724">
        <v>28.74044</v>
      </c>
      <c r="F5724">
        <v>10.979316000000001</v>
      </c>
      <c r="G5724">
        <v>5782288</v>
      </c>
    </row>
    <row r="5725" spans="1:7" x14ac:dyDescent="0.2">
      <c r="A5725" s="1">
        <v>30967</v>
      </c>
      <c r="B5725">
        <v>28.859943000000001</v>
      </c>
      <c r="C5725">
        <v>29.218451000000002</v>
      </c>
      <c r="D5725">
        <v>28.830067</v>
      </c>
      <c r="E5725">
        <v>29.128824000000002</v>
      </c>
      <c r="F5725">
        <v>11.127673</v>
      </c>
      <c r="G5725">
        <v>5020800</v>
      </c>
    </row>
    <row r="5726" spans="1:7" x14ac:dyDescent="0.2">
      <c r="A5726" s="1">
        <v>30970</v>
      </c>
      <c r="B5726">
        <v>29.039197999999999</v>
      </c>
      <c r="C5726">
        <v>29.487333</v>
      </c>
      <c r="D5726">
        <v>29.009321</v>
      </c>
      <c r="E5726">
        <v>29.278202</v>
      </c>
      <c r="F5726">
        <v>11.184742</v>
      </c>
      <c r="G5726">
        <v>4497800</v>
      </c>
    </row>
    <row r="5727" spans="1:7" x14ac:dyDescent="0.2">
      <c r="A5727" s="1">
        <v>30971</v>
      </c>
      <c r="B5727">
        <v>29.248327</v>
      </c>
      <c r="C5727">
        <v>29.337954</v>
      </c>
      <c r="D5727">
        <v>28.800191999999999</v>
      </c>
      <c r="E5727">
        <v>28.979445999999999</v>
      </c>
      <c r="F5727">
        <v>11.070606</v>
      </c>
      <c r="G5727">
        <v>4828336</v>
      </c>
    </row>
    <row r="5728" spans="1:7" x14ac:dyDescent="0.2">
      <c r="A5728" s="1">
        <v>30972</v>
      </c>
      <c r="B5728">
        <v>28.830067</v>
      </c>
      <c r="C5728">
        <v>29.397704999999998</v>
      </c>
      <c r="D5728">
        <v>28.830067</v>
      </c>
      <c r="E5728">
        <v>29.128824000000002</v>
      </c>
      <c r="F5728">
        <v>11.127673</v>
      </c>
      <c r="G5728">
        <v>3221262</v>
      </c>
    </row>
    <row r="5729" spans="1:7" x14ac:dyDescent="0.2">
      <c r="A5729" s="1">
        <v>30973</v>
      </c>
      <c r="B5729">
        <v>29.158701000000001</v>
      </c>
      <c r="C5729">
        <v>30.174475000000001</v>
      </c>
      <c r="D5729">
        <v>29.098948</v>
      </c>
      <c r="E5729">
        <v>30.114723000000001</v>
      </c>
      <c r="F5729">
        <v>11.50431</v>
      </c>
      <c r="G5729">
        <v>1447664</v>
      </c>
    </row>
    <row r="5730" spans="1:7" x14ac:dyDescent="0.2">
      <c r="A5730" s="1">
        <v>30974</v>
      </c>
      <c r="B5730">
        <v>30.532983999999999</v>
      </c>
      <c r="C5730">
        <v>30.532983999999999</v>
      </c>
      <c r="D5730">
        <v>29.57696</v>
      </c>
      <c r="E5730">
        <v>29.905594000000001</v>
      </c>
      <c r="F5730">
        <v>11.424417</v>
      </c>
      <c r="G5730">
        <v>7824080</v>
      </c>
    </row>
    <row r="5731" spans="1:7" x14ac:dyDescent="0.2">
      <c r="A5731" s="1">
        <v>30977</v>
      </c>
      <c r="B5731">
        <v>29.875717000000002</v>
      </c>
      <c r="C5731">
        <v>30.234226</v>
      </c>
      <c r="D5731">
        <v>29.845839999999999</v>
      </c>
      <c r="E5731">
        <v>30.054971999999999</v>
      </c>
      <c r="F5731">
        <v>11.481483000000001</v>
      </c>
      <c r="G5731">
        <v>4017058</v>
      </c>
    </row>
    <row r="5732" spans="1:7" x14ac:dyDescent="0.2">
      <c r="A5732" s="1">
        <v>30978</v>
      </c>
      <c r="B5732">
        <v>30.144597999999998</v>
      </c>
      <c r="C5732">
        <v>30.443356000000001</v>
      </c>
      <c r="D5732">
        <v>30.114723000000001</v>
      </c>
      <c r="E5732">
        <v>30.264101</v>
      </c>
      <c r="F5732">
        <v>11.561368</v>
      </c>
      <c r="G5732">
        <v>5104480</v>
      </c>
    </row>
    <row r="5733" spans="1:7" x14ac:dyDescent="0.2">
      <c r="A5733" s="1">
        <v>30979</v>
      </c>
      <c r="B5733">
        <v>30.174475000000001</v>
      </c>
      <c r="C5733">
        <v>30.443356000000001</v>
      </c>
      <c r="D5733">
        <v>30.174475000000001</v>
      </c>
      <c r="E5733">
        <v>30.293977999999999</v>
      </c>
      <c r="F5733">
        <v>11.572785</v>
      </c>
      <c r="G5733">
        <v>3578575</v>
      </c>
    </row>
    <row r="5734" spans="1:7" x14ac:dyDescent="0.2">
      <c r="A5734" s="1">
        <v>30980</v>
      </c>
      <c r="B5734">
        <v>30.293977999999999</v>
      </c>
      <c r="C5734">
        <v>30.293977999999999</v>
      </c>
      <c r="D5734">
        <v>29.845839999999999</v>
      </c>
      <c r="E5734">
        <v>29.875717000000002</v>
      </c>
      <c r="F5734">
        <v>11.413001</v>
      </c>
      <c r="G5734">
        <v>4460144</v>
      </c>
    </row>
    <row r="5735" spans="1:7" x14ac:dyDescent="0.2">
      <c r="A5735" s="1">
        <v>30981</v>
      </c>
      <c r="B5735">
        <v>29.636710999999998</v>
      </c>
      <c r="C5735">
        <v>29.905594000000001</v>
      </c>
      <c r="D5735">
        <v>29.57696</v>
      </c>
      <c r="E5735">
        <v>29.666588000000001</v>
      </c>
      <c r="F5735">
        <v>11.33311</v>
      </c>
      <c r="G5735">
        <v>2686128</v>
      </c>
    </row>
    <row r="5736" spans="1:7" x14ac:dyDescent="0.2">
      <c r="A5736" s="1">
        <v>30984</v>
      </c>
      <c r="B5736">
        <v>29.696463000000001</v>
      </c>
      <c r="C5736">
        <v>29.845839999999999</v>
      </c>
      <c r="D5736">
        <v>29.666588000000001</v>
      </c>
      <c r="E5736">
        <v>29.845839999999999</v>
      </c>
      <c r="F5736">
        <v>11.401591</v>
      </c>
      <c r="G5736">
        <v>1597870</v>
      </c>
    </row>
    <row r="5737" spans="1:7" x14ac:dyDescent="0.2">
      <c r="A5737" s="1">
        <v>30985</v>
      </c>
      <c r="B5737">
        <v>29.905594000000001</v>
      </c>
      <c r="C5737">
        <v>30.383603999999998</v>
      </c>
      <c r="D5737">
        <v>29.905594000000001</v>
      </c>
      <c r="E5737">
        <v>30.293977999999999</v>
      </c>
      <c r="F5737">
        <v>11.572785</v>
      </c>
      <c r="G5737">
        <v>4144252</v>
      </c>
    </row>
    <row r="5738" spans="1:7" x14ac:dyDescent="0.2">
      <c r="A5738" s="1">
        <v>30986</v>
      </c>
      <c r="B5738">
        <v>29.99522</v>
      </c>
      <c r="C5738">
        <v>30.293977999999999</v>
      </c>
      <c r="D5738">
        <v>29.786090999999999</v>
      </c>
      <c r="E5738">
        <v>29.786090999999999</v>
      </c>
      <c r="F5738">
        <v>11.47838</v>
      </c>
      <c r="G5738">
        <v>3668113</v>
      </c>
    </row>
    <row r="5739" spans="1:7" x14ac:dyDescent="0.2">
      <c r="A5739" s="1">
        <v>30987</v>
      </c>
      <c r="B5739">
        <v>30.054971999999999</v>
      </c>
      <c r="C5739">
        <v>30.323853</v>
      </c>
      <c r="D5739">
        <v>29.935469000000001</v>
      </c>
      <c r="E5739">
        <v>30.114723000000001</v>
      </c>
      <c r="F5739">
        <v>11.605017999999999</v>
      </c>
      <c r="G5739">
        <v>5020800</v>
      </c>
    </row>
    <row r="5740" spans="1:7" x14ac:dyDescent="0.2">
      <c r="A5740" s="1">
        <v>30988</v>
      </c>
      <c r="B5740">
        <v>30.114723000000001</v>
      </c>
      <c r="C5740">
        <v>30.234226</v>
      </c>
      <c r="D5740">
        <v>30.054971999999999</v>
      </c>
      <c r="E5740">
        <v>30.084845999999999</v>
      </c>
      <c r="F5740">
        <v>11.593507000000001</v>
      </c>
      <c r="G5740">
        <v>3234232</v>
      </c>
    </row>
    <row r="5741" spans="1:7" x14ac:dyDescent="0.2">
      <c r="A5741" s="1">
        <v>30991</v>
      </c>
      <c r="B5741">
        <v>30.084845999999999</v>
      </c>
      <c r="C5741">
        <v>30.323853</v>
      </c>
      <c r="D5741">
        <v>29.57696</v>
      </c>
      <c r="E5741">
        <v>30.293977999999999</v>
      </c>
      <c r="F5741">
        <v>11.674094</v>
      </c>
      <c r="G5741">
        <v>2467305</v>
      </c>
    </row>
    <row r="5742" spans="1:7" x14ac:dyDescent="0.2">
      <c r="A5742" s="1">
        <v>30992</v>
      </c>
      <c r="B5742">
        <v>30.264101</v>
      </c>
      <c r="C5742">
        <v>30.532983999999999</v>
      </c>
      <c r="D5742">
        <v>30.234226</v>
      </c>
      <c r="E5742">
        <v>30.473230000000001</v>
      </c>
      <c r="F5742">
        <v>11.743173000000001</v>
      </c>
      <c r="G5742">
        <v>5313680</v>
      </c>
    </row>
    <row r="5743" spans="1:7" x14ac:dyDescent="0.2">
      <c r="A5743" s="1">
        <v>30993</v>
      </c>
      <c r="B5743">
        <v>30.353726999999999</v>
      </c>
      <c r="C5743">
        <v>30.383603999999998</v>
      </c>
      <c r="D5743">
        <v>29.965343000000001</v>
      </c>
      <c r="E5743">
        <v>30.054971999999999</v>
      </c>
      <c r="F5743">
        <v>11.581998</v>
      </c>
      <c r="G5743">
        <v>6978912</v>
      </c>
    </row>
    <row r="5744" spans="1:7" x14ac:dyDescent="0.2">
      <c r="A5744" s="1">
        <v>30994</v>
      </c>
      <c r="B5744">
        <v>29.875717000000002</v>
      </c>
      <c r="C5744">
        <v>30.054971999999999</v>
      </c>
      <c r="D5744">
        <v>29.696463000000001</v>
      </c>
      <c r="E5744">
        <v>30.054971999999999</v>
      </c>
      <c r="F5744">
        <v>11.581998</v>
      </c>
      <c r="G5744">
        <v>4397384</v>
      </c>
    </row>
    <row r="5745" spans="1:7" x14ac:dyDescent="0.2">
      <c r="A5745" s="1">
        <v>30995</v>
      </c>
      <c r="B5745">
        <v>29.965343000000001</v>
      </c>
      <c r="C5745">
        <v>29.99522</v>
      </c>
      <c r="D5745">
        <v>29.457457000000002</v>
      </c>
      <c r="E5745">
        <v>29.457457000000002</v>
      </c>
      <c r="F5745">
        <v>11.351736000000001</v>
      </c>
      <c r="G5745">
        <v>3950533</v>
      </c>
    </row>
    <row r="5746" spans="1:7" x14ac:dyDescent="0.2">
      <c r="A5746" s="1">
        <v>30998</v>
      </c>
      <c r="B5746">
        <v>29.457457000000002</v>
      </c>
      <c r="C5746">
        <v>29.636710999999998</v>
      </c>
      <c r="D5746">
        <v>29.337954</v>
      </c>
      <c r="E5746">
        <v>29.636710999999998</v>
      </c>
      <c r="F5746">
        <v>11.420814999999999</v>
      </c>
      <c r="G5746">
        <v>3274817</v>
      </c>
    </row>
    <row r="5747" spans="1:7" x14ac:dyDescent="0.2">
      <c r="A5747" s="1">
        <v>30999</v>
      </c>
      <c r="B5747">
        <v>29.57696</v>
      </c>
      <c r="C5747">
        <v>29.696463000000001</v>
      </c>
      <c r="D5747">
        <v>29.278202</v>
      </c>
      <c r="E5747">
        <v>29.337954</v>
      </c>
      <c r="F5747">
        <v>11.305686</v>
      </c>
      <c r="G5747">
        <v>4644240</v>
      </c>
    </row>
    <row r="5748" spans="1:7" x14ac:dyDescent="0.2">
      <c r="A5748" s="1">
        <v>31000</v>
      </c>
      <c r="B5748">
        <v>29.337954</v>
      </c>
      <c r="C5748">
        <v>29.57696</v>
      </c>
      <c r="D5748">
        <v>29.158701000000001</v>
      </c>
      <c r="E5748">
        <v>29.427582000000001</v>
      </c>
      <c r="F5748">
        <v>11.340225999999999</v>
      </c>
      <c r="G5748">
        <v>4133374</v>
      </c>
    </row>
    <row r="5749" spans="1:7" x14ac:dyDescent="0.2">
      <c r="A5749" s="1">
        <v>31001</v>
      </c>
      <c r="B5749">
        <v>29.397704999999998</v>
      </c>
      <c r="C5749">
        <v>29.457457000000002</v>
      </c>
      <c r="D5749">
        <v>29.158701000000001</v>
      </c>
      <c r="E5749">
        <v>29.337954</v>
      </c>
      <c r="F5749">
        <v>11.305686</v>
      </c>
      <c r="G5749">
        <v>2960598</v>
      </c>
    </row>
    <row r="5750" spans="1:7" x14ac:dyDescent="0.2">
      <c r="A5750" s="1">
        <v>31002</v>
      </c>
      <c r="B5750">
        <v>29.427582000000001</v>
      </c>
      <c r="C5750">
        <v>29.427582000000001</v>
      </c>
      <c r="D5750">
        <v>28.949570000000001</v>
      </c>
      <c r="E5750">
        <v>29.039197999999999</v>
      </c>
      <c r="F5750">
        <v>11.190557</v>
      </c>
      <c r="G5750">
        <v>4677712</v>
      </c>
    </row>
    <row r="5751" spans="1:7" x14ac:dyDescent="0.2">
      <c r="A5751" s="1">
        <v>31005</v>
      </c>
      <c r="B5751">
        <v>29.069072999999999</v>
      </c>
      <c r="C5751">
        <v>29.069072999999999</v>
      </c>
      <c r="D5751">
        <v>28.561185999999999</v>
      </c>
      <c r="E5751">
        <v>28.680689000000001</v>
      </c>
      <c r="F5751">
        <v>11.052401</v>
      </c>
      <c r="G5751">
        <v>4489432</v>
      </c>
    </row>
    <row r="5752" spans="1:7" x14ac:dyDescent="0.2">
      <c r="A5752" s="1">
        <v>31006</v>
      </c>
      <c r="B5752">
        <v>28.74044</v>
      </c>
      <c r="C5752">
        <v>29.009321</v>
      </c>
      <c r="D5752">
        <v>28.710564000000002</v>
      </c>
      <c r="E5752">
        <v>28.979445999999999</v>
      </c>
      <c r="F5752">
        <v>11.167529</v>
      </c>
      <c r="G5752">
        <v>5690240</v>
      </c>
    </row>
    <row r="5753" spans="1:7" x14ac:dyDescent="0.2">
      <c r="A5753" s="1">
        <v>31007</v>
      </c>
      <c r="B5753">
        <v>28.949570000000001</v>
      </c>
      <c r="C5753">
        <v>29.009321</v>
      </c>
      <c r="D5753">
        <v>28.591061</v>
      </c>
      <c r="E5753">
        <v>28.919695000000001</v>
      </c>
      <c r="F5753">
        <v>11.144506</v>
      </c>
      <c r="G5753">
        <v>4447592</v>
      </c>
    </row>
    <row r="5754" spans="1:7" x14ac:dyDescent="0.2">
      <c r="A5754" s="1">
        <v>31009</v>
      </c>
      <c r="B5754">
        <v>29.039197999999999</v>
      </c>
      <c r="C5754">
        <v>29.308078999999999</v>
      </c>
      <c r="D5754">
        <v>28.949570000000001</v>
      </c>
      <c r="E5754">
        <v>29.308078999999999</v>
      </c>
      <c r="F5754">
        <v>11.294173000000001</v>
      </c>
      <c r="G5754">
        <v>4280232</v>
      </c>
    </row>
    <row r="5755" spans="1:7" x14ac:dyDescent="0.2">
      <c r="A5755" s="1">
        <v>31012</v>
      </c>
      <c r="B5755">
        <v>29.367830000000001</v>
      </c>
      <c r="C5755">
        <v>29.457457000000002</v>
      </c>
      <c r="D5755">
        <v>29.188576000000001</v>
      </c>
      <c r="E5755">
        <v>29.308078999999999</v>
      </c>
      <c r="F5755">
        <v>11.294173000000001</v>
      </c>
      <c r="G5755">
        <v>4238392</v>
      </c>
    </row>
    <row r="5756" spans="1:7" x14ac:dyDescent="0.2">
      <c r="A5756" s="1">
        <v>31013</v>
      </c>
      <c r="B5756">
        <v>29.427582000000001</v>
      </c>
      <c r="C5756">
        <v>29.905594000000001</v>
      </c>
      <c r="D5756">
        <v>29.337954</v>
      </c>
      <c r="E5756">
        <v>29.815966</v>
      </c>
      <c r="F5756">
        <v>11.489895000000001</v>
      </c>
      <c r="G5756">
        <v>5510328</v>
      </c>
    </row>
    <row r="5757" spans="1:7" x14ac:dyDescent="0.2">
      <c r="A5757" s="1">
        <v>31014</v>
      </c>
      <c r="B5757">
        <v>29.845839999999999</v>
      </c>
      <c r="C5757">
        <v>29.845839999999999</v>
      </c>
      <c r="D5757">
        <v>29.397704999999998</v>
      </c>
      <c r="E5757">
        <v>29.427582000000001</v>
      </c>
      <c r="F5757">
        <v>11.340225999999999</v>
      </c>
      <c r="G5757">
        <v>3965177</v>
      </c>
    </row>
    <row r="5758" spans="1:7" x14ac:dyDescent="0.2">
      <c r="A5758" s="1">
        <v>31015</v>
      </c>
      <c r="B5758">
        <v>29.367830000000001</v>
      </c>
      <c r="C5758">
        <v>29.427582000000001</v>
      </c>
      <c r="D5758">
        <v>29.069072999999999</v>
      </c>
      <c r="E5758">
        <v>29.158701000000001</v>
      </c>
      <c r="F5758">
        <v>11.236615</v>
      </c>
      <c r="G5758">
        <v>4326256</v>
      </c>
    </row>
    <row r="5759" spans="1:7" x14ac:dyDescent="0.2">
      <c r="A5759" s="1">
        <v>31016</v>
      </c>
      <c r="B5759">
        <v>29.069072999999999</v>
      </c>
      <c r="C5759">
        <v>29.218451000000002</v>
      </c>
      <c r="D5759">
        <v>28.859943000000001</v>
      </c>
      <c r="E5759">
        <v>29.098948</v>
      </c>
      <c r="F5759">
        <v>11.213583</v>
      </c>
      <c r="G5759">
        <v>3479833</v>
      </c>
    </row>
    <row r="5760" spans="1:7" x14ac:dyDescent="0.2">
      <c r="A5760" s="1">
        <v>31019</v>
      </c>
      <c r="B5760">
        <v>28.979445999999999</v>
      </c>
      <c r="C5760">
        <v>29.009321</v>
      </c>
      <c r="D5760">
        <v>28.561185999999999</v>
      </c>
      <c r="E5760">
        <v>28.680689000000001</v>
      </c>
      <c r="F5760">
        <v>11.052401</v>
      </c>
      <c r="G5760">
        <v>5451752</v>
      </c>
    </row>
    <row r="5761" spans="1:7" x14ac:dyDescent="0.2">
      <c r="A5761" s="1">
        <v>31020</v>
      </c>
      <c r="B5761">
        <v>28.74044</v>
      </c>
      <c r="C5761">
        <v>28.919695000000001</v>
      </c>
      <c r="D5761">
        <v>28.680689000000001</v>
      </c>
      <c r="E5761">
        <v>28.74044</v>
      </c>
      <c r="F5761">
        <v>11.075426999999999</v>
      </c>
      <c r="G5761">
        <v>4171448</v>
      </c>
    </row>
    <row r="5762" spans="1:7" x14ac:dyDescent="0.2">
      <c r="A5762" s="1">
        <v>31021</v>
      </c>
      <c r="B5762">
        <v>28.74044</v>
      </c>
      <c r="C5762">
        <v>28.74044</v>
      </c>
      <c r="D5762">
        <v>28.053298999999999</v>
      </c>
      <c r="E5762">
        <v>28.172799999999999</v>
      </c>
      <c r="F5762">
        <v>10.856681999999999</v>
      </c>
      <c r="G5762">
        <v>5338784</v>
      </c>
    </row>
    <row r="5763" spans="1:7" x14ac:dyDescent="0.2">
      <c r="A5763" s="1">
        <v>31022</v>
      </c>
      <c r="B5763">
        <v>28.142925000000002</v>
      </c>
      <c r="C5763">
        <v>28.561185999999999</v>
      </c>
      <c r="D5763">
        <v>28.023422</v>
      </c>
      <c r="E5763">
        <v>28.322179999999999</v>
      </c>
      <c r="F5763">
        <v>10.914241000000001</v>
      </c>
      <c r="G5763">
        <v>5958016</v>
      </c>
    </row>
    <row r="5764" spans="1:7" x14ac:dyDescent="0.2">
      <c r="A5764" s="1">
        <v>31023</v>
      </c>
      <c r="B5764">
        <v>28.322179999999999</v>
      </c>
      <c r="C5764">
        <v>28.471558000000002</v>
      </c>
      <c r="D5764">
        <v>27.844168</v>
      </c>
      <c r="E5764">
        <v>27.993547</v>
      </c>
      <c r="F5764">
        <v>10.787603000000001</v>
      </c>
      <c r="G5764">
        <v>4246760</v>
      </c>
    </row>
    <row r="5765" spans="1:7" x14ac:dyDescent="0.2">
      <c r="A5765" s="1">
        <v>31026</v>
      </c>
      <c r="B5765">
        <v>27.993547</v>
      </c>
      <c r="C5765">
        <v>28.262428</v>
      </c>
      <c r="D5765">
        <v>27.724665000000002</v>
      </c>
      <c r="E5765">
        <v>28.172799999999999</v>
      </c>
      <c r="F5765">
        <v>10.856681999999999</v>
      </c>
      <c r="G5765">
        <v>7158824</v>
      </c>
    </row>
    <row r="5766" spans="1:7" x14ac:dyDescent="0.2">
      <c r="A5766" s="1">
        <v>31027</v>
      </c>
      <c r="B5766">
        <v>28.292303</v>
      </c>
      <c r="C5766">
        <v>28.471558000000002</v>
      </c>
      <c r="D5766">
        <v>28.142925000000002</v>
      </c>
      <c r="E5766">
        <v>28.471558000000002</v>
      </c>
      <c r="F5766">
        <v>10.971807999999999</v>
      </c>
      <c r="G5766">
        <v>5376440</v>
      </c>
    </row>
    <row r="5767" spans="1:7" x14ac:dyDescent="0.2">
      <c r="A5767" s="1">
        <v>31028</v>
      </c>
      <c r="B5767">
        <v>28.471558000000002</v>
      </c>
      <c r="C5767">
        <v>28.531309</v>
      </c>
      <c r="D5767">
        <v>28.292303</v>
      </c>
      <c r="E5767">
        <v>28.381931000000002</v>
      </c>
      <c r="F5767">
        <v>10.937272999999999</v>
      </c>
      <c r="G5767">
        <v>2875245</v>
      </c>
    </row>
    <row r="5768" spans="1:7" x14ac:dyDescent="0.2">
      <c r="A5768" s="1">
        <v>31029</v>
      </c>
      <c r="B5768">
        <v>28.381931000000002</v>
      </c>
      <c r="C5768">
        <v>28.591061</v>
      </c>
      <c r="D5768">
        <v>28.083174</v>
      </c>
      <c r="E5768">
        <v>28.142925000000002</v>
      </c>
      <c r="F5768">
        <v>10.845171000000001</v>
      </c>
      <c r="G5768">
        <v>4799048</v>
      </c>
    </row>
    <row r="5769" spans="1:7" x14ac:dyDescent="0.2">
      <c r="A5769" s="1">
        <v>31030</v>
      </c>
      <c r="B5769">
        <v>28.172799999999999</v>
      </c>
      <c r="C5769">
        <v>28.74044</v>
      </c>
      <c r="D5769">
        <v>28.172799999999999</v>
      </c>
      <c r="E5769">
        <v>28.381931000000002</v>
      </c>
      <c r="F5769">
        <v>10.937272999999999</v>
      </c>
      <c r="G5769">
        <v>5715344</v>
      </c>
    </row>
    <row r="5770" spans="1:7" x14ac:dyDescent="0.2">
      <c r="A5770" s="1">
        <v>31033</v>
      </c>
      <c r="B5770">
        <v>28.142925000000002</v>
      </c>
      <c r="C5770">
        <v>28.441683000000001</v>
      </c>
      <c r="D5770">
        <v>27.993547</v>
      </c>
      <c r="E5770">
        <v>28.441683000000001</v>
      </c>
      <c r="F5770">
        <v>10.960289</v>
      </c>
      <c r="G5770">
        <v>4439224</v>
      </c>
    </row>
    <row r="5771" spans="1:7" x14ac:dyDescent="0.2">
      <c r="A5771" s="1">
        <v>31034</v>
      </c>
      <c r="B5771">
        <v>28.74044</v>
      </c>
      <c r="C5771">
        <v>29.457457000000002</v>
      </c>
      <c r="D5771">
        <v>28.680689000000001</v>
      </c>
      <c r="E5771">
        <v>29.427582000000001</v>
      </c>
      <c r="F5771">
        <v>11.340225999999999</v>
      </c>
      <c r="G5771">
        <v>8342896</v>
      </c>
    </row>
    <row r="5772" spans="1:7" x14ac:dyDescent="0.2">
      <c r="A5772" s="1">
        <v>31035</v>
      </c>
      <c r="B5772">
        <v>29.397704999999998</v>
      </c>
      <c r="C5772">
        <v>29.756214</v>
      </c>
      <c r="D5772">
        <v>29.248327</v>
      </c>
      <c r="E5772">
        <v>29.397704999999998</v>
      </c>
      <c r="F5772">
        <v>11.328713</v>
      </c>
      <c r="G5772">
        <v>6870128</v>
      </c>
    </row>
    <row r="5773" spans="1:7" x14ac:dyDescent="0.2">
      <c r="A5773" s="1">
        <v>31036</v>
      </c>
      <c r="B5773">
        <v>29.457457000000002</v>
      </c>
      <c r="C5773">
        <v>29.606836000000001</v>
      </c>
      <c r="D5773">
        <v>29.188576000000001</v>
      </c>
      <c r="E5773">
        <v>29.248327</v>
      </c>
      <c r="F5773">
        <v>11.271146</v>
      </c>
      <c r="G5773">
        <v>4175632</v>
      </c>
    </row>
    <row r="5774" spans="1:7" x14ac:dyDescent="0.2">
      <c r="A5774" s="1">
        <v>31037</v>
      </c>
      <c r="B5774">
        <v>29.248327</v>
      </c>
      <c r="C5774">
        <v>29.57696</v>
      </c>
      <c r="D5774">
        <v>28.680689000000001</v>
      </c>
      <c r="E5774">
        <v>29.57696</v>
      </c>
      <c r="F5774">
        <v>11.397788</v>
      </c>
      <c r="G5774">
        <v>5723712</v>
      </c>
    </row>
    <row r="5775" spans="1:7" x14ac:dyDescent="0.2">
      <c r="A5775" s="1">
        <v>31040</v>
      </c>
      <c r="B5775">
        <v>29.487333</v>
      </c>
      <c r="C5775">
        <v>29.756214</v>
      </c>
      <c r="D5775">
        <v>29.457457000000002</v>
      </c>
      <c r="E5775">
        <v>29.696463000000001</v>
      </c>
      <c r="F5775">
        <v>11.44384</v>
      </c>
      <c r="G5775">
        <v>3155573</v>
      </c>
    </row>
    <row r="5776" spans="1:7" x14ac:dyDescent="0.2">
      <c r="A5776" s="1">
        <v>31042</v>
      </c>
      <c r="B5776">
        <v>29.57696</v>
      </c>
      <c r="C5776">
        <v>29.696463000000001</v>
      </c>
      <c r="D5776">
        <v>29.547084999999999</v>
      </c>
      <c r="E5776">
        <v>29.57696</v>
      </c>
      <c r="F5776">
        <v>11.397788</v>
      </c>
      <c r="G5776">
        <v>1750167</v>
      </c>
    </row>
    <row r="5777" spans="1:7" x14ac:dyDescent="0.2">
      <c r="A5777" s="1">
        <v>31043</v>
      </c>
      <c r="B5777">
        <v>29.57696</v>
      </c>
      <c r="C5777">
        <v>29.696463000000001</v>
      </c>
      <c r="D5777">
        <v>29.337954</v>
      </c>
      <c r="E5777">
        <v>29.427582000000001</v>
      </c>
      <c r="F5777">
        <v>11.340225999999999</v>
      </c>
      <c r="G5777">
        <v>2113757</v>
      </c>
    </row>
    <row r="5778" spans="1:7" x14ac:dyDescent="0.2">
      <c r="A5778" s="1">
        <v>31044</v>
      </c>
      <c r="B5778">
        <v>29.427582000000001</v>
      </c>
      <c r="C5778">
        <v>29.636710999999998</v>
      </c>
      <c r="D5778">
        <v>29.337954</v>
      </c>
      <c r="E5778">
        <v>29.517208</v>
      </c>
      <c r="F5778">
        <v>11.374762</v>
      </c>
      <c r="G5778">
        <v>2391574</v>
      </c>
    </row>
    <row r="5779" spans="1:7" x14ac:dyDescent="0.2">
      <c r="A5779" s="1">
        <v>31047</v>
      </c>
      <c r="B5779">
        <v>29.606836000000001</v>
      </c>
      <c r="C5779">
        <v>29.606836000000001</v>
      </c>
      <c r="D5779">
        <v>29.367830000000001</v>
      </c>
      <c r="E5779">
        <v>29.427582000000001</v>
      </c>
      <c r="F5779">
        <v>11.340225999999999</v>
      </c>
      <c r="G5779">
        <v>2865203</v>
      </c>
    </row>
    <row r="5780" spans="1:7" x14ac:dyDescent="0.2">
      <c r="A5780" s="1">
        <v>31049</v>
      </c>
      <c r="B5780">
        <v>29.248327</v>
      </c>
      <c r="C5780">
        <v>29.308078999999999</v>
      </c>
      <c r="D5780">
        <v>28.859943000000001</v>
      </c>
      <c r="E5780">
        <v>28.919695000000001</v>
      </c>
      <c r="F5780">
        <v>11.144506</v>
      </c>
      <c r="G5780">
        <v>3650540</v>
      </c>
    </row>
    <row r="5781" spans="1:7" x14ac:dyDescent="0.2">
      <c r="A5781" s="1">
        <v>31050</v>
      </c>
      <c r="B5781">
        <v>28.770315</v>
      </c>
      <c r="C5781">
        <v>29.218451000000002</v>
      </c>
      <c r="D5781">
        <v>28.650811999999998</v>
      </c>
      <c r="E5781">
        <v>28.680689000000001</v>
      </c>
      <c r="F5781">
        <v>11.052401</v>
      </c>
      <c r="G5781">
        <v>5807392</v>
      </c>
    </row>
    <row r="5782" spans="1:7" x14ac:dyDescent="0.2">
      <c r="A5782" s="1">
        <v>31051</v>
      </c>
      <c r="B5782">
        <v>28.680689000000001</v>
      </c>
      <c r="C5782">
        <v>28.770315</v>
      </c>
      <c r="D5782">
        <v>28.441683000000001</v>
      </c>
      <c r="E5782">
        <v>28.620937000000001</v>
      </c>
      <c r="F5782">
        <v>11.029375</v>
      </c>
      <c r="G5782">
        <v>4213288</v>
      </c>
    </row>
    <row r="5783" spans="1:7" x14ac:dyDescent="0.2">
      <c r="A5783" s="1">
        <v>31054</v>
      </c>
      <c r="B5783">
        <v>28.770315</v>
      </c>
      <c r="C5783">
        <v>28.889818000000002</v>
      </c>
      <c r="D5783">
        <v>28.620937000000001</v>
      </c>
      <c r="E5783">
        <v>28.770315</v>
      </c>
      <c r="F5783">
        <v>11.08694</v>
      </c>
      <c r="G5783">
        <v>4886912</v>
      </c>
    </row>
    <row r="5784" spans="1:7" x14ac:dyDescent="0.2">
      <c r="A5784" s="1">
        <v>31055</v>
      </c>
      <c r="B5784">
        <v>28.710564000000002</v>
      </c>
      <c r="C5784">
        <v>28.800191999999999</v>
      </c>
      <c r="D5784">
        <v>28.501434</v>
      </c>
      <c r="E5784">
        <v>28.620937000000001</v>
      </c>
      <c r="F5784">
        <v>11.029375</v>
      </c>
      <c r="G5784">
        <v>4698632</v>
      </c>
    </row>
    <row r="5785" spans="1:7" x14ac:dyDescent="0.2">
      <c r="A5785" s="1">
        <v>31056</v>
      </c>
      <c r="B5785">
        <v>28.650811999999998</v>
      </c>
      <c r="C5785">
        <v>28.859943000000001</v>
      </c>
      <c r="D5785">
        <v>28.561185999999999</v>
      </c>
      <c r="E5785">
        <v>28.770315</v>
      </c>
      <c r="F5785">
        <v>11.08694</v>
      </c>
      <c r="G5785">
        <v>5485224</v>
      </c>
    </row>
    <row r="5786" spans="1:7" x14ac:dyDescent="0.2">
      <c r="A5786" s="1">
        <v>31057</v>
      </c>
      <c r="B5786">
        <v>28.650811999999998</v>
      </c>
      <c r="C5786">
        <v>29.57696</v>
      </c>
      <c r="D5786">
        <v>28.591061</v>
      </c>
      <c r="E5786">
        <v>29.57696</v>
      </c>
      <c r="F5786">
        <v>11.397788</v>
      </c>
      <c r="G5786">
        <v>6861760</v>
      </c>
    </row>
    <row r="5787" spans="1:7" x14ac:dyDescent="0.2">
      <c r="A5787" s="1">
        <v>31058</v>
      </c>
      <c r="B5787">
        <v>29.547084999999999</v>
      </c>
      <c r="C5787">
        <v>29.636710999999998</v>
      </c>
      <c r="D5787">
        <v>29.188576000000001</v>
      </c>
      <c r="E5787">
        <v>29.337954</v>
      </c>
      <c r="F5787">
        <v>11.305686</v>
      </c>
      <c r="G5787">
        <v>4660976</v>
      </c>
    </row>
    <row r="5788" spans="1:7" x14ac:dyDescent="0.2">
      <c r="A5788" s="1">
        <v>31061</v>
      </c>
      <c r="B5788">
        <v>29.337954</v>
      </c>
      <c r="C5788">
        <v>29.935469000000001</v>
      </c>
      <c r="D5788">
        <v>28.800191999999999</v>
      </c>
      <c r="E5788">
        <v>29.815966</v>
      </c>
      <c r="F5788">
        <v>11.489895000000001</v>
      </c>
      <c r="G5788">
        <v>8129512</v>
      </c>
    </row>
    <row r="5789" spans="1:7" x14ac:dyDescent="0.2">
      <c r="A5789" s="1">
        <v>31062</v>
      </c>
      <c r="B5789">
        <v>29.935469000000001</v>
      </c>
      <c r="C5789">
        <v>30.025096999999999</v>
      </c>
      <c r="D5789">
        <v>29.666588000000001</v>
      </c>
      <c r="E5789">
        <v>29.786090999999999</v>
      </c>
      <c r="F5789">
        <v>11.47838</v>
      </c>
      <c r="G5789">
        <v>6803184</v>
      </c>
    </row>
    <row r="5790" spans="1:7" x14ac:dyDescent="0.2">
      <c r="A5790" s="1">
        <v>31063</v>
      </c>
      <c r="B5790">
        <v>29.845839999999999</v>
      </c>
      <c r="C5790">
        <v>29.99522</v>
      </c>
      <c r="D5790">
        <v>29.547084999999999</v>
      </c>
      <c r="E5790">
        <v>29.606836000000001</v>
      </c>
      <c r="F5790">
        <v>11.409303</v>
      </c>
      <c r="G5790">
        <v>5690240</v>
      </c>
    </row>
    <row r="5791" spans="1:7" x14ac:dyDescent="0.2">
      <c r="A5791" s="1">
        <v>31064</v>
      </c>
      <c r="B5791">
        <v>29.726337000000001</v>
      </c>
      <c r="C5791">
        <v>29.786090999999999</v>
      </c>
      <c r="D5791">
        <v>29.397704999999998</v>
      </c>
      <c r="E5791">
        <v>29.547084999999999</v>
      </c>
      <c r="F5791">
        <v>11.386274999999999</v>
      </c>
      <c r="G5791">
        <v>4476880</v>
      </c>
    </row>
    <row r="5792" spans="1:7" x14ac:dyDescent="0.2">
      <c r="A5792" s="1">
        <v>31065</v>
      </c>
      <c r="B5792">
        <v>29.547084999999999</v>
      </c>
      <c r="C5792">
        <v>29.875717000000002</v>
      </c>
      <c r="D5792">
        <v>29.547084999999999</v>
      </c>
      <c r="E5792">
        <v>29.666588000000001</v>
      </c>
      <c r="F5792">
        <v>11.432328999999999</v>
      </c>
      <c r="G5792">
        <v>4865992</v>
      </c>
    </row>
    <row r="5793" spans="1:7" x14ac:dyDescent="0.2">
      <c r="A5793" s="1">
        <v>31068</v>
      </c>
      <c r="B5793">
        <v>29.815966</v>
      </c>
      <c r="C5793">
        <v>30.712236000000001</v>
      </c>
      <c r="D5793">
        <v>29.726337000000001</v>
      </c>
      <c r="E5793">
        <v>30.652487000000001</v>
      </c>
      <c r="F5793">
        <v>11.812258</v>
      </c>
      <c r="G5793">
        <v>8916104</v>
      </c>
    </row>
    <row r="5794" spans="1:7" x14ac:dyDescent="0.2">
      <c r="A5794" s="1">
        <v>31069</v>
      </c>
      <c r="B5794">
        <v>30.891490999999998</v>
      </c>
      <c r="C5794">
        <v>31.220123000000001</v>
      </c>
      <c r="D5794">
        <v>30.861616000000001</v>
      </c>
      <c r="E5794">
        <v>30.981119</v>
      </c>
      <c r="F5794">
        <v>11.938890000000001</v>
      </c>
      <c r="G5794">
        <v>10623176</v>
      </c>
    </row>
    <row r="5795" spans="1:7" x14ac:dyDescent="0.2">
      <c r="A5795" s="1">
        <v>31070</v>
      </c>
      <c r="B5795">
        <v>30.951242000000001</v>
      </c>
      <c r="C5795">
        <v>31.698135000000001</v>
      </c>
      <c r="D5795">
        <v>30.891490999999998</v>
      </c>
      <c r="E5795">
        <v>31.668261000000001</v>
      </c>
      <c r="F5795">
        <v>12.203689000000001</v>
      </c>
      <c r="G5795">
        <v>9497680</v>
      </c>
    </row>
    <row r="5796" spans="1:7" x14ac:dyDescent="0.2">
      <c r="A5796" s="1">
        <v>31071</v>
      </c>
      <c r="B5796">
        <v>31.698135000000001</v>
      </c>
      <c r="C5796">
        <v>32.146270999999999</v>
      </c>
      <c r="D5796">
        <v>31.638383999999999</v>
      </c>
      <c r="E5796">
        <v>31.817637999999999</v>
      </c>
      <c r="F5796">
        <v>12.261260999999999</v>
      </c>
      <c r="G5796">
        <v>7639984</v>
      </c>
    </row>
    <row r="5797" spans="1:7" x14ac:dyDescent="0.2">
      <c r="A5797" s="1">
        <v>31072</v>
      </c>
      <c r="B5797">
        <v>31.817637999999999</v>
      </c>
      <c r="C5797">
        <v>32.056643999999999</v>
      </c>
      <c r="D5797">
        <v>31.698135000000001</v>
      </c>
      <c r="E5797">
        <v>31.847512999999999</v>
      </c>
      <c r="F5797">
        <v>12.272772</v>
      </c>
      <c r="G5797">
        <v>5071008</v>
      </c>
    </row>
    <row r="5798" spans="1:7" x14ac:dyDescent="0.2">
      <c r="A5798" s="1">
        <v>31075</v>
      </c>
      <c r="B5798">
        <v>31.907267000000001</v>
      </c>
      <c r="C5798">
        <v>32.325527000000001</v>
      </c>
      <c r="D5798">
        <v>31.847512999999999</v>
      </c>
      <c r="E5798">
        <v>32.176147</v>
      </c>
      <c r="F5798">
        <v>12.399411000000001</v>
      </c>
      <c r="G5798">
        <v>8104408</v>
      </c>
    </row>
    <row r="5799" spans="1:7" x14ac:dyDescent="0.2">
      <c r="A5799" s="1">
        <v>31076</v>
      </c>
      <c r="B5799">
        <v>32.146270999999999</v>
      </c>
      <c r="C5799">
        <v>32.743786</v>
      </c>
      <c r="D5799">
        <v>31.967016000000001</v>
      </c>
      <c r="E5799">
        <v>32.743786</v>
      </c>
      <c r="F5799">
        <v>12.618167</v>
      </c>
      <c r="G5799">
        <v>4723736</v>
      </c>
    </row>
    <row r="5800" spans="1:7" x14ac:dyDescent="0.2">
      <c r="A5800" s="1">
        <v>31077</v>
      </c>
      <c r="B5800">
        <v>32.863289000000002</v>
      </c>
      <c r="C5800">
        <v>32.893166000000001</v>
      </c>
      <c r="D5800">
        <v>32.534657000000003</v>
      </c>
      <c r="E5800">
        <v>32.654159999999997</v>
      </c>
      <c r="F5800">
        <v>12.583622999999999</v>
      </c>
      <c r="G5800">
        <v>6539592</v>
      </c>
    </row>
    <row r="5801" spans="1:7" x14ac:dyDescent="0.2">
      <c r="A5801" s="1">
        <v>31078</v>
      </c>
      <c r="B5801">
        <v>32.564532999999997</v>
      </c>
      <c r="C5801">
        <v>32.713909000000001</v>
      </c>
      <c r="D5801">
        <v>32.325527000000001</v>
      </c>
      <c r="E5801">
        <v>32.594405999999999</v>
      </c>
      <c r="F5801">
        <v>12.560593000000001</v>
      </c>
      <c r="G5801">
        <v>5087744</v>
      </c>
    </row>
    <row r="5802" spans="1:7" x14ac:dyDescent="0.2">
      <c r="A5802" s="1">
        <v>31079</v>
      </c>
      <c r="B5802">
        <v>32.415154000000001</v>
      </c>
      <c r="C5802">
        <v>32.654159999999997</v>
      </c>
      <c r="D5802">
        <v>32.355404</v>
      </c>
      <c r="E5802">
        <v>32.415154000000001</v>
      </c>
      <c r="F5802">
        <v>12.491517999999999</v>
      </c>
      <c r="G5802">
        <v>3474394</v>
      </c>
    </row>
    <row r="5803" spans="1:7" x14ac:dyDescent="0.2">
      <c r="A5803" s="1">
        <v>31082</v>
      </c>
      <c r="B5803">
        <v>32.265774</v>
      </c>
      <c r="C5803">
        <v>33.042541999999997</v>
      </c>
      <c r="D5803">
        <v>32.265774</v>
      </c>
      <c r="E5803">
        <v>32.893166000000001</v>
      </c>
      <c r="F5803">
        <v>12.675718</v>
      </c>
      <c r="G5803">
        <v>5631664</v>
      </c>
    </row>
    <row r="5804" spans="1:7" x14ac:dyDescent="0.2">
      <c r="A5804" s="1">
        <v>31083</v>
      </c>
      <c r="B5804">
        <v>32.893166000000001</v>
      </c>
      <c r="C5804">
        <v>33.042541999999997</v>
      </c>
      <c r="D5804">
        <v>32.504779999999997</v>
      </c>
      <c r="E5804">
        <v>32.624282999999998</v>
      </c>
      <c r="F5804">
        <v>12.572107000000001</v>
      </c>
      <c r="G5804">
        <v>5296944</v>
      </c>
    </row>
    <row r="5805" spans="1:7" x14ac:dyDescent="0.2">
      <c r="A5805" s="1">
        <v>31084</v>
      </c>
      <c r="B5805">
        <v>32.325527000000001</v>
      </c>
      <c r="C5805">
        <v>32.654159999999997</v>
      </c>
      <c r="D5805">
        <v>32.265774</v>
      </c>
      <c r="E5805">
        <v>32.355404</v>
      </c>
      <c r="F5805">
        <v>12.569786000000001</v>
      </c>
      <c r="G5805">
        <v>5426648</v>
      </c>
    </row>
    <row r="5806" spans="1:7" x14ac:dyDescent="0.2">
      <c r="A5806" s="1">
        <v>31085</v>
      </c>
      <c r="B5806">
        <v>32.474902999999998</v>
      </c>
      <c r="C5806">
        <v>32.893166000000001</v>
      </c>
      <c r="D5806">
        <v>32.474902999999998</v>
      </c>
      <c r="E5806">
        <v>32.773662999999999</v>
      </c>
      <c r="F5806">
        <v>12.732271000000001</v>
      </c>
      <c r="G5806">
        <v>4430856</v>
      </c>
    </row>
    <row r="5807" spans="1:7" x14ac:dyDescent="0.2">
      <c r="A5807" s="1">
        <v>31086</v>
      </c>
      <c r="B5807">
        <v>32.803534999999997</v>
      </c>
      <c r="C5807">
        <v>32.952914999999997</v>
      </c>
      <c r="D5807">
        <v>32.684032000000002</v>
      </c>
      <c r="E5807">
        <v>32.803534999999997</v>
      </c>
      <c r="F5807">
        <v>12.743880000000001</v>
      </c>
      <c r="G5807">
        <v>3551798</v>
      </c>
    </row>
    <row r="5808" spans="1:7" x14ac:dyDescent="0.2">
      <c r="A5808" s="1">
        <v>31089</v>
      </c>
      <c r="B5808">
        <v>32.803534999999997</v>
      </c>
      <c r="C5808">
        <v>32.803534999999997</v>
      </c>
      <c r="D5808">
        <v>31.728010000000001</v>
      </c>
      <c r="E5808">
        <v>31.907267000000001</v>
      </c>
      <c r="F5808">
        <v>12.395692</v>
      </c>
      <c r="G5808">
        <v>10518576</v>
      </c>
    </row>
    <row r="5809" spans="1:7" x14ac:dyDescent="0.2">
      <c r="A5809" s="1">
        <v>31090</v>
      </c>
      <c r="B5809">
        <v>31.429255000000001</v>
      </c>
      <c r="C5809">
        <v>31.787763999999999</v>
      </c>
      <c r="D5809">
        <v>31.369503000000002</v>
      </c>
      <c r="E5809">
        <v>31.489006</v>
      </c>
      <c r="F5809">
        <v>12.233191</v>
      </c>
      <c r="G5809">
        <v>9296848</v>
      </c>
    </row>
    <row r="5810" spans="1:7" x14ac:dyDescent="0.2">
      <c r="A5810" s="1">
        <v>31091</v>
      </c>
      <c r="B5810">
        <v>31.489006</v>
      </c>
      <c r="C5810">
        <v>32.176147</v>
      </c>
      <c r="D5810">
        <v>31.489006</v>
      </c>
      <c r="E5810">
        <v>31.967016000000001</v>
      </c>
      <c r="F5810">
        <v>12.418899</v>
      </c>
      <c r="G5810">
        <v>6602352</v>
      </c>
    </row>
    <row r="5811" spans="1:7" x14ac:dyDescent="0.2">
      <c r="A5811" s="1">
        <v>31092</v>
      </c>
      <c r="B5811">
        <v>32.086520999999998</v>
      </c>
      <c r="C5811">
        <v>32.176147</v>
      </c>
      <c r="D5811">
        <v>31.548757999999999</v>
      </c>
      <c r="E5811">
        <v>31.548757999999999</v>
      </c>
      <c r="F5811">
        <v>12.256421</v>
      </c>
      <c r="G5811">
        <v>5619112</v>
      </c>
    </row>
    <row r="5812" spans="1:7" x14ac:dyDescent="0.2">
      <c r="A5812" s="1">
        <v>31093</v>
      </c>
      <c r="B5812">
        <v>31.608509000000002</v>
      </c>
      <c r="C5812">
        <v>31.728010000000001</v>
      </c>
      <c r="D5812">
        <v>31.25</v>
      </c>
      <c r="E5812">
        <v>31.399380000000001</v>
      </c>
      <c r="F5812">
        <v>12.198384000000001</v>
      </c>
      <c r="G5812">
        <v>4455960</v>
      </c>
    </row>
    <row r="5813" spans="1:7" x14ac:dyDescent="0.2">
      <c r="A5813" s="1">
        <v>31097</v>
      </c>
      <c r="B5813">
        <v>31.429255000000001</v>
      </c>
      <c r="C5813">
        <v>31.608509000000002</v>
      </c>
      <c r="D5813">
        <v>31.369503000000002</v>
      </c>
      <c r="E5813">
        <v>31.518881</v>
      </c>
      <c r="F5813">
        <v>12.244809</v>
      </c>
      <c r="G5813">
        <v>3063106</v>
      </c>
    </row>
    <row r="5814" spans="1:7" x14ac:dyDescent="0.2">
      <c r="A5814" s="1">
        <v>31098</v>
      </c>
      <c r="B5814">
        <v>31.548757999999999</v>
      </c>
      <c r="C5814">
        <v>32.235900999999998</v>
      </c>
      <c r="D5814">
        <v>31.518881</v>
      </c>
      <c r="E5814">
        <v>31.967016000000001</v>
      </c>
      <c r="F5814">
        <v>12.418899</v>
      </c>
      <c r="G5814">
        <v>6091904</v>
      </c>
    </row>
    <row r="5815" spans="1:7" x14ac:dyDescent="0.2">
      <c r="A5815" s="1">
        <v>31099</v>
      </c>
      <c r="B5815">
        <v>31.907267000000001</v>
      </c>
      <c r="C5815">
        <v>32.146270999999999</v>
      </c>
      <c r="D5815">
        <v>31.787763999999999</v>
      </c>
      <c r="E5815">
        <v>31.967016000000001</v>
      </c>
      <c r="F5815">
        <v>12.418899</v>
      </c>
      <c r="G5815">
        <v>3507866</v>
      </c>
    </row>
    <row r="5816" spans="1:7" x14ac:dyDescent="0.2">
      <c r="A5816" s="1">
        <v>31100</v>
      </c>
      <c r="B5816">
        <v>31.937141</v>
      </c>
      <c r="C5816">
        <v>32.086520999999998</v>
      </c>
      <c r="D5816">
        <v>31.578631999999999</v>
      </c>
      <c r="E5816">
        <v>31.757887</v>
      </c>
      <c r="F5816">
        <v>12.337654000000001</v>
      </c>
      <c r="G5816">
        <v>3847188</v>
      </c>
    </row>
    <row r="5817" spans="1:7" x14ac:dyDescent="0.2">
      <c r="A5817" s="1">
        <v>31103</v>
      </c>
      <c r="B5817">
        <v>31.728010000000001</v>
      </c>
      <c r="C5817">
        <v>31.996893</v>
      </c>
      <c r="D5817">
        <v>31.578631999999999</v>
      </c>
      <c r="E5817">
        <v>31.996893</v>
      </c>
      <c r="F5817">
        <v>12.43051</v>
      </c>
      <c r="G5817">
        <v>3201597</v>
      </c>
    </row>
    <row r="5818" spans="1:7" x14ac:dyDescent="0.2">
      <c r="A5818" s="1">
        <v>31104</v>
      </c>
      <c r="B5818">
        <v>31.877389999999998</v>
      </c>
      <c r="C5818">
        <v>32.385277000000002</v>
      </c>
      <c r="D5818">
        <v>31.847512999999999</v>
      </c>
      <c r="E5818">
        <v>32.146270999999999</v>
      </c>
      <c r="F5818">
        <v>12.488538999999999</v>
      </c>
      <c r="G5818">
        <v>4811600</v>
      </c>
    </row>
    <row r="5819" spans="1:7" x14ac:dyDescent="0.2">
      <c r="A5819" s="1">
        <v>31105</v>
      </c>
      <c r="B5819">
        <v>32.056643999999999</v>
      </c>
      <c r="C5819">
        <v>32.265774</v>
      </c>
      <c r="D5819">
        <v>31.728010000000001</v>
      </c>
      <c r="E5819">
        <v>31.817637999999999</v>
      </c>
      <c r="F5819">
        <v>12.360868</v>
      </c>
      <c r="G5819">
        <v>3630038</v>
      </c>
    </row>
    <row r="5820" spans="1:7" x14ac:dyDescent="0.2">
      <c r="A5820" s="1">
        <v>31106</v>
      </c>
      <c r="B5820">
        <v>31.728010000000001</v>
      </c>
      <c r="C5820">
        <v>32.146270999999999</v>
      </c>
      <c r="D5820">
        <v>31.728010000000001</v>
      </c>
      <c r="E5820">
        <v>32.026767999999997</v>
      </c>
      <c r="F5820">
        <v>12.442118000000001</v>
      </c>
      <c r="G5820">
        <v>3691962</v>
      </c>
    </row>
    <row r="5821" spans="1:7" x14ac:dyDescent="0.2">
      <c r="A5821" s="1">
        <v>31107</v>
      </c>
      <c r="B5821">
        <v>32.146270999999999</v>
      </c>
      <c r="C5821">
        <v>32.684032000000002</v>
      </c>
      <c r="D5821">
        <v>32.026767999999997</v>
      </c>
      <c r="E5821">
        <v>32.474902999999998</v>
      </c>
      <c r="F5821">
        <v>12.616209</v>
      </c>
      <c r="G5821">
        <v>5786472</v>
      </c>
    </row>
    <row r="5822" spans="1:7" x14ac:dyDescent="0.2">
      <c r="A5822" s="1">
        <v>31110</v>
      </c>
      <c r="B5822">
        <v>32.564532999999997</v>
      </c>
      <c r="C5822">
        <v>32.594405999999999</v>
      </c>
      <c r="D5822">
        <v>32.116397999999997</v>
      </c>
      <c r="E5822">
        <v>32.265774</v>
      </c>
      <c r="F5822">
        <v>12.534955</v>
      </c>
      <c r="G5822">
        <v>3724178</v>
      </c>
    </row>
    <row r="5823" spans="1:7" x14ac:dyDescent="0.2">
      <c r="A5823" s="1">
        <v>31111</v>
      </c>
      <c r="B5823">
        <v>32.355404</v>
      </c>
      <c r="C5823">
        <v>32.474902999999998</v>
      </c>
      <c r="D5823">
        <v>32.176147</v>
      </c>
      <c r="E5823">
        <v>32.265774</v>
      </c>
      <c r="F5823">
        <v>12.534955</v>
      </c>
      <c r="G5823">
        <v>4225840</v>
      </c>
    </row>
    <row r="5824" spans="1:7" x14ac:dyDescent="0.2">
      <c r="A5824" s="1">
        <v>31112</v>
      </c>
      <c r="B5824">
        <v>32.295650000000002</v>
      </c>
      <c r="C5824">
        <v>32.385277000000002</v>
      </c>
      <c r="D5824">
        <v>31.728010000000001</v>
      </c>
      <c r="E5824">
        <v>31.757887</v>
      </c>
      <c r="F5824">
        <v>12.337654000000001</v>
      </c>
      <c r="G5824">
        <v>4309520</v>
      </c>
    </row>
    <row r="5825" spans="1:7" x14ac:dyDescent="0.2">
      <c r="A5825" s="1">
        <v>31113</v>
      </c>
      <c r="B5825">
        <v>31.638383999999999</v>
      </c>
      <c r="C5825">
        <v>31.877389999999998</v>
      </c>
      <c r="D5825">
        <v>31.070744999999999</v>
      </c>
      <c r="E5825">
        <v>31.100619999999999</v>
      </c>
      <c r="F5825">
        <v>12.082318000000001</v>
      </c>
      <c r="G5825">
        <v>7351288</v>
      </c>
    </row>
    <row r="5826" spans="1:7" x14ac:dyDescent="0.2">
      <c r="A5826" s="1">
        <v>31114</v>
      </c>
      <c r="B5826">
        <v>31.190248</v>
      </c>
      <c r="C5826">
        <v>31.309752</v>
      </c>
      <c r="D5826">
        <v>30.861616000000001</v>
      </c>
      <c r="E5826">
        <v>30.981119</v>
      </c>
      <c r="F5826">
        <v>12.03589</v>
      </c>
      <c r="G5826">
        <v>7209032</v>
      </c>
    </row>
    <row r="5827" spans="1:7" x14ac:dyDescent="0.2">
      <c r="A5827" s="1">
        <v>31117</v>
      </c>
      <c r="B5827">
        <v>31.040870999999999</v>
      </c>
      <c r="C5827">
        <v>31.489006</v>
      </c>
      <c r="D5827">
        <v>31.010994</v>
      </c>
      <c r="E5827">
        <v>31.429255000000001</v>
      </c>
      <c r="F5827">
        <v>12.209981000000001</v>
      </c>
      <c r="G5827">
        <v>4397384</v>
      </c>
    </row>
    <row r="5828" spans="1:7" x14ac:dyDescent="0.2">
      <c r="A5828" s="1">
        <v>31118</v>
      </c>
      <c r="B5828">
        <v>31.309752</v>
      </c>
      <c r="C5828">
        <v>31.668261000000001</v>
      </c>
      <c r="D5828">
        <v>31.309752</v>
      </c>
      <c r="E5828">
        <v>31.518881</v>
      </c>
      <c r="F5828">
        <v>12.244809</v>
      </c>
      <c r="G5828">
        <v>3680246</v>
      </c>
    </row>
    <row r="5829" spans="1:7" x14ac:dyDescent="0.2">
      <c r="A5829" s="1">
        <v>31119</v>
      </c>
      <c r="B5829">
        <v>31.429255000000001</v>
      </c>
      <c r="C5829">
        <v>31.548757999999999</v>
      </c>
      <c r="D5829">
        <v>30.921368000000001</v>
      </c>
      <c r="E5829">
        <v>31.070744999999999</v>
      </c>
      <c r="F5829">
        <v>12.070708</v>
      </c>
      <c r="G5829">
        <v>4991512</v>
      </c>
    </row>
    <row r="5830" spans="1:7" x14ac:dyDescent="0.2">
      <c r="A5830" s="1">
        <v>31120</v>
      </c>
      <c r="B5830">
        <v>30.951242000000001</v>
      </c>
      <c r="C5830">
        <v>31.160374000000001</v>
      </c>
      <c r="D5830">
        <v>30.771989999999999</v>
      </c>
      <c r="E5830">
        <v>30.801864999999999</v>
      </c>
      <c r="F5830">
        <v>11.966251</v>
      </c>
      <c r="G5830">
        <v>5322048</v>
      </c>
    </row>
    <row r="5831" spans="1:7" x14ac:dyDescent="0.2">
      <c r="A5831" s="1">
        <v>31121</v>
      </c>
      <c r="B5831">
        <v>30.831738999999999</v>
      </c>
      <c r="C5831">
        <v>31.070744999999999</v>
      </c>
      <c r="D5831">
        <v>30.592732999999999</v>
      </c>
      <c r="E5831">
        <v>30.742113</v>
      </c>
      <c r="F5831">
        <v>11.943040999999999</v>
      </c>
      <c r="G5831">
        <v>5008248</v>
      </c>
    </row>
    <row r="5832" spans="1:7" x14ac:dyDescent="0.2">
      <c r="A5832" s="1">
        <v>31124</v>
      </c>
      <c r="B5832">
        <v>30.742113</v>
      </c>
      <c r="C5832">
        <v>31.040870999999999</v>
      </c>
      <c r="D5832">
        <v>30.592732999999999</v>
      </c>
      <c r="E5832">
        <v>30.682362000000001</v>
      </c>
      <c r="F5832">
        <v>11.919828000000001</v>
      </c>
      <c r="G5832">
        <v>5045904</v>
      </c>
    </row>
    <row r="5833" spans="1:7" x14ac:dyDescent="0.2">
      <c r="A5833" s="1">
        <v>31125</v>
      </c>
      <c r="B5833">
        <v>30.742113</v>
      </c>
      <c r="C5833">
        <v>31.339625999999999</v>
      </c>
      <c r="D5833">
        <v>30.652487000000001</v>
      </c>
      <c r="E5833">
        <v>31.190248</v>
      </c>
      <c r="F5833">
        <v>12.117139999999999</v>
      </c>
      <c r="G5833">
        <v>4338808</v>
      </c>
    </row>
    <row r="5834" spans="1:7" x14ac:dyDescent="0.2">
      <c r="A5834" s="1">
        <v>31126</v>
      </c>
      <c r="B5834">
        <v>30.921368000000001</v>
      </c>
      <c r="C5834">
        <v>31.220123000000001</v>
      </c>
      <c r="D5834">
        <v>30.831738999999999</v>
      </c>
      <c r="E5834">
        <v>30.921368000000001</v>
      </c>
      <c r="F5834">
        <v>12.012679</v>
      </c>
      <c r="G5834">
        <v>4681896</v>
      </c>
    </row>
    <row r="5835" spans="1:7" x14ac:dyDescent="0.2">
      <c r="A5835" s="1">
        <v>31127</v>
      </c>
      <c r="B5835">
        <v>30.831738999999999</v>
      </c>
      <c r="C5835">
        <v>31.070744999999999</v>
      </c>
      <c r="D5835">
        <v>30.622610000000002</v>
      </c>
      <c r="E5835">
        <v>30.771989999999999</v>
      </c>
      <c r="F5835">
        <v>11.954639999999999</v>
      </c>
      <c r="G5835">
        <v>6493568</v>
      </c>
    </row>
    <row r="5836" spans="1:7" x14ac:dyDescent="0.2">
      <c r="A5836" s="1">
        <v>31128</v>
      </c>
      <c r="B5836">
        <v>30.742113</v>
      </c>
      <c r="C5836">
        <v>30.771989999999999</v>
      </c>
      <c r="D5836">
        <v>30.532983999999999</v>
      </c>
      <c r="E5836">
        <v>30.532983999999999</v>
      </c>
      <c r="F5836">
        <v>11.861796</v>
      </c>
      <c r="G5836">
        <v>5008248</v>
      </c>
    </row>
    <row r="5837" spans="1:7" x14ac:dyDescent="0.2">
      <c r="A5837" s="1">
        <v>31131</v>
      </c>
      <c r="B5837">
        <v>30.592732999999999</v>
      </c>
      <c r="C5837">
        <v>30.592732999999999</v>
      </c>
      <c r="D5837">
        <v>29.756214</v>
      </c>
      <c r="E5837">
        <v>29.756214</v>
      </c>
      <c r="F5837">
        <v>11.560015</v>
      </c>
      <c r="G5837">
        <v>8606488</v>
      </c>
    </row>
    <row r="5838" spans="1:7" x14ac:dyDescent="0.2">
      <c r="A5838" s="1">
        <v>31132</v>
      </c>
      <c r="B5838">
        <v>29.726337000000001</v>
      </c>
      <c r="C5838">
        <v>30.025096999999999</v>
      </c>
      <c r="D5838">
        <v>29.666588000000001</v>
      </c>
      <c r="E5838">
        <v>29.965343000000001</v>
      </c>
      <c r="F5838">
        <v>11.641271</v>
      </c>
      <c r="G5838">
        <v>5874336</v>
      </c>
    </row>
    <row r="5839" spans="1:7" x14ac:dyDescent="0.2">
      <c r="A5839" s="1">
        <v>31133</v>
      </c>
      <c r="B5839">
        <v>30.025096999999999</v>
      </c>
      <c r="C5839">
        <v>30.264101</v>
      </c>
      <c r="D5839">
        <v>29.99522</v>
      </c>
      <c r="E5839">
        <v>30.204350000000002</v>
      </c>
      <c r="F5839">
        <v>11.734123</v>
      </c>
      <c r="G5839">
        <v>4598216</v>
      </c>
    </row>
    <row r="5840" spans="1:7" x14ac:dyDescent="0.2">
      <c r="A5840" s="1">
        <v>31134</v>
      </c>
      <c r="B5840">
        <v>30.353726999999999</v>
      </c>
      <c r="C5840">
        <v>30.503107</v>
      </c>
      <c r="D5840">
        <v>30.204350000000002</v>
      </c>
      <c r="E5840">
        <v>30.264101</v>
      </c>
      <c r="F5840">
        <v>11.757336</v>
      </c>
      <c r="G5840">
        <v>4156386</v>
      </c>
    </row>
    <row r="5841" spans="1:7" x14ac:dyDescent="0.2">
      <c r="A5841" s="1">
        <v>31135</v>
      </c>
      <c r="B5841">
        <v>30.323853</v>
      </c>
      <c r="C5841">
        <v>30.383603999999998</v>
      </c>
      <c r="D5841">
        <v>30.025096999999999</v>
      </c>
      <c r="E5841">
        <v>30.353726999999999</v>
      </c>
      <c r="F5841">
        <v>11.792151</v>
      </c>
      <c r="G5841">
        <v>2907880</v>
      </c>
    </row>
    <row r="5842" spans="1:7" x14ac:dyDescent="0.2">
      <c r="A5842" s="1">
        <v>31138</v>
      </c>
      <c r="B5842">
        <v>30.353726999999999</v>
      </c>
      <c r="C5842">
        <v>30.652487000000001</v>
      </c>
      <c r="D5842">
        <v>30.323853</v>
      </c>
      <c r="E5842">
        <v>30.622610000000002</v>
      </c>
      <c r="F5842">
        <v>11.896613</v>
      </c>
      <c r="G5842">
        <v>3517907</v>
      </c>
    </row>
    <row r="5843" spans="1:7" x14ac:dyDescent="0.2">
      <c r="A5843" s="1">
        <v>31139</v>
      </c>
      <c r="B5843">
        <v>30.682362000000001</v>
      </c>
      <c r="C5843">
        <v>30.951242000000001</v>
      </c>
      <c r="D5843">
        <v>30.473230000000001</v>
      </c>
      <c r="E5843">
        <v>30.532983999999999</v>
      </c>
      <c r="F5843">
        <v>11.861796</v>
      </c>
      <c r="G5843">
        <v>3970616</v>
      </c>
    </row>
    <row r="5844" spans="1:7" x14ac:dyDescent="0.2">
      <c r="A5844" s="1">
        <v>31140</v>
      </c>
      <c r="B5844">
        <v>30.473230000000001</v>
      </c>
      <c r="C5844">
        <v>30.503107</v>
      </c>
      <c r="D5844">
        <v>30.174475000000001</v>
      </c>
      <c r="E5844">
        <v>30.234226</v>
      </c>
      <c r="F5844">
        <v>11.745723</v>
      </c>
      <c r="G5844">
        <v>3464352</v>
      </c>
    </row>
    <row r="5845" spans="1:7" x14ac:dyDescent="0.2">
      <c r="A5845" s="1">
        <v>31141</v>
      </c>
      <c r="B5845">
        <v>30.234226</v>
      </c>
      <c r="C5845">
        <v>30.413481000000001</v>
      </c>
      <c r="D5845">
        <v>29.99522</v>
      </c>
      <c r="E5845">
        <v>30.353726999999999</v>
      </c>
      <c r="F5845">
        <v>11.792151</v>
      </c>
      <c r="G5845">
        <v>2245971</v>
      </c>
    </row>
    <row r="5846" spans="1:7" x14ac:dyDescent="0.2">
      <c r="A5846" s="1">
        <v>31145</v>
      </c>
      <c r="B5846">
        <v>30.323853</v>
      </c>
      <c r="C5846">
        <v>30.353726999999999</v>
      </c>
      <c r="D5846">
        <v>29.606836000000001</v>
      </c>
      <c r="E5846">
        <v>29.606836000000001</v>
      </c>
      <c r="F5846">
        <v>11.501993000000001</v>
      </c>
      <c r="G5846">
        <v>5100296</v>
      </c>
    </row>
    <row r="5847" spans="1:7" x14ac:dyDescent="0.2">
      <c r="A5847" s="1">
        <v>31146</v>
      </c>
      <c r="B5847">
        <v>29.726337000000001</v>
      </c>
      <c r="C5847">
        <v>29.965343000000001</v>
      </c>
      <c r="D5847">
        <v>29.696463000000001</v>
      </c>
      <c r="E5847">
        <v>29.786090999999999</v>
      </c>
      <c r="F5847">
        <v>11.571631</v>
      </c>
      <c r="G5847">
        <v>4057225</v>
      </c>
    </row>
    <row r="5848" spans="1:7" x14ac:dyDescent="0.2">
      <c r="A5848" s="1">
        <v>31147</v>
      </c>
      <c r="B5848">
        <v>29.99522</v>
      </c>
      <c r="C5848">
        <v>30.264101</v>
      </c>
      <c r="D5848">
        <v>29.875717000000002</v>
      </c>
      <c r="E5848">
        <v>30.084845999999999</v>
      </c>
      <c r="F5848">
        <v>11.687696000000001</v>
      </c>
      <c r="G5848">
        <v>4250944</v>
      </c>
    </row>
    <row r="5849" spans="1:7" x14ac:dyDescent="0.2">
      <c r="A5849" s="1">
        <v>31148</v>
      </c>
      <c r="B5849">
        <v>30.234226</v>
      </c>
      <c r="C5849">
        <v>30.503107</v>
      </c>
      <c r="D5849">
        <v>30.084845999999999</v>
      </c>
      <c r="E5849">
        <v>30.353726999999999</v>
      </c>
      <c r="F5849">
        <v>11.792151</v>
      </c>
      <c r="G5849">
        <v>5167240</v>
      </c>
    </row>
    <row r="5850" spans="1:7" x14ac:dyDescent="0.2">
      <c r="A5850" s="1">
        <v>31149</v>
      </c>
      <c r="B5850">
        <v>30.383603999999998</v>
      </c>
      <c r="C5850">
        <v>30.622610000000002</v>
      </c>
      <c r="D5850">
        <v>30.323853</v>
      </c>
      <c r="E5850">
        <v>30.592732999999999</v>
      </c>
      <c r="F5850">
        <v>11.885004</v>
      </c>
      <c r="G5850">
        <v>3983168</v>
      </c>
    </row>
    <row r="5851" spans="1:7" x14ac:dyDescent="0.2">
      <c r="A5851" s="1">
        <v>31152</v>
      </c>
      <c r="B5851">
        <v>30.562859</v>
      </c>
      <c r="C5851">
        <v>31.010994</v>
      </c>
      <c r="D5851">
        <v>30.562859</v>
      </c>
      <c r="E5851">
        <v>30.891490999999998</v>
      </c>
      <c r="F5851">
        <v>12.001068999999999</v>
      </c>
      <c r="G5851">
        <v>4322072</v>
      </c>
    </row>
    <row r="5852" spans="1:7" x14ac:dyDescent="0.2">
      <c r="A5852" s="1">
        <v>31153</v>
      </c>
      <c r="B5852">
        <v>30.921368000000001</v>
      </c>
      <c r="C5852">
        <v>31.160374000000001</v>
      </c>
      <c r="D5852">
        <v>30.712236000000001</v>
      </c>
      <c r="E5852">
        <v>31.010994</v>
      </c>
      <c r="F5852">
        <v>12.047499999999999</v>
      </c>
      <c r="G5852">
        <v>4874360</v>
      </c>
    </row>
    <row r="5853" spans="1:7" x14ac:dyDescent="0.2">
      <c r="A5853" s="1">
        <v>31154</v>
      </c>
      <c r="B5853">
        <v>31.070744999999999</v>
      </c>
      <c r="C5853">
        <v>31.100619999999999</v>
      </c>
      <c r="D5853">
        <v>30.891490999999998</v>
      </c>
      <c r="E5853">
        <v>30.981119</v>
      </c>
      <c r="F5853">
        <v>12.03589</v>
      </c>
      <c r="G5853">
        <v>3772713</v>
      </c>
    </row>
    <row r="5854" spans="1:7" x14ac:dyDescent="0.2">
      <c r="A5854" s="1">
        <v>31155</v>
      </c>
      <c r="B5854">
        <v>31.070744999999999</v>
      </c>
      <c r="C5854">
        <v>31.070744999999999</v>
      </c>
      <c r="D5854">
        <v>30.443356000000001</v>
      </c>
      <c r="E5854">
        <v>30.473230000000001</v>
      </c>
      <c r="F5854">
        <v>11.838577000000001</v>
      </c>
      <c r="G5854">
        <v>4178979</v>
      </c>
    </row>
    <row r="5855" spans="1:7" x14ac:dyDescent="0.2">
      <c r="A5855" s="1">
        <v>31156</v>
      </c>
      <c r="B5855">
        <v>30.503107</v>
      </c>
      <c r="C5855">
        <v>30.622610000000002</v>
      </c>
      <c r="D5855">
        <v>30.323853</v>
      </c>
      <c r="E5855">
        <v>30.503107</v>
      </c>
      <c r="F5855">
        <v>11.850184</v>
      </c>
      <c r="G5855">
        <v>3094905</v>
      </c>
    </row>
    <row r="5856" spans="1:7" x14ac:dyDescent="0.2">
      <c r="A5856" s="1">
        <v>31159</v>
      </c>
      <c r="B5856">
        <v>30.592732999999999</v>
      </c>
      <c r="C5856">
        <v>30.592732999999999</v>
      </c>
      <c r="D5856">
        <v>30.293977999999999</v>
      </c>
      <c r="E5856">
        <v>30.532983999999999</v>
      </c>
      <c r="F5856">
        <v>11.861796</v>
      </c>
      <c r="G5856">
        <v>2715834</v>
      </c>
    </row>
    <row r="5857" spans="1:7" x14ac:dyDescent="0.2">
      <c r="A5857" s="1">
        <v>31160</v>
      </c>
      <c r="B5857">
        <v>30.473230000000001</v>
      </c>
      <c r="C5857">
        <v>30.891490999999998</v>
      </c>
      <c r="D5857">
        <v>30.413481000000001</v>
      </c>
      <c r="E5857">
        <v>30.831738999999999</v>
      </c>
      <c r="F5857">
        <v>11.977862</v>
      </c>
      <c r="G5857">
        <v>4055133</v>
      </c>
    </row>
    <row r="5858" spans="1:7" x14ac:dyDescent="0.2">
      <c r="A5858" s="1">
        <v>31161</v>
      </c>
      <c r="B5858">
        <v>30.861616000000001</v>
      </c>
      <c r="C5858">
        <v>30.861616000000001</v>
      </c>
      <c r="D5858">
        <v>30.413481000000001</v>
      </c>
      <c r="E5858">
        <v>30.742113</v>
      </c>
      <c r="F5858">
        <v>11.943040999999999</v>
      </c>
      <c r="G5858">
        <v>3436738</v>
      </c>
    </row>
    <row r="5859" spans="1:7" x14ac:dyDescent="0.2">
      <c r="A5859" s="1">
        <v>31162</v>
      </c>
      <c r="B5859">
        <v>30.652487000000001</v>
      </c>
      <c r="C5859">
        <v>30.831738999999999</v>
      </c>
      <c r="D5859">
        <v>30.622610000000002</v>
      </c>
      <c r="E5859">
        <v>30.801864999999999</v>
      </c>
      <c r="F5859">
        <v>11.966251</v>
      </c>
      <c r="G5859">
        <v>4125424</v>
      </c>
    </row>
    <row r="5860" spans="1:7" x14ac:dyDescent="0.2">
      <c r="A5860" s="1">
        <v>31163</v>
      </c>
      <c r="B5860">
        <v>30.771989999999999</v>
      </c>
      <c r="C5860">
        <v>31.010994</v>
      </c>
      <c r="D5860">
        <v>30.383603999999998</v>
      </c>
      <c r="E5860">
        <v>30.383603999999998</v>
      </c>
      <c r="F5860">
        <v>11.803755000000001</v>
      </c>
      <c r="G5860">
        <v>2927126</v>
      </c>
    </row>
    <row r="5861" spans="1:7" x14ac:dyDescent="0.2">
      <c r="A5861" s="1">
        <v>31166</v>
      </c>
      <c r="B5861">
        <v>30.323853</v>
      </c>
      <c r="C5861">
        <v>30.383603999999998</v>
      </c>
      <c r="D5861">
        <v>30.144597999999998</v>
      </c>
      <c r="E5861">
        <v>30.174475000000001</v>
      </c>
      <c r="F5861">
        <v>11.722519</v>
      </c>
      <c r="G5861">
        <v>3400755</v>
      </c>
    </row>
    <row r="5862" spans="1:7" x14ac:dyDescent="0.2">
      <c r="A5862" s="1">
        <v>31167</v>
      </c>
      <c r="B5862">
        <v>30.204350000000002</v>
      </c>
      <c r="C5862">
        <v>30.293977999999999</v>
      </c>
      <c r="D5862">
        <v>29.99522</v>
      </c>
      <c r="E5862">
        <v>30.234226</v>
      </c>
      <c r="F5862">
        <v>11.745723</v>
      </c>
      <c r="G5862">
        <v>5355520</v>
      </c>
    </row>
    <row r="5863" spans="1:7" x14ac:dyDescent="0.2">
      <c r="A5863" s="1">
        <v>31168</v>
      </c>
      <c r="B5863">
        <v>30.204350000000002</v>
      </c>
      <c r="C5863">
        <v>30.323853</v>
      </c>
      <c r="D5863">
        <v>29.905594000000001</v>
      </c>
      <c r="E5863">
        <v>30.025096999999999</v>
      </c>
      <c r="F5863">
        <v>11.664482</v>
      </c>
      <c r="G5863">
        <v>4748840</v>
      </c>
    </row>
    <row r="5864" spans="1:7" x14ac:dyDescent="0.2">
      <c r="A5864" s="1">
        <v>31169</v>
      </c>
      <c r="B5864">
        <v>30.084845999999999</v>
      </c>
      <c r="C5864">
        <v>30.323853</v>
      </c>
      <c r="D5864">
        <v>29.815966</v>
      </c>
      <c r="E5864">
        <v>29.965343000000001</v>
      </c>
      <c r="F5864">
        <v>11.641271</v>
      </c>
      <c r="G5864">
        <v>5267656</v>
      </c>
    </row>
    <row r="5865" spans="1:7" x14ac:dyDescent="0.2">
      <c r="A5865" s="1">
        <v>31170</v>
      </c>
      <c r="B5865">
        <v>29.935469000000001</v>
      </c>
      <c r="C5865">
        <v>30.025096999999999</v>
      </c>
      <c r="D5865">
        <v>29.786090999999999</v>
      </c>
      <c r="E5865">
        <v>29.875717000000002</v>
      </c>
      <c r="F5865">
        <v>11.709180999999999</v>
      </c>
      <c r="G5865">
        <v>3223772</v>
      </c>
    </row>
    <row r="5866" spans="1:7" x14ac:dyDescent="0.2">
      <c r="A5866" s="1">
        <v>31173</v>
      </c>
      <c r="B5866">
        <v>29.875717000000002</v>
      </c>
      <c r="C5866">
        <v>30.025096999999999</v>
      </c>
      <c r="D5866">
        <v>29.815966</v>
      </c>
      <c r="E5866">
        <v>29.815966</v>
      </c>
      <c r="F5866">
        <v>11.685767999999999</v>
      </c>
      <c r="G5866">
        <v>2424210</v>
      </c>
    </row>
    <row r="5867" spans="1:7" x14ac:dyDescent="0.2">
      <c r="A5867" s="1">
        <v>31174</v>
      </c>
      <c r="B5867">
        <v>29.905594000000001</v>
      </c>
      <c r="C5867">
        <v>30.174475000000001</v>
      </c>
      <c r="D5867">
        <v>29.875717000000002</v>
      </c>
      <c r="E5867">
        <v>30.054971999999999</v>
      </c>
      <c r="F5867">
        <v>11.779439999999999</v>
      </c>
      <c r="G5867">
        <v>3233814</v>
      </c>
    </row>
    <row r="5868" spans="1:7" x14ac:dyDescent="0.2">
      <c r="A5868" s="1">
        <v>31175</v>
      </c>
      <c r="B5868">
        <v>30.054971999999999</v>
      </c>
      <c r="C5868">
        <v>30.413481000000001</v>
      </c>
      <c r="D5868">
        <v>29.965343000000001</v>
      </c>
      <c r="E5868">
        <v>30.383603999999998</v>
      </c>
      <c r="F5868">
        <v>11.908241</v>
      </c>
      <c r="G5868">
        <v>3873129</v>
      </c>
    </row>
    <row r="5869" spans="1:7" x14ac:dyDescent="0.2">
      <c r="A5869" s="1">
        <v>31176</v>
      </c>
      <c r="B5869">
        <v>30.443356000000001</v>
      </c>
      <c r="C5869">
        <v>30.652487000000001</v>
      </c>
      <c r="D5869">
        <v>30.353726999999999</v>
      </c>
      <c r="E5869">
        <v>30.562859</v>
      </c>
      <c r="F5869">
        <v>11.978498</v>
      </c>
      <c r="G5869">
        <v>4093207</v>
      </c>
    </row>
    <row r="5870" spans="1:7" x14ac:dyDescent="0.2">
      <c r="A5870" s="1">
        <v>31177</v>
      </c>
      <c r="B5870">
        <v>30.801864999999999</v>
      </c>
      <c r="C5870">
        <v>31.279876999999999</v>
      </c>
      <c r="D5870">
        <v>30.712236000000001</v>
      </c>
      <c r="E5870">
        <v>31.100619999999999</v>
      </c>
      <c r="F5870">
        <v>12.189253000000001</v>
      </c>
      <c r="G5870">
        <v>9367976</v>
      </c>
    </row>
    <row r="5871" spans="1:7" x14ac:dyDescent="0.2">
      <c r="A5871" s="1">
        <v>31180</v>
      </c>
      <c r="B5871">
        <v>31.130496999999998</v>
      </c>
      <c r="C5871">
        <v>31.220123000000001</v>
      </c>
      <c r="D5871">
        <v>31.010994</v>
      </c>
      <c r="E5871">
        <v>31.130496999999998</v>
      </c>
      <c r="F5871">
        <v>12.200965999999999</v>
      </c>
      <c r="G5871">
        <v>4840888</v>
      </c>
    </row>
    <row r="5872" spans="1:7" x14ac:dyDescent="0.2">
      <c r="A5872" s="1">
        <v>31181</v>
      </c>
      <c r="B5872">
        <v>31.220123000000001</v>
      </c>
      <c r="C5872">
        <v>31.279876999999999</v>
      </c>
      <c r="D5872">
        <v>30.532983999999999</v>
      </c>
      <c r="E5872">
        <v>30.592732999999999</v>
      </c>
      <c r="F5872">
        <v>11.990204</v>
      </c>
      <c r="G5872">
        <v>6489384</v>
      </c>
    </row>
    <row r="5873" spans="1:7" x14ac:dyDescent="0.2">
      <c r="A5873" s="1">
        <v>31182</v>
      </c>
      <c r="B5873">
        <v>30.562859</v>
      </c>
      <c r="C5873">
        <v>30.891490999999998</v>
      </c>
      <c r="D5873">
        <v>30.532983999999999</v>
      </c>
      <c r="E5873">
        <v>30.712236000000001</v>
      </c>
      <c r="F5873">
        <v>12.037039999999999</v>
      </c>
      <c r="G5873">
        <v>4330440</v>
      </c>
    </row>
    <row r="5874" spans="1:7" x14ac:dyDescent="0.2">
      <c r="A5874" s="1">
        <v>31183</v>
      </c>
      <c r="B5874">
        <v>30.771989999999999</v>
      </c>
      <c r="C5874">
        <v>30.951242000000001</v>
      </c>
      <c r="D5874">
        <v>30.712236000000001</v>
      </c>
      <c r="E5874">
        <v>30.831738999999999</v>
      </c>
      <c r="F5874">
        <v>12.083879</v>
      </c>
      <c r="G5874">
        <v>4104504</v>
      </c>
    </row>
    <row r="5875" spans="1:7" x14ac:dyDescent="0.2">
      <c r="A5875" s="1">
        <v>31184</v>
      </c>
      <c r="B5875">
        <v>30.771989999999999</v>
      </c>
      <c r="C5875">
        <v>31.369503000000002</v>
      </c>
      <c r="D5875">
        <v>30.742113</v>
      </c>
      <c r="E5875">
        <v>31.25</v>
      </c>
      <c r="F5875">
        <v>12.247802</v>
      </c>
      <c r="G5875">
        <v>5606560</v>
      </c>
    </row>
    <row r="5876" spans="1:7" x14ac:dyDescent="0.2">
      <c r="A5876" s="1">
        <v>31187</v>
      </c>
      <c r="B5876">
        <v>31.548757999999999</v>
      </c>
      <c r="C5876">
        <v>31.847512999999999</v>
      </c>
      <c r="D5876">
        <v>31.399380000000001</v>
      </c>
      <c r="E5876">
        <v>31.787763999999999</v>
      </c>
      <c r="F5876">
        <v>12.458564000000001</v>
      </c>
      <c r="G5876">
        <v>7179744</v>
      </c>
    </row>
    <row r="5877" spans="1:7" x14ac:dyDescent="0.2">
      <c r="A5877" s="1">
        <v>31188</v>
      </c>
      <c r="B5877">
        <v>31.698135000000001</v>
      </c>
      <c r="C5877">
        <v>31.847512999999999</v>
      </c>
      <c r="D5877">
        <v>31.638383999999999</v>
      </c>
      <c r="E5877">
        <v>31.787763999999999</v>
      </c>
      <c r="F5877">
        <v>12.458564000000001</v>
      </c>
      <c r="G5877">
        <v>5062640</v>
      </c>
    </row>
    <row r="5878" spans="1:7" x14ac:dyDescent="0.2">
      <c r="A5878" s="1">
        <v>31189</v>
      </c>
      <c r="B5878">
        <v>31.728010000000001</v>
      </c>
      <c r="C5878">
        <v>31.728010000000001</v>
      </c>
      <c r="D5878">
        <v>31.518881</v>
      </c>
      <c r="E5878">
        <v>31.698135000000001</v>
      </c>
      <c r="F5878">
        <v>12.423441</v>
      </c>
      <c r="G5878">
        <v>3586106</v>
      </c>
    </row>
    <row r="5879" spans="1:7" x14ac:dyDescent="0.2">
      <c r="A5879" s="1">
        <v>31190</v>
      </c>
      <c r="B5879">
        <v>31.638383999999999</v>
      </c>
      <c r="C5879">
        <v>31.638383999999999</v>
      </c>
      <c r="D5879">
        <v>31.369503000000002</v>
      </c>
      <c r="E5879">
        <v>31.399380000000001</v>
      </c>
      <c r="F5879">
        <v>12.306352</v>
      </c>
      <c r="G5879">
        <v>3468536</v>
      </c>
    </row>
    <row r="5880" spans="1:7" x14ac:dyDescent="0.2">
      <c r="A5880" s="1">
        <v>31191</v>
      </c>
      <c r="B5880">
        <v>31.369503000000002</v>
      </c>
      <c r="C5880">
        <v>31.459129000000001</v>
      </c>
      <c r="D5880">
        <v>31.25</v>
      </c>
      <c r="E5880">
        <v>31.279876999999999</v>
      </c>
      <c r="F5880">
        <v>12.259518999999999</v>
      </c>
      <c r="G5880">
        <v>2825037</v>
      </c>
    </row>
    <row r="5881" spans="1:7" x14ac:dyDescent="0.2">
      <c r="A5881" s="1">
        <v>31195</v>
      </c>
      <c r="B5881">
        <v>31.399380000000001</v>
      </c>
      <c r="C5881">
        <v>31.489006</v>
      </c>
      <c r="D5881">
        <v>31.010994</v>
      </c>
      <c r="E5881">
        <v>31.160374000000001</v>
      </c>
      <c r="F5881">
        <v>12.212671</v>
      </c>
      <c r="G5881">
        <v>3853464</v>
      </c>
    </row>
    <row r="5882" spans="1:7" x14ac:dyDescent="0.2">
      <c r="A5882" s="1">
        <v>31196</v>
      </c>
      <c r="B5882">
        <v>31.100619999999999</v>
      </c>
      <c r="C5882">
        <v>31.130496999999998</v>
      </c>
      <c r="D5882">
        <v>30.891490999999998</v>
      </c>
      <c r="E5882">
        <v>31.010994</v>
      </c>
      <c r="F5882">
        <v>12.154123</v>
      </c>
      <c r="G5882">
        <v>3928776</v>
      </c>
    </row>
    <row r="5883" spans="1:7" x14ac:dyDescent="0.2">
      <c r="A5883" s="1">
        <v>31197</v>
      </c>
      <c r="B5883">
        <v>30.951242000000001</v>
      </c>
      <c r="C5883">
        <v>30.951242000000001</v>
      </c>
      <c r="D5883">
        <v>30.413481000000001</v>
      </c>
      <c r="E5883">
        <v>30.592732999999999</v>
      </c>
      <c r="F5883">
        <v>11.990204</v>
      </c>
      <c r="G5883">
        <v>6970544</v>
      </c>
    </row>
    <row r="5884" spans="1:7" x14ac:dyDescent="0.2">
      <c r="A5884" s="1">
        <v>31198</v>
      </c>
      <c r="B5884">
        <v>30.413481000000001</v>
      </c>
      <c r="C5884">
        <v>31.070744999999999</v>
      </c>
      <c r="D5884">
        <v>30.413481000000001</v>
      </c>
      <c r="E5884">
        <v>30.742113</v>
      </c>
      <c r="F5884">
        <v>12.048747000000001</v>
      </c>
      <c r="G5884">
        <v>5732080</v>
      </c>
    </row>
    <row r="5885" spans="1:7" x14ac:dyDescent="0.2">
      <c r="A5885" s="1">
        <v>31201</v>
      </c>
      <c r="B5885">
        <v>30.921368000000001</v>
      </c>
      <c r="C5885">
        <v>30.951242000000001</v>
      </c>
      <c r="D5885">
        <v>30.652487000000001</v>
      </c>
      <c r="E5885">
        <v>30.861616000000001</v>
      </c>
      <c r="F5885">
        <v>12.095582</v>
      </c>
      <c r="G5885">
        <v>5271840</v>
      </c>
    </row>
    <row r="5886" spans="1:7" x14ac:dyDescent="0.2">
      <c r="A5886" s="1">
        <v>31202</v>
      </c>
      <c r="B5886">
        <v>30.891490999999998</v>
      </c>
      <c r="C5886">
        <v>31.100619999999999</v>
      </c>
      <c r="D5886">
        <v>30.771989999999999</v>
      </c>
      <c r="E5886">
        <v>31.010994</v>
      </c>
      <c r="F5886">
        <v>12.154123</v>
      </c>
      <c r="G5886">
        <v>4920384</v>
      </c>
    </row>
    <row r="5887" spans="1:7" x14ac:dyDescent="0.2">
      <c r="A5887" s="1">
        <v>31203</v>
      </c>
      <c r="B5887">
        <v>31.160374000000001</v>
      </c>
      <c r="C5887">
        <v>31.220123000000001</v>
      </c>
      <c r="D5887">
        <v>30.712236000000001</v>
      </c>
      <c r="E5887">
        <v>30.712236000000001</v>
      </c>
      <c r="F5887">
        <v>12.037039999999999</v>
      </c>
      <c r="G5887">
        <v>6878496</v>
      </c>
    </row>
    <row r="5888" spans="1:7" x14ac:dyDescent="0.2">
      <c r="A5888" s="1">
        <v>31204</v>
      </c>
      <c r="B5888">
        <v>30.652487000000001</v>
      </c>
      <c r="C5888">
        <v>31.010994</v>
      </c>
      <c r="D5888">
        <v>30.503107</v>
      </c>
      <c r="E5888">
        <v>31.010994</v>
      </c>
      <c r="F5888">
        <v>12.154123</v>
      </c>
      <c r="G5888">
        <v>4987328</v>
      </c>
    </row>
    <row r="5889" spans="1:7" x14ac:dyDescent="0.2">
      <c r="A5889" s="1">
        <v>31205</v>
      </c>
      <c r="B5889">
        <v>31.040870999999999</v>
      </c>
      <c r="C5889">
        <v>31.040870999999999</v>
      </c>
      <c r="D5889">
        <v>30.413481000000001</v>
      </c>
      <c r="E5889">
        <v>30.443356000000001</v>
      </c>
      <c r="F5889">
        <v>11.931659</v>
      </c>
      <c r="G5889">
        <v>4945488</v>
      </c>
    </row>
    <row r="5890" spans="1:7" x14ac:dyDescent="0.2">
      <c r="A5890" s="1">
        <v>31208</v>
      </c>
      <c r="B5890">
        <v>30.443356000000001</v>
      </c>
      <c r="C5890">
        <v>30.562859</v>
      </c>
      <c r="D5890">
        <v>30.323853</v>
      </c>
      <c r="E5890">
        <v>30.503107</v>
      </c>
      <c r="F5890">
        <v>11.955076</v>
      </c>
      <c r="G5890">
        <v>3612466</v>
      </c>
    </row>
    <row r="5891" spans="1:7" x14ac:dyDescent="0.2">
      <c r="A5891" s="1">
        <v>31209</v>
      </c>
      <c r="B5891">
        <v>30.592732999999999</v>
      </c>
      <c r="C5891">
        <v>30.652487000000001</v>
      </c>
      <c r="D5891">
        <v>30.114723000000001</v>
      </c>
      <c r="E5891">
        <v>30.114723000000001</v>
      </c>
      <c r="F5891">
        <v>11.802856999999999</v>
      </c>
      <c r="G5891">
        <v>5949648</v>
      </c>
    </row>
    <row r="5892" spans="1:7" x14ac:dyDescent="0.2">
      <c r="A5892" s="1">
        <v>31210</v>
      </c>
      <c r="B5892">
        <v>30.054971999999999</v>
      </c>
      <c r="C5892">
        <v>30.144597999999998</v>
      </c>
      <c r="D5892">
        <v>28.830067</v>
      </c>
      <c r="E5892">
        <v>28.859943000000001</v>
      </c>
      <c r="F5892">
        <v>11.311069</v>
      </c>
      <c r="G5892">
        <v>10681752</v>
      </c>
    </row>
    <row r="5893" spans="1:7" x14ac:dyDescent="0.2">
      <c r="A5893" s="1">
        <v>31211</v>
      </c>
      <c r="B5893">
        <v>28.650811999999998</v>
      </c>
      <c r="C5893">
        <v>28.74044</v>
      </c>
      <c r="D5893">
        <v>28.262428</v>
      </c>
      <c r="E5893">
        <v>28.352055</v>
      </c>
      <c r="F5893">
        <v>11.11201</v>
      </c>
      <c r="G5893">
        <v>15731840</v>
      </c>
    </row>
    <row r="5894" spans="1:7" x14ac:dyDescent="0.2">
      <c r="A5894" s="1">
        <v>31212</v>
      </c>
      <c r="B5894">
        <v>28.561185999999999</v>
      </c>
      <c r="C5894">
        <v>28.949570000000001</v>
      </c>
      <c r="D5894">
        <v>28.531309</v>
      </c>
      <c r="E5894">
        <v>28.949570000000001</v>
      </c>
      <c r="F5894">
        <v>11.3462</v>
      </c>
      <c r="G5894">
        <v>7330368</v>
      </c>
    </row>
    <row r="5895" spans="1:7" x14ac:dyDescent="0.2">
      <c r="A5895" s="1">
        <v>31215</v>
      </c>
      <c r="B5895">
        <v>28.800191999999999</v>
      </c>
      <c r="C5895">
        <v>28.800191999999999</v>
      </c>
      <c r="D5895">
        <v>28.501434</v>
      </c>
      <c r="E5895">
        <v>28.710564000000002</v>
      </c>
      <c r="F5895">
        <v>11.252522000000001</v>
      </c>
      <c r="G5895">
        <v>5506144</v>
      </c>
    </row>
    <row r="5896" spans="1:7" x14ac:dyDescent="0.2">
      <c r="A5896" s="1">
        <v>31216</v>
      </c>
      <c r="B5896">
        <v>28.680689000000001</v>
      </c>
      <c r="C5896">
        <v>29.069072999999999</v>
      </c>
      <c r="D5896">
        <v>28.471558000000002</v>
      </c>
      <c r="E5896">
        <v>28.650811999999998</v>
      </c>
      <c r="F5896">
        <v>11.229104</v>
      </c>
      <c r="G5896">
        <v>7610696</v>
      </c>
    </row>
    <row r="5897" spans="1:7" x14ac:dyDescent="0.2">
      <c r="A5897" s="1">
        <v>31217</v>
      </c>
      <c r="B5897">
        <v>28.650811999999998</v>
      </c>
      <c r="C5897">
        <v>28.889818000000002</v>
      </c>
      <c r="D5897">
        <v>28.501434</v>
      </c>
      <c r="E5897">
        <v>28.531309</v>
      </c>
      <c r="F5897">
        <v>11.182271</v>
      </c>
      <c r="G5897">
        <v>5305312</v>
      </c>
    </row>
    <row r="5898" spans="1:7" x14ac:dyDescent="0.2">
      <c r="A5898" s="1">
        <v>31218</v>
      </c>
      <c r="B5898">
        <v>28.531309</v>
      </c>
      <c r="C5898">
        <v>28.620937000000001</v>
      </c>
      <c r="D5898">
        <v>28.053298999999999</v>
      </c>
      <c r="E5898">
        <v>28.381931000000002</v>
      </c>
      <c r="F5898">
        <v>11.123726</v>
      </c>
      <c r="G5898">
        <v>5849232</v>
      </c>
    </row>
    <row r="5899" spans="1:7" x14ac:dyDescent="0.2">
      <c r="A5899" s="1">
        <v>31219</v>
      </c>
      <c r="B5899">
        <v>28.322179999999999</v>
      </c>
      <c r="C5899">
        <v>28.620937000000001</v>
      </c>
      <c r="D5899">
        <v>28.292303</v>
      </c>
      <c r="E5899">
        <v>28.531309</v>
      </c>
      <c r="F5899">
        <v>11.182271</v>
      </c>
      <c r="G5899">
        <v>5711160</v>
      </c>
    </row>
    <row r="5900" spans="1:7" x14ac:dyDescent="0.2">
      <c r="A5900" s="1">
        <v>31222</v>
      </c>
      <c r="B5900">
        <v>28.501434</v>
      </c>
      <c r="C5900">
        <v>28.949570000000001</v>
      </c>
      <c r="D5900">
        <v>28.381931000000002</v>
      </c>
      <c r="E5900">
        <v>28.889818000000002</v>
      </c>
      <c r="F5900">
        <v>11.322781000000001</v>
      </c>
      <c r="G5900">
        <v>4707000</v>
      </c>
    </row>
    <row r="5901" spans="1:7" x14ac:dyDescent="0.2">
      <c r="A5901" s="1">
        <v>31223</v>
      </c>
      <c r="B5901">
        <v>29.098948</v>
      </c>
      <c r="C5901">
        <v>29.487333</v>
      </c>
      <c r="D5901">
        <v>29.009321</v>
      </c>
      <c r="E5901">
        <v>29.158701000000001</v>
      </c>
      <c r="F5901">
        <v>11.42817</v>
      </c>
      <c r="G5901">
        <v>7326184</v>
      </c>
    </row>
    <row r="5902" spans="1:7" x14ac:dyDescent="0.2">
      <c r="A5902" s="1">
        <v>31224</v>
      </c>
      <c r="B5902">
        <v>29.218451000000002</v>
      </c>
      <c r="C5902">
        <v>29.457457000000002</v>
      </c>
      <c r="D5902">
        <v>29.158701000000001</v>
      </c>
      <c r="E5902">
        <v>29.427582000000001</v>
      </c>
      <c r="F5902">
        <v>11.533545</v>
      </c>
      <c r="G5902">
        <v>3782336</v>
      </c>
    </row>
    <row r="5903" spans="1:7" x14ac:dyDescent="0.2">
      <c r="A5903" s="1">
        <v>31225</v>
      </c>
      <c r="B5903">
        <v>29.57696</v>
      </c>
      <c r="C5903">
        <v>29.696463000000001</v>
      </c>
      <c r="D5903">
        <v>29.427582000000001</v>
      </c>
      <c r="E5903">
        <v>29.636710999999998</v>
      </c>
      <c r="F5903">
        <v>11.615508999999999</v>
      </c>
      <c r="G5903">
        <v>4811600</v>
      </c>
    </row>
    <row r="5904" spans="1:7" x14ac:dyDescent="0.2">
      <c r="A5904" s="1">
        <v>31226</v>
      </c>
      <c r="B5904">
        <v>29.726337000000001</v>
      </c>
      <c r="C5904">
        <v>29.756214</v>
      </c>
      <c r="D5904">
        <v>29.517208</v>
      </c>
      <c r="E5904">
        <v>29.57696</v>
      </c>
      <c r="F5904">
        <v>11.592093</v>
      </c>
      <c r="G5904">
        <v>3432972</v>
      </c>
    </row>
    <row r="5905" spans="1:7" x14ac:dyDescent="0.2">
      <c r="A5905" s="1">
        <v>31229</v>
      </c>
      <c r="B5905">
        <v>29.57696</v>
      </c>
      <c r="C5905">
        <v>29.875717000000002</v>
      </c>
      <c r="D5905">
        <v>29.397704999999998</v>
      </c>
      <c r="E5905">
        <v>29.845839999999999</v>
      </c>
      <c r="F5905">
        <v>11.697474</v>
      </c>
      <c r="G5905">
        <v>3723760</v>
      </c>
    </row>
    <row r="5906" spans="1:7" x14ac:dyDescent="0.2">
      <c r="A5906" s="1">
        <v>31230</v>
      </c>
      <c r="B5906">
        <v>29.845839999999999</v>
      </c>
      <c r="C5906">
        <v>29.965343000000001</v>
      </c>
      <c r="D5906">
        <v>29.696463000000001</v>
      </c>
      <c r="E5906">
        <v>29.726337000000001</v>
      </c>
      <c r="F5906">
        <v>11.650636</v>
      </c>
      <c r="G5906">
        <v>4451776</v>
      </c>
    </row>
    <row r="5907" spans="1:7" x14ac:dyDescent="0.2">
      <c r="A5907" s="1">
        <v>31231</v>
      </c>
      <c r="B5907">
        <v>29.726337000000001</v>
      </c>
      <c r="C5907">
        <v>29.786090999999999</v>
      </c>
      <c r="D5907">
        <v>29.457457000000002</v>
      </c>
      <c r="E5907">
        <v>29.57696</v>
      </c>
      <c r="F5907">
        <v>11.592093</v>
      </c>
      <c r="G5907">
        <v>2790310</v>
      </c>
    </row>
    <row r="5908" spans="1:7" x14ac:dyDescent="0.2">
      <c r="A5908" s="1">
        <v>31233</v>
      </c>
      <c r="B5908">
        <v>29.696463000000001</v>
      </c>
      <c r="C5908">
        <v>29.845839999999999</v>
      </c>
      <c r="D5908">
        <v>29.666588000000001</v>
      </c>
      <c r="E5908">
        <v>29.756214</v>
      </c>
      <c r="F5908">
        <v>11.662345</v>
      </c>
      <c r="G5908">
        <v>1543478</v>
      </c>
    </row>
    <row r="5909" spans="1:7" x14ac:dyDescent="0.2">
      <c r="A5909" s="1">
        <v>31236</v>
      </c>
      <c r="B5909">
        <v>29.756214</v>
      </c>
      <c r="C5909">
        <v>29.756214</v>
      </c>
      <c r="D5909">
        <v>29.457457000000002</v>
      </c>
      <c r="E5909">
        <v>29.517208</v>
      </c>
      <c r="F5909">
        <v>11.568666</v>
      </c>
      <c r="G5909">
        <v>3313728</v>
      </c>
    </row>
    <row r="5910" spans="1:7" x14ac:dyDescent="0.2">
      <c r="A5910" s="1">
        <v>31237</v>
      </c>
      <c r="B5910">
        <v>29.427582000000001</v>
      </c>
      <c r="C5910">
        <v>29.457457000000002</v>
      </c>
      <c r="D5910">
        <v>28.800191999999999</v>
      </c>
      <c r="E5910">
        <v>28.979445999999999</v>
      </c>
      <c r="F5910">
        <v>11.357903</v>
      </c>
      <c r="G5910">
        <v>5012432</v>
      </c>
    </row>
    <row r="5911" spans="1:7" x14ac:dyDescent="0.2">
      <c r="A5911" s="1">
        <v>31238</v>
      </c>
      <c r="B5911">
        <v>28.949570000000001</v>
      </c>
      <c r="C5911">
        <v>29.487333</v>
      </c>
      <c r="D5911">
        <v>28.680689000000001</v>
      </c>
      <c r="E5911">
        <v>29.397704999999998</v>
      </c>
      <c r="F5911">
        <v>11.521838000000001</v>
      </c>
      <c r="G5911">
        <v>7058408</v>
      </c>
    </row>
    <row r="5912" spans="1:7" x14ac:dyDescent="0.2">
      <c r="A5912" s="1">
        <v>31239</v>
      </c>
      <c r="B5912">
        <v>29.397704999999998</v>
      </c>
      <c r="C5912">
        <v>29.666588000000001</v>
      </c>
      <c r="D5912">
        <v>29.367830000000001</v>
      </c>
      <c r="E5912">
        <v>29.57696</v>
      </c>
      <c r="F5912">
        <v>11.592093</v>
      </c>
      <c r="G5912">
        <v>4351360</v>
      </c>
    </row>
    <row r="5913" spans="1:7" x14ac:dyDescent="0.2">
      <c r="A5913" s="1">
        <v>31240</v>
      </c>
      <c r="B5913">
        <v>29.547084999999999</v>
      </c>
      <c r="C5913">
        <v>29.786090999999999</v>
      </c>
      <c r="D5913">
        <v>29.457457000000002</v>
      </c>
      <c r="E5913">
        <v>29.696463000000001</v>
      </c>
      <c r="F5913">
        <v>11.638927000000001</v>
      </c>
      <c r="G5913">
        <v>4128771</v>
      </c>
    </row>
    <row r="5914" spans="1:7" x14ac:dyDescent="0.2">
      <c r="A5914" s="1">
        <v>31243</v>
      </c>
      <c r="B5914">
        <v>29.696463000000001</v>
      </c>
      <c r="C5914">
        <v>30.293977999999999</v>
      </c>
      <c r="D5914">
        <v>29.487333</v>
      </c>
      <c r="E5914">
        <v>29.99522</v>
      </c>
      <c r="F5914">
        <v>11.756021</v>
      </c>
      <c r="G5914">
        <v>6514488</v>
      </c>
    </row>
    <row r="5915" spans="1:7" x14ac:dyDescent="0.2">
      <c r="A5915" s="1">
        <v>31244</v>
      </c>
      <c r="B5915">
        <v>30.144597999999998</v>
      </c>
      <c r="C5915">
        <v>30.771989999999999</v>
      </c>
      <c r="D5915">
        <v>29.99522</v>
      </c>
      <c r="E5915">
        <v>30.712236000000001</v>
      </c>
      <c r="F5915">
        <v>12.037039999999999</v>
      </c>
      <c r="G5915">
        <v>6698584</v>
      </c>
    </row>
    <row r="5916" spans="1:7" x14ac:dyDescent="0.2">
      <c r="A5916" s="1">
        <v>31245</v>
      </c>
      <c r="B5916">
        <v>31.070744999999999</v>
      </c>
      <c r="C5916">
        <v>31.130496999999998</v>
      </c>
      <c r="D5916">
        <v>30.831738999999999</v>
      </c>
      <c r="E5916">
        <v>30.921368000000001</v>
      </c>
      <c r="F5916">
        <v>12.119007</v>
      </c>
      <c r="G5916">
        <v>7865920</v>
      </c>
    </row>
    <row r="5917" spans="1:7" x14ac:dyDescent="0.2">
      <c r="A5917" s="1">
        <v>31246</v>
      </c>
      <c r="B5917">
        <v>30.712236000000001</v>
      </c>
      <c r="C5917">
        <v>31.070744999999999</v>
      </c>
      <c r="D5917">
        <v>30.682362000000001</v>
      </c>
      <c r="E5917">
        <v>30.771989999999999</v>
      </c>
      <c r="F5917">
        <v>12.060456</v>
      </c>
      <c r="G5917">
        <v>7225768</v>
      </c>
    </row>
    <row r="5918" spans="1:7" x14ac:dyDescent="0.2">
      <c r="A5918" s="1">
        <v>31247</v>
      </c>
      <c r="B5918">
        <v>30.801864999999999</v>
      </c>
      <c r="C5918">
        <v>31.070744999999999</v>
      </c>
      <c r="D5918">
        <v>30.771989999999999</v>
      </c>
      <c r="E5918">
        <v>30.891490999999998</v>
      </c>
      <c r="F5918">
        <v>12.107293</v>
      </c>
      <c r="G5918">
        <v>5778104</v>
      </c>
    </row>
    <row r="5919" spans="1:7" x14ac:dyDescent="0.2">
      <c r="A5919" s="1">
        <v>31250</v>
      </c>
      <c r="B5919">
        <v>30.861616000000001</v>
      </c>
      <c r="C5919">
        <v>31.040870999999999</v>
      </c>
      <c r="D5919">
        <v>30.742113</v>
      </c>
      <c r="E5919">
        <v>31.040870999999999</v>
      </c>
      <c r="F5919">
        <v>12.165841</v>
      </c>
      <c r="G5919">
        <v>4497800</v>
      </c>
    </row>
    <row r="5920" spans="1:7" x14ac:dyDescent="0.2">
      <c r="A5920" s="1">
        <v>31251</v>
      </c>
      <c r="B5920">
        <v>31.010994</v>
      </c>
      <c r="C5920">
        <v>31.518881</v>
      </c>
      <c r="D5920">
        <v>30.831738999999999</v>
      </c>
      <c r="E5920">
        <v>30.921368000000001</v>
      </c>
      <c r="F5920">
        <v>12.119007</v>
      </c>
      <c r="G5920">
        <v>7861736</v>
      </c>
    </row>
    <row r="5921" spans="1:7" x14ac:dyDescent="0.2">
      <c r="A5921" s="1">
        <v>31252</v>
      </c>
      <c r="B5921">
        <v>30.921368000000001</v>
      </c>
      <c r="C5921">
        <v>31.040870999999999</v>
      </c>
      <c r="D5921">
        <v>30.503107</v>
      </c>
      <c r="E5921">
        <v>30.861616000000001</v>
      </c>
      <c r="F5921">
        <v>12.095582</v>
      </c>
      <c r="G5921">
        <v>6121192</v>
      </c>
    </row>
    <row r="5922" spans="1:7" x14ac:dyDescent="0.2">
      <c r="A5922" s="1">
        <v>31253</v>
      </c>
      <c r="B5922">
        <v>30.861616000000001</v>
      </c>
      <c r="C5922">
        <v>31.130496999999998</v>
      </c>
      <c r="D5922">
        <v>30.742113</v>
      </c>
      <c r="E5922">
        <v>31.130496999999998</v>
      </c>
      <c r="F5922">
        <v>12.200965999999999</v>
      </c>
      <c r="G5922">
        <v>6434992</v>
      </c>
    </row>
    <row r="5923" spans="1:7" x14ac:dyDescent="0.2">
      <c r="A5923" s="1">
        <v>31254</v>
      </c>
      <c r="B5923">
        <v>31.130496999999998</v>
      </c>
      <c r="C5923">
        <v>31.668261000000001</v>
      </c>
      <c r="D5923">
        <v>31.100619999999999</v>
      </c>
      <c r="E5923">
        <v>31.548757999999999</v>
      </c>
      <c r="F5923">
        <v>12.364903</v>
      </c>
      <c r="G5923">
        <v>5941280</v>
      </c>
    </row>
    <row r="5924" spans="1:7" x14ac:dyDescent="0.2">
      <c r="A5924" s="1">
        <v>31257</v>
      </c>
      <c r="B5924">
        <v>31.548757999999999</v>
      </c>
      <c r="C5924">
        <v>31.548757999999999</v>
      </c>
      <c r="D5924">
        <v>30.921368000000001</v>
      </c>
      <c r="E5924">
        <v>30.981119</v>
      </c>
      <c r="F5924">
        <v>12.142422</v>
      </c>
      <c r="G5924">
        <v>4250944</v>
      </c>
    </row>
    <row r="5925" spans="1:7" x14ac:dyDescent="0.2">
      <c r="A5925" s="1">
        <v>31258</v>
      </c>
      <c r="B5925">
        <v>30.921368000000001</v>
      </c>
      <c r="C5925">
        <v>31.25</v>
      </c>
      <c r="D5925">
        <v>30.861616000000001</v>
      </c>
      <c r="E5925">
        <v>31.190248</v>
      </c>
      <c r="F5925">
        <v>12.224389</v>
      </c>
      <c r="G5925">
        <v>4765576</v>
      </c>
    </row>
    <row r="5926" spans="1:7" x14ac:dyDescent="0.2">
      <c r="A5926" s="1">
        <v>31259</v>
      </c>
      <c r="B5926">
        <v>31.25</v>
      </c>
      <c r="C5926">
        <v>31.518881</v>
      </c>
      <c r="D5926">
        <v>31.190248</v>
      </c>
      <c r="E5926">
        <v>31.399380000000001</v>
      </c>
      <c r="F5926">
        <v>12.306352</v>
      </c>
      <c r="G5926">
        <v>5782288</v>
      </c>
    </row>
    <row r="5927" spans="1:7" x14ac:dyDescent="0.2">
      <c r="A5927" s="1">
        <v>31260</v>
      </c>
      <c r="B5927">
        <v>31.489006</v>
      </c>
      <c r="C5927">
        <v>31.728010000000001</v>
      </c>
      <c r="D5927">
        <v>31.459129000000001</v>
      </c>
      <c r="E5927">
        <v>31.668261000000001</v>
      </c>
      <c r="F5927">
        <v>12.411733</v>
      </c>
      <c r="G5927">
        <v>5690240</v>
      </c>
    </row>
    <row r="5928" spans="1:7" x14ac:dyDescent="0.2">
      <c r="A5928" s="1">
        <v>31261</v>
      </c>
      <c r="B5928">
        <v>31.608509000000002</v>
      </c>
      <c r="C5928">
        <v>31.608509000000002</v>
      </c>
      <c r="D5928">
        <v>31.399380000000001</v>
      </c>
      <c r="E5928">
        <v>31.459129000000001</v>
      </c>
      <c r="F5928">
        <v>12.32977</v>
      </c>
      <c r="G5928">
        <v>2789891</v>
      </c>
    </row>
    <row r="5929" spans="1:7" x14ac:dyDescent="0.2">
      <c r="A5929" s="1">
        <v>31264</v>
      </c>
      <c r="B5929">
        <v>31.399380000000001</v>
      </c>
      <c r="C5929">
        <v>31.429255000000001</v>
      </c>
      <c r="D5929">
        <v>31.190248</v>
      </c>
      <c r="E5929">
        <v>31.369503000000002</v>
      </c>
      <c r="F5929">
        <v>12.294650000000001</v>
      </c>
      <c r="G5929">
        <v>2804954</v>
      </c>
    </row>
    <row r="5930" spans="1:7" x14ac:dyDescent="0.2">
      <c r="A5930" s="1">
        <v>31265</v>
      </c>
      <c r="B5930">
        <v>31.429255000000001</v>
      </c>
      <c r="C5930">
        <v>31.489006</v>
      </c>
      <c r="D5930">
        <v>30.861616000000001</v>
      </c>
      <c r="E5930">
        <v>30.921368000000001</v>
      </c>
      <c r="F5930">
        <v>12.119007</v>
      </c>
      <c r="G5930">
        <v>4476880</v>
      </c>
    </row>
    <row r="5931" spans="1:7" x14ac:dyDescent="0.2">
      <c r="A5931" s="1">
        <v>31266</v>
      </c>
      <c r="B5931">
        <v>30.861616000000001</v>
      </c>
      <c r="C5931">
        <v>31.010994</v>
      </c>
      <c r="D5931">
        <v>30.831738999999999</v>
      </c>
      <c r="E5931">
        <v>30.891490999999998</v>
      </c>
      <c r="F5931">
        <v>12.107293</v>
      </c>
      <c r="G5931">
        <v>3991536</v>
      </c>
    </row>
    <row r="5932" spans="1:7" x14ac:dyDescent="0.2">
      <c r="A5932" s="1">
        <v>31267</v>
      </c>
      <c r="B5932">
        <v>30.712236000000001</v>
      </c>
      <c r="C5932">
        <v>30.801864999999999</v>
      </c>
      <c r="D5932">
        <v>30.413481000000001</v>
      </c>
      <c r="E5932">
        <v>30.682362000000001</v>
      </c>
      <c r="F5932">
        <v>12.128555</v>
      </c>
      <c r="G5932">
        <v>4673528</v>
      </c>
    </row>
    <row r="5933" spans="1:7" x14ac:dyDescent="0.2">
      <c r="A5933" s="1">
        <v>31268</v>
      </c>
      <c r="B5933">
        <v>30.682362000000001</v>
      </c>
      <c r="C5933">
        <v>30.742113</v>
      </c>
      <c r="D5933">
        <v>30.413481000000001</v>
      </c>
      <c r="E5933">
        <v>30.443356000000001</v>
      </c>
      <c r="F5933">
        <v>12.034075</v>
      </c>
      <c r="G5933">
        <v>2891144</v>
      </c>
    </row>
    <row r="5934" spans="1:7" x14ac:dyDescent="0.2">
      <c r="A5934" s="1">
        <v>31271</v>
      </c>
      <c r="B5934">
        <v>30.383603999999998</v>
      </c>
      <c r="C5934">
        <v>30.443356000000001</v>
      </c>
      <c r="D5934">
        <v>30.264101</v>
      </c>
      <c r="E5934">
        <v>30.383603999999998</v>
      </c>
      <c r="F5934">
        <v>12.010452000000001</v>
      </c>
      <c r="G5934">
        <v>4100320</v>
      </c>
    </row>
    <row r="5935" spans="1:7" x14ac:dyDescent="0.2">
      <c r="A5935" s="1">
        <v>31272</v>
      </c>
      <c r="B5935">
        <v>30.353726999999999</v>
      </c>
      <c r="C5935">
        <v>30.473230000000001</v>
      </c>
      <c r="D5935">
        <v>30.054971999999999</v>
      </c>
      <c r="E5935">
        <v>30.264101</v>
      </c>
      <c r="F5935">
        <v>11.963213</v>
      </c>
      <c r="G5935">
        <v>3120427</v>
      </c>
    </row>
    <row r="5936" spans="1:7" x14ac:dyDescent="0.2">
      <c r="A5936" s="1">
        <v>31273</v>
      </c>
      <c r="B5936">
        <v>30.323853</v>
      </c>
      <c r="C5936">
        <v>30.861616000000001</v>
      </c>
      <c r="D5936">
        <v>30.293977999999999</v>
      </c>
      <c r="E5936">
        <v>30.293977999999999</v>
      </c>
      <c r="F5936">
        <v>11.975021999999999</v>
      </c>
      <c r="G5936">
        <v>2274841</v>
      </c>
    </row>
    <row r="5937" spans="1:7" x14ac:dyDescent="0.2">
      <c r="A5937" s="1">
        <v>31274</v>
      </c>
      <c r="B5937">
        <v>30.353726999999999</v>
      </c>
      <c r="C5937">
        <v>30.413481000000001</v>
      </c>
      <c r="D5937">
        <v>30.054971999999999</v>
      </c>
      <c r="E5937">
        <v>30.204350000000002</v>
      </c>
      <c r="F5937">
        <v>11.939596999999999</v>
      </c>
      <c r="G5937">
        <v>3027124</v>
      </c>
    </row>
    <row r="5938" spans="1:7" x14ac:dyDescent="0.2">
      <c r="A5938" s="1">
        <v>31275</v>
      </c>
      <c r="B5938">
        <v>30.114723000000001</v>
      </c>
      <c r="C5938">
        <v>30.204350000000002</v>
      </c>
      <c r="D5938">
        <v>29.99522</v>
      </c>
      <c r="E5938">
        <v>30.054971999999999</v>
      </c>
      <c r="F5938">
        <v>11.880549999999999</v>
      </c>
      <c r="G5938">
        <v>3365610</v>
      </c>
    </row>
    <row r="5939" spans="1:7" x14ac:dyDescent="0.2">
      <c r="A5939" s="1">
        <v>31278</v>
      </c>
      <c r="B5939">
        <v>30.054971999999999</v>
      </c>
      <c r="C5939">
        <v>30.204350000000002</v>
      </c>
      <c r="D5939">
        <v>30.054971999999999</v>
      </c>
      <c r="E5939">
        <v>30.084845999999999</v>
      </c>
      <c r="F5939">
        <v>11.89236</v>
      </c>
      <c r="G5939">
        <v>2140116</v>
      </c>
    </row>
    <row r="5940" spans="1:7" x14ac:dyDescent="0.2">
      <c r="A5940" s="1">
        <v>31279</v>
      </c>
      <c r="B5940">
        <v>30.293977999999999</v>
      </c>
      <c r="C5940">
        <v>30.532983999999999</v>
      </c>
      <c r="D5940">
        <v>30.084845999999999</v>
      </c>
      <c r="E5940">
        <v>30.473230000000001</v>
      </c>
      <c r="F5940">
        <v>12.045877000000001</v>
      </c>
      <c r="G5940">
        <v>3870200</v>
      </c>
    </row>
    <row r="5941" spans="1:7" x14ac:dyDescent="0.2">
      <c r="A5941" s="1">
        <v>31280</v>
      </c>
      <c r="B5941">
        <v>30.532983999999999</v>
      </c>
      <c r="C5941">
        <v>30.682362000000001</v>
      </c>
      <c r="D5941">
        <v>30.503107</v>
      </c>
      <c r="E5941">
        <v>30.682362000000001</v>
      </c>
      <c r="F5941">
        <v>12.128555</v>
      </c>
      <c r="G5941">
        <v>2966456</v>
      </c>
    </row>
    <row r="5942" spans="1:7" x14ac:dyDescent="0.2">
      <c r="A5942" s="1">
        <v>31281</v>
      </c>
      <c r="B5942">
        <v>30.682362000000001</v>
      </c>
      <c r="C5942">
        <v>30.682362000000001</v>
      </c>
      <c r="D5942">
        <v>30.204350000000002</v>
      </c>
      <c r="E5942">
        <v>30.264101</v>
      </c>
      <c r="F5942">
        <v>11.963213</v>
      </c>
      <c r="G5942">
        <v>3304523</v>
      </c>
    </row>
    <row r="5943" spans="1:7" x14ac:dyDescent="0.2">
      <c r="A5943" s="1">
        <v>31282</v>
      </c>
      <c r="B5943">
        <v>30.323853</v>
      </c>
      <c r="C5943">
        <v>30.383603999999998</v>
      </c>
      <c r="D5943">
        <v>30.204350000000002</v>
      </c>
      <c r="E5943">
        <v>30.323853</v>
      </c>
      <c r="F5943">
        <v>11.986834999999999</v>
      </c>
      <c r="G5943">
        <v>2671484</v>
      </c>
    </row>
    <row r="5944" spans="1:7" x14ac:dyDescent="0.2">
      <c r="A5944" s="1">
        <v>31285</v>
      </c>
      <c r="B5944">
        <v>30.264101</v>
      </c>
      <c r="C5944">
        <v>30.652487000000001</v>
      </c>
      <c r="D5944">
        <v>30.204350000000002</v>
      </c>
      <c r="E5944">
        <v>30.652487000000001</v>
      </c>
      <c r="F5944">
        <v>12.116740999999999</v>
      </c>
      <c r="G5944">
        <v>2560190</v>
      </c>
    </row>
    <row r="5945" spans="1:7" x14ac:dyDescent="0.2">
      <c r="A5945" s="1">
        <v>31286</v>
      </c>
      <c r="B5945">
        <v>30.742113</v>
      </c>
      <c r="C5945">
        <v>30.801864999999999</v>
      </c>
      <c r="D5945">
        <v>30.532983999999999</v>
      </c>
      <c r="E5945">
        <v>30.652487000000001</v>
      </c>
      <c r="F5945">
        <v>12.116740999999999</v>
      </c>
      <c r="G5945">
        <v>3291971</v>
      </c>
    </row>
    <row r="5946" spans="1:7" x14ac:dyDescent="0.2">
      <c r="A5946" s="1">
        <v>31287</v>
      </c>
      <c r="B5946">
        <v>30.712236000000001</v>
      </c>
      <c r="C5946">
        <v>30.742113</v>
      </c>
      <c r="D5946">
        <v>30.473230000000001</v>
      </c>
      <c r="E5946">
        <v>30.592732999999999</v>
      </c>
      <c r="F5946">
        <v>12.093124</v>
      </c>
      <c r="G5946">
        <v>2493664</v>
      </c>
    </row>
    <row r="5947" spans="1:7" x14ac:dyDescent="0.2">
      <c r="A5947" s="1">
        <v>31288</v>
      </c>
      <c r="B5947">
        <v>30.592732999999999</v>
      </c>
      <c r="C5947">
        <v>30.592732999999999</v>
      </c>
      <c r="D5947">
        <v>30.413481000000001</v>
      </c>
      <c r="E5947">
        <v>30.473230000000001</v>
      </c>
      <c r="F5947">
        <v>12.045877000000001</v>
      </c>
      <c r="G5947">
        <v>2113338</v>
      </c>
    </row>
    <row r="5948" spans="1:7" x14ac:dyDescent="0.2">
      <c r="A5948" s="1">
        <v>31289</v>
      </c>
      <c r="B5948">
        <v>30.473230000000001</v>
      </c>
      <c r="C5948">
        <v>30.503107</v>
      </c>
      <c r="D5948">
        <v>30.234226</v>
      </c>
      <c r="E5948">
        <v>30.264101</v>
      </c>
      <c r="F5948">
        <v>11.963213</v>
      </c>
      <c r="G5948">
        <v>2615418</v>
      </c>
    </row>
    <row r="5949" spans="1:7" x14ac:dyDescent="0.2">
      <c r="A5949" s="1">
        <v>31293</v>
      </c>
      <c r="B5949">
        <v>30.264101</v>
      </c>
      <c r="C5949">
        <v>30.473230000000001</v>
      </c>
      <c r="D5949">
        <v>30.234226</v>
      </c>
      <c r="E5949">
        <v>30.383603999999998</v>
      </c>
      <c r="F5949">
        <v>12.010452000000001</v>
      </c>
      <c r="G5949">
        <v>4263496</v>
      </c>
    </row>
    <row r="5950" spans="1:7" x14ac:dyDescent="0.2">
      <c r="A5950" s="1">
        <v>31294</v>
      </c>
      <c r="B5950">
        <v>30.413481000000001</v>
      </c>
      <c r="C5950">
        <v>30.413481000000001</v>
      </c>
      <c r="D5950">
        <v>30.234226</v>
      </c>
      <c r="E5950">
        <v>30.413481000000001</v>
      </c>
      <c r="F5950">
        <v>12.022264</v>
      </c>
      <c r="G5950">
        <v>3084863</v>
      </c>
    </row>
    <row r="5951" spans="1:7" x14ac:dyDescent="0.2">
      <c r="A5951" s="1">
        <v>31295</v>
      </c>
      <c r="B5951">
        <v>30.473230000000001</v>
      </c>
      <c r="C5951">
        <v>30.742113</v>
      </c>
      <c r="D5951">
        <v>30.353726999999999</v>
      </c>
      <c r="E5951">
        <v>30.682362000000001</v>
      </c>
      <c r="F5951">
        <v>12.128555</v>
      </c>
      <c r="G5951">
        <v>4133792</v>
      </c>
    </row>
    <row r="5952" spans="1:7" x14ac:dyDescent="0.2">
      <c r="A5952" s="1">
        <v>31296</v>
      </c>
      <c r="B5952">
        <v>30.742113</v>
      </c>
      <c r="C5952">
        <v>31.010994</v>
      </c>
      <c r="D5952">
        <v>30.742113</v>
      </c>
      <c r="E5952">
        <v>30.861616000000001</v>
      </c>
      <c r="F5952">
        <v>12.199408999999999</v>
      </c>
      <c r="G5952">
        <v>4435040</v>
      </c>
    </row>
    <row r="5953" spans="1:7" x14ac:dyDescent="0.2">
      <c r="A5953" s="1">
        <v>31299</v>
      </c>
      <c r="B5953">
        <v>30.951242000000001</v>
      </c>
      <c r="C5953">
        <v>31.190248</v>
      </c>
      <c r="D5953">
        <v>30.891490999999998</v>
      </c>
      <c r="E5953">
        <v>30.921368000000001</v>
      </c>
      <c r="F5953">
        <v>12.223032</v>
      </c>
      <c r="G5953">
        <v>4635872</v>
      </c>
    </row>
    <row r="5954" spans="1:7" x14ac:dyDescent="0.2">
      <c r="A5954" s="1">
        <v>31300</v>
      </c>
      <c r="B5954">
        <v>30.951242000000001</v>
      </c>
      <c r="C5954">
        <v>30.951242000000001</v>
      </c>
      <c r="D5954">
        <v>30.503107</v>
      </c>
      <c r="E5954">
        <v>30.562859</v>
      </c>
      <c r="F5954">
        <v>12.081312</v>
      </c>
      <c r="G5954">
        <v>3953043</v>
      </c>
    </row>
    <row r="5955" spans="1:7" x14ac:dyDescent="0.2">
      <c r="A5955" s="1">
        <v>31301</v>
      </c>
      <c r="B5955">
        <v>30.503107</v>
      </c>
      <c r="C5955">
        <v>30.712236000000001</v>
      </c>
      <c r="D5955">
        <v>30.353726999999999</v>
      </c>
      <c r="E5955">
        <v>30.413481000000001</v>
      </c>
      <c r="F5955">
        <v>12.022264</v>
      </c>
      <c r="G5955">
        <v>3497824</v>
      </c>
    </row>
    <row r="5956" spans="1:7" x14ac:dyDescent="0.2">
      <c r="A5956" s="1">
        <v>31302</v>
      </c>
      <c r="B5956">
        <v>30.443356000000001</v>
      </c>
      <c r="C5956">
        <v>30.712236000000001</v>
      </c>
      <c r="D5956">
        <v>30.293977999999999</v>
      </c>
      <c r="E5956">
        <v>30.383603999999998</v>
      </c>
      <c r="F5956">
        <v>12.010452000000001</v>
      </c>
      <c r="G5956">
        <v>5807392</v>
      </c>
    </row>
    <row r="5957" spans="1:7" x14ac:dyDescent="0.2">
      <c r="A5957" s="1">
        <v>31303</v>
      </c>
      <c r="B5957">
        <v>30.473230000000001</v>
      </c>
      <c r="C5957">
        <v>30.592732999999999</v>
      </c>
      <c r="D5957">
        <v>30.144597999999998</v>
      </c>
      <c r="E5957">
        <v>30.473230000000001</v>
      </c>
      <c r="F5957">
        <v>12.045877000000001</v>
      </c>
      <c r="G5957">
        <v>5117032</v>
      </c>
    </row>
    <row r="5958" spans="1:7" x14ac:dyDescent="0.2">
      <c r="A5958" s="1">
        <v>31306</v>
      </c>
      <c r="B5958">
        <v>30.562859</v>
      </c>
      <c r="C5958">
        <v>30.712236000000001</v>
      </c>
      <c r="D5958">
        <v>30.473230000000001</v>
      </c>
      <c r="E5958">
        <v>30.682362000000001</v>
      </c>
      <c r="F5958">
        <v>12.128555</v>
      </c>
      <c r="G5958">
        <v>2875663</v>
      </c>
    </row>
    <row r="5959" spans="1:7" x14ac:dyDescent="0.2">
      <c r="A5959" s="1">
        <v>31307</v>
      </c>
      <c r="B5959">
        <v>30.682362000000001</v>
      </c>
      <c r="C5959">
        <v>30.712236000000001</v>
      </c>
      <c r="D5959">
        <v>30.234226</v>
      </c>
      <c r="E5959">
        <v>30.293977999999999</v>
      </c>
      <c r="F5959">
        <v>11.975021999999999</v>
      </c>
      <c r="G5959">
        <v>4104504</v>
      </c>
    </row>
    <row r="5960" spans="1:7" x14ac:dyDescent="0.2">
      <c r="A5960" s="1">
        <v>31308</v>
      </c>
      <c r="B5960">
        <v>30.293977999999999</v>
      </c>
      <c r="C5960">
        <v>30.592732999999999</v>
      </c>
      <c r="D5960">
        <v>30.234226</v>
      </c>
      <c r="E5960">
        <v>30.473230000000001</v>
      </c>
      <c r="F5960">
        <v>12.045877000000001</v>
      </c>
      <c r="G5960">
        <v>6845024</v>
      </c>
    </row>
    <row r="5961" spans="1:7" x14ac:dyDescent="0.2">
      <c r="A5961" s="1">
        <v>31309</v>
      </c>
      <c r="B5961">
        <v>30.353726999999999</v>
      </c>
      <c r="C5961">
        <v>30.592732999999999</v>
      </c>
      <c r="D5961">
        <v>30.234226</v>
      </c>
      <c r="E5961">
        <v>30.592732999999999</v>
      </c>
      <c r="F5961">
        <v>12.093124</v>
      </c>
      <c r="G5961">
        <v>6246712</v>
      </c>
    </row>
    <row r="5962" spans="1:7" x14ac:dyDescent="0.2">
      <c r="A5962" s="1">
        <v>31310</v>
      </c>
      <c r="B5962">
        <v>30.503107</v>
      </c>
      <c r="C5962">
        <v>30.592732999999999</v>
      </c>
      <c r="D5962">
        <v>30.204350000000002</v>
      </c>
      <c r="E5962">
        <v>30.293977999999999</v>
      </c>
      <c r="F5962">
        <v>11.975021999999999</v>
      </c>
      <c r="G5962">
        <v>4560560</v>
      </c>
    </row>
    <row r="5963" spans="1:7" x14ac:dyDescent="0.2">
      <c r="A5963" s="1">
        <v>31313</v>
      </c>
      <c r="B5963">
        <v>30.652487000000001</v>
      </c>
      <c r="C5963">
        <v>30.682362000000001</v>
      </c>
      <c r="D5963">
        <v>30.503107</v>
      </c>
      <c r="E5963">
        <v>30.622610000000002</v>
      </c>
      <c r="F5963">
        <v>12.10493</v>
      </c>
      <c r="G5963">
        <v>6840840</v>
      </c>
    </row>
    <row r="5964" spans="1:7" x14ac:dyDescent="0.2">
      <c r="A5964" s="1">
        <v>31314</v>
      </c>
      <c r="B5964">
        <v>30.562859</v>
      </c>
      <c r="C5964">
        <v>30.592732999999999</v>
      </c>
      <c r="D5964">
        <v>30.174475000000001</v>
      </c>
      <c r="E5964">
        <v>30.293977999999999</v>
      </c>
      <c r="F5964">
        <v>11.975021999999999</v>
      </c>
      <c r="G5964">
        <v>3924592</v>
      </c>
    </row>
    <row r="5965" spans="1:7" x14ac:dyDescent="0.2">
      <c r="A5965" s="1">
        <v>31315</v>
      </c>
      <c r="B5965">
        <v>30.323853</v>
      </c>
      <c r="C5965">
        <v>30.353726999999999</v>
      </c>
      <c r="D5965">
        <v>29.57696</v>
      </c>
      <c r="E5965">
        <v>29.636710999999998</v>
      </c>
      <c r="F5965">
        <v>11.715211</v>
      </c>
      <c r="G5965">
        <v>8941208</v>
      </c>
    </row>
    <row r="5966" spans="1:7" x14ac:dyDescent="0.2">
      <c r="A5966" s="1">
        <v>31316</v>
      </c>
      <c r="B5966">
        <v>29.57696</v>
      </c>
      <c r="C5966">
        <v>29.606836000000001</v>
      </c>
      <c r="D5966">
        <v>29.218451000000002</v>
      </c>
      <c r="E5966">
        <v>29.57696</v>
      </c>
      <c r="F5966">
        <v>11.691592999999999</v>
      </c>
      <c r="G5966">
        <v>8891000</v>
      </c>
    </row>
    <row r="5967" spans="1:7" x14ac:dyDescent="0.2">
      <c r="A5967" s="1">
        <v>31320</v>
      </c>
      <c r="B5967">
        <v>29.636710999999998</v>
      </c>
      <c r="C5967">
        <v>29.696463000000001</v>
      </c>
      <c r="D5967">
        <v>29.397704999999998</v>
      </c>
      <c r="E5967">
        <v>29.606836000000001</v>
      </c>
      <c r="F5967">
        <v>11.703412</v>
      </c>
      <c r="G5967">
        <v>4414120</v>
      </c>
    </row>
    <row r="5968" spans="1:7" x14ac:dyDescent="0.2">
      <c r="A5968" s="1">
        <v>31321</v>
      </c>
      <c r="B5968">
        <v>29.636710999999998</v>
      </c>
      <c r="C5968">
        <v>30.264101</v>
      </c>
      <c r="D5968">
        <v>29.606836000000001</v>
      </c>
      <c r="E5968">
        <v>30.264101</v>
      </c>
      <c r="F5968">
        <v>11.963213</v>
      </c>
      <c r="G5968">
        <v>5815760</v>
      </c>
    </row>
    <row r="5969" spans="1:7" x14ac:dyDescent="0.2">
      <c r="A5969" s="1">
        <v>31322</v>
      </c>
      <c r="B5969">
        <v>30.323853</v>
      </c>
      <c r="C5969">
        <v>30.353726999999999</v>
      </c>
      <c r="D5969">
        <v>29.726337000000001</v>
      </c>
      <c r="E5969">
        <v>29.726337000000001</v>
      </c>
      <c r="F5969">
        <v>11.750641</v>
      </c>
      <c r="G5969">
        <v>6192320</v>
      </c>
    </row>
    <row r="5970" spans="1:7" x14ac:dyDescent="0.2">
      <c r="A5970" s="1">
        <v>31323</v>
      </c>
      <c r="B5970">
        <v>29.726337000000001</v>
      </c>
      <c r="C5970">
        <v>29.935469000000001</v>
      </c>
      <c r="D5970">
        <v>29.57696</v>
      </c>
      <c r="E5970">
        <v>29.726337000000001</v>
      </c>
      <c r="F5970">
        <v>11.750641</v>
      </c>
      <c r="G5970">
        <v>5857600</v>
      </c>
    </row>
    <row r="5971" spans="1:7" x14ac:dyDescent="0.2">
      <c r="A5971" s="1">
        <v>31324</v>
      </c>
      <c r="B5971">
        <v>29.397704999999998</v>
      </c>
      <c r="C5971">
        <v>29.726337000000001</v>
      </c>
      <c r="D5971">
        <v>29.367830000000001</v>
      </c>
      <c r="E5971">
        <v>29.517208</v>
      </c>
      <c r="F5971">
        <v>11.667973999999999</v>
      </c>
      <c r="G5971">
        <v>4225840</v>
      </c>
    </row>
    <row r="5972" spans="1:7" x14ac:dyDescent="0.2">
      <c r="A5972" s="1">
        <v>31327</v>
      </c>
      <c r="B5972">
        <v>29.487333</v>
      </c>
      <c r="C5972">
        <v>29.875717000000002</v>
      </c>
      <c r="D5972">
        <v>29.427582000000001</v>
      </c>
      <c r="E5972">
        <v>29.696463000000001</v>
      </c>
      <c r="F5972">
        <v>11.738835</v>
      </c>
      <c r="G5972">
        <v>4602400</v>
      </c>
    </row>
    <row r="5973" spans="1:7" x14ac:dyDescent="0.2">
      <c r="A5973" s="1">
        <v>31328</v>
      </c>
      <c r="B5973">
        <v>29.756214</v>
      </c>
      <c r="C5973">
        <v>29.815966</v>
      </c>
      <c r="D5973">
        <v>29.517208</v>
      </c>
      <c r="E5973">
        <v>29.726337000000001</v>
      </c>
      <c r="F5973">
        <v>11.750641</v>
      </c>
      <c r="G5973">
        <v>3497406</v>
      </c>
    </row>
    <row r="5974" spans="1:7" x14ac:dyDescent="0.2">
      <c r="A5974" s="1">
        <v>31329</v>
      </c>
      <c r="B5974">
        <v>29.726337000000001</v>
      </c>
      <c r="C5974">
        <v>29.965343000000001</v>
      </c>
      <c r="D5974">
        <v>29.696463000000001</v>
      </c>
      <c r="E5974">
        <v>29.696463000000001</v>
      </c>
      <c r="F5974">
        <v>11.738835</v>
      </c>
      <c r="G5974">
        <v>3190300</v>
      </c>
    </row>
    <row r="5975" spans="1:7" x14ac:dyDescent="0.2">
      <c r="A5975" s="1">
        <v>31330</v>
      </c>
      <c r="B5975">
        <v>29.726337000000001</v>
      </c>
      <c r="C5975">
        <v>29.815966</v>
      </c>
      <c r="D5975">
        <v>29.57696</v>
      </c>
      <c r="E5975">
        <v>29.726337000000001</v>
      </c>
      <c r="F5975">
        <v>11.750641</v>
      </c>
      <c r="G5975">
        <v>3707024</v>
      </c>
    </row>
    <row r="5976" spans="1:7" x14ac:dyDescent="0.2">
      <c r="A5976" s="1">
        <v>31331</v>
      </c>
      <c r="B5976">
        <v>29.756214</v>
      </c>
      <c r="C5976">
        <v>30.174475000000001</v>
      </c>
      <c r="D5976">
        <v>29.547084999999999</v>
      </c>
      <c r="E5976">
        <v>30.025096999999999</v>
      </c>
      <c r="F5976">
        <v>11.868731</v>
      </c>
      <c r="G5976">
        <v>5773920</v>
      </c>
    </row>
    <row r="5977" spans="1:7" x14ac:dyDescent="0.2">
      <c r="A5977" s="1">
        <v>31334</v>
      </c>
      <c r="B5977">
        <v>30.084845999999999</v>
      </c>
      <c r="C5977">
        <v>30.622610000000002</v>
      </c>
      <c r="D5977">
        <v>29.965343000000001</v>
      </c>
      <c r="E5977">
        <v>30.592732999999999</v>
      </c>
      <c r="F5977">
        <v>12.093124</v>
      </c>
      <c r="G5977">
        <v>5790656</v>
      </c>
    </row>
    <row r="5978" spans="1:7" x14ac:dyDescent="0.2">
      <c r="A5978" s="1">
        <v>31335</v>
      </c>
      <c r="B5978">
        <v>30.682362000000001</v>
      </c>
      <c r="C5978">
        <v>30.831738999999999</v>
      </c>
      <c r="D5978">
        <v>30.353726999999999</v>
      </c>
      <c r="E5978">
        <v>30.592732999999999</v>
      </c>
      <c r="F5978">
        <v>12.093124</v>
      </c>
      <c r="G5978">
        <v>5660952</v>
      </c>
    </row>
    <row r="5979" spans="1:7" x14ac:dyDescent="0.2">
      <c r="A5979" s="1">
        <v>31336</v>
      </c>
      <c r="B5979">
        <v>30.592732999999999</v>
      </c>
      <c r="C5979">
        <v>30.951242000000001</v>
      </c>
      <c r="D5979">
        <v>30.473230000000001</v>
      </c>
      <c r="E5979">
        <v>30.921368000000001</v>
      </c>
      <c r="F5979">
        <v>12.223032</v>
      </c>
      <c r="G5979">
        <v>4853440</v>
      </c>
    </row>
    <row r="5980" spans="1:7" x14ac:dyDescent="0.2">
      <c r="A5980" s="1">
        <v>31337</v>
      </c>
      <c r="B5980">
        <v>30.891490999999998</v>
      </c>
      <c r="C5980">
        <v>31.070744999999999</v>
      </c>
      <c r="D5980">
        <v>30.652487000000001</v>
      </c>
      <c r="E5980">
        <v>30.712236000000001</v>
      </c>
      <c r="F5980">
        <v>12.140359</v>
      </c>
      <c r="G5980">
        <v>5648400</v>
      </c>
    </row>
    <row r="5981" spans="1:7" x14ac:dyDescent="0.2">
      <c r="A5981" s="1">
        <v>31338</v>
      </c>
      <c r="B5981">
        <v>30.771989999999999</v>
      </c>
      <c r="C5981">
        <v>30.831738999999999</v>
      </c>
      <c r="D5981">
        <v>30.503107</v>
      </c>
      <c r="E5981">
        <v>30.503107</v>
      </c>
      <c r="F5981">
        <v>12.057700000000001</v>
      </c>
      <c r="G5981">
        <v>3748027</v>
      </c>
    </row>
    <row r="5982" spans="1:7" x14ac:dyDescent="0.2">
      <c r="A5982" s="1">
        <v>31341</v>
      </c>
      <c r="B5982">
        <v>30.532983999999999</v>
      </c>
      <c r="C5982">
        <v>30.562859</v>
      </c>
      <c r="D5982">
        <v>30.413481000000001</v>
      </c>
      <c r="E5982">
        <v>30.473230000000001</v>
      </c>
      <c r="F5982">
        <v>12.045877000000001</v>
      </c>
      <c r="G5982">
        <v>2657677</v>
      </c>
    </row>
    <row r="5983" spans="1:7" x14ac:dyDescent="0.2">
      <c r="A5983" s="1">
        <v>31342</v>
      </c>
      <c r="B5983">
        <v>30.532983999999999</v>
      </c>
      <c r="C5983">
        <v>31.100619999999999</v>
      </c>
      <c r="D5983">
        <v>30.503107</v>
      </c>
      <c r="E5983">
        <v>30.861616000000001</v>
      </c>
      <c r="F5983">
        <v>12.199408999999999</v>
      </c>
      <c r="G5983">
        <v>5246736</v>
      </c>
    </row>
    <row r="5984" spans="1:7" x14ac:dyDescent="0.2">
      <c r="A5984" s="1">
        <v>31343</v>
      </c>
      <c r="B5984">
        <v>30.951242000000001</v>
      </c>
      <c r="C5984">
        <v>31.279876999999999</v>
      </c>
      <c r="D5984">
        <v>30.921368000000001</v>
      </c>
      <c r="E5984">
        <v>31.190248</v>
      </c>
      <c r="F5984">
        <v>12.329321</v>
      </c>
      <c r="G5984">
        <v>7217400</v>
      </c>
    </row>
    <row r="5985" spans="1:7" x14ac:dyDescent="0.2">
      <c r="A5985" s="1">
        <v>31344</v>
      </c>
      <c r="B5985">
        <v>31.279876999999999</v>
      </c>
      <c r="C5985">
        <v>31.369503000000002</v>
      </c>
      <c r="D5985">
        <v>30.652487000000001</v>
      </c>
      <c r="E5985">
        <v>30.742113</v>
      </c>
      <c r="F5985">
        <v>12.152174</v>
      </c>
      <c r="G5985">
        <v>4978960</v>
      </c>
    </row>
    <row r="5986" spans="1:7" x14ac:dyDescent="0.2">
      <c r="A5986" s="1">
        <v>31345</v>
      </c>
      <c r="B5986">
        <v>30.682362000000001</v>
      </c>
      <c r="C5986">
        <v>30.801864999999999</v>
      </c>
      <c r="D5986">
        <v>30.473230000000001</v>
      </c>
      <c r="E5986">
        <v>30.592732999999999</v>
      </c>
      <c r="F5986">
        <v>12.093124</v>
      </c>
      <c r="G5986">
        <v>3243437</v>
      </c>
    </row>
    <row r="5987" spans="1:7" x14ac:dyDescent="0.2">
      <c r="A5987" s="1">
        <v>31348</v>
      </c>
      <c r="B5987">
        <v>30.473230000000001</v>
      </c>
      <c r="C5987">
        <v>30.921368000000001</v>
      </c>
      <c r="D5987">
        <v>30.473230000000001</v>
      </c>
      <c r="E5987">
        <v>30.921368000000001</v>
      </c>
      <c r="F5987">
        <v>12.223032</v>
      </c>
      <c r="G5987">
        <v>3202434</v>
      </c>
    </row>
    <row r="5988" spans="1:7" x14ac:dyDescent="0.2">
      <c r="A5988" s="1">
        <v>31349</v>
      </c>
      <c r="B5988">
        <v>30.981119</v>
      </c>
      <c r="C5988">
        <v>31.399380000000001</v>
      </c>
      <c r="D5988">
        <v>30.951242000000001</v>
      </c>
      <c r="E5988">
        <v>31.190248</v>
      </c>
      <c r="F5988">
        <v>12.329321</v>
      </c>
      <c r="G5988">
        <v>4376464</v>
      </c>
    </row>
    <row r="5989" spans="1:7" x14ac:dyDescent="0.2">
      <c r="A5989" s="1">
        <v>31350</v>
      </c>
      <c r="B5989">
        <v>31.309752</v>
      </c>
      <c r="C5989">
        <v>31.399380000000001</v>
      </c>
      <c r="D5989">
        <v>31.130496999999998</v>
      </c>
      <c r="E5989">
        <v>31.339625999999999</v>
      </c>
      <c r="F5989">
        <v>12.388363999999999</v>
      </c>
      <c r="G5989">
        <v>6150480</v>
      </c>
    </row>
    <row r="5990" spans="1:7" x14ac:dyDescent="0.2">
      <c r="A5990" s="1">
        <v>31351</v>
      </c>
      <c r="B5990">
        <v>31.25</v>
      </c>
      <c r="C5990">
        <v>31.25</v>
      </c>
      <c r="D5990">
        <v>30.921368000000001</v>
      </c>
      <c r="E5990">
        <v>31.040870999999999</v>
      </c>
      <c r="F5990">
        <v>12.270272</v>
      </c>
      <c r="G5990">
        <v>4811600</v>
      </c>
    </row>
    <row r="5991" spans="1:7" x14ac:dyDescent="0.2">
      <c r="A5991" s="1">
        <v>31352</v>
      </c>
      <c r="B5991">
        <v>30.981119</v>
      </c>
      <c r="C5991">
        <v>31.339625999999999</v>
      </c>
      <c r="D5991">
        <v>30.981119</v>
      </c>
      <c r="E5991">
        <v>31.279876999999999</v>
      </c>
      <c r="F5991">
        <v>12.364741</v>
      </c>
      <c r="G5991">
        <v>4727920</v>
      </c>
    </row>
    <row r="5992" spans="1:7" x14ac:dyDescent="0.2">
      <c r="A5992" s="1">
        <v>31355</v>
      </c>
      <c r="B5992">
        <v>31.309752</v>
      </c>
      <c r="C5992">
        <v>31.698135000000001</v>
      </c>
      <c r="D5992">
        <v>31.190248</v>
      </c>
      <c r="E5992">
        <v>31.608509000000002</v>
      </c>
      <c r="F5992">
        <v>12.494657999999999</v>
      </c>
      <c r="G5992">
        <v>7238320</v>
      </c>
    </row>
    <row r="5993" spans="1:7" x14ac:dyDescent="0.2">
      <c r="A5993" s="1">
        <v>31356</v>
      </c>
      <c r="B5993">
        <v>31.668261000000001</v>
      </c>
      <c r="C5993">
        <v>32.026767999999997</v>
      </c>
      <c r="D5993">
        <v>31.608509000000002</v>
      </c>
      <c r="E5993">
        <v>31.877389999999998</v>
      </c>
      <c r="F5993">
        <v>12.600941000000001</v>
      </c>
      <c r="G5993">
        <v>7652536</v>
      </c>
    </row>
    <row r="5994" spans="1:7" x14ac:dyDescent="0.2">
      <c r="A5994" s="1">
        <v>31357</v>
      </c>
      <c r="B5994">
        <v>31.757887</v>
      </c>
      <c r="C5994">
        <v>31.847512999999999</v>
      </c>
      <c r="D5994">
        <v>31.369503000000002</v>
      </c>
      <c r="E5994">
        <v>31.757887</v>
      </c>
      <c r="F5994">
        <v>12.658094999999999</v>
      </c>
      <c r="G5994">
        <v>8280136</v>
      </c>
    </row>
    <row r="5995" spans="1:7" x14ac:dyDescent="0.2">
      <c r="A5995" s="1">
        <v>31358</v>
      </c>
      <c r="B5995">
        <v>31.548757999999999</v>
      </c>
      <c r="C5995">
        <v>31.728010000000001</v>
      </c>
      <c r="D5995">
        <v>31.459129000000001</v>
      </c>
      <c r="E5995">
        <v>31.578631999999999</v>
      </c>
      <c r="F5995">
        <v>12.586658</v>
      </c>
      <c r="G5995">
        <v>4351360</v>
      </c>
    </row>
    <row r="5996" spans="1:7" x14ac:dyDescent="0.2">
      <c r="A5996" s="1">
        <v>31359</v>
      </c>
      <c r="B5996">
        <v>31.578631999999999</v>
      </c>
      <c r="C5996">
        <v>31.787763999999999</v>
      </c>
      <c r="D5996">
        <v>31.489006</v>
      </c>
      <c r="E5996">
        <v>31.668261000000001</v>
      </c>
      <c r="F5996">
        <v>12.622375</v>
      </c>
      <c r="G5996">
        <v>4941304</v>
      </c>
    </row>
    <row r="5997" spans="1:7" x14ac:dyDescent="0.2">
      <c r="A5997" s="1">
        <v>31362</v>
      </c>
      <c r="B5997">
        <v>31.757887</v>
      </c>
      <c r="C5997">
        <v>32.235900999999998</v>
      </c>
      <c r="D5997">
        <v>31.698135000000001</v>
      </c>
      <c r="E5997">
        <v>32.176147</v>
      </c>
      <c r="F5997">
        <v>12.824808000000001</v>
      </c>
      <c r="G5997">
        <v>6953808</v>
      </c>
    </row>
    <row r="5998" spans="1:7" x14ac:dyDescent="0.2">
      <c r="A5998" s="1">
        <v>31363</v>
      </c>
      <c r="B5998">
        <v>32.235900999999998</v>
      </c>
      <c r="C5998">
        <v>32.594405999999999</v>
      </c>
      <c r="D5998">
        <v>32.206023999999999</v>
      </c>
      <c r="E5998">
        <v>32.355404</v>
      </c>
      <c r="F5998">
        <v>12.896255</v>
      </c>
      <c r="G5998">
        <v>9853320</v>
      </c>
    </row>
    <row r="5999" spans="1:7" x14ac:dyDescent="0.2">
      <c r="A5999" s="1">
        <v>31364</v>
      </c>
      <c r="B5999">
        <v>32.415154000000001</v>
      </c>
      <c r="C5999">
        <v>32.445030000000003</v>
      </c>
      <c r="D5999">
        <v>32.176147</v>
      </c>
      <c r="E5999">
        <v>32.265774</v>
      </c>
      <c r="F5999">
        <v>12.860524</v>
      </c>
      <c r="G5999">
        <v>5874336</v>
      </c>
    </row>
    <row r="6000" spans="1:7" x14ac:dyDescent="0.2">
      <c r="A6000" s="1">
        <v>31365</v>
      </c>
      <c r="B6000">
        <v>32.235900999999998</v>
      </c>
      <c r="C6000">
        <v>32.743786</v>
      </c>
      <c r="D6000">
        <v>32.206023999999999</v>
      </c>
      <c r="E6000">
        <v>32.654159999999997</v>
      </c>
      <c r="F6000">
        <v>13.015337000000001</v>
      </c>
      <c r="G6000">
        <v>5619112</v>
      </c>
    </row>
    <row r="6001" spans="1:7" x14ac:dyDescent="0.2">
      <c r="A6001" s="1">
        <v>31366</v>
      </c>
      <c r="B6001">
        <v>32.594405999999999</v>
      </c>
      <c r="C6001">
        <v>33.072417999999999</v>
      </c>
      <c r="D6001">
        <v>32.594405999999999</v>
      </c>
      <c r="E6001">
        <v>32.684032000000002</v>
      </c>
      <c r="F6001">
        <v>13.027245000000001</v>
      </c>
      <c r="G6001">
        <v>8644144</v>
      </c>
    </row>
    <row r="6002" spans="1:7" x14ac:dyDescent="0.2">
      <c r="A6002" s="1">
        <v>31369</v>
      </c>
      <c r="B6002">
        <v>32.713909000000001</v>
      </c>
      <c r="C6002">
        <v>33.132171999999997</v>
      </c>
      <c r="D6002">
        <v>32.654159999999997</v>
      </c>
      <c r="E6002">
        <v>33.102294999999998</v>
      </c>
      <c r="F6002">
        <v>13.193954</v>
      </c>
      <c r="G6002">
        <v>4937120</v>
      </c>
    </row>
    <row r="6003" spans="1:7" x14ac:dyDescent="0.2">
      <c r="A6003" s="1">
        <v>31370</v>
      </c>
      <c r="B6003">
        <v>33.221798</v>
      </c>
      <c r="C6003">
        <v>33.281548000000001</v>
      </c>
      <c r="D6003">
        <v>32.803534999999997</v>
      </c>
      <c r="E6003">
        <v>33.042541999999997</v>
      </c>
      <c r="F6003">
        <v>13.170135999999999</v>
      </c>
      <c r="G6003">
        <v>6899416</v>
      </c>
    </row>
    <row r="6004" spans="1:7" x14ac:dyDescent="0.2">
      <c r="A6004" s="1">
        <v>31371</v>
      </c>
      <c r="B6004">
        <v>33.012669000000002</v>
      </c>
      <c r="C6004">
        <v>33.251674999999999</v>
      </c>
      <c r="D6004">
        <v>32.952914999999997</v>
      </c>
      <c r="E6004">
        <v>33.221798</v>
      </c>
      <c r="F6004">
        <v>13.241581999999999</v>
      </c>
      <c r="G6004">
        <v>4116638</v>
      </c>
    </row>
    <row r="6005" spans="1:7" x14ac:dyDescent="0.2">
      <c r="A6005" s="1">
        <v>31372</v>
      </c>
      <c r="B6005">
        <v>33.341301000000001</v>
      </c>
      <c r="C6005">
        <v>33.520553999999997</v>
      </c>
      <c r="D6005">
        <v>33.221798</v>
      </c>
      <c r="E6005">
        <v>33.520553999999997</v>
      </c>
      <c r="F6005">
        <v>13.360662</v>
      </c>
      <c r="G6005">
        <v>7171376</v>
      </c>
    </row>
    <row r="6006" spans="1:7" x14ac:dyDescent="0.2">
      <c r="A6006" s="1">
        <v>31373</v>
      </c>
      <c r="B6006">
        <v>33.490681000000002</v>
      </c>
      <c r="C6006">
        <v>33.580306999999998</v>
      </c>
      <c r="D6006">
        <v>33.281548000000001</v>
      </c>
      <c r="E6006">
        <v>33.341301000000001</v>
      </c>
      <c r="F6006">
        <v>13.289218999999999</v>
      </c>
      <c r="G6006">
        <v>4476880</v>
      </c>
    </row>
    <row r="6007" spans="1:7" x14ac:dyDescent="0.2">
      <c r="A6007" s="1">
        <v>31376</v>
      </c>
      <c r="B6007">
        <v>33.341301000000001</v>
      </c>
      <c r="C6007">
        <v>33.341301000000001</v>
      </c>
      <c r="D6007">
        <v>33.072417999999999</v>
      </c>
      <c r="E6007">
        <v>33.221798</v>
      </c>
      <c r="F6007">
        <v>13.241581999999999</v>
      </c>
      <c r="G6007">
        <v>2587804</v>
      </c>
    </row>
    <row r="6008" spans="1:7" x14ac:dyDescent="0.2">
      <c r="A6008" s="1">
        <v>31377</v>
      </c>
      <c r="B6008">
        <v>33.251674999999999</v>
      </c>
      <c r="C6008">
        <v>33.401051000000002</v>
      </c>
      <c r="D6008">
        <v>33.162044999999999</v>
      </c>
      <c r="E6008">
        <v>33.221798</v>
      </c>
      <c r="F6008">
        <v>13.241581999999999</v>
      </c>
      <c r="G6008">
        <v>2951812</v>
      </c>
    </row>
    <row r="6009" spans="1:7" x14ac:dyDescent="0.2">
      <c r="A6009" s="1">
        <v>31378</v>
      </c>
      <c r="B6009">
        <v>33.251674999999999</v>
      </c>
      <c r="C6009">
        <v>33.580306999999998</v>
      </c>
      <c r="D6009">
        <v>33.221798</v>
      </c>
      <c r="E6009">
        <v>33.520553999999997</v>
      </c>
      <c r="F6009">
        <v>13.360662</v>
      </c>
      <c r="G6009">
        <v>4476880</v>
      </c>
    </row>
    <row r="6010" spans="1:7" x14ac:dyDescent="0.2">
      <c r="A6010" s="1">
        <v>31380</v>
      </c>
      <c r="B6010">
        <v>33.640056999999999</v>
      </c>
      <c r="C6010">
        <v>33.640056999999999</v>
      </c>
      <c r="D6010">
        <v>33.281548000000001</v>
      </c>
      <c r="E6010">
        <v>33.401051000000002</v>
      </c>
      <c r="F6010">
        <v>13.313032</v>
      </c>
      <c r="G6010">
        <v>2149739</v>
      </c>
    </row>
    <row r="6011" spans="1:7" x14ac:dyDescent="0.2">
      <c r="A6011" s="1">
        <v>31383</v>
      </c>
      <c r="B6011">
        <v>33.401051000000002</v>
      </c>
      <c r="C6011">
        <v>33.430926999999997</v>
      </c>
      <c r="D6011">
        <v>32.923037999999998</v>
      </c>
      <c r="E6011">
        <v>32.952914999999997</v>
      </c>
      <c r="F6011">
        <v>13.134416</v>
      </c>
      <c r="G6011">
        <v>2809556</v>
      </c>
    </row>
    <row r="6012" spans="1:7" x14ac:dyDescent="0.2">
      <c r="A6012" s="1">
        <v>31384</v>
      </c>
      <c r="B6012">
        <v>32.923037999999998</v>
      </c>
      <c r="C6012">
        <v>33.132171999999997</v>
      </c>
      <c r="D6012">
        <v>32.893166000000001</v>
      </c>
      <c r="E6012">
        <v>33.132171999999997</v>
      </c>
      <c r="F6012">
        <v>13.205852999999999</v>
      </c>
      <c r="G6012">
        <v>3350129</v>
      </c>
    </row>
    <row r="6013" spans="1:7" x14ac:dyDescent="0.2">
      <c r="A6013" s="1">
        <v>31385</v>
      </c>
      <c r="B6013">
        <v>33.191921000000001</v>
      </c>
      <c r="C6013">
        <v>33.908938999999997</v>
      </c>
      <c r="D6013">
        <v>33.132171999999997</v>
      </c>
      <c r="E6013">
        <v>33.908938999999997</v>
      </c>
      <c r="F6013">
        <v>13.515468</v>
      </c>
      <c r="G6013">
        <v>5071008</v>
      </c>
    </row>
    <row r="6014" spans="1:7" x14ac:dyDescent="0.2">
      <c r="A6014" s="1">
        <v>31386</v>
      </c>
      <c r="B6014">
        <v>33.879063000000002</v>
      </c>
      <c r="C6014">
        <v>34.147945</v>
      </c>
      <c r="D6014">
        <v>33.610183999999997</v>
      </c>
      <c r="E6014">
        <v>33.640056999999999</v>
      </c>
      <c r="F6014">
        <v>13.408300000000001</v>
      </c>
      <c r="G6014">
        <v>7970520</v>
      </c>
    </row>
    <row r="6015" spans="1:7" x14ac:dyDescent="0.2">
      <c r="A6015" s="1">
        <v>31387</v>
      </c>
      <c r="B6015">
        <v>33.580306999999998</v>
      </c>
      <c r="C6015">
        <v>33.879063000000002</v>
      </c>
      <c r="D6015">
        <v>33.520553999999997</v>
      </c>
      <c r="E6015">
        <v>33.879063000000002</v>
      </c>
      <c r="F6015">
        <v>13.503555</v>
      </c>
      <c r="G6015">
        <v>6853392</v>
      </c>
    </row>
    <row r="6016" spans="1:7" x14ac:dyDescent="0.2">
      <c r="A6016" s="1">
        <v>31390</v>
      </c>
      <c r="B6016">
        <v>34.028441999999998</v>
      </c>
      <c r="C6016">
        <v>34.625957</v>
      </c>
      <c r="D6016">
        <v>33.968688999999998</v>
      </c>
      <c r="E6016">
        <v>34.566203999999999</v>
      </c>
      <c r="F6016">
        <v>13.777438999999999</v>
      </c>
      <c r="G6016">
        <v>6953808</v>
      </c>
    </row>
    <row r="6017" spans="1:7" x14ac:dyDescent="0.2">
      <c r="A6017" s="1">
        <v>31391</v>
      </c>
      <c r="B6017">
        <v>34.566203999999999</v>
      </c>
      <c r="C6017">
        <v>35.372849000000002</v>
      </c>
      <c r="D6017">
        <v>34.476578000000003</v>
      </c>
      <c r="E6017">
        <v>35.044215999999999</v>
      </c>
      <c r="F6017">
        <v>13.967968000000001</v>
      </c>
      <c r="G6017">
        <v>8116960</v>
      </c>
    </row>
    <row r="6018" spans="1:7" x14ac:dyDescent="0.2">
      <c r="A6018" s="1">
        <v>31392</v>
      </c>
      <c r="B6018">
        <v>35.044215999999999</v>
      </c>
      <c r="C6018">
        <v>35.701481000000001</v>
      </c>
      <c r="D6018">
        <v>35.044215999999999</v>
      </c>
      <c r="E6018">
        <v>35.611854999999998</v>
      </c>
      <c r="F6018">
        <v>14.194217</v>
      </c>
      <c r="G6018">
        <v>8305240</v>
      </c>
    </row>
    <row r="6019" spans="1:7" x14ac:dyDescent="0.2">
      <c r="A6019" s="1">
        <v>31393</v>
      </c>
      <c r="B6019">
        <v>35.581977999999999</v>
      </c>
      <c r="C6019">
        <v>35.701481000000001</v>
      </c>
      <c r="D6019">
        <v>35.133842000000001</v>
      </c>
      <c r="E6019">
        <v>35.522227999999998</v>
      </c>
      <c r="F6019">
        <v>14.158493</v>
      </c>
      <c r="G6019">
        <v>5857600</v>
      </c>
    </row>
    <row r="6020" spans="1:7" x14ac:dyDescent="0.2">
      <c r="A6020" s="1">
        <v>31394</v>
      </c>
      <c r="B6020">
        <v>35.671604000000002</v>
      </c>
      <c r="C6020">
        <v>36.20937</v>
      </c>
      <c r="D6020">
        <v>35.641731</v>
      </c>
      <c r="E6020">
        <v>35.910609999999998</v>
      </c>
      <c r="F6020">
        <v>14.313299000000001</v>
      </c>
      <c r="G6020">
        <v>7907760</v>
      </c>
    </row>
    <row r="6021" spans="1:7" x14ac:dyDescent="0.2">
      <c r="A6021" s="1">
        <v>31397</v>
      </c>
      <c r="B6021">
        <v>35.940486999999997</v>
      </c>
      <c r="C6021">
        <v>36.687381999999999</v>
      </c>
      <c r="D6021">
        <v>35.850861000000002</v>
      </c>
      <c r="E6021">
        <v>36.388621999999998</v>
      </c>
      <c r="F6021">
        <v>14.503819</v>
      </c>
      <c r="G6021">
        <v>6610720</v>
      </c>
    </row>
    <row r="6022" spans="1:7" x14ac:dyDescent="0.2">
      <c r="A6022" s="1">
        <v>31398</v>
      </c>
      <c r="B6022">
        <v>36.597752</v>
      </c>
      <c r="C6022">
        <v>36.926388000000003</v>
      </c>
      <c r="D6022">
        <v>36.20937</v>
      </c>
      <c r="E6022">
        <v>36.448376000000003</v>
      </c>
      <c r="F6022">
        <v>14.527642999999999</v>
      </c>
      <c r="G6022">
        <v>7468440</v>
      </c>
    </row>
    <row r="6023" spans="1:7" x14ac:dyDescent="0.2">
      <c r="A6023" s="1">
        <v>31399</v>
      </c>
      <c r="B6023">
        <v>36.448376000000003</v>
      </c>
      <c r="C6023">
        <v>36.777008000000002</v>
      </c>
      <c r="D6023">
        <v>36.239246000000001</v>
      </c>
      <c r="E6023">
        <v>36.538001999999999</v>
      </c>
      <c r="F6023">
        <v>14.563357</v>
      </c>
      <c r="G6023">
        <v>6380600</v>
      </c>
    </row>
    <row r="6024" spans="1:7" x14ac:dyDescent="0.2">
      <c r="A6024" s="1">
        <v>31400</v>
      </c>
      <c r="B6024">
        <v>36.478248999999998</v>
      </c>
      <c r="C6024">
        <v>36.806885000000001</v>
      </c>
      <c r="D6024">
        <v>36.418498999999997</v>
      </c>
      <c r="E6024">
        <v>36.747131000000003</v>
      </c>
      <c r="F6024">
        <v>14.646713</v>
      </c>
      <c r="G6024">
        <v>4602400</v>
      </c>
    </row>
    <row r="6025" spans="1:7" x14ac:dyDescent="0.2">
      <c r="A6025" s="1">
        <v>31401</v>
      </c>
      <c r="B6025">
        <v>36.926388000000003</v>
      </c>
      <c r="C6025">
        <v>37.434272999999997</v>
      </c>
      <c r="D6025">
        <v>36.747131000000003</v>
      </c>
      <c r="E6025">
        <v>36.866633999999998</v>
      </c>
      <c r="F6025">
        <v>14.694348</v>
      </c>
      <c r="G6025">
        <v>8903552</v>
      </c>
    </row>
    <row r="6026" spans="1:7" x14ac:dyDescent="0.2">
      <c r="A6026" s="1">
        <v>31404</v>
      </c>
      <c r="B6026">
        <v>36.806885000000001</v>
      </c>
      <c r="C6026">
        <v>37.075763999999999</v>
      </c>
      <c r="D6026">
        <v>36.657505</v>
      </c>
      <c r="E6026">
        <v>36.806885000000001</v>
      </c>
      <c r="F6026">
        <v>14.670536</v>
      </c>
      <c r="G6026">
        <v>5104480</v>
      </c>
    </row>
    <row r="6027" spans="1:7" x14ac:dyDescent="0.2">
      <c r="A6027" s="1">
        <v>31405</v>
      </c>
      <c r="B6027">
        <v>36.777008000000002</v>
      </c>
      <c r="C6027">
        <v>36.956260999999998</v>
      </c>
      <c r="D6027">
        <v>36.149616000000002</v>
      </c>
      <c r="E6027">
        <v>36.508125</v>
      </c>
      <c r="F6027">
        <v>14.551460000000001</v>
      </c>
      <c r="G6027">
        <v>4225840</v>
      </c>
    </row>
    <row r="6028" spans="1:7" x14ac:dyDescent="0.2">
      <c r="A6028" s="1">
        <v>31407</v>
      </c>
      <c r="B6028">
        <v>36.538001999999999</v>
      </c>
      <c r="C6028">
        <v>36.747131000000003</v>
      </c>
      <c r="D6028">
        <v>36.358749000000003</v>
      </c>
      <c r="E6028">
        <v>36.627628000000001</v>
      </c>
      <c r="F6028">
        <v>14.599086</v>
      </c>
      <c r="G6028">
        <v>2351408</v>
      </c>
    </row>
    <row r="6029" spans="1:7" x14ac:dyDescent="0.2">
      <c r="A6029" s="1">
        <v>31408</v>
      </c>
      <c r="B6029">
        <v>36.777008000000002</v>
      </c>
      <c r="C6029">
        <v>37.195267000000001</v>
      </c>
      <c r="D6029">
        <v>36.747131000000003</v>
      </c>
      <c r="E6029">
        <v>37.135517</v>
      </c>
      <c r="F6029">
        <v>14.801515</v>
      </c>
      <c r="G6029">
        <v>3016664</v>
      </c>
    </row>
    <row r="6030" spans="1:7" x14ac:dyDescent="0.2">
      <c r="A6030" s="1">
        <v>31411</v>
      </c>
      <c r="B6030">
        <v>37.344645999999997</v>
      </c>
      <c r="C6030">
        <v>37.882407999999998</v>
      </c>
      <c r="D6030">
        <v>37.284897000000001</v>
      </c>
      <c r="E6030">
        <v>37.822659000000002</v>
      </c>
      <c r="F6030">
        <v>15.075397000000001</v>
      </c>
      <c r="G6030">
        <v>3987352</v>
      </c>
    </row>
    <row r="6031" spans="1:7" x14ac:dyDescent="0.2">
      <c r="A6031" s="1">
        <v>31412</v>
      </c>
      <c r="B6031">
        <v>37.942162000000003</v>
      </c>
      <c r="C6031">
        <v>37.942162000000003</v>
      </c>
      <c r="D6031">
        <v>37.045890999999997</v>
      </c>
      <c r="E6031">
        <v>37.165393999999999</v>
      </c>
      <c r="F6031">
        <v>14.813435</v>
      </c>
      <c r="G6031">
        <v>3866434</v>
      </c>
    </row>
    <row r="6032" spans="1:7" x14ac:dyDescent="0.2">
      <c r="A6032" s="1">
        <v>31414</v>
      </c>
      <c r="B6032">
        <v>36.986136999999999</v>
      </c>
      <c r="C6032">
        <v>37.016013999999998</v>
      </c>
      <c r="D6032">
        <v>36.239246000000001</v>
      </c>
      <c r="E6032">
        <v>36.328873000000002</v>
      </c>
      <c r="F6032">
        <v>14.480001</v>
      </c>
      <c r="G6032">
        <v>7550446</v>
      </c>
    </row>
    <row r="6033" spans="1:7" x14ac:dyDescent="0.2">
      <c r="A6033" s="1">
        <v>31415</v>
      </c>
      <c r="B6033">
        <v>36.418498999999997</v>
      </c>
      <c r="C6033">
        <v>36.896510999999997</v>
      </c>
      <c r="D6033">
        <v>36.418498999999997</v>
      </c>
      <c r="E6033">
        <v>36.896510999999997</v>
      </c>
      <c r="F6033">
        <v>14.706263</v>
      </c>
      <c r="G6033">
        <v>4434203</v>
      </c>
    </row>
    <row r="6034" spans="1:7" x14ac:dyDescent="0.2">
      <c r="A6034" s="1">
        <v>31418</v>
      </c>
      <c r="B6034">
        <v>36.956260999999998</v>
      </c>
      <c r="C6034">
        <v>37.016013999999998</v>
      </c>
      <c r="D6034">
        <v>36.597752</v>
      </c>
      <c r="E6034">
        <v>36.896510999999997</v>
      </c>
      <c r="F6034">
        <v>14.706263</v>
      </c>
      <c r="G6034">
        <v>3356405</v>
      </c>
    </row>
    <row r="6035" spans="1:7" x14ac:dyDescent="0.2">
      <c r="A6035" s="1">
        <v>31419</v>
      </c>
      <c r="B6035">
        <v>37.016013999999998</v>
      </c>
      <c r="C6035">
        <v>37.404400000000003</v>
      </c>
      <c r="D6035">
        <v>36.896510999999997</v>
      </c>
      <c r="E6035">
        <v>37.195267000000001</v>
      </c>
      <c r="F6035">
        <v>14.825335000000001</v>
      </c>
      <c r="G6035">
        <v>6041278</v>
      </c>
    </row>
    <row r="6036" spans="1:7" x14ac:dyDescent="0.2">
      <c r="A6036" s="1">
        <v>31420</v>
      </c>
      <c r="B6036">
        <v>37.284897000000001</v>
      </c>
      <c r="C6036">
        <v>37.284897000000001</v>
      </c>
      <c r="D6036">
        <v>35.133842000000001</v>
      </c>
      <c r="E6036">
        <v>35.581977999999999</v>
      </c>
      <c r="F6036">
        <v>14.182311</v>
      </c>
      <c r="G6036">
        <v>8200222</v>
      </c>
    </row>
    <row r="6037" spans="1:7" x14ac:dyDescent="0.2">
      <c r="A6037" s="1">
        <v>31421</v>
      </c>
      <c r="B6037">
        <v>35.432597999999999</v>
      </c>
      <c r="C6037">
        <v>35.940486999999997</v>
      </c>
      <c r="D6037">
        <v>35.193595999999999</v>
      </c>
      <c r="E6037">
        <v>35.940486999999997</v>
      </c>
      <c r="F6037">
        <v>14.325202000000001</v>
      </c>
      <c r="G6037">
        <v>9281786</v>
      </c>
    </row>
    <row r="6038" spans="1:7" x14ac:dyDescent="0.2">
      <c r="A6038" s="1">
        <v>31422</v>
      </c>
      <c r="B6038">
        <v>36.059989999999999</v>
      </c>
      <c r="C6038">
        <v>36.089866999999998</v>
      </c>
      <c r="D6038">
        <v>35.372849000000002</v>
      </c>
      <c r="E6038">
        <v>35.492351999999997</v>
      </c>
      <c r="F6038">
        <v>14.146582</v>
      </c>
      <c r="G6038">
        <v>5398197</v>
      </c>
    </row>
    <row r="6039" spans="1:7" x14ac:dyDescent="0.2">
      <c r="A6039" s="1">
        <v>31425</v>
      </c>
      <c r="B6039">
        <v>35.432597999999999</v>
      </c>
      <c r="C6039">
        <v>35.761234000000002</v>
      </c>
      <c r="D6039">
        <v>35.342972000000003</v>
      </c>
      <c r="E6039">
        <v>35.611854999999998</v>
      </c>
      <c r="F6039">
        <v>14.194217</v>
      </c>
      <c r="G6039">
        <v>4793609</v>
      </c>
    </row>
    <row r="6040" spans="1:7" x14ac:dyDescent="0.2">
      <c r="A6040" s="1">
        <v>31426</v>
      </c>
      <c r="B6040">
        <v>35.791106999999997</v>
      </c>
      <c r="C6040">
        <v>35.820984000000003</v>
      </c>
      <c r="D6040">
        <v>35.552101</v>
      </c>
      <c r="E6040">
        <v>35.671604000000002</v>
      </c>
      <c r="F6040">
        <v>14.218035</v>
      </c>
      <c r="G6040">
        <v>3703258</v>
      </c>
    </row>
    <row r="6041" spans="1:7" x14ac:dyDescent="0.2">
      <c r="A6041" s="1">
        <v>31427</v>
      </c>
      <c r="B6041">
        <v>35.731358</v>
      </c>
      <c r="C6041">
        <v>36.508125</v>
      </c>
      <c r="D6041">
        <v>35.671604000000002</v>
      </c>
      <c r="E6041">
        <v>36.478248999999998</v>
      </c>
      <c r="F6041">
        <v>14.539543999999999</v>
      </c>
      <c r="G6041">
        <v>5830822</v>
      </c>
    </row>
    <row r="6042" spans="1:7" x14ac:dyDescent="0.2">
      <c r="A6042" s="1">
        <v>31428</v>
      </c>
      <c r="B6042">
        <v>36.567878999999998</v>
      </c>
      <c r="C6042">
        <v>37.404400000000003</v>
      </c>
      <c r="D6042">
        <v>36.478248999999998</v>
      </c>
      <c r="E6042">
        <v>37.284897000000001</v>
      </c>
      <c r="F6042">
        <v>14.861058999999999</v>
      </c>
      <c r="G6042">
        <v>8429086</v>
      </c>
    </row>
    <row r="6043" spans="1:7" x14ac:dyDescent="0.2">
      <c r="A6043" s="1">
        <v>31429</v>
      </c>
      <c r="B6043">
        <v>37.284897000000001</v>
      </c>
      <c r="C6043">
        <v>37.344645999999997</v>
      </c>
      <c r="D6043">
        <v>35.850861000000002</v>
      </c>
      <c r="E6043">
        <v>36.059989999999999</v>
      </c>
      <c r="F6043">
        <v>14.372828999999999</v>
      </c>
      <c r="G6043">
        <v>10483849</v>
      </c>
    </row>
    <row r="6044" spans="1:7" x14ac:dyDescent="0.2">
      <c r="A6044" s="1">
        <v>31432</v>
      </c>
      <c r="B6044">
        <v>35.791106999999997</v>
      </c>
      <c r="C6044">
        <v>35.850861000000002</v>
      </c>
      <c r="D6044">
        <v>35.432597999999999</v>
      </c>
      <c r="E6044">
        <v>35.701481000000001</v>
      </c>
      <c r="F6044">
        <v>14.229938000000001</v>
      </c>
      <c r="G6044">
        <v>6027052</v>
      </c>
    </row>
    <row r="6045" spans="1:7" x14ac:dyDescent="0.2">
      <c r="A6045" s="1">
        <v>31433</v>
      </c>
      <c r="B6045">
        <v>35.791106999999997</v>
      </c>
      <c r="C6045">
        <v>35.940486999999997</v>
      </c>
      <c r="D6045">
        <v>35.492351999999997</v>
      </c>
      <c r="E6045">
        <v>35.731358</v>
      </c>
      <c r="F6045">
        <v>14.241842999999999</v>
      </c>
      <c r="G6045">
        <v>5646726</v>
      </c>
    </row>
    <row r="6046" spans="1:7" x14ac:dyDescent="0.2">
      <c r="A6046" s="1">
        <v>31434</v>
      </c>
      <c r="B6046">
        <v>35.701481000000001</v>
      </c>
      <c r="C6046">
        <v>35.850861000000002</v>
      </c>
      <c r="D6046">
        <v>34.177818000000002</v>
      </c>
      <c r="E6046">
        <v>34.476578000000003</v>
      </c>
      <c r="F6046">
        <v>13.741713000000001</v>
      </c>
      <c r="G6046">
        <v>6425787</v>
      </c>
    </row>
    <row r="6047" spans="1:7" x14ac:dyDescent="0.2">
      <c r="A6047" s="1">
        <v>31435</v>
      </c>
      <c r="B6047">
        <v>34.476578000000003</v>
      </c>
      <c r="C6047">
        <v>35.372849000000002</v>
      </c>
      <c r="D6047">
        <v>34.446700999999997</v>
      </c>
      <c r="E6047">
        <v>35.372849000000002</v>
      </c>
      <c r="F6047">
        <v>14.09896</v>
      </c>
      <c r="G6047">
        <v>5659697</v>
      </c>
    </row>
    <row r="6048" spans="1:7" x14ac:dyDescent="0.2">
      <c r="A6048" s="1">
        <v>31436</v>
      </c>
      <c r="B6048">
        <v>35.402724999999997</v>
      </c>
      <c r="C6048">
        <v>35.970363999999996</v>
      </c>
      <c r="D6048">
        <v>35.342972000000003</v>
      </c>
      <c r="E6048">
        <v>35.850861000000002</v>
      </c>
      <c r="F6048">
        <v>14.289472999999999</v>
      </c>
      <c r="G6048">
        <v>5903206</v>
      </c>
    </row>
    <row r="6049" spans="1:7" x14ac:dyDescent="0.2">
      <c r="A6049" s="1">
        <v>31439</v>
      </c>
      <c r="B6049">
        <v>36.089866999999998</v>
      </c>
      <c r="C6049">
        <v>36.149616000000002</v>
      </c>
      <c r="D6049">
        <v>35.432597999999999</v>
      </c>
      <c r="E6049">
        <v>35.761234000000002</v>
      </c>
      <c r="F6049">
        <v>14.253759000000001</v>
      </c>
      <c r="G6049">
        <v>4710347</v>
      </c>
    </row>
    <row r="6050" spans="1:7" x14ac:dyDescent="0.2">
      <c r="A6050" s="1">
        <v>31440</v>
      </c>
      <c r="B6050">
        <v>35.791106999999997</v>
      </c>
      <c r="C6050">
        <v>36.269119000000003</v>
      </c>
      <c r="D6050">
        <v>35.611854999999998</v>
      </c>
      <c r="E6050">
        <v>36.269119000000003</v>
      </c>
      <c r="F6050">
        <v>14.456186000000001</v>
      </c>
      <c r="G6050">
        <v>4668507</v>
      </c>
    </row>
    <row r="6051" spans="1:7" x14ac:dyDescent="0.2">
      <c r="A6051" s="1">
        <v>31441</v>
      </c>
      <c r="B6051">
        <v>36.269119000000003</v>
      </c>
      <c r="C6051">
        <v>36.717255000000002</v>
      </c>
      <c r="D6051">
        <v>35.940486999999997</v>
      </c>
      <c r="E6051">
        <v>36.089866999999998</v>
      </c>
      <c r="F6051">
        <v>14.384743</v>
      </c>
      <c r="G6051">
        <v>6940001</v>
      </c>
    </row>
    <row r="6052" spans="1:7" x14ac:dyDescent="0.2">
      <c r="A6052" s="1">
        <v>31442</v>
      </c>
      <c r="B6052">
        <v>36.030113</v>
      </c>
      <c r="C6052">
        <v>36.119743</v>
      </c>
      <c r="D6052">
        <v>35.522227999999998</v>
      </c>
      <c r="E6052">
        <v>35.731358</v>
      </c>
      <c r="F6052">
        <v>14.241842999999999</v>
      </c>
      <c r="G6052">
        <v>3999486</v>
      </c>
    </row>
    <row r="6053" spans="1:7" x14ac:dyDescent="0.2">
      <c r="A6053" s="1">
        <v>31443</v>
      </c>
      <c r="B6053">
        <v>35.701481000000001</v>
      </c>
      <c r="C6053">
        <v>36.687381999999999</v>
      </c>
      <c r="D6053">
        <v>35.701481000000001</v>
      </c>
      <c r="E6053">
        <v>36.20937</v>
      </c>
      <c r="F6053">
        <v>14.432366999999999</v>
      </c>
      <c r="G6053">
        <v>5953832</v>
      </c>
    </row>
    <row r="6054" spans="1:7" x14ac:dyDescent="0.2">
      <c r="A6054" s="1">
        <v>31446</v>
      </c>
      <c r="B6054">
        <v>36.298996000000002</v>
      </c>
      <c r="C6054">
        <v>36.956260999999998</v>
      </c>
      <c r="D6054">
        <v>36.239246000000001</v>
      </c>
      <c r="E6054">
        <v>36.956260999999998</v>
      </c>
      <c r="F6054">
        <v>14.730072</v>
      </c>
      <c r="G6054">
        <v>5803626</v>
      </c>
    </row>
    <row r="6055" spans="1:7" x14ac:dyDescent="0.2">
      <c r="A6055" s="1">
        <v>31447</v>
      </c>
      <c r="B6055">
        <v>37.045890999999997</v>
      </c>
      <c r="C6055">
        <v>37.165393999999999</v>
      </c>
      <c r="D6055">
        <v>36.269119000000003</v>
      </c>
      <c r="E6055">
        <v>36.806885000000001</v>
      </c>
      <c r="F6055">
        <v>14.670536</v>
      </c>
      <c r="G6055">
        <v>7242086</v>
      </c>
    </row>
    <row r="6056" spans="1:7" x14ac:dyDescent="0.2">
      <c r="A6056" s="1">
        <v>31448</v>
      </c>
      <c r="B6056">
        <v>36.747131000000003</v>
      </c>
      <c r="C6056">
        <v>37.045890999999997</v>
      </c>
      <c r="D6056">
        <v>36.358749000000003</v>
      </c>
      <c r="E6056">
        <v>37.016013999999998</v>
      </c>
      <c r="F6056">
        <v>14.753898</v>
      </c>
      <c r="G6056">
        <v>4300315</v>
      </c>
    </row>
    <row r="6057" spans="1:7" x14ac:dyDescent="0.2">
      <c r="A6057" s="1">
        <v>31449</v>
      </c>
      <c r="B6057">
        <v>37.105640000000001</v>
      </c>
      <c r="C6057">
        <v>37.284897000000001</v>
      </c>
      <c r="D6057">
        <v>36.806885000000001</v>
      </c>
      <c r="E6057">
        <v>37.045890999999997</v>
      </c>
      <c r="F6057">
        <v>14.7658</v>
      </c>
      <c r="G6057">
        <v>5667646</v>
      </c>
    </row>
    <row r="6058" spans="1:7" x14ac:dyDescent="0.2">
      <c r="A6058" s="1">
        <v>31450</v>
      </c>
      <c r="B6058">
        <v>36.448376000000003</v>
      </c>
      <c r="C6058">
        <v>37.583652000000001</v>
      </c>
      <c r="D6058">
        <v>36.089866999999998</v>
      </c>
      <c r="E6058">
        <v>37.225143000000003</v>
      </c>
      <c r="F6058">
        <v>14.943294</v>
      </c>
      <c r="G6058">
        <v>7710275</v>
      </c>
    </row>
    <row r="6059" spans="1:7" x14ac:dyDescent="0.2">
      <c r="A6059" s="1">
        <v>31453</v>
      </c>
      <c r="B6059">
        <v>37.255020000000002</v>
      </c>
      <c r="C6059">
        <v>37.733032000000001</v>
      </c>
      <c r="D6059">
        <v>37.135517</v>
      </c>
      <c r="E6059">
        <v>37.583652000000001</v>
      </c>
      <c r="F6059">
        <v>15.08722</v>
      </c>
      <c r="G6059">
        <v>5864713</v>
      </c>
    </row>
    <row r="6060" spans="1:7" x14ac:dyDescent="0.2">
      <c r="A6060" s="1">
        <v>31454</v>
      </c>
      <c r="B6060">
        <v>37.434272999999997</v>
      </c>
      <c r="C6060">
        <v>37.822659000000002</v>
      </c>
      <c r="D6060">
        <v>37.284897000000001</v>
      </c>
      <c r="E6060">
        <v>37.464148999999999</v>
      </c>
      <c r="F6060">
        <v>15.039237</v>
      </c>
      <c r="G6060">
        <v>6088975</v>
      </c>
    </row>
    <row r="6061" spans="1:7" x14ac:dyDescent="0.2">
      <c r="A6061" s="1">
        <v>31455</v>
      </c>
      <c r="B6061">
        <v>37.464148999999999</v>
      </c>
      <c r="C6061">
        <v>37.583652000000001</v>
      </c>
      <c r="D6061">
        <v>36.747131000000003</v>
      </c>
      <c r="E6061">
        <v>37.045890999999997</v>
      </c>
      <c r="F6061">
        <v>14.871340999999999</v>
      </c>
      <c r="G6061">
        <v>7257148</v>
      </c>
    </row>
    <row r="6062" spans="1:7" x14ac:dyDescent="0.2">
      <c r="A6062" s="1">
        <v>31456</v>
      </c>
      <c r="B6062">
        <v>37.016013999999998</v>
      </c>
      <c r="C6062">
        <v>37.255020000000002</v>
      </c>
      <c r="D6062">
        <v>36.687381999999999</v>
      </c>
      <c r="E6062">
        <v>37.195267000000001</v>
      </c>
      <c r="F6062">
        <v>14.9313</v>
      </c>
      <c r="G6062">
        <v>5242552</v>
      </c>
    </row>
    <row r="6063" spans="1:7" x14ac:dyDescent="0.2">
      <c r="A6063" s="1">
        <v>31457</v>
      </c>
      <c r="B6063">
        <v>37.225143000000003</v>
      </c>
      <c r="C6063">
        <v>37.733032000000001</v>
      </c>
      <c r="D6063">
        <v>37.075763999999999</v>
      </c>
      <c r="E6063">
        <v>37.344645999999997</v>
      </c>
      <c r="F6063">
        <v>14.991268</v>
      </c>
      <c r="G6063">
        <v>7275139</v>
      </c>
    </row>
    <row r="6064" spans="1:7" x14ac:dyDescent="0.2">
      <c r="A6064" s="1">
        <v>31461</v>
      </c>
      <c r="B6064">
        <v>37.494025999999998</v>
      </c>
      <c r="C6064">
        <v>38.181168</v>
      </c>
      <c r="D6064">
        <v>37.284897000000001</v>
      </c>
      <c r="E6064">
        <v>37.972034000000001</v>
      </c>
      <c r="F6064">
        <v>15.24311</v>
      </c>
      <c r="G6064">
        <v>7750442</v>
      </c>
    </row>
    <row r="6065" spans="1:7" x14ac:dyDescent="0.2">
      <c r="A6065" s="1">
        <v>31462</v>
      </c>
      <c r="B6065">
        <v>37.912284999999997</v>
      </c>
      <c r="C6065">
        <v>38.330544000000003</v>
      </c>
      <c r="D6065">
        <v>37.553775999999999</v>
      </c>
      <c r="E6065">
        <v>37.643402000000002</v>
      </c>
      <c r="F6065">
        <v>15.111202</v>
      </c>
      <c r="G6065">
        <v>6874312</v>
      </c>
    </row>
    <row r="6066" spans="1:7" x14ac:dyDescent="0.2">
      <c r="A6066" s="1">
        <v>31463</v>
      </c>
      <c r="B6066">
        <v>37.553775999999999</v>
      </c>
      <c r="C6066">
        <v>38.031787999999999</v>
      </c>
      <c r="D6066">
        <v>37.553775999999999</v>
      </c>
      <c r="E6066">
        <v>38.031787999999999</v>
      </c>
      <c r="F6066">
        <v>15.267104</v>
      </c>
      <c r="G6066">
        <v>5456773</v>
      </c>
    </row>
    <row r="6067" spans="1:7" x14ac:dyDescent="0.2">
      <c r="A6067" s="1">
        <v>31464</v>
      </c>
      <c r="B6067">
        <v>38.300671000000001</v>
      </c>
      <c r="C6067">
        <v>38.479922999999999</v>
      </c>
      <c r="D6067">
        <v>38.031787999999999</v>
      </c>
      <c r="E6067">
        <v>38.181168</v>
      </c>
      <c r="F6067">
        <v>15.327083</v>
      </c>
      <c r="G6067">
        <v>7506514</v>
      </c>
    </row>
    <row r="6068" spans="1:7" x14ac:dyDescent="0.2">
      <c r="A6068" s="1">
        <v>31467</v>
      </c>
      <c r="B6068">
        <v>38.121414000000001</v>
      </c>
      <c r="C6068">
        <v>38.240917000000003</v>
      </c>
      <c r="D6068">
        <v>37.703156</v>
      </c>
      <c r="E6068">
        <v>37.972034000000001</v>
      </c>
      <c r="F6068">
        <v>15.24311</v>
      </c>
      <c r="G6068">
        <v>7197317</v>
      </c>
    </row>
    <row r="6069" spans="1:7" x14ac:dyDescent="0.2">
      <c r="A6069" s="1">
        <v>31468</v>
      </c>
      <c r="B6069">
        <v>37.762905000000003</v>
      </c>
      <c r="C6069">
        <v>37.912284999999997</v>
      </c>
      <c r="D6069">
        <v>37.404400000000003</v>
      </c>
      <c r="E6069">
        <v>37.643402000000002</v>
      </c>
      <c r="F6069">
        <v>15.111202</v>
      </c>
      <c r="G6069">
        <v>5127074</v>
      </c>
    </row>
    <row r="6070" spans="1:7" x14ac:dyDescent="0.2">
      <c r="A6070" s="1">
        <v>31469</v>
      </c>
      <c r="B6070">
        <v>37.643402000000002</v>
      </c>
      <c r="C6070">
        <v>38.031787999999999</v>
      </c>
      <c r="D6070">
        <v>37.613529</v>
      </c>
      <c r="E6070">
        <v>37.822659000000002</v>
      </c>
      <c r="F6070">
        <v>15.183157</v>
      </c>
      <c r="G6070">
        <v>4725828</v>
      </c>
    </row>
    <row r="6071" spans="1:7" x14ac:dyDescent="0.2">
      <c r="A6071" s="1">
        <v>31470</v>
      </c>
      <c r="B6071">
        <v>37.374523000000003</v>
      </c>
      <c r="C6071">
        <v>37.822659000000002</v>
      </c>
      <c r="D6071">
        <v>36.926388000000003</v>
      </c>
      <c r="E6071">
        <v>37.255020000000002</v>
      </c>
      <c r="F6071">
        <v>14.955294</v>
      </c>
      <c r="G6071">
        <v>11646582</v>
      </c>
    </row>
    <row r="6072" spans="1:7" x14ac:dyDescent="0.2">
      <c r="A6072" s="1">
        <v>31471</v>
      </c>
      <c r="B6072">
        <v>37.464148999999999</v>
      </c>
      <c r="C6072">
        <v>37.464148999999999</v>
      </c>
      <c r="D6072">
        <v>35.850861000000002</v>
      </c>
      <c r="E6072">
        <v>36.059989999999999</v>
      </c>
      <c r="F6072">
        <v>14.475557999999999</v>
      </c>
      <c r="G6072">
        <v>13584193</v>
      </c>
    </row>
    <row r="6073" spans="1:7" x14ac:dyDescent="0.2">
      <c r="A6073" s="1">
        <v>31474</v>
      </c>
      <c r="B6073">
        <v>35.940486999999997</v>
      </c>
      <c r="C6073">
        <v>36.448376000000003</v>
      </c>
      <c r="D6073">
        <v>35.880737000000003</v>
      </c>
      <c r="E6073">
        <v>36.149616000000002</v>
      </c>
      <c r="F6073">
        <v>14.511542</v>
      </c>
      <c r="G6073">
        <v>10691375</v>
      </c>
    </row>
    <row r="6074" spans="1:7" x14ac:dyDescent="0.2">
      <c r="A6074" s="1">
        <v>31475</v>
      </c>
      <c r="B6074">
        <v>36.328873000000002</v>
      </c>
      <c r="C6074">
        <v>36.597752</v>
      </c>
      <c r="D6074">
        <v>35.641731</v>
      </c>
      <c r="E6074">
        <v>35.791106999999997</v>
      </c>
      <c r="F6074">
        <v>14.36763</v>
      </c>
      <c r="G6074">
        <v>7816130</v>
      </c>
    </row>
    <row r="6075" spans="1:7" x14ac:dyDescent="0.2">
      <c r="A6075" s="1">
        <v>31476</v>
      </c>
      <c r="B6075">
        <v>35.372849000000002</v>
      </c>
      <c r="C6075">
        <v>35.462474999999998</v>
      </c>
      <c r="D6075">
        <v>35.014339</v>
      </c>
      <c r="E6075">
        <v>35.462474999999998</v>
      </c>
      <c r="F6075">
        <v>14.235704</v>
      </c>
      <c r="G6075">
        <v>12453676</v>
      </c>
    </row>
    <row r="6076" spans="1:7" x14ac:dyDescent="0.2">
      <c r="A6076" s="1">
        <v>31477</v>
      </c>
      <c r="B6076">
        <v>35.611854999999998</v>
      </c>
      <c r="C6076">
        <v>35.641731</v>
      </c>
      <c r="D6076">
        <v>34.715584</v>
      </c>
      <c r="E6076">
        <v>35.074092999999998</v>
      </c>
      <c r="F6076">
        <v>14.079796</v>
      </c>
      <c r="G6076">
        <v>13632727</v>
      </c>
    </row>
    <row r="6077" spans="1:7" x14ac:dyDescent="0.2">
      <c r="A6077" s="1">
        <v>31478</v>
      </c>
      <c r="B6077">
        <v>34.894835999999998</v>
      </c>
      <c r="C6077">
        <v>35.193595999999999</v>
      </c>
      <c r="D6077">
        <v>34.536327</v>
      </c>
      <c r="E6077">
        <v>34.894835999999998</v>
      </c>
      <c r="F6077">
        <v>14.007842</v>
      </c>
      <c r="G6077">
        <v>8968404</v>
      </c>
    </row>
    <row r="6078" spans="1:7" x14ac:dyDescent="0.2">
      <c r="A6078" s="1">
        <v>31481</v>
      </c>
      <c r="B6078">
        <v>35.014339</v>
      </c>
      <c r="C6078">
        <v>35.492351999999997</v>
      </c>
      <c r="D6078">
        <v>34.954590000000003</v>
      </c>
      <c r="E6078">
        <v>35.492351999999997</v>
      </c>
      <c r="F6078">
        <v>14.247705</v>
      </c>
      <c r="G6078">
        <v>6538337</v>
      </c>
    </row>
    <row r="6079" spans="1:7" x14ac:dyDescent="0.2">
      <c r="A6079" s="1">
        <v>31482</v>
      </c>
      <c r="B6079">
        <v>35.701481000000001</v>
      </c>
      <c r="C6079">
        <v>36.358749000000003</v>
      </c>
      <c r="D6079">
        <v>35.611854999999998</v>
      </c>
      <c r="E6079">
        <v>36.328873000000002</v>
      </c>
      <c r="F6079">
        <v>14.583513</v>
      </c>
      <c r="G6079">
        <v>8152524</v>
      </c>
    </row>
    <row r="6080" spans="1:7" x14ac:dyDescent="0.2">
      <c r="A6080" s="1">
        <v>31483</v>
      </c>
      <c r="B6080">
        <v>36.328873000000002</v>
      </c>
      <c r="C6080">
        <v>36.478248999999998</v>
      </c>
      <c r="D6080">
        <v>35.581977999999999</v>
      </c>
      <c r="E6080">
        <v>35.611854999999998</v>
      </c>
      <c r="F6080">
        <v>14.295674</v>
      </c>
      <c r="G6080">
        <v>9647467</v>
      </c>
    </row>
    <row r="6081" spans="1:7" x14ac:dyDescent="0.2">
      <c r="A6081" s="1">
        <v>31484</v>
      </c>
      <c r="B6081">
        <v>35.462474999999998</v>
      </c>
      <c r="C6081">
        <v>36.059989999999999</v>
      </c>
      <c r="D6081">
        <v>35.313099000000001</v>
      </c>
      <c r="E6081">
        <v>35.970363999999996</v>
      </c>
      <c r="F6081">
        <v>14.439586</v>
      </c>
      <c r="G6081">
        <v>8723222</v>
      </c>
    </row>
    <row r="6082" spans="1:7" x14ac:dyDescent="0.2">
      <c r="A6082" s="1">
        <v>31485</v>
      </c>
      <c r="B6082">
        <v>36.030113</v>
      </c>
      <c r="C6082">
        <v>36.20937</v>
      </c>
      <c r="D6082">
        <v>35.372849000000002</v>
      </c>
      <c r="E6082">
        <v>35.940486999999997</v>
      </c>
      <c r="F6082">
        <v>14.4276</v>
      </c>
      <c r="G6082">
        <v>10511882</v>
      </c>
    </row>
    <row r="6083" spans="1:7" x14ac:dyDescent="0.2">
      <c r="A6083" s="1">
        <v>31488</v>
      </c>
      <c r="B6083">
        <v>35.791106999999997</v>
      </c>
      <c r="C6083">
        <v>36.089866999999998</v>
      </c>
      <c r="D6083">
        <v>35.731358</v>
      </c>
      <c r="E6083">
        <v>36.059989999999999</v>
      </c>
      <c r="F6083">
        <v>14.475557999999999</v>
      </c>
      <c r="G6083">
        <v>8065497</v>
      </c>
    </row>
    <row r="6084" spans="1:7" x14ac:dyDescent="0.2">
      <c r="A6084" s="1">
        <v>31489</v>
      </c>
      <c r="B6084">
        <v>36.059989999999999</v>
      </c>
      <c r="C6084">
        <v>36.687381999999999</v>
      </c>
      <c r="D6084">
        <v>36.030113</v>
      </c>
      <c r="E6084">
        <v>36.418498999999997</v>
      </c>
      <c r="F6084">
        <v>14.619484</v>
      </c>
      <c r="G6084">
        <v>7601073</v>
      </c>
    </row>
    <row r="6085" spans="1:7" x14ac:dyDescent="0.2">
      <c r="A6085" s="1">
        <v>31490</v>
      </c>
      <c r="B6085">
        <v>36.418498999999997</v>
      </c>
      <c r="C6085">
        <v>36.418498999999997</v>
      </c>
      <c r="D6085">
        <v>35.910609999999998</v>
      </c>
      <c r="E6085">
        <v>36.239246000000001</v>
      </c>
      <c r="F6085">
        <v>14.54752</v>
      </c>
      <c r="G6085">
        <v>5458446</v>
      </c>
    </row>
    <row r="6086" spans="1:7" x14ac:dyDescent="0.2">
      <c r="A6086" s="1">
        <v>31491</v>
      </c>
      <c r="B6086">
        <v>36.269119000000003</v>
      </c>
      <c r="C6086">
        <v>36.508125</v>
      </c>
      <c r="D6086">
        <v>35.820984000000003</v>
      </c>
      <c r="E6086">
        <v>35.880737000000003</v>
      </c>
      <c r="F6086">
        <v>14.403611</v>
      </c>
      <c r="G6086">
        <v>6204872</v>
      </c>
    </row>
    <row r="6087" spans="1:7" x14ac:dyDescent="0.2">
      <c r="A6087" s="1">
        <v>31492</v>
      </c>
      <c r="B6087">
        <v>35.970363999999996</v>
      </c>
      <c r="C6087">
        <v>36.059989999999999</v>
      </c>
      <c r="D6087">
        <v>35.492351999999997</v>
      </c>
      <c r="E6087">
        <v>35.611854999999998</v>
      </c>
      <c r="F6087">
        <v>14.295674</v>
      </c>
      <c r="G6087">
        <v>9513579</v>
      </c>
    </row>
    <row r="6088" spans="1:7" x14ac:dyDescent="0.2">
      <c r="A6088" s="1">
        <v>31495</v>
      </c>
      <c r="B6088">
        <v>35.850861000000002</v>
      </c>
      <c r="C6088">
        <v>35.850861000000002</v>
      </c>
      <c r="D6088">
        <v>35.014339</v>
      </c>
      <c r="E6088">
        <v>35.581977999999999</v>
      </c>
      <c r="F6088">
        <v>14.283676</v>
      </c>
      <c r="G6088">
        <v>6668459</v>
      </c>
    </row>
    <row r="6089" spans="1:7" x14ac:dyDescent="0.2">
      <c r="A6089" s="1">
        <v>31496</v>
      </c>
      <c r="B6089">
        <v>35.552101</v>
      </c>
      <c r="C6089">
        <v>35.552101</v>
      </c>
      <c r="D6089">
        <v>35.193595999999999</v>
      </c>
      <c r="E6089">
        <v>35.372849000000002</v>
      </c>
      <c r="F6089">
        <v>14.199723000000001</v>
      </c>
      <c r="G6089">
        <v>4845072</v>
      </c>
    </row>
    <row r="6090" spans="1:7" x14ac:dyDescent="0.2">
      <c r="A6090" s="1">
        <v>31497</v>
      </c>
      <c r="B6090">
        <v>35.253345000000003</v>
      </c>
      <c r="C6090">
        <v>35.342972000000003</v>
      </c>
      <c r="D6090">
        <v>35.074092999999998</v>
      </c>
      <c r="E6090">
        <v>35.283222000000002</v>
      </c>
      <c r="F6090">
        <v>14.163752000000001</v>
      </c>
      <c r="G6090">
        <v>6238344</v>
      </c>
    </row>
    <row r="6091" spans="1:7" x14ac:dyDescent="0.2">
      <c r="A6091" s="1">
        <v>31498</v>
      </c>
      <c r="B6091">
        <v>35.492351999999997</v>
      </c>
      <c r="C6091">
        <v>36.089866999999998</v>
      </c>
      <c r="D6091">
        <v>35.402724999999997</v>
      </c>
      <c r="E6091">
        <v>35.641731</v>
      </c>
      <c r="F6091">
        <v>14.307662000000001</v>
      </c>
      <c r="G6091">
        <v>9166307</v>
      </c>
    </row>
    <row r="6092" spans="1:7" x14ac:dyDescent="0.2">
      <c r="A6092" s="1">
        <v>31502</v>
      </c>
      <c r="B6092">
        <v>35.791106999999997</v>
      </c>
      <c r="C6092">
        <v>36.597752</v>
      </c>
      <c r="D6092">
        <v>35.761234000000002</v>
      </c>
      <c r="E6092">
        <v>36.20937</v>
      </c>
      <c r="F6092">
        <v>14.535532999999999</v>
      </c>
      <c r="G6092">
        <v>8079304</v>
      </c>
    </row>
    <row r="6093" spans="1:7" x14ac:dyDescent="0.2">
      <c r="A6093" s="1">
        <v>31503</v>
      </c>
      <c r="B6093">
        <v>36.298996000000002</v>
      </c>
      <c r="C6093">
        <v>36.328873000000002</v>
      </c>
      <c r="D6093">
        <v>35.641731</v>
      </c>
      <c r="E6093">
        <v>35.641731</v>
      </c>
      <c r="F6093">
        <v>14.307662000000001</v>
      </c>
      <c r="G6093">
        <v>9229904</v>
      </c>
    </row>
    <row r="6094" spans="1:7" x14ac:dyDescent="0.2">
      <c r="A6094" s="1">
        <v>31504</v>
      </c>
      <c r="B6094">
        <v>35.372849000000002</v>
      </c>
      <c r="C6094">
        <v>36.119743</v>
      </c>
      <c r="D6094">
        <v>35.372849000000002</v>
      </c>
      <c r="E6094">
        <v>36.089866999999998</v>
      </c>
      <c r="F6094">
        <v>14.487563</v>
      </c>
      <c r="G6094">
        <v>8083488</v>
      </c>
    </row>
    <row r="6095" spans="1:7" x14ac:dyDescent="0.2">
      <c r="A6095" s="1">
        <v>31505</v>
      </c>
      <c r="B6095">
        <v>36.179493000000001</v>
      </c>
      <c r="C6095">
        <v>36.538001999999999</v>
      </c>
      <c r="D6095">
        <v>35.611854999999998</v>
      </c>
      <c r="E6095">
        <v>35.761234000000002</v>
      </c>
      <c r="F6095">
        <v>14.355643000000001</v>
      </c>
      <c r="G6095">
        <v>7995624</v>
      </c>
    </row>
    <row r="6096" spans="1:7" x14ac:dyDescent="0.2">
      <c r="A6096" s="1">
        <v>31506</v>
      </c>
      <c r="B6096">
        <v>35.761234000000002</v>
      </c>
      <c r="C6096">
        <v>35.880737000000003</v>
      </c>
      <c r="D6096">
        <v>35.402724999999997</v>
      </c>
      <c r="E6096">
        <v>35.432597999999999</v>
      </c>
      <c r="F6096">
        <v>14.223712000000001</v>
      </c>
      <c r="G6096">
        <v>7501912</v>
      </c>
    </row>
    <row r="6097" spans="1:7" x14ac:dyDescent="0.2">
      <c r="A6097" s="1">
        <v>31509</v>
      </c>
      <c r="B6097">
        <v>35.432597999999999</v>
      </c>
      <c r="C6097">
        <v>35.910609999999998</v>
      </c>
      <c r="D6097">
        <v>35.223469000000001</v>
      </c>
      <c r="E6097">
        <v>35.731358</v>
      </c>
      <c r="F6097">
        <v>14.343648</v>
      </c>
      <c r="G6097">
        <v>6694400</v>
      </c>
    </row>
    <row r="6098" spans="1:7" x14ac:dyDescent="0.2">
      <c r="A6098" s="1">
        <v>31510</v>
      </c>
      <c r="B6098">
        <v>35.970363999999996</v>
      </c>
      <c r="C6098">
        <v>36.328873000000002</v>
      </c>
      <c r="D6098">
        <v>35.791106999999997</v>
      </c>
      <c r="E6098">
        <v>36.328873000000002</v>
      </c>
      <c r="F6098">
        <v>14.583513</v>
      </c>
      <c r="G6098">
        <v>7079328</v>
      </c>
    </row>
    <row r="6099" spans="1:7" x14ac:dyDescent="0.2">
      <c r="A6099" s="1">
        <v>31511</v>
      </c>
      <c r="B6099">
        <v>36.478248999999998</v>
      </c>
      <c r="C6099">
        <v>36.478248999999998</v>
      </c>
      <c r="D6099">
        <v>35.462474999999998</v>
      </c>
      <c r="E6099">
        <v>35.671604000000002</v>
      </c>
      <c r="F6099">
        <v>14.319652</v>
      </c>
      <c r="G6099">
        <v>6920336</v>
      </c>
    </row>
    <row r="6100" spans="1:7" x14ac:dyDescent="0.2">
      <c r="A6100" s="1">
        <v>31512</v>
      </c>
      <c r="B6100">
        <v>35.731358</v>
      </c>
      <c r="C6100">
        <v>36.20937</v>
      </c>
      <c r="D6100">
        <v>35.402724999999997</v>
      </c>
      <c r="E6100">
        <v>35.910609999999998</v>
      </c>
      <c r="F6100">
        <v>14.415596000000001</v>
      </c>
      <c r="G6100">
        <v>6142112</v>
      </c>
    </row>
    <row r="6101" spans="1:7" x14ac:dyDescent="0.2">
      <c r="A6101" s="1">
        <v>31513</v>
      </c>
      <c r="B6101">
        <v>36.089866999999998</v>
      </c>
      <c r="C6101">
        <v>36.418498999999997</v>
      </c>
      <c r="D6101">
        <v>35.671604000000002</v>
      </c>
      <c r="E6101">
        <v>35.791106999999997</v>
      </c>
      <c r="F6101">
        <v>14.36763</v>
      </c>
      <c r="G6101">
        <v>9305216</v>
      </c>
    </row>
    <row r="6102" spans="1:7" x14ac:dyDescent="0.2">
      <c r="A6102" s="1">
        <v>31516</v>
      </c>
      <c r="B6102">
        <v>36.149616000000002</v>
      </c>
      <c r="C6102">
        <v>36.478248999999998</v>
      </c>
      <c r="D6102">
        <v>35.641731</v>
      </c>
      <c r="E6102">
        <v>36.418498999999997</v>
      </c>
      <c r="F6102">
        <v>14.619484</v>
      </c>
      <c r="G6102">
        <v>4619136</v>
      </c>
    </row>
    <row r="6103" spans="1:7" x14ac:dyDescent="0.2">
      <c r="A6103" s="1">
        <v>31517</v>
      </c>
      <c r="B6103">
        <v>36.328873000000002</v>
      </c>
      <c r="C6103">
        <v>36.717255000000002</v>
      </c>
      <c r="D6103">
        <v>36.20937</v>
      </c>
      <c r="E6103">
        <v>36.478248999999998</v>
      </c>
      <c r="F6103">
        <v>14.643468</v>
      </c>
      <c r="G6103">
        <v>7334552</v>
      </c>
    </row>
    <row r="6104" spans="1:7" x14ac:dyDescent="0.2">
      <c r="A6104" s="1">
        <v>31518</v>
      </c>
      <c r="B6104">
        <v>36.747131000000003</v>
      </c>
      <c r="C6104">
        <v>37.105640000000001</v>
      </c>
      <c r="D6104">
        <v>36.627628000000001</v>
      </c>
      <c r="E6104">
        <v>36.986136999999999</v>
      </c>
      <c r="F6104">
        <v>14.847348999999999</v>
      </c>
      <c r="G6104">
        <v>7832448</v>
      </c>
    </row>
    <row r="6105" spans="1:7" x14ac:dyDescent="0.2">
      <c r="A6105" s="1">
        <v>31519</v>
      </c>
      <c r="B6105">
        <v>36.926388000000003</v>
      </c>
      <c r="C6105">
        <v>37.195267000000001</v>
      </c>
      <c r="D6105">
        <v>36.836758000000003</v>
      </c>
      <c r="E6105">
        <v>36.956260999999998</v>
      </c>
      <c r="F6105">
        <v>14.835357</v>
      </c>
      <c r="G6105">
        <v>7275976</v>
      </c>
    </row>
    <row r="6106" spans="1:7" x14ac:dyDescent="0.2">
      <c r="A6106" s="1">
        <v>31520</v>
      </c>
      <c r="B6106">
        <v>36.986136999999999</v>
      </c>
      <c r="C6106">
        <v>37.016013999999998</v>
      </c>
      <c r="D6106">
        <v>36.448376000000003</v>
      </c>
      <c r="E6106">
        <v>36.478248999999998</v>
      </c>
      <c r="F6106">
        <v>14.643468</v>
      </c>
      <c r="G6106">
        <v>6108640</v>
      </c>
    </row>
    <row r="6107" spans="1:7" x14ac:dyDescent="0.2">
      <c r="A6107" s="1">
        <v>31523</v>
      </c>
      <c r="B6107">
        <v>36.538001999999999</v>
      </c>
      <c r="C6107">
        <v>37.016013999999998</v>
      </c>
      <c r="D6107">
        <v>36.388621999999998</v>
      </c>
      <c r="E6107">
        <v>37.016013999999998</v>
      </c>
      <c r="F6107">
        <v>14.859337</v>
      </c>
      <c r="G6107">
        <v>6024960</v>
      </c>
    </row>
    <row r="6108" spans="1:7" x14ac:dyDescent="0.2">
      <c r="A6108" s="1">
        <v>31524</v>
      </c>
      <c r="B6108">
        <v>37.016013999999998</v>
      </c>
      <c r="C6108">
        <v>37.075763999999999</v>
      </c>
      <c r="D6108">
        <v>36.388621999999998</v>
      </c>
      <c r="E6108">
        <v>36.567878999999998</v>
      </c>
      <c r="F6108">
        <v>14.679451</v>
      </c>
      <c r="G6108">
        <v>4978960</v>
      </c>
    </row>
    <row r="6109" spans="1:7" x14ac:dyDescent="0.2">
      <c r="A6109" s="1">
        <v>31525</v>
      </c>
      <c r="B6109">
        <v>36.448376000000003</v>
      </c>
      <c r="C6109">
        <v>37.105640000000001</v>
      </c>
      <c r="D6109">
        <v>36.358749000000003</v>
      </c>
      <c r="E6109">
        <v>37.105640000000001</v>
      </c>
      <c r="F6109">
        <v>14.895313</v>
      </c>
      <c r="G6109">
        <v>4309520</v>
      </c>
    </row>
    <row r="6110" spans="1:7" x14ac:dyDescent="0.2">
      <c r="A6110" s="1">
        <v>31526</v>
      </c>
      <c r="B6110">
        <v>37.225143000000003</v>
      </c>
      <c r="C6110">
        <v>37.882407999999998</v>
      </c>
      <c r="D6110">
        <v>37.165393999999999</v>
      </c>
      <c r="E6110">
        <v>37.673279000000001</v>
      </c>
      <c r="F6110">
        <v>15.123187</v>
      </c>
      <c r="G6110">
        <v>9200616</v>
      </c>
    </row>
    <row r="6111" spans="1:7" x14ac:dyDescent="0.2">
      <c r="A6111" s="1">
        <v>31527</v>
      </c>
      <c r="B6111">
        <v>38.001911</v>
      </c>
      <c r="C6111">
        <v>38.330544000000003</v>
      </c>
      <c r="D6111">
        <v>37.882407999999998</v>
      </c>
      <c r="E6111">
        <v>38.121414000000001</v>
      </c>
      <c r="F6111">
        <v>15.303083000000001</v>
      </c>
      <c r="G6111">
        <v>6870128</v>
      </c>
    </row>
    <row r="6112" spans="1:7" x14ac:dyDescent="0.2">
      <c r="A6112" s="1">
        <v>31530</v>
      </c>
      <c r="B6112">
        <v>38.211039999999997</v>
      </c>
      <c r="C6112">
        <v>38.56955</v>
      </c>
      <c r="D6112">
        <v>37.882407999999998</v>
      </c>
      <c r="E6112">
        <v>38.56955</v>
      </c>
      <c r="F6112">
        <v>15.48297</v>
      </c>
      <c r="G6112">
        <v>5493592</v>
      </c>
    </row>
    <row r="6113" spans="1:7" x14ac:dyDescent="0.2">
      <c r="A6113" s="1">
        <v>31531</v>
      </c>
      <c r="B6113">
        <v>38.659179999999999</v>
      </c>
      <c r="C6113">
        <v>38.689053000000001</v>
      </c>
      <c r="D6113">
        <v>37.822659000000002</v>
      </c>
      <c r="E6113">
        <v>38.091537000000002</v>
      </c>
      <c r="F6113">
        <v>15.291086</v>
      </c>
      <c r="G6113">
        <v>6359680</v>
      </c>
    </row>
    <row r="6114" spans="1:7" x14ac:dyDescent="0.2">
      <c r="A6114" s="1">
        <v>31532</v>
      </c>
      <c r="B6114">
        <v>38.121414000000001</v>
      </c>
      <c r="C6114">
        <v>38.181168</v>
      </c>
      <c r="D6114">
        <v>37.344645999999997</v>
      </c>
      <c r="E6114">
        <v>37.344645999999997</v>
      </c>
      <c r="F6114">
        <v>14.991268</v>
      </c>
      <c r="G6114">
        <v>4769760</v>
      </c>
    </row>
    <row r="6115" spans="1:7" x14ac:dyDescent="0.2">
      <c r="A6115" s="1">
        <v>31533</v>
      </c>
      <c r="B6115">
        <v>37.284897000000001</v>
      </c>
      <c r="C6115">
        <v>37.643402000000002</v>
      </c>
      <c r="D6115">
        <v>37.225143000000003</v>
      </c>
      <c r="E6115">
        <v>37.494025999999998</v>
      </c>
      <c r="F6115">
        <v>15.051242999999999</v>
      </c>
      <c r="G6115">
        <v>4895280</v>
      </c>
    </row>
    <row r="6116" spans="1:7" x14ac:dyDescent="0.2">
      <c r="A6116" s="1">
        <v>31534</v>
      </c>
      <c r="B6116">
        <v>37.523902999999997</v>
      </c>
      <c r="C6116">
        <v>37.583652000000001</v>
      </c>
      <c r="D6116">
        <v>36.717255000000002</v>
      </c>
      <c r="E6116">
        <v>36.836758000000003</v>
      </c>
      <c r="F6116">
        <v>14.787380000000001</v>
      </c>
      <c r="G6116">
        <v>5271840</v>
      </c>
    </row>
    <row r="6117" spans="1:7" x14ac:dyDescent="0.2">
      <c r="A6117" s="1">
        <v>31537</v>
      </c>
      <c r="B6117">
        <v>36.926388000000003</v>
      </c>
      <c r="C6117">
        <v>37.255020000000002</v>
      </c>
      <c r="D6117">
        <v>36.926388000000003</v>
      </c>
      <c r="E6117">
        <v>37.195267000000001</v>
      </c>
      <c r="F6117">
        <v>14.9313</v>
      </c>
      <c r="G6117">
        <v>4309520</v>
      </c>
    </row>
    <row r="6118" spans="1:7" x14ac:dyDescent="0.2">
      <c r="A6118" s="1">
        <v>31538</v>
      </c>
      <c r="B6118">
        <v>37.255020000000002</v>
      </c>
      <c r="C6118">
        <v>37.255020000000002</v>
      </c>
      <c r="D6118">
        <v>36.687381999999999</v>
      </c>
      <c r="E6118">
        <v>36.866633999999998</v>
      </c>
      <c r="F6118">
        <v>14.799376000000001</v>
      </c>
      <c r="G6118">
        <v>5606560</v>
      </c>
    </row>
    <row r="6119" spans="1:7" x14ac:dyDescent="0.2">
      <c r="A6119" s="1">
        <v>31539</v>
      </c>
      <c r="B6119">
        <v>36.627628000000001</v>
      </c>
      <c r="C6119">
        <v>36.687381999999999</v>
      </c>
      <c r="D6119">
        <v>35.850861000000002</v>
      </c>
      <c r="E6119">
        <v>36.149616000000002</v>
      </c>
      <c r="F6119">
        <v>14.511542</v>
      </c>
      <c r="G6119">
        <v>9142040</v>
      </c>
    </row>
    <row r="6120" spans="1:7" x14ac:dyDescent="0.2">
      <c r="A6120" s="1">
        <v>31540</v>
      </c>
      <c r="B6120">
        <v>35.940486999999997</v>
      </c>
      <c r="C6120">
        <v>35.970363999999996</v>
      </c>
      <c r="D6120">
        <v>35.522227999999998</v>
      </c>
      <c r="E6120">
        <v>35.611854999999998</v>
      </c>
      <c r="F6120">
        <v>14.400403000000001</v>
      </c>
      <c r="G6120">
        <v>6652560</v>
      </c>
    </row>
    <row r="6121" spans="1:7" x14ac:dyDescent="0.2">
      <c r="A6121" s="1">
        <v>31541</v>
      </c>
      <c r="B6121">
        <v>35.522227999999998</v>
      </c>
      <c r="C6121">
        <v>35.910609999999998</v>
      </c>
      <c r="D6121">
        <v>35.402724999999997</v>
      </c>
      <c r="E6121">
        <v>35.791106999999997</v>
      </c>
      <c r="F6121">
        <v>14.472887</v>
      </c>
      <c r="G6121">
        <v>4853440</v>
      </c>
    </row>
    <row r="6122" spans="1:7" x14ac:dyDescent="0.2">
      <c r="A6122" s="1">
        <v>31544</v>
      </c>
      <c r="B6122">
        <v>35.820984000000003</v>
      </c>
      <c r="C6122">
        <v>36.20937</v>
      </c>
      <c r="D6122">
        <v>35.791106999999997</v>
      </c>
      <c r="E6122">
        <v>35.850861000000002</v>
      </c>
      <c r="F6122">
        <v>14.497045999999999</v>
      </c>
      <c r="G6122">
        <v>4103667</v>
      </c>
    </row>
    <row r="6123" spans="1:7" x14ac:dyDescent="0.2">
      <c r="A6123" s="1">
        <v>31545</v>
      </c>
      <c r="B6123">
        <v>35.880737000000003</v>
      </c>
      <c r="C6123">
        <v>35.940486999999997</v>
      </c>
      <c r="D6123">
        <v>35.552101</v>
      </c>
      <c r="E6123">
        <v>35.581977999999999</v>
      </c>
      <c r="F6123">
        <v>14.388318999999999</v>
      </c>
      <c r="G6123">
        <v>5983120</v>
      </c>
    </row>
    <row r="6124" spans="1:7" x14ac:dyDescent="0.2">
      <c r="A6124" s="1">
        <v>31546</v>
      </c>
      <c r="B6124">
        <v>35.581977999999999</v>
      </c>
      <c r="C6124">
        <v>35.641731</v>
      </c>
      <c r="D6124">
        <v>35.133842000000001</v>
      </c>
      <c r="E6124">
        <v>35.402724999999997</v>
      </c>
      <c r="F6124">
        <v>14.315834000000001</v>
      </c>
      <c r="G6124">
        <v>7146272</v>
      </c>
    </row>
    <row r="6125" spans="1:7" x14ac:dyDescent="0.2">
      <c r="A6125" s="1">
        <v>31547</v>
      </c>
      <c r="B6125">
        <v>35.313099000000001</v>
      </c>
      <c r="C6125">
        <v>35.402724999999997</v>
      </c>
      <c r="D6125">
        <v>34.745460999999999</v>
      </c>
      <c r="E6125">
        <v>34.745460999999999</v>
      </c>
      <c r="F6125">
        <v>14.050050000000001</v>
      </c>
      <c r="G6125">
        <v>6192320</v>
      </c>
    </row>
    <row r="6126" spans="1:7" x14ac:dyDescent="0.2">
      <c r="A6126" s="1">
        <v>31548</v>
      </c>
      <c r="B6126">
        <v>34.715584</v>
      </c>
      <c r="C6126">
        <v>34.805210000000002</v>
      </c>
      <c r="D6126">
        <v>34.566203999999999</v>
      </c>
      <c r="E6126">
        <v>34.625957</v>
      </c>
      <c r="F6126">
        <v>14.001723999999999</v>
      </c>
      <c r="G6126">
        <v>6083536</v>
      </c>
    </row>
    <row r="6127" spans="1:7" x14ac:dyDescent="0.2">
      <c r="A6127" s="1">
        <v>31551</v>
      </c>
      <c r="B6127">
        <v>34.715584</v>
      </c>
      <c r="C6127">
        <v>34.715584</v>
      </c>
      <c r="D6127">
        <v>34.357075000000002</v>
      </c>
      <c r="E6127">
        <v>34.446700999999997</v>
      </c>
      <c r="F6127">
        <v>13.929252999999999</v>
      </c>
      <c r="G6127">
        <v>5506144</v>
      </c>
    </row>
    <row r="6128" spans="1:7" x14ac:dyDescent="0.2">
      <c r="A6128" s="1">
        <v>31552</v>
      </c>
      <c r="B6128">
        <v>34.715584</v>
      </c>
      <c r="C6128">
        <v>34.984467000000002</v>
      </c>
      <c r="D6128">
        <v>34.476578000000003</v>
      </c>
      <c r="E6128">
        <v>34.954590000000003</v>
      </c>
      <c r="F6128">
        <v>14.134625</v>
      </c>
      <c r="G6128">
        <v>4242576</v>
      </c>
    </row>
    <row r="6129" spans="1:7" x14ac:dyDescent="0.2">
      <c r="A6129" s="1">
        <v>31553</v>
      </c>
      <c r="B6129">
        <v>34.984467000000002</v>
      </c>
      <c r="C6129">
        <v>35.044215999999999</v>
      </c>
      <c r="D6129">
        <v>34.476578000000003</v>
      </c>
      <c r="E6129">
        <v>34.536327</v>
      </c>
      <c r="F6129">
        <v>13.965491999999999</v>
      </c>
      <c r="G6129">
        <v>5062640</v>
      </c>
    </row>
    <row r="6130" spans="1:7" x14ac:dyDescent="0.2">
      <c r="A6130" s="1">
        <v>31554</v>
      </c>
      <c r="B6130">
        <v>34.625957</v>
      </c>
      <c r="C6130">
        <v>34.685707000000001</v>
      </c>
      <c r="D6130">
        <v>33.998565999999997</v>
      </c>
      <c r="E6130">
        <v>34.267448000000002</v>
      </c>
      <c r="F6130">
        <v>13.85676</v>
      </c>
      <c r="G6130">
        <v>9748720</v>
      </c>
    </row>
    <row r="6131" spans="1:7" x14ac:dyDescent="0.2">
      <c r="A6131" s="1">
        <v>31555</v>
      </c>
      <c r="B6131">
        <v>34.386951000000003</v>
      </c>
      <c r="C6131">
        <v>34.954590000000003</v>
      </c>
      <c r="D6131">
        <v>34.327198000000003</v>
      </c>
      <c r="E6131">
        <v>34.386951000000003</v>
      </c>
      <c r="F6131">
        <v>13.905080999999999</v>
      </c>
      <c r="G6131">
        <v>6974728</v>
      </c>
    </row>
    <row r="6132" spans="1:7" x14ac:dyDescent="0.2">
      <c r="A6132" s="1">
        <v>31559</v>
      </c>
      <c r="B6132">
        <v>34.596080999999998</v>
      </c>
      <c r="C6132">
        <v>35.133842000000001</v>
      </c>
      <c r="D6132">
        <v>34.386951000000003</v>
      </c>
      <c r="E6132">
        <v>35.133842000000001</v>
      </c>
      <c r="F6132">
        <v>14.207100000000001</v>
      </c>
      <c r="G6132">
        <v>5669320</v>
      </c>
    </row>
    <row r="6133" spans="1:7" x14ac:dyDescent="0.2">
      <c r="A6133" s="1">
        <v>31560</v>
      </c>
      <c r="B6133">
        <v>35.372849000000002</v>
      </c>
      <c r="C6133">
        <v>36.448376000000003</v>
      </c>
      <c r="D6133">
        <v>35.342972000000003</v>
      </c>
      <c r="E6133">
        <v>36.179493000000001</v>
      </c>
      <c r="F6133">
        <v>14.629937</v>
      </c>
      <c r="G6133">
        <v>15522640</v>
      </c>
    </row>
    <row r="6134" spans="1:7" x14ac:dyDescent="0.2">
      <c r="A6134" s="1">
        <v>31561</v>
      </c>
      <c r="B6134">
        <v>36.000239999999998</v>
      </c>
      <c r="C6134">
        <v>36.717255000000002</v>
      </c>
      <c r="D6134">
        <v>35.910609999999998</v>
      </c>
      <c r="E6134">
        <v>36.538001999999999</v>
      </c>
      <c r="F6134">
        <v>14.774903999999999</v>
      </c>
      <c r="G6134">
        <v>7593960</v>
      </c>
    </row>
    <row r="6135" spans="1:7" x14ac:dyDescent="0.2">
      <c r="A6135" s="1">
        <v>31562</v>
      </c>
      <c r="B6135">
        <v>36.328873000000002</v>
      </c>
      <c r="C6135">
        <v>36.956260999999998</v>
      </c>
      <c r="D6135">
        <v>36.328873000000002</v>
      </c>
      <c r="E6135">
        <v>36.418498999999997</v>
      </c>
      <c r="F6135">
        <v>14.726584000000001</v>
      </c>
      <c r="G6135">
        <v>8200640</v>
      </c>
    </row>
    <row r="6136" spans="1:7" x14ac:dyDescent="0.2">
      <c r="A6136" s="1">
        <v>31565</v>
      </c>
      <c r="B6136">
        <v>36.508125</v>
      </c>
      <c r="C6136">
        <v>36.687381999999999</v>
      </c>
      <c r="D6136">
        <v>36.269119000000003</v>
      </c>
      <c r="E6136">
        <v>36.388621999999998</v>
      </c>
      <c r="F6136">
        <v>14.714503000000001</v>
      </c>
      <c r="G6136">
        <v>5355520</v>
      </c>
    </row>
    <row r="6137" spans="1:7" x14ac:dyDescent="0.2">
      <c r="A6137" s="1">
        <v>31566</v>
      </c>
      <c r="B6137">
        <v>36.418498999999997</v>
      </c>
      <c r="C6137">
        <v>36.508125</v>
      </c>
      <c r="D6137">
        <v>36.20937</v>
      </c>
      <c r="E6137">
        <v>36.508125</v>
      </c>
      <c r="F6137">
        <v>14.762831</v>
      </c>
      <c r="G6137">
        <v>4886912</v>
      </c>
    </row>
    <row r="6138" spans="1:7" x14ac:dyDescent="0.2">
      <c r="A6138" s="1">
        <v>31567</v>
      </c>
      <c r="B6138">
        <v>36.508125</v>
      </c>
      <c r="C6138">
        <v>36.538001999999999</v>
      </c>
      <c r="D6138">
        <v>35.731358</v>
      </c>
      <c r="E6138">
        <v>35.850861000000002</v>
      </c>
      <c r="F6138">
        <v>14.497045999999999</v>
      </c>
      <c r="G6138">
        <v>6066800</v>
      </c>
    </row>
    <row r="6139" spans="1:7" x14ac:dyDescent="0.2">
      <c r="A6139" s="1">
        <v>31568</v>
      </c>
      <c r="B6139">
        <v>35.940486999999997</v>
      </c>
      <c r="C6139">
        <v>36.059989999999999</v>
      </c>
      <c r="D6139">
        <v>35.701481000000001</v>
      </c>
      <c r="E6139">
        <v>36.030113</v>
      </c>
      <c r="F6139">
        <v>14.569521999999999</v>
      </c>
      <c r="G6139">
        <v>4045510</v>
      </c>
    </row>
    <row r="6140" spans="1:7" x14ac:dyDescent="0.2">
      <c r="A6140" s="1">
        <v>31569</v>
      </c>
      <c r="B6140">
        <v>35.970363999999996</v>
      </c>
      <c r="C6140">
        <v>36.089866999999998</v>
      </c>
      <c r="D6140">
        <v>35.611854999999998</v>
      </c>
      <c r="E6140">
        <v>35.820984000000003</v>
      </c>
      <c r="F6140">
        <v>14.484968</v>
      </c>
      <c r="G6140">
        <v>3502845</v>
      </c>
    </row>
    <row r="6141" spans="1:7" x14ac:dyDescent="0.2">
      <c r="A6141" s="1">
        <v>31572</v>
      </c>
      <c r="B6141">
        <v>35.611854999999998</v>
      </c>
      <c r="C6141">
        <v>35.611854999999998</v>
      </c>
      <c r="D6141">
        <v>35.014339</v>
      </c>
      <c r="E6141">
        <v>35.074092999999998</v>
      </c>
      <c r="F6141">
        <v>14.182943</v>
      </c>
      <c r="G6141">
        <v>6481016</v>
      </c>
    </row>
    <row r="6142" spans="1:7" x14ac:dyDescent="0.2">
      <c r="A6142" s="1">
        <v>31573</v>
      </c>
      <c r="B6142">
        <v>35.074092999999998</v>
      </c>
      <c r="C6142">
        <v>35.552101</v>
      </c>
      <c r="D6142">
        <v>35.044215999999999</v>
      </c>
      <c r="E6142">
        <v>35.462474999999998</v>
      </c>
      <c r="F6142">
        <v>14.339992000000001</v>
      </c>
      <c r="G6142">
        <v>5376440</v>
      </c>
    </row>
    <row r="6143" spans="1:7" x14ac:dyDescent="0.2">
      <c r="A6143" s="1">
        <v>31574</v>
      </c>
      <c r="B6143">
        <v>35.522227999999998</v>
      </c>
      <c r="C6143">
        <v>35.731358</v>
      </c>
      <c r="D6143">
        <v>35.432597999999999</v>
      </c>
      <c r="E6143">
        <v>35.641731</v>
      </c>
      <c r="F6143">
        <v>14.412478999999999</v>
      </c>
      <c r="G6143">
        <v>4560560</v>
      </c>
    </row>
    <row r="6144" spans="1:7" x14ac:dyDescent="0.2">
      <c r="A6144" s="1">
        <v>31575</v>
      </c>
      <c r="B6144">
        <v>35.611854999999998</v>
      </c>
      <c r="C6144">
        <v>35.641731</v>
      </c>
      <c r="D6144">
        <v>35.313099000000001</v>
      </c>
      <c r="E6144">
        <v>35.372849000000002</v>
      </c>
      <c r="F6144">
        <v>14.303755000000001</v>
      </c>
      <c r="G6144">
        <v>3308707</v>
      </c>
    </row>
    <row r="6145" spans="1:7" x14ac:dyDescent="0.2">
      <c r="A6145" s="1">
        <v>31576</v>
      </c>
      <c r="B6145">
        <v>35.552101</v>
      </c>
      <c r="C6145">
        <v>35.820984000000003</v>
      </c>
      <c r="D6145">
        <v>35.372849000000002</v>
      </c>
      <c r="E6145">
        <v>35.761234000000002</v>
      </c>
      <c r="F6145">
        <v>14.460815</v>
      </c>
      <c r="G6145">
        <v>3880660</v>
      </c>
    </row>
    <row r="6146" spans="1:7" x14ac:dyDescent="0.2">
      <c r="A6146" s="1">
        <v>31579</v>
      </c>
      <c r="B6146">
        <v>35.820984000000003</v>
      </c>
      <c r="C6146">
        <v>35.820984000000003</v>
      </c>
      <c r="D6146">
        <v>35.402724999999997</v>
      </c>
      <c r="E6146">
        <v>35.492351999999997</v>
      </c>
      <c r="F6146">
        <v>14.352080000000001</v>
      </c>
      <c r="G6146">
        <v>3798235</v>
      </c>
    </row>
    <row r="6147" spans="1:7" x14ac:dyDescent="0.2">
      <c r="A6147" s="1">
        <v>31580</v>
      </c>
      <c r="B6147">
        <v>35.522227999999998</v>
      </c>
      <c r="C6147">
        <v>35.552101</v>
      </c>
      <c r="D6147">
        <v>35.014339</v>
      </c>
      <c r="E6147">
        <v>35.103966</v>
      </c>
      <c r="F6147">
        <v>14.195029</v>
      </c>
      <c r="G6147">
        <v>4062664</v>
      </c>
    </row>
    <row r="6148" spans="1:7" x14ac:dyDescent="0.2">
      <c r="A6148" s="1">
        <v>31581</v>
      </c>
      <c r="B6148">
        <v>35.103966</v>
      </c>
      <c r="C6148">
        <v>35.133842000000001</v>
      </c>
      <c r="D6148">
        <v>34.446700999999997</v>
      </c>
      <c r="E6148">
        <v>34.984467000000002</v>
      </c>
      <c r="F6148">
        <v>14.146701</v>
      </c>
      <c r="G6148">
        <v>6112824</v>
      </c>
    </row>
    <row r="6149" spans="1:7" x14ac:dyDescent="0.2">
      <c r="A6149" s="1">
        <v>31582</v>
      </c>
      <c r="B6149">
        <v>34.864964000000001</v>
      </c>
      <c r="C6149">
        <v>35.133842000000001</v>
      </c>
      <c r="D6149">
        <v>34.655830000000002</v>
      </c>
      <c r="E6149">
        <v>34.655830000000002</v>
      </c>
      <c r="F6149">
        <v>14.013818000000001</v>
      </c>
      <c r="G6149">
        <v>5778104</v>
      </c>
    </row>
    <row r="6150" spans="1:7" x14ac:dyDescent="0.2">
      <c r="A6150" s="1">
        <v>31583</v>
      </c>
      <c r="B6150">
        <v>34.715584</v>
      </c>
      <c r="C6150">
        <v>35.253345000000003</v>
      </c>
      <c r="D6150">
        <v>34.566203999999999</v>
      </c>
      <c r="E6150">
        <v>35.253345000000003</v>
      </c>
      <c r="F6150">
        <v>14.255426999999999</v>
      </c>
      <c r="G6150">
        <v>6836656</v>
      </c>
    </row>
    <row r="6151" spans="1:7" x14ac:dyDescent="0.2">
      <c r="A6151" s="1">
        <v>31586</v>
      </c>
      <c r="B6151">
        <v>35.103966</v>
      </c>
      <c r="C6151">
        <v>35.133842000000001</v>
      </c>
      <c r="D6151">
        <v>34.536327</v>
      </c>
      <c r="E6151">
        <v>34.685707000000001</v>
      </c>
      <c r="F6151">
        <v>14.025892000000001</v>
      </c>
      <c r="G6151">
        <v>4476880</v>
      </c>
    </row>
    <row r="6152" spans="1:7" x14ac:dyDescent="0.2">
      <c r="A6152" s="1">
        <v>31587</v>
      </c>
      <c r="B6152">
        <v>34.805210000000002</v>
      </c>
      <c r="C6152">
        <v>35.342972000000003</v>
      </c>
      <c r="D6152">
        <v>34.596080999999998</v>
      </c>
      <c r="E6152">
        <v>35.014339</v>
      </c>
      <c r="F6152">
        <v>14.158787</v>
      </c>
      <c r="G6152">
        <v>5041720</v>
      </c>
    </row>
    <row r="6153" spans="1:7" x14ac:dyDescent="0.2">
      <c r="A6153" s="1">
        <v>31588</v>
      </c>
      <c r="B6153">
        <v>35.103966</v>
      </c>
      <c r="C6153">
        <v>35.492351999999997</v>
      </c>
      <c r="D6153">
        <v>35.074092999999998</v>
      </c>
      <c r="E6153">
        <v>35.253345000000003</v>
      </c>
      <c r="F6153">
        <v>14.255426999999999</v>
      </c>
      <c r="G6153">
        <v>4644240</v>
      </c>
    </row>
    <row r="6154" spans="1:7" x14ac:dyDescent="0.2">
      <c r="A6154" s="1">
        <v>31589</v>
      </c>
      <c r="B6154">
        <v>35.283222000000002</v>
      </c>
      <c r="C6154">
        <v>35.283222000000002</v>
      </c>
      <c r="D6154">
        <v>35.044215999999999</v>
      </c>
      <c r="E6154">
        <v>35.074092999999998</v>
      </c>
      <c r="F6154">
        <v>14.182943</v>
      </c>
      <c r="G6154">
        <v>3363099</v>
      </c>
    </row>
    <row r="6155" spans="1:7" x14ac:dyDescent="0.2">
      <c r="A6155" s="1">
        <v>31590</v>
      </c>
      <c r="B6155">
        <v>35.163719</v>
      </c>
      <c r="C6155">
        <v>35.223469000000001</v>
      </c>
      <c r="D6155">
        <v>35.044215999999999</v>
      </c>
      <c r="E6155">
        <v>35.133842000000001</v>
      </c>
      <c r="F6155">
        <v>14.207100000000001</v>
      </c>
      <c r="G6155">
        <v>2876082</v>
      </c>
    </row>
    <row r="6156" spans="1:7" x14ac:dyDescent="0.2">
      <c r="A6156" s="1">
        <v>31593</v>
      </c>
      <c r="B6156">
        <v>35.133842000000001</v>
      </c>
      <c r="C6156">
        <v>35.253345000000003</v>
      </c>
      <c r="D6156">
        <v>34.954590000000003</v>
      </c>
      <c r="E6156">
        <v>35.014339</v>
      </c>
      <c r="F6156">
        <v>14.158787</v>
      </c>
      <c r="G6156">
        <v>4181908</v>
      </c>
    </row>
    <row r="6157" spans="1:7" x14ac:dyDescent="0.2">
      <c r="A6157" s="1">
        <v>31594</v>
      </c>
      <c r="B6157">
        <v>35.014339</v>
      </c>
      <c r="C6157">
        <v>35.522227999999998</v>
      </c>
      <c r="D6157">
        <v>34.984467000000002</v>
      </c>
      <c r="E6157">
        <v>35.522227999999998</v>
      </c>
      <c r="F6157">
        <v>14.364151</v>
      </c>
      <c r="G6157">
        <v>7317816</v>
      </c>
    </row>
    <row r="6158" spans="1:7" x14ac:dyDescent="0.2">
      <c r="A6158" s="1">
        <v>31595</v>
      </c>
      <c r="B6158">
        <v>35.522227999999998</v>
      </c>
      <c r="C6158">
        <v>35.880737000000003</v>
      </c>
      <c r="D6158">
        <v>35.432597999999999</v>
      </c>
      <c r="E6158">
        <v>35.731358</v>
      </c>
      <c r="F6158">
        <v>14.448731</v>
      </c>
      <c r="G6158">
        <v>6581432</v>
      </c>
    </row>
    <row r="6159" spans="1:7" x14ac:dyDescent="0.2">
      <c r="A6159" s="1">
        <v>31596</v>
      </c>
      <c r="B6159">
        <v>35.850861000000002</v>
      </c>
      <c r="C6159">
        <v>35.880737000000003</v>
      </c>
      <c r="D6159">
        <v>35.432597999999999</v>
      </c>
      <c r="E6159">
        <v>35.611854999999998</v>
      </c>
      <c r="F6159">
        <v>14.400403000000001</v>
      </c>
      <c r="G6159">
        <v>4054296</v>
      </c>
    </row>
    <row r="6160" spans="1:7" x14ac:dyDescent="0.2">
      <c r="A6160" s="1">
        <v>31600</v>
      </c>
      <c r="B6160">
        <v>35.372849000000002</v>
      </c>
      <c r="C6160">
        <v>35.402724999999997</v>
      </c>
      <c r="D6160">
        <v>34.655830000000002</v>
      </c>
      <c r="E6160">
        <v>34.715584</v>
      </c>
      <c r="F6160">
        <v>14.037981</v>
      </c>
      <c r="G6160">
        <v>5250920</v>
      </c>
    </row>
    <row r="6161" spans="1:7" x14ac:dyDescent="0.2">
      <c r="A6161" s="1">
        <v>31601</v>
      </c>
      <c r="B6161">
        <v>34.297320999999997</v>
      </c>
      <c r="C6161">
        <v>34.566203999999999</v>
      </c>
      <c r="D6161">
        <v>34.177818000000002</v>
      </c>
      <c r="E6161">
        <v>34.566203999999999</v>
      </c>
      <c r="F6161">
        <v>13.977568</v>
      </c>
      <c r="G6161">
        <v>8204824</v>
      </c>
    </row>
    <row r="6162" spans="1:7" x14ac:dyDescent="0.2">
      <c r="A6162" s="1">
        <v>31602</v>
      </c>
      <c r="B6162">
        <v>34.476578000000003</v>
      </c>
      <c r="C6162">
        <v>34.596080999999998</v>
      </c>
      <c r="D6162">
        <v>34.297320999999997</v>
      </c>
      <c r="E6162">
        <v>34.476578000000003</v>
      </c>
      <c r="F6162">
        <v>13.941333</v>
      </c>
      <c r="G6162">
        <v>5439200</v>
      </c>
    </row>
    <row r="6163" spans="1:7" x14ac:dyDescent="0.2">
      <c r="A6163" s="1">
        <v>31603</v>
      </c>
      <c r="B6163">
        <v>34.476578000000003</v>
      </c>
      <c r="C6163">
        <v>34.864964000000001</v>
      </c>
      <c r="D6163">
        <v>33.75956</v>
      </c>
      <c r="E6163">
        <v>34.835087000000001</v>
      </c>
      <c r="F6163">
        <v>14.086295</v>
      </c>
      <c r="G6163">
        <v>7510280</v>
      </c>
    </row>
    <row r="6164" spans="1:7" x14ac:dyDescent="0.2">
      <c r="A6164" s="1">
        <v>31604</v>
      </c>
      <c r="B6164">
        <v>34.655830000000002</v>
      </c>
      <c r="C6164">
        <v>34.805210000000002</v>
      </c>
      <c r="D6164">
        <v>34.177818000000002</v>
      </c>
      <c r="E6164">
        <v>34.207695000000001</v>
      </c>
      <c r="F6164">
        <v>13.832595</v>
      </c>
      <c r="G6164">
        <v>9342872</v>
      </c>
    </row>
    <row r="6165" spans="1:7" x14ac:dyDescent="0.2">
      <c r="A6165" s="1">
        <v>31607</v>
      </c>
      <c r="B6165">
        <v>33.729686999999998</v>
      </c>
      <c r="C6165">
        <v>33.789436000000002</v>
      </c>
      <c r="D6165">
        <v>33.281548000000001</v>
      </c>
      <c r="E6165">
        <v>33.281548000000001</v>
      </c>
      <c r="F6165">
        <v>13.458092000000001</v>
      </c>
      <c r="G6165">
        <v>9321952</v>
      </c>
    </row>
    <row r="6166" spans="1:7" x14ac:dyDescent="0.2">
      <c r="A6166" s="1">
        <v>31608</v>
      </c>
      <c r="B6166">
        <v>33.102294999999998</v>
      </c>
      <c r="C6166">
        <v>33.132171999999997</v>
      </c>
      <c r="D6166">
        <v>32.385277000000002</v>
      </c>
      <c r="E6166">
        <v>32.445030000000003</v>
      </c>
      <c r="F6166">
        <v>13.119833</v>
      </c>
      <c r="G6166">
        <v>15146080</v>
      </c>
    </row>
    <row r="6167" spans="1:7" x14ac:dyDescent="0.2">
      <c r="A6167" s="1">
        <v>31609</v>
      </c>
      <c r="B6167">
        <v>32.474902999999998</v>
      </c>
      <c r="C6167">
        <v>32.534657000000003</v>
      </c>
      <c r="D6167">
        <v>31.728010000000001</v>
      </c>
      <c r="E6167">
        <v>31.817637999999999</v>
      </c>
      <c r="F6167">
        <v>12.866133</v>
      </c>
      <c r="G6167">
        <v>12823960</v>
      </c>
    </row>
    <row r="6168" spans="1:7" x14ac:dyDescent="0.2">
      <c r="A6168" s="1">
        <v>31610</v>
      </c>
      <c r="B6168">
        <v>31.668261000000001</v>
      </c>
      <c r="C6168">
        <v>32.026767999999997</v>
      </c>
      <c r="D6168">
        <v>31.489006</v>
      </c>
      <c r="E6168">
        <v>31.548757999999999</v>
      </c>
      <c r="F6168">
        <v>12.757402000000001</v>
      </c>
      <c r="G6168">
        <v>9928632</v>
      </c>
    </row>
    <row r="6169" spans="1:7" x14ac:dyDescent="0.2">
      <c r="A6169" s="1">
        <v>31611</v>
      </c>
      <c r="B6169">
        <v>31.578631999999999</v>
      </c>
      <c r="C6169">
        <v>31.907267000000001</v>
      </c>
      <c r="D6169">
        <v>31.040870999999999</v>
      </c>
      <c r="E6169">
        <v>31.489006</v>
      </c>
      <c r="F6169">
        <v>12.733237000000001</v>
      </c>
      <c r="G6169">
        <v>10175488</v>
      </c>
    </row>
    <row r="6170" spans="1:7" x14ac:dyDescent="0.2">
      <c r="A6170" s="1">
        <v>31614</v>
      </c>
      <c r="B6170">
        <v>31.25</v>
      </c>
      <c r="C6170">
        <v>31.638383999999999</v>
      </c>
      <c r="D6170">
        <v>31.25</v>
      </c>
      <c r="E6170">
        <v>31.518881</v>
      </c>
      <c r="F6170">
        <v>12.745308</v>
      </c>
      <c r="G6170">
        <v>5706976</v>
      </c>
    </row>
    <row r="6171" spans="1:7" x14ac:dyDescent="0.2">
      <c r="A6171" s="1">
        <v>31615</v>
      </c>
      <c r="B6171">
        <v>31.489006</v>
      </c>
      <c r="C6171">
        <v>31.996893</v>
      </c>
      <c r="D6171">
        <v>31.429255000000001</v>
      </c>
      <c r="E6171">
        <v>31.937141</v>
      </c>
      <c r="F6171">
        <v>12.914453</v>
      </c>
      <c r="G6171">
        <v>6635824</v>
      </c>
    </row>
    <row r="6172" spans="1:7" x14ac:dyDescent="0.2">
      <c r="A6172" s="1">
        <v>31616</v>
      </c>
      <c r="B6172">
        <v>31.907267000000001</v>
      </c>
      <c r="C6172">
        <v>32.026767999999997</v>
      </c>
      <c r="D6172">
        <v>31.698135000000001</v>
      </c>
      <c r="E6172">
        <v>31.817637999999999</v>
      </c>
      <c r="F6172">
        <v>12.866133</v>
      </c>
      <c r="G6172">
        <v>4811600</v>
      </c>
    </row>
    <row r="6173" spans="1:7" x14ac:dyDescent="0.2">
      <c r="A6173" s="1">
        <v>31617</v>
      </c>
      <c r="B6173">
        <v>31.907267000000001</v>
      </c>
      <c r="C6173">
        <v>31.937141</v>
      </c>
      <c r="D6173">
        <v>31.668261000000001</v>
      </c>
      <c r="E6173">
        <v>31.817637999999999</v>
      </c>
      <c r="F6173">
        <v>12.866133</v>
      </c>
      <c r="G6173">
        <v>5020800</v>
      </c>
    </row>
    <row r="6174" spans="1:7" x14ac:dyDescent="0.2">
      <c r="A6174" s="1">
        <v>31618</v>
      </c>
      <c r="B6174">
        <v>31.877389999999998</v>
      </c>
      <c r="C6174">
        <v>32.265774</v>
      </c>
      <c r="D6174">
        <v>31.847512999999999</v>
      </c>
      <c r="E6174">
        <v>32.056643999999999</v>
      </c>
      <c r="F6174">
        <v>12.962782000000001</v>
      </c>
      <c r="G6174">
        <v>3703677</v>
      </c>
    </row>
    <row r="6175" spans="1:7" x14ac:dyDescent="0.2">
      <c r="A6175" s="1">
        <v>31621</v>
      </c>
      <c r="B6175">
        <v>32.086520999999998</v>
      </c>
      <c r="C6175">
        <v>32.235900999999998</v>
      </c>
      <c r="D6175">
        <v>31.548757999999999</v>
      </c>
      <c r="E6175">
        <v>31.638383999999999</v>
      </c>
      <c r="F6175">
        <v>12.793644</v>
      </c>
      <c r="G6175">
        <v>6196504</v>
      </c>
    </row>
    <row r="6176" spans="1:7" x14ac:dyDescent="0.2">
      <c r="A6176" s="1">
        <v>31622</v>
      </c>
      <c r="B6176">
        <v>31.668261000000001</v>
      </c>
      <c r="C6176">
        <v>31.728010000000001</v>
      </c>
      <c r="D6176">
        <v>31.279876999999999</v>
      </c>
      <c r="E6176">
        <v>31.369503000000002</v>
      </c>
      <c r="F6176">
        <v>12.684919000000001</v>
      </c>
      <c r="G6176">
        <v>4623320</v>
      </c>
    </row>
    <row r="6177" spans="1:7" x14ac:dyDescent="0.2">
      <c r="A6177" s="1">
        <v>31623</v>
      </c>
      <c r="B6177">
        <v>31.339625999999999</v>
      </c>
      <c r="C6177">
        <v>31.847512999999999</v>
      </c>
      <c r="D6177">
        <v>31.130496999999998</v>
      </c>
      <c r="E6177">
        <v>31.608509000000002</v>
      </c>
      <c r="F6177">
        <v>12.781567000000001</v>
      </c>
      <c r="G6177">
        <v>5313680</v>
      </c>
    </row>
    <row r="6178" spans="1:7" x14ac:dyDescent="0.2">
      <c r="A6178" s="1">
        <v>31624</v>
      </c>
      <c r="B6178">
        <v>31.608509000000002</v>
      </c>
      <c r="C6178">
        <v>31.847512999999999</v>
      </c>
      <c r="D6178">
        <v>31.578631999999999</v>
      </c>
      <c r="E6178">
        <v>31.668261000000001</v>
      </c>
      <c r="F6178">
        <v>12.805725000000001</v>
      </c>
      <c r="G6178">
        <v>4342992</v>
      </c>
    </row>
    <row r="6179" spans="1:7" x14ac:dyDescent="0.2">
      <c r="A6179" s="1">
        <v>31625</v>
      </c>
      <c r="B6179">
        <v>31.698135000000001</v>
      </c>
      <c r="C6179">
        <v>31.877389999999998</v>
      </c>
      <c r="D6179">
        <v>31.399380000000001</v>
      </c>
      <c r="E6179">
        <v>31.399380000000001</v>
      </c>
      <c r="F6179">
        <v>12.696999</v>
      </c>
      <c r="G6179">
        <v>3183187</v>
      </c>
    </row>
    <row r="6180" spans="1:7" x14ac:dyDescent="0.2">
      <c r="A6180" s="1">
        <v>31628</v>
      </c>
      <c r="B6180">
        <v>31.25</v>
      </c>
      <c r="C6180">
        <v>31.518881</v>
      </c>
      <c r="D6180">
        <v>31.100619999999999</v>
      </c>
      <c r="E6180">
        <v>31.459129000000001</v>
      </c>
      <c r="F6180">
        <v>12.721159999999999</v>
      </c>
      <c r="G6180">
        <v>6355496</v>
      </c>
    </row>
    <row r="6181" spans="1:7" x14ac:dyDescent="0.2">
      <c r="A6181" s="1">
        <v>31629</v>
      </c>
      <c r="B6181">
        <v>31.489006</v>
      </c>
      <c r="C6181">
        <v>31.518881</v>
      </c>
      <c r="D6181">
        <v>31.25</v>
      </c>
      <c r="E6181">
        <v>31.279876999999999</v>
      </c>
      <c r="F6181">
        <v>12.648673</v>
      </c>
      <c r="G6181">
        <v>4811600</v>
      </c>
    </row>
    <row r="6182" spans="1:7" x14ac:dyDescent="0.2">
      <c r="A6182" s="1">
        <v>31630</v>
      </c>
      <c r="B6182">
        <v>31.25</v>
      </c>
      <c r="C6182">
        <v>31.429255000000001</v>
      </c>
      <c r="D6182">
        <v>30.981119</v>
      </c>
      <c r="E6182">
        <v>31.339625999999999</v>
      </c>
      <c r="F6182">
        <v>12.672834999999999</v>
      </c>
      <c r="G6182">
        <v>6765528</v>
      </c>
    </row>
    <row r="6183" spans="1:7" x14ac:dyDescent="0.2">
      <c r="A6183" s="1">
        <v>31631</v>
      </c>
      <c r="B6183">
        <v>31.130496999999998</v>
      </c>
      <c r="C6183">
        <v>31.518881</v>
      </c>
      <c r="D6183">
        <v>31.100619999999999</v>
      </c>
      <c r="E6183">
        <v>31.309752</v>
      </c>
      <c r="F6183">
        <v>12.767866</v>
      </c>
      <c r="G6183">
        <v>4995696</v>
      </c>
    </row>
    <row r="6184" spans="1:7" x14ac:dyDescent="0.2">
      <c r="A6184" s="1">
        <v>31632</v>
      </c>
      <c r="B6184">
        <v>31.25</v>
      </c>
      <c r="C6184">
        <v>31.459129000000001</v>
      </c>
      <c r="D6184">
        <v>31.010994</v>
      </c>
      <c r="E6184">
        <v>31.070744999999999</v>
      </c>
      <c r="F6184">
        <v>12.670405000000001</v>
      </c>
      <c r="G6184">
        <v>3794470</v>
      </c>
    </row>
    <row r="6185" spans="1:7" x14ac:dyDescent="0.2">
      <c r="A6185" s="1">
        <v>31635</v>
      </c>
      <c r="B6185">
        <v>31.010994</v>
      </c>
      <c r="C6185">
        <v>31.459129000000001</v>
      </c>
      <c r="D6185">
        <v>30.891490999999998</v>
      </c>
      <c r="E6185">
        <v>31.309752</v>
      </c>
      <c r="F6185">
        <v>12.767866</v>
      </c>
      <c r="G6185">
        <v>6610720</v>
      </c>
    </row>
    <row r="6186" spans="1:7" x14ac:dyDescent="0.2">
      <c r="A6186" s="1">
        <v>31636</v>
      </c>
      <c r="B6186">
        <v>31.399380000000001</v>
      </c>
      <c r="C6186">
        <v>31.728010000000001</v>
      </c>
      <c r="D6186">
        <v>31.220123000000001</v>
      </c>
      <c r="E6186">
        <v>31.668261000000001</v>
      </c>
      <c r="F6186">
        <v>12.914057</v>
      </c>
      <c r="G6186">
        <v>6598168</v>
      </c>
    </row>
    <row r="6187" spans="1:7" x14ac:dyDescent="0.2">
      <c r="A6187" s="1">
        <v>31637</v>
      </c>
      <c r="B6187">
        <v>31.787763999999999</v>
      </c>
      <c r="C6187">
        <v>32.116397999999997</v>
      </c>
      <c r="D6187">
        <v>31.668261000000001</v>
      </c>
      <c r="E6187">
        <v>32.026767999999997</v>
      </c>
      <c r="F6187">
        <v>13.060256000000001</v>
      </c>
      <c r="G6187">
        <v>7635800</v>
      </c>
    </row>
    <row r="6188" spans="1:7" x14ac:dyDescent="0.2">
      <c r="A6188" s="1">
        <v>31638</v>
      </c>
      <c r="B6188">
        <v>31.996893</v>
      </c>
      <c r="C6188">
        <v>32.325527000000001</v>
      </c>
      <c r="D6188">
        <v>31.967016000000001</v>
      </c>
      <c r="E6188">
        <v>32.086520999999998</v>
      </c>
      <c r="F6188">
        <v>13.084626</v>
      </c>
      <c r="G6188">
        <v>5614928</v>
      </c>
    </row>
    <row r="6189" spans="1:7" x14ac:dyDescent="0.2">
      <c r="A6189" s="1">
        <v>31639</v>
      </c>
      <c r="B6189">
        <v>32.146270999999999</v>
      </c>
      <c r="C6189">
        <v>32.146270999999999</v>
      </c>
      <c r="D6189">
        <v>31.787763999999999</v>
      </c>
      <c r="E6189">
        <v>31.817637999999999</v>
      </c>
      <c r="F6189">
        <v>12.974977000000001</v>
      </c>
      <c r="G6189">
        <v>4476880</v>
      </c>
    </row>
    <row r="6190" spans="1:7" x14ac:dyDescent="0.2">
      <c r="A6190" s="1">
        <v>31642</v>
      </c>
      <c r="B6190">
        <v>31.937141</v>
      </c>
      <c r="C6190">
        <v>32.445030000000003</v>
      </c>
      <c r="D6190">
        <v>31.817637999999999</v>
      </c>
      <c r="E6190">
        <v>32.355404</v>
      </c>
      <c r="F6190">
        <v>13.194272</v>
      </c>
      <c r="G6190">
        <v>6024960</v>
      </c>
    </row>
    <row r="6191" spans="1:7" x14ac:dyDescent="0.2">
      <c r="A6191" s="1">
        <v>31643</v>
      </c>
      <c r="B6191">
        <v>32.445030000000003</v>
      </c>
      <c r="C6191">
        <v>32.923037999999998</v>
      </c>
      <c r="D6191">
        <v>32.295650000000002</v>
      </c>
      <c r="E6191">
        <v>32.684032000000002</v>
      </c>
      <c r="F6191">
        <v>13.328279999999999</v>
      </c>
      <c r="G6191">
        <v>6861760</v>
      </c>
    </row>
    <row r="6192" spans="1:7" x14ac:dyDescent="0.2">
      <c r="A6192" s="1">
        <v>31644</v>
      </c>
      <c r="B6192">
        <v>32.713909000000001</v>
      </c>
      <c r="C6192">
        <v>33.341301000000001</v>
      </c>
      <c r="D6192">
        <v>32.684032000000002</v>
      </c>
      <c r="E6192">
        <v>33.281548000000001</v>
      </c>
      <c r="F6192">
        <v>13.571948000000001</v>
      </c>
      <c r="G6192">
        <v>6568880</v>
      </c>
    </row>
    <row r="6193" spans="1:7" x14ac:dyDescent="0.2">
      <c r="A6193" s="1">
        <v>31645</v>
      </c>
      <c r="B6193">
        <v>33.371178</v>
      </c>
      <c r="C6193">
        <v>33.580306999999998</v>
      </c>
      <c r="D6193">
        <v>32.803534999999997</v>
      </c>
      <c r="E6193">
        <v>32.982792000000003</v>
      </c>
      <c r="F6193">
        <v>13.450116</v>
      </c>
      <c r="G6193">
        <v>6945440</v>
      </c>
    </row>
    <row r="6194" spans="1:7" x14ac:dyDescent="0.2">
      <c r="A6194" s="1">
        <v>31646</v>
      </c>
      <c r="B6194">
        <v>32.982792000000003</v>
      </c>
      <c r="C6194">
        <v>33.012669000000002</v>
      </c>
      <c r="D6194">
        <v>32.833412000000003</v>
      </c>
      <c r="E6194">
        <v>32.982792000000003</v>
      </c>
      <c r="F6194">
        <v>13.450116</v>
      </c>
      <c r="G6194">
        <v>3194066</v>
      </c>
    </row>
    <row r="6195" spans="1:7" x14ac:dyDescent="0.2">
      <c r="A6195" s="1">
        <v>31649</v>
      </c>
      <c r="B6195">
        <v>33.221798</v>
      </c>
      <c r="C6195">
        <v>33.460804000000003</v>
      </c>
      <c r="D6195">
        <v>32.982792000000003</v>
      </c>
      <c r="E6195">
        <v>33.221798</v>
      </c>
      <c r="F6195">
        <v>13.547579000000001</v>
      </c>
      <c r="G6195">
        <v>6108640</v>
      </c>
    </row>
    <row r="6196" spans="1:7" x14ac:dyDescent="0.2">
      <c r="A6196" s="1">
        <v>31650</v>
      </c>
      <c r="B6196">
        <v>33.221798</v>
      </c>
      <c r="C6196">
        <v>33.75956</v>
      </c>
      <c r="D6196">
        <v>33.191921000000001</v>
      </c>
      <c r="E6196">
        <v>33.729686999999998</v>
      </c>
      <c r="F6196">
        <v>13.754687000000001</v>
      </c>
      <c r="G6196">
        <v>7773872</v>
      </c>
    </row>
    <row r="6197" spans="1:7" x14ac:dyDescent="0.2">
      <c r="A6197" s="1">
        <v>31651</v>
      </c>
      <c r="B6197">
        <v>33.789436000000002</v>
      </c>
      <c r="C6197">
        <v>33.938816000000003</v>
      </c>
      <c r="D6197">
        <v>33.580306999999998</v>
      </c>
      <c r="E6197">
        <v>33.729686999999998</v>
      </c>
      <c r="F6197">
        <v>13.754687000000001</v>
      </c>
      <c r="G6197">
        <v>6527040</v>
      </c>
    </row>
    <row r="6198" spans="1:7" x14ac:dyDescent="0.2">
      <c r="A6198" s="1">
        <v>31652</v>
      </c>
      <c r="B6198">
        <v>33.401051000000002</v>
      </c>
      <c r="C6198">
        <v>33.550429999999999</v>
      </c>
      <c r="D6198">
        <v>33.341301000000001</v>
      </c>
      <c r="E6198">
        <v>33.460804000000003</v>
      </c>
      <c r="F6198">
        <v>13.645042</v>
      </c>
      <c r="G6198">
        <v>5104480</v>
      </c>
    </row>
    <row r="6199" spans="1:7" x14ac:dyDescent="0.2">
      <c r="A6199" s="1">
        <v>31653</v>
      </c>
      <c r="B6199">
        <v>33.430926999999997</v>
      </c>
      <c r="C6199">
        <v>33.460804000000003</v>
      </c>
      <c r="D6199">
        <v>32.982792000000003</v>
      </c>
      <c r="E6199">
        <v>33.162044999999999</v>
      </c>
      <c r="F6199">
        <v>13.523204</v>
      </c>
      <c r="G6199">
        <v>3713718</v>
      </c>
    </row>
    <row r="6200" spans="1:7" x14ac:dyDescent="0.2">
      <c r="A6200" s="1">
        <v>31657</v>
      </c>
      <c r="B6200">
        <v>33.191921000000001</v>
      </c>
      <c r="C6200">
        <v>33.191921000000001</v>
      </c>
      <c r="D6200">
        <v>32.385277000000002</v>
      </c>
      <c r="E6200">
        <v>32.504779999999997</v>
      </c>
      <c r="F6200">
        <v>13.255178000000001</v>
      </c>
      <c r="G6200">
        <v>8075120</v>
      </c>
    </row>
    <row r="6201" spans="1:7" x14ac:dyDescent="0.2">
      <c r="A6201" s="1">
        <v>31658</v>
      </c>
      <c r="B6201">
        <v>32.385277000000002</v>
      </c>
      <c r="C6201">
        <v>32.594405999999999</v>
      </c>
      <c r="D6201">
        <v>32.295650000000002</v>
      </c>
      <c r="E6201">
        <v>32.534657000000003</v>
      </c>
      <c r="F6201">
        <v>13.267366000000001</v>
      </c>
      <c r="G6201">
        <v>6778080</v>
      </c>
    </row>
    <row r="6202" spans="1:7" x14ac:dyDescent="0.2">
      <c r="A6202" s="1">
        <v>31659</v>
      </c>
      <c r="B6202">
        <v>32.594405999999999</v>
      </c>
      <c r="C6202">
        <v>33.341301000000001</v>
      </c>
      <c r="D6202">
        <v>32.504779999999997</v>
      </c>
      <c r="E6202">
        <v>33.311424000000002</v>
      </c>
      <c r="F6202">
        <v>13.584134000000001</v>
      </c>
      <c r="G6202">
        <v>6819920</v>
      </c>
    </row>
    <row r="6203" spans="1:7" x14ac:dyDescent="0.2">
      <c r="A6203" s="1">
        <v>31660</v>
      </c>
      <c r="B6203">
        <v>33.341301000000001</v>
      </c>
      <c r="C6203">
        <v>33.699809999999999</v>
      </c>
      <c r="D6203">
        <v>33.102294999999998</v>
      </c>
      <c r="E6203">
        <v>33.550429999999999</v>
      </c>
      <c r="F6203">
        <v>13.681595</v>
      </c>
      <c r="G6203">
        <v>10920240</v>
      </c>
    </row>
    <row r="6204" spans="1:7" x14ac:dyDescent="0.2">
      <c r="A6204" s="1">
        <v>31663</v>
      </c>
      <c r="B6204">
        <v>33.699809999999999</v>
      </c>
      <c r="C6204">
        <v>34.386951000000003</v>
      </c>
      <c r="D6204">
        <v>33.669933</v>
      </c>
      <c r="E6204">
        <v>34.357075000000002</v>
      </c>
      <c r="F6204">
        <v>14.010529999999999</v>
      </c>
      <c r="G6204">
        <v>10962080</v>
      </c>
    </row>
    <row r="6205" spans="1:7" x14ac:dyDescent="0.2">
      <c r="A6205" s="1">
        <v>31664</v>
      </c>
      <c r="B6205">
        <v>34.655830000000002</v>
      </c>
      <c r="C6205">
        <v>34.775333000000003</v>
      </c>
      <c r="D6205">
        <v>34.297320999999997</v>
      </c>
      <c r="E6205">
        <v>34.386951000000003</v>
      </c>
      <c r="F6205">
        <v>14.022726</v>
      </c>
      <c r="G6205">
        <v>9414000</v>
      </c>
    </row>
    <row r="6206" spans="1:7" x14ac:dyDescent="0.2">
      <c r="A6206" s="1">
        <v>31665</v>
      </c>
      <c r="B6206">
        <v>34.446700999999997</v>
      </c>
      <c r="C6206">
        <v>34.536327</v>
      </c>
      <c r="D6206">
        <v>34.147945</v>
      </c>
      <c r="E6206">
        <v>34.446700999999997</v>
      </c>
      <c r="F6206">
        <v>14.047090000000001</v>
      </c>
      <c r="G6206">
        <v>7363840</v>
      </c>
    </row>
    <row r="6207" spans="1:7" x14ac:dyDescent="0.2">
      <c r="A6207" s="1">
        <v>31666</v>
      </c>
      <c r="B6207">
        <v>34.058315</v>
      </c>
      <c r="C6207">
        <v>34.147945</v>
      </c>
      <c r="D6207">
        <v>33.162044999999999</v>
      </c>
      <c r="E6207">
        <v>33.281548000000001</v>
      </c>
      <c r="F6207">
        <v>13.571948000000001</v>
      </c>
      <c r="G6207">
        <v>11966240</v>
      </c>
    </row>
    <row r="6208" spans="1:7" x14ac:dyDescent="0.2">
      <c r="A6208" s="1">
        <v>31667</v>
      </c>
      <c r="B6208">
        <v>33.281548000000001</v>
      </c>
      <c r="C6208">
        <v>33.430926999999997</v>
      </c>
      <c r="D6208">
        <v>32.564532999999997</v>
      </c>
      <c r="E6208">
        <v>32.833412000000003</v>
      </c>
      <c r="F6208">
        <v>13.389198</v>
      </c>
      <c r="G6208">
        <v>18284080</v>
      </c>
    </row>
    <row r="6209" spans="1:7" x14ac:dyDescent="0.2">
      <c r="A6209" s="1">
        <v>31670</v>
      </c>
      <c r="B6209">
        <v>32.982792000000003</v>
      </c>
      <c r="C6209">
        <v>33.102294999999998</v>
      </c>
      <c r="D6209">
        <v>32.504779999999997</v>
      </c>
      <c r="E6209">
        <v>32.743786</v>
      </c>
      <c r="F6209">
        <v>13.352660999999999</v>
      </c>
      <c r="G6209">
        <v>9162960</v>
      </c>
    </row>
    <row r="6210" spans="1:7" x14ac:dyDescent="0.2">
      <c r="A6210" s="1">
        <v>31671</v>
      </c>
      <c r="B6210">
        <v>32.684032000000002</v>
      </c>
      <c r="C6210">
        <v>33.102294999999998</v>
      </c>
      <c r="D6210">
        <v>32.415154000000001</v>
      </c>
      <c r="E6210">
        <v>33.042541999999997</v>
      </c>
      <c r="F6210">
        <v>13.474486000000001</v>
      </c>
      <c r="G6210">
        <v>5899440</v>
      </c>
    </row>
    <row r="6211" spans="1:7" x14ac:dyDescent="0.2">
      <c r="A6211" s="1">
        <v>31672</v>
      </c>
      <c r="B6211">
        <v>33.132171999999997</v>
      </c>
      <c r="C6211">
        <v>33.371178</v>
      </c>
      <c r="D6211">
        <v>32.893166000000001</v>
      </c>
      <c r="E6211">
        <v>32.893166000000001</v>
      </c>
      <c r="F6211">
        <v>13.41357</v>
      </c>
      <c r="G6211">
        <v>5648400</v>
      </c>
    </row>
    <row r="6212" spans="1:7" x14ac:dyDescent="0.2">
      <c r="A6212" s="1">
        <v>31673</v>
      </c>
      <c r="B6212">
        <v>32.713909000000001</v>
      </c>
      <c r="C6212">
        <v>33.221798</v>
      </c>
      <c r="D6212">
        <v>32.684032000000002</v>
      </c>
      <c r="E6212">
        <v>33.072417999999999</v>
      </c>
      <c r="F6212">
        <v>13.486662000000001</v>
      </c>
      <c r="G6212">
        <v>6276000</v>
      </c>
    </row>
    <row r="6213" spans="1:7" x14ac:dyDescent="0.2">
      <c r="A6213" s="1">
        <v>31674</v>
      </c>
      <c r="B6213">
        <v>32.863289000000002</v>
      </c>
      <c r="C6213">
        <v>33.042541999999997</v>
      </c>
      <c r="D6213">
        <v>32.684032000000002</v>
      </c>
      <c r="E6213">
        <v>32.713909000000001</v>
      </c>
      <c r="F6213">
        <v>13.340463</v>
      </c>
      <c r="G6213">
        <v>6987280</v>
      </c>
    </row>
    <row r="6214" spans="1:7" x14ac:dyDescent="0.2">
      <c r="A6214" s="1">
        <v>31677</v>
      </c>
      <c r="B6214">
        <v>32.803534999999997</v>
      </c>
      <c r="C6214">
        <v>33.132171999999997</v>
      </c>
      <c r="D6214">
        <v>32.773662999999999</v>
      </c>
      <c r="E6214">
        <v>33.132171999999997</v>
      </c>
      <c r="F6214">
        <v>13.511041000000001</v>
      </c>
      <c r="G6214">
        <v>6150480</v>
      </c>
    </row>
    <row r="6215" spans="1:7" x14ac:dyDescent="0.2">
      <c r="A6215" s="1">
        <v>31678</v>
      </c>
      <c r="B6215">
        <v>33.132171999999997</v>
      </c>
      <c r="C6215">
        <v>33.311424000000002</v>
      </c>
      <c r="D6215">
        <v>33.072417999999999</v>
      </c>
      <c r="E6215">
        <v>33.281548000000001</v>
      </c>
      <c r="F6215">
        <v>13.571948000000001</v>
      </c>
      <c r="G6215">
        <v>5899440</v>
      </c>
    </row>
    <row r="6216" spans="1:7" x14ac:dyDescent="0.2">
      <c r="A6216" s="1">
        <v>31679</v>
      </c>
      <c r="B6216">
        <v>33.221798</v>
      </c>
      <c r="C6216">
        <v>33.311424000000002</v>
      </c>
      <c r="D6216">
        <v>32.773662999999999</v>
      </c>
      <c r="E6216">
        <v>32.863289000000002</v>
      </c>
      <c r="F6216">
        <v>13.401384999999999</v>
      </c>
      <c r="G6216">
        <v>7573040</v>
      </c>
    </row>
    <row r="6217" spans="1:7" x14ac:dyDescent="0.2">
      <c r="A6217" s="1">
        <v>31680</v>
      </c>
      <c r="B6217">
        <v>32.863289000000002</v>
      </c>
      <c r="C6217">
        <v>32.893166000000001</v>
      </c>
      <c r="D6217">
        <v>32.086520999999998</v>
      </c>
      <c r="E6217">
        <v>32.445030000000003</v>
      </c>
      <c r="F6217">
        <v>13.230812999999999</v>
      </c>
      <c r="G6217">
        <v>6158848</v>
      </c>
    </row>
    <row r="6218" spans="1:7" x14ac:dyDescent="0.2">
      <c r="A6218" s="1">
        <v>31681</v>
      </c>
      <c r="B6218">
        <v>32.295650000000002</v>
      </c>
      <c r="C6218">
        <v>32.654159999999997</v>
      </c>
      <c r="D6218">
        <v>32.265774</v>
      </c>
      <c r="E6218">
        <v>32.385277000000002</v>
      </c>
      <c r="F6218">
        <v>13.206453</v>
      </c>
      <c r="G6218">
        <v>4602400</v>
      </c>
    </row>
    <row r="6219" spans="1:7" x14ac:dyDescent="0.2">
      <c r="A6219" s="1">
        <v>31684</v>
      </c>
      <c r="B6219">
        <v>32.086520999999998</v>
      </c>
      <c r="C6219">
        <v>32.325527000000001</v>
      </c>
      <c r="D6219">
        <v>31.817637999999999</v>
      </c>
      <c r="E6219">
        <v>32.086520999999998</v>
      </c>
      <c r="F6219">
        <v>13.084626</v>
      </c>
      <c r="G6219">
        <v>7322000</v>
      </c>
    </row>
    <row r="6220" spans="1:7" x14ac:dyDescent="0.2">
      <c r="A6220" s="1">
        <v>31685</v>
      </c>
      <c r="B6220">
        <v>32.146270999999999</v>
      </c>
      <c r="C6220">
        <v>32.474902999999998</v>
      </c>
      <c r="D6220">
        <v>32.086520999999998</v>
      </c>
      <c r="E6220">
        <v>32.146270999999999</v>
      </c>
      <c r="F6220">
        <v>13.108988</v>
      </c>
      <c r="G6220">
        <v>7322000</v>
      </c>
    </row>
    <row r="6221" spans="1:7" x14ac:dyDescent="0.2">
      <c r="A6221" s="1">
        <v>31686</v>
      </c>
      <c r="B6221">
        <v>32.235900999999998</v>
      </c>
      <c r="C6221">
        <v>32.385277000000002</v>
      </c>
      <c r="D6221">
        <v>31.698135000000001</v>
      </c>
      <c r="E6221">
        <v>31.787763999999999</v>
      </c>
      <c r="F6221">
        <v>12.962796000000001</v>
      </c>
      <c r="G6221">
        <v>5230000</v>
      </c>
    </row>
    <row r="6222" spans="1:7" x14ac:dyDescent="0.2">
      <c r="A6222" s="1">
        <v>31687</v>
      </c>
      <c r="B6222">
        <v>31.698135000000001</v>
      </c>
      <c r="C6222">
        <v>31.877389999999998</v>
      </c>
      <c r="D6222">
        <v>31.608509000000002</v>
      </c>
      <c r="E6222">
        <v>31.787763999999999</v>
      </c>
      <c r="F6222">
        <v>12.962796000000001</v>
      </c>
      <c r="G6222">
        <v>4769760</v>
      </c>
    </row>
    <row r="6223" spans="1:7" x14ac:dyDescent="0.2">
      <c r="A6223" s="1">
        <v>31688</v>
      </c>
      <c r="B6223">
        <v>31.787763999999999</v>
      </c>
      <c r="C6223">
        <v>31.847512999999999</v>
      </c>
      <c r="D6223">
        <v>31.220123000000001</v>
      </c>
      <c r="E6223">
        <v>31.279876999999999</v>
      </c>
      <c r="F6223">
        <v>12.75568</v>
      </c>
      <c r="G6223">
        <v>8384736</v>
      </c>
    </row>
    <row r="6224" spans="1:7" x14ac:dyDescent="0.2">
      <c r="A6224" s="1">
        <v>31691</v>
      </c>
      <c r="B6224">
        <v>31.369503000000002</v>
      </c>
      <c r="C6224">
        <v>31.937141</v>
      </c>
      <c r="D6224">
        <v>31.309752</v>
      </c>
      <c r="E6224">
        <v>31.907267000000001</v>
      </c>
      <c r="F6224">
        <v>13.011524</v>
      </c>
      <c r="G6224">
        <v>4160570</v>
      </c>
    </row>
    <row r="6225" spans="1:7" x14ac:dyDescent="0.2">
      <c r="A6225" s="1">
        <v>31692</v>
      </c>
      <c r="B6225">
        <v>31.907267000000001</v>
      </c>
      <c r="C6225">
        <v>31.937141</v>
      </c>
      <c r="D6225">
        <v>30.622610000000002</v>
      </c>
      <c r="E6225">
        <v>30.622610000000002</v>
      </c>
      <c r="F6225">
        <v>12.487657</v>
      </c>
      <c r="G6225">
        <v>14100080</v>
      </c>
    </row>
    <row r="6226" spans="1:7" x14ac:dyDescent="0.2">
      <c r="A6226" s="1">
        <v>31693</v>
      </c>
      <c r="B6226">
        <v>30.234226</v>
      </c>
      <c r="C6226">
        <v>30.473230000000001</v>
      </c>
      <c r="D6226">
        <v>30.174475000000001</v>
      </c>
      <c r="E6226">
        <v>30.473230000000001</v>
      </c>
      <c r="F6226">
        <v>12.426739</v>
      </c>
      <c r="G6226">
        <v>13598000</v>
      </c>
    </row>
    <row r="6227" spans="1:7" x14ac:dyDescent="0.2">
      <c r="A6227" s="1">
        <v>31694</v>
      </c>
      <c r="B6227">
        <v>30.473230000000001</v>
      </c>
      <c r="C6227">
        <v>30.562859</v>
      </c>
      <c r="D6227">
        <v>29.098948</v>
      </c>
      <c r="E6227">
        <v>29.158701000000001</v>
      </c>
      <c r="F6227">
        <v>11.89068</v>
      </c>
      <c r="G6227">
        <v>12886720</v>
      </c>
    </row>
    <row r="6228" spans="1:7" x14ac:dyDescent="0.2">
      <c r="A6228" s="1">
        <v>31695</v>
      </c>
      <c r="B6228">
        <v>29.248327</v>
      </c>
      <c r="C6228">
        <v>29.756214</v>
      </c>
      <c r="D6228">
        <v>29.248327</v>
      </c>
      <c r="E6228">
        <v>29.547084999999999</v>
      </c>
      <c r="F6228">
        <v>12.049067000000001</v>
      </c>
      <c r="G6228">
        <v>10167120</v>
      </c>
    </row>
    <row r="6229" spans="1:7" x14ac:dyDescent="0.2">
      <c r="A6229" s="1">
        <v>31698</v>
      </c>
      <c r="B6229">
        <v>29.756214</v>
      </c>
      <c r="C6229">
        <v>29.935469000000001</v>
      </c>
      <c r="D6229">
        <v>29.128824000000002</v>
      </c>
      <c r="E6229">
        <v>29.158701000000001</v>
      </c>
      <c r="F6229">
        <v>11.89068</v>
      </c>
      <c r="G6229">
        <v>6694400</v>
      </c>
    </row>
    <row r="6230" spans="1:7" x14ac:dyDescent="0.2">
      <c r="A6230" s="1">
        <v>31699</v>
      </c>
      <c r="B6230">
        <v>29.039197999999999</v>
      </c>
      <c r="C6230">
        <v>29.397704999999998</v>
      </c>
      <c r="D6230">
        <v>28.620937000000001</v>
      </c>
      <c r="E6230">
        <v>28.889818000000002</v>
      </c>
      <c r="F6230">
        <v>11.781036</v>
      </c>
      <c r="G6230">
        <v>13137760</v>
      </c>
    </row>
    <row r="6231" spans="1:7" x14ac:dyDescent="0.2">
      <c r="A6231" s="1">
        <v>31700</v>
      </c>
      <c r="B6231">
        <v>28.800191999999999</v>
      </c>
      <c r="C6231">
        <v>29.397704999999998</v>
      </c>
      <c r="D6231">
        <v>28.770315</v>
      </c>
      <c r="E6231">
        <v>29.397704999999998</v>
      </c>
      <c r="F6231">
        <v>11.988144</v>
      </c>
      <c r="G6231">
        <v>9330320</v>
      </c>
    </row>
    <row r="6232" spans="1:7" x14ac:dyDescent="0.2">
      <c r="A6232" s="1">
        <v>31701</v>
      </c>
      <c r="B6232">
        <v>29.487333</v>
      </c>
      <c r="C6232">
        <v>29.487333</v>
      </c>
      <c r="D6232">
        <v>28.889818000000002</v>
      </c>
      <c r="E6232">
        <v>28.949570000000001</v>
      </c>
      <c r="F6232">
        <v>11.805399</v>
      </c>
      <c r="G6232">
        <v>9288480</v>
      </c>
    </row>
    <row r="6233" spans="1:7" x14ac:dyDescent="0.2">
      <c r="A6233" s="1">
        <v>31702</v>
      </c>
      <c r="B6233">
        <v>28.859943000000001</v>
      </c>
      <c r="C6233">
        <v>29.248327</v>
      </c>
      <c r="D6233">
        <v>28.800191999999999</v>
      </c>
      <c r="E6233">
        <v>29.128824000000002</v>
      </c>
      <c r="F6233">
        <v>11.878498</v>
      </c>
      <c r="G6233">
        <v>8116960</v>
      </c>
    </row>
    <row r="6234" spans="1:7" x14ac:dyDescent="0.2">
      <c r="A6234" s="1">
        <v>31705</v>
      </c>
      <c r="B6234">
        <v>28.889818000000002</v>
      </c>
      <c r="C6234">
        <v>28.979445999999999</v>
      </c>
      <c r="D6234">
        <v>28.650811999999998</v>
      </c>
      <c r="E6234">
        <v>28.74044</v>
      </c>
      <c r="F6234">
        <v>11.720119</v>
      </c>
      <c r="G6234">
        <v>6192320</v>
      </c>
    </row>
    <row r="6235" spans="1:7" x14ac:dyDescent="0.2">
      <c r="A6235" s="1">
        <v>31706</v>
      </c>
      <c r="B6235">
        <v>28.889818000000002</v>
      </c>
      <c r="C6235">
        <v>29.009321</v>
      </c>
      <c r="D6235">
        <v>28.74044</v>
      </c>
      <c r="E6235">
        <v>29.009321</v>
      </c>
      <c r="F6235">
        <v>11.829768</v>
      </c>
      <c r="G6235">
        <v>7070960</v>
      </c>
    </row>
    <row r="6236" spans="1:7" x14ac:dyDescent="0.2">
      <c r="A6236" s="1">
        <v>31707</v>
      </c>
      <c r="B6236">
        <v>29.009321</v>
      </c>
      <c r="C6236">
        <v>29.039197999999999</v>
      </c>
      <c r="D6236">
        <v>28.710564000000002</v>
      </c>
      <c r="E6236">
        <v>28.770315</v>
      </c>
      <c r="F6236">
        <v>11.732309000000001</v>
      </c>
      <c r="G6236">
        <v>5355520</v>
      </c>
    </row>
    <row r="6237" spans="1:7" x14ac:dyDescent="0.2">
      <c r="A6237" s="1">
        <v>31708</v>
      </c>
      <c r="B6237">
        <v>28.830067</v>
      </c>
      <c r="C6237">
        <v>29.278202</v>
      </c>
      <c r="D6237">
        <v>28.830067</v>
      </c>
      <c r="E6237">
        <v>29.039197999999999</v>
      </c>
      <c r="F6237">
        <v>11.841953</v>
      </c>
      <c r="G6237">
        <v>7196480</v>
      </c>
    </row>
    <row r="6238" spans="1:7" x14ac:dyDescent="0.2">
      <c r="A6238" s="1">
        <v>31709</v>
      </c>
      <c r="B6238">
        <v>29.128824000000002</v>
      </c>
      <c r="C6238">
        <v>29.218451000000002</v>
      </c>
      <c r="D6238">
        <v>28.979445999999999</v>
      </c>
      <c r="E6238">
        <v>29.009321</v>
      </c>
      <c r="F6238">
        <v>11.829768</v>
      </c>
      <c r="G6238">
        <v>6276000</v>
      </c>
    </row>
    <row r="6239" spans="1:7" x14ac:dyDescent="0.2">
      <c r="A6239" s="1">
        <v>31712</v>
      </c>
      <c r="B6239">
        <v>28.949570000000001</v>
      </c>
      <c r="C6239">
        <v>29.188576000000001</v>
      </c>
      <c r="D6239">
        <v>28.680689000000001</v>
      </c>
      <c r="E6239">
        <v>29.188576000000001</v>
      </c>
      <c r="F6239">
        <v>11.902863</v>
      </c>
      <c r="G6239">
        <v>4978960</v>
      </c>
    </row>
    <row r="6240" spans="1:7" x14ac:dyDescent="0.2">
      <c r="A6240" s="1">
        <v>31713</v>
      </c>
      <c r="B6240">
        <v>29.188576000000001</v>
      </c>
      <c r="C6240">
        <v>29.248327</v>
      </c>
      <c r="D6240">
        <v>28.830067</v>
      </c>
      <c r="E6240">
        <v>28.859943000000001</v>
      </c>
      <c r="F6240">
        <v>11.768846999999999</v>
      </c>
      <c r="G6240">
        <v>5062640</v>
      </c>
    </row>
    <row r="6241" spans="1:7" x14ac:dyDescent="0.2">
      <c r="A6241" s="1">
        <v>31714</v>
      </c>
      <c r="B6241">
        <v>28.770315</v>
      </c>
      <c r="C6241">
        <v>29.098948</v>
      </c>
      <c r="D6241">
        <v>28.74044</v>
      </c>
      <c r="E6241">
        <v>28.889818000000002</v>
      </c>
      <c r="F6241">
        <v>11.781036</v>
      </c>
      <c r="G6241">
        <v>4309520</v>
      </c>
    </row>
    <row r="6242" spans="1:7" x14ac:dyDescent="0.2">
      <c r="A6242" s="1">
        <v>31715</v>
      </c>
      <c r="B6242">
        <v>29.308078999999999</v>
      </c>
      <c r="C6242">
        <v>29.397704999999998</v>
      </c>
      <c r="D6242">
        <v>29.009321</v>
      </c>
      <c r="E6242">
        <v>29.158701000000001</v>
      </c>
      <c r="F6242">
        <v>11.89068</v>
      </c>
      <c r="G6242">
        <v>7112800</v>
      </c>
    </row>
    <row r="6243" spans="1:7" x14ac:dyDescent="0.2">
      <c r="A6243" s="1">
        <v>31716</v>
      </c>
      <c r="B6243">
        <v>29.188576000000001</v>
      </c>
      <c r="C6243">
        <v>29.57696</v>
      </c>
      <c r="D6243">
        <v>29.098948</v>
      </c>
      <c r="E6243">
        <v>29.547084999999999</v>
      </c>
      <c r="F6243">
        <v>12.049067000000001</v>
      </c>
      <c r="G6243">
        <v>4853440</v>
      </c>
    </row>
    <row r="6244" spans="1:7" x14ac:dyDescent="0.2">
      <c r="A6244" s="1">
        <v>31719</v>
      </c>
      <c r="B6244">
        <v>29.636710999999998</v>
      </c>
      <c r="C6244">
        <v>30.204350000000002</v>
      </c>
      <c r="D6244">
        <v>29.57696</v>
      </c>
      <c r="E6244">
        <v>30.204350000000002</v>
      </c>
      <c r="F6244">
        <v>12.317085000000001</v>
      </c>
      <c r="G6244">
        <v>5146320</v>
      </c>
    </row>
    <row r="6245" spans="1:7" x14ac:dyDescent="0.2">
      <c r="A6245" s="1">
        <v>31720</v>
      </c>
      <c r="B6245">
        <v>29.99522</v>
      </c>
      <c r="C6245">
        <v>30.234226</v>
      </c>
      <c r="D6245">
        <v>29.815966</v>
      </c>
      <c r="E6245">
        <v>30.084845999999999</v>
      </c>
      <c r="F6245">
        <v>12.268357999999999</v>
      </c>
      <c r="G6245">
        <v>6945440</v>
      </c>
    </row>
    <row r="6246" spans="1:7" x14ac:dyDescent="0.2">
      <c r="A6246" s="1">
        <v>31721</v>
      </c>
      <c r="B6246">
        <v>29.786090999999999</v>
      </c>
      <c r="C6246">
        <v>29.815966</v>
      </c>
      <c r="D6246">
        <v>29.278202</v>
      </c>
      <c r="E6246">
        <v>29.427582000000001</v>
      </c>
      <c r="F6246">
        <v>12.106123</v>
      </c>
      <c r="G6246">
        <v>8786400</v>
      </c>
    </row>
    <row r="6247" spans="1:7" x14ac:dyDescent="0.2">
      <c r="A6247" s="1">
        <v>31722</v>
      </c>
      <c r="B6247">
        <v>29.158701000000001</v>
      </c>
      <c r="C6247">
        <v>29.158701000000001</v>
      </c>
      <c r="D6247">
        <v>28.501434</v>
      </c>
      <c r="E6247">
        <v>29.009321</v>
      </c>
      <c r="F6247">
        <v>11.934056999999999</v>
      </c>
      <c r="G6247">
        <v>10794720</v>
      </c>
    </row>
    <row r="6248" spans="1:7" x14ac:dyDescent="0.2">
      <c r="A6248" s="1">
        <v>31723</v>
      </c>
      <c r="B6248">
        <v>28.889818000000002</v>
      </c>
      <c r="C6248">
        <v>29.128824000000002</v>
      </c>
      <c r="D6248">
        <v>28.680689000000001</v>
      </c>
      <c r="E6248">
        <v>29.039197999999999</v>
      </c>
      <c r="F6248">
        <v>11.946350000000001</v>
      </c>
      <c r="G6248">
        <v>4602400</v>
      </c>
    </row>
    <row r="6249" spans="1:7" x14ac:dyDescent="0.2">
      <c r="A6249" s="1">
        <v>31726</v>
      </c>
      <c r="B6249">
        <v>29.039197999999999</v>
      </c>
      <c r="C6249">
        <v>29.457457000000002</v>
      </c>
      <c r="D6249">
        <v>28.979445999999999</v>
      </c>
      <c r="E6249">
        <v>29.427582000000001</v>
      </c>
      <c r="F6249">
        <v>12.106123</v>
      </c>
      <c r="G6249">
        <v>4176469</v>
      </c>
    </row>
    <row r="6250" spans="1:7" x14ac:dyDescent="0.2">
      <c r="A6250" s="1">
        <v>31727</v>
      </c>
      <c r="B6250">
        <v>29.457457000000002</v>
      </c>
      <c r="C6250">
        <v>29.696463000000001</v>
      </c>
      <c r="D6250">
        <v>29.367830000000001</v>
      </c>
      <c r="E6250">
        <v>29.57696</v>
      </c>
      <c r="F6250">
        <v>12.167577</v>
      </c>
      <c r="G6250">
        <v>3143858</v>
      </c>
    </row>
    <row r="6251" spans="1:7" x14ac:dyDescent="0.2">
      <c r="A6251" s="1">
        <v>31728</v>
      </c>
      <c r="B6251">
        <v>29.696463000000001</v>
      </c>
      <c r="C6251">
        <v>29.726337000000001</v>
      </c>
      <c r="D6251">
        <v>29.128824000000002</v>
      </c>
      <c r="E6251">
        <v>29.337954</v>
      </c>
      <c r="F6251">
        <v>12.069254000000001</v>
      </c>
      <c r="G6251">
        <v>4727920</v>
      </c>
    </row>
    <row r="6252" spans="1:7" x14ac:dyDescent="0.2">
      <c r="A6252" s="1">
        <v>31729</v>
      </c>
      <c r="B6252">
        <v>29.367830000000001</v>
      </c>
      <c r="C6252">
        <v>29.397704999999998</v>
      </c>
      <c r="D6252">
        <v>28.650811999999998</v>
      </c>
      <c r="E6252">
        <v>28.650811999999998</v>
      </c>
      <c r="F6252">
        <v>11.786566000000001</v>
      </c>
      <c r="G6252">
        <v>5104480</v>
      </c>
    </row>
    <row r="6253" spans="1:7" x14ac:dyDescent="0.2">
      <c r="A6253" s="1">
        <v>31730</v>
      </c>
      <c r="B6253">
        <v>28.74044</v>
      </c>
      <c r="C6253">
        <v>29.039197999999999</v>
      </c>
      <c r="D6253">
        <v>28.591061</v>
      </c>
      <c r="E6253">
        <v>29.009321</v>
      </c>
      <c r="F6253">
        <v>11.934056999999999</v>
      </c>
      <c r="G6253">
        <v>5020800</v>
      </c>
    </row>
    <row r="6254" spans="1:7" x14ac:dyDescent="0.2">
      <c r="A6254" s="1">
        <v>31733</v>
      </c>
      <c r="B6254">
        <v>28.830067</v>
      </c>
      <c r="C6254">
        <v>29.547084999999999</v>
      </c>
      <c r="D6254">
        <v>28.830067</v>
      </c>
      <c r="E6254">
        <v>29.158701000000001</v>
      </c>
      <c r="F6254">
        <v>11.995507999999999</v>
      </c>
      <c r="G6254">
        <v>4978960</v>
      </c>
    </row>
    <row r="6255" spans="1:7" x14ac:dyDescent="0.2">
      <c r="A6255" s="1">
        <v>31734</v>
      </c>
      <c r="B6255">
        <v>29.188576000000001</v>
      </c>
      <c r="C6255">
        <v>29.427582000000001</v>
      </c>
      <c r="D6255">
        <v>28.74044</v>
      </c>
      <c r="E6255">
        <v>28.800191999999999</v>
      </c>
      <c r="F6255">
        <v>11.848024000000001</v>
      </c>
      <c r="G6255">
        <v>7280160</v>
      </c>
    </row>
    <row r="6256" spans="1:7" x14ac:dyDescent="0.2">
      <c r="A6256" s="1">
        <v>31735</v>
      </c>
      <c r="B6256">
        <v>28.770315</v>
      </c>
      <c r="C6256">
        <v>29.397704999999998</v>
      </c>
      <c r="D6256">
        <v>28.710564000000002</v>
      </c>
      <c r="E6256">
        <v>29.397704999999998</v>
      </c>
      <c r="F6256">
        <v>12.093826999999999</v>
      </c>
      <c r="G6256">
        <v>6945440</v>
      </c>
    </row>
    <row r="6257" spans="1:7" x14ac:dyDescent="0.2">
      <c r="A6257" s="1">
        <v>31736</v>
      </c>
      <c r="B6257">
        <v>29.606836000000001</v>
      </c>
      <c r="C6257">
        <v>29.606836000000001</v>
      </c>
      <c r="D6257">
        <v>29.098948</v>
      </c>
      <c r="E6257">
        <v>29.517208</v>
      </c>
      <c r="F6257">
        <v>12.142996999999999</v>
      </c>
      <c r="G6257">
        <v>7112800</v>
      </c>
    </row>
    <row r="6258" spans="1:7" x14ac:dyDescent="0.2">
      <c r="A6258" s="1">
        <v>31737</v>
      </c>
      <c r="B6258">
        <v>29.457457000000002</v>
      </c>
      <c r="C6258">
        <v>29.965343000000001</v>
      </c>
      <c r="D6258">
        <v>29.308078999999999</v>
      </c>
      <c r="E6258">
        <v>29.457457000000002</v>
      </c>
      <c r="F6258">
        <v>12.118413</v>
      </c>
      <c r="G6258">
        <v>8744560</v>
      </c>
    </row>
    <row r="6259" spans="1:7" x14ac:dyDescent="0.2">
      <c r="A6259" s="1">
        <v>31740</v>
      </c>
      <c r="B6259">
        <v>29.547084999999999</v>
      </c>
      <c r="C6259">
        <v>29.935469000000001</v>
      </c>
      <c r="D6259">
        <v>29.457457000000002</v>
      </c>
      <c r="E6259">
        <v>29.786090999999999</v>
      </c>
      <c r="F6259">
        <v>12.25361</v>
      </c>
      <c r="G6259">
        <v>6676827</v>
      </c>
    </row>
    <row r="6260" spans="1:7" x14ac:dyDescent="0.2">
      <c r="A6260" s="1">
        <v>31741</v>
      </c>
      <c r="B6260">
        <v>29.845839999999999</v>
      </c>
      <c r="C6260">
        <v>30.473230000000001</v>
      </c>
      <c r="D6260">
        <v>29.666588000000001</v>
      </c>
      <c r="E6260">
        <v>30.383603999999998</v>
      </c>
      <c r="F6260">
        <v>12.499414</v>
      </c>
      <c r="G6260">
        <v>7907760</v>
      </c>
    </row>
    <row r="6261" spans="1:7" x14ac:dyDescent="0.2">
      <c r="A6261" s="1">
        <v>31742</v>
      </c>
      <c r="B6261">
        <v>30.353726999999999</v>
      </c>
      <c r="C6261">
        <v>30.562859</v>
      </c>
      <c r="D6261">
        <v>30.114723000000001</v>
      </c>
      <c r="E6261">
        <v>30.114723000000001</v>
      </c>
      <c r="F6261">
        <v>12.388806000000001</v>
      </c>
      <c r="G6261">
        <v>4184000</v>
      </c>
    </row>
    <row r="6262" spans="1:7" x14ac:dyDescent="0.2">
      <c r="A6262" s="1">
        <v>31744</v>
      </c>
      <c r="B6262">
        <v>30.353726999999999</v>
      </c>
      <c r="C6262">
        <v>30.413481000000001</v>
      </c>
      <c r="D6262">
        <v>30.234226</v>
      </c>
      <c r="E6262">
        <v>30.383603999999998</v>
      </c>
      <c r="F6262">
        <v>12.499414</v>
      </c>
      <c r="G6262">
        <v>3041768</v>
      </c>
    </row>
    <row r="6263" spans="1:7" x14ac:dyDescent="0.2">
      <c r="A6263" s="1">
        <v>31747</v>
      </c>
      <c r="B6263">
        <v>30.234226</v>
      </c>
      <c r="C6263">
        <v>30.443356000000001</v>
      </c>
      <c r="D6263">
        <v>29.935469000000001</v>
      </c>
      <c r="E6263">
        <v>30.443356000000001</v>
      </c>
      <c r="F6263">
        <v>12.524001999999999</v>
      </c>
      <c r="G6263">
        <v>5062640</v>
      </c>
    </row>
    <row r="6264" spans="1:7" x14ac:dyDescent="0.2">
      <c r="A6264" s="1">
        <v>31748</v>
      </c>
      <c r="B6264">
        <v>30.562859</v>
      </c>
      <c r="C6264">
        <v>31.040870999999999</v>
      </c>
      <c r="D6264">
        <v>30.473230000000001</v>
      </c>
      <c r="E6264">
        <v>31.040870999999999</v>
      </c>
      <c r="F6264">
        <v>12.769812</v>
      </c>
      <c r="G6264">
        <v>12217280</v>
      </c>
    </row>
    <row r="6265" spans="1:7" x14ac:dyDescent="0.2">
      <c r="A6265" s="1">
        <v>31749</v>
      </c>
      <c r="B6265">
        <v>31.040870999999999</v>
      </c>
      <c r="C6265">
        <v>31.100619999999999</v>
      </c>
      <c r="D6265">
        <v>30.742113</v>
      </c>
      <c r="E6265">
        <v>30.742113</v>
      </c>
      <c r="F6265">
        <v>12.646909000000001</v>
      </c>
      <c r="G6265">
        <v>7865920</v>
      </c>
    </row>
    <row r="6266" spans="1:7" x14ac:dyDescent="0.2">
      <c r="A6266" s="1">
        <v>31750</v>
      </c>
      <c r="B6266">
        <v>30.801864999999999</v>
      </c>
      <c r="C6266">
        <v>30.891490999999998</v>
      </c>
      <c r="D6266">
        <v>30.503107</v>
      </c>
      <c r="E6266">
        <v>30.532983999999999</v>
      </c>
      <c r="F6266">
        <v>12.56087</v>
      </c>
      <c r="G6266">
        <v>5564720</v>
      </c>
    </row>
    <row r="6267" spans="1:7" x14ac:dyDescent="0.2">
      <c r="A6267" s="1">
        <v>31751</v>
      </c>
      <c r="B6267">
        <v>30.592732999999999</v>
      </c>
      <c r="C6267">
        <v>30.712236000000001</v>
      </c>
      <c r="D6267">
        <v>30.174475000000001</v>
      </c>
      <c r="E6267">
        <v>30.264101</v>
      </c>
      <c r="F6267">
        <v>12.450258</v>
      </c>
      <c r="G6267">
        <v>5397360</v>
      </c>
    </row>
    <row r="6268" spans="1:7" x14ac:dyDescent="0.2">
      <c r="A6268" s="1">
        <v>31754</v>
      </c>
      <c r="B6268">
        <v>30.323853</v>
      </c>
      <c r="C6268">
        <v>30.771989999999999</v>
      </c>
      <c r="D6268">
        <v>30.054971999999999</v>
      </c>
      <c r="E6268">
        <v>30.532983999999999</v>
      </c>
      <c r="F6268">
        <v>12.56087</v>
      </c>
      <c r="G6268">
        <v>6401520</v>
      </c>
    </row>
    <row r="6269" spans="1:7" x14ac:dyDescent="0.2">
      <c r="A6269" s="1">
        <v>31755</v>
      </c>
      <c r="B6269">
        <v>30.592732999999999</v>
      </c>
      <c r="C6269">
        <v>30.622610000000002</v>
      </c>
      <c r="D6269">
        <v>30.234226</v>
      </c>
      <c r="E6269">
        <v>30.323853</v>
      </c>
      <c r="F6269">
        <v>12.474835000000001</v>
      </c>
      <c r="G6269">
        <v>4184000</v>
      </c>
    </row>
    <row r="6270" spans="1:7" x14ac:dyDescent="0.2">
      <c r="A6270" s="1">
        <v>31756</v>
      </c>
      <c r="B6270">
        <v>30.353726999999999</v>
      </c>
      <c r="C6270">
        <v>30.831738999999999</v>
      </c>
      <c r="D6270">
        <v>30.293977999999999</v>
      </c>
      <c r="E6270">
        <v>30.592732999999999</v>
      </c>
      <c r="F6270">
        <v>12.585448</v>
      </c>
      <c r="G6270">
        <v>5941280</v>
      </c>
    </row>
    <row r="6271" spans="1:7" x14ac:dyDescent="0.2">
      <c r="A6271" s="1">
        <v>31757</v>
      </c>
      <c r="B6271">
        <v>30.682362000000001</v>
      </c>
      <c r="C6271">
        <v>30.921368000000001</v>
      </c>
      <c r="D6271">
        <v>30.532983999999999</v>
      </c>
      <c r="E6271">
        <v>30.592732999999999</v>
      </c>
      <c r="F6271">
        <v>12.585448</v>
      </c>
      <c r="G6271">
        <v>9121120</v>
      </c>
    </row>
    <row r="6272" spans="1:7" x14ac:dyDescent="0.2">
      <c r="A6272" s="1">
        <v>31758</v>
      </c>
      <c r="B6272">
        <v>30.592732999999999</v>
      </c>
      <c r="C6272">
        <v>30.652487000000001</v>
      </c>
      <c r="D6272">
        <v>30.204350000000002</v>
      </c>
      <c r="E6272">
        <v>30.234226</v>
      </c>
      <c r="F6272">
        <v>12.437965999999999</v>
      </c>
      <c r="G6272">
        <v>4309520</v>
      </c>
    </row>
    <row r="6273" spans="1:7" x14ac:dyDescent="0.2">
      <c r="A6273" s="1">
        <v>31761</v>
      </c>
      <c r="B6273">
        <v>29.99522</v>
      </c>
      <c r="C6273">
        <v>30.503107</v>
      </c>
      <c r="D6273">
        <v>29.965343000000001</v>
      </c>
      <c r="E6273">
        <v>30.503107</v>
      </c>
      <c r="F6273">
        <v>12.548579999999999</v>
      </c>
      <c r="G6273">
        <v>5857600</v>
      </c>
    </row>
    <row r="6274" spans="1:7" x14ac:dyDescent="0.2">
      <c r="A6274" s="1">
        <v>31762</v>
      </c>
      <c r="B6274">
        <v>30.473230000000001</v>
      </c>
      <c r="C6274">
        <v>30.712236000000001</v>
      </c>
      <c r="D6274">
        <v>30.353726999999999</v>
      </c>
      <c r="E6274">
        <v>30.622610000000002</v>
      </c>
      <c r="F6274">
        <v>12.597747</v>
      </c>
      <c r="G6274">
        <v>6527040</v>
      </c>
    </row>
    <row r="6275" spans="1:7" x14ac:dyDescent="0.2">
      <c r="A6275" s="1">
        <v>31763</v>
      </c>
      <c r="B6275">
        <v>30.473230000000001</v>
      </c>
      <c r="C6275">
        <v>30.622610000000002</v>
      </c>
      <c r="D6275">
        <v>30.204350000000002</v>
      </c>
      <c r="E6275">
        <v>30.293977999999999</v>
      </c>
      <c r="F6275">
        <v>12.462543</v>
      </c>
      <c r="G6275">
        <v>4811600</v>
      </c>
    </row>
    <row r="6276" spans="1:7" x14ac:dyDescent="0.2">
      <c r="A6276" s="1">
        <v>31764</v>
      </c>
      <c r="B6276">
        <v>30.264101</v>
      </c>
      <c r="C6276">
        <v>30.353726999999999</v>
      </c>
      <c r="D6276">
        <v>29.905594000000001</v>
      </c>
      <c r="E6276">
        <v>29.965343000000001</v>
      </c>
      <c r="F6276">
        <v>12.327349999999999</v>
      </c>
      <c r="G6276">
        <v>6694400</v>
      </c>
    </row>
    <row r="6277" spans="1:7" x14ac:dyDescent="0.2">
      <c r="A6277" s="1">
        <v>31765</v>
      </c>
      <c r="B6277">
        <v>29.875717000000002</v>
      </c>
      <c r="C6277">
        <v>30.084845999999999</v>
      </c>
      <c r="D6277">
        <v>29.696463000000001</v>
      </c>
      <c r="E6277">
        <v>29.905594000000001</v>
      </c>
      <c r="F6277">
        <v>12.302766999999999</v>
      </c>
      <c r="G6277">
        <v>11840720</v>
      </c>
    </row>
    <row r="6278" spans="1:7" x14ac:dyDescent="0.2">
      <c r="A6278" s="1">
        <v>31768</v>
      </c>
      <c r="B6278">
        <v>29.756214</v>
      </c>
      <c r="C6278">
        <v>29.875717000000002</v>
      </c>
      <c r="D6278">
        <v>28.949570000000001</v>
      </c>
      <c r="E6278">
        <v>29.427582000000001</v>
      </c>
      <c r="F6278">
        <v>12.106123</v>
      </c>
      <c r="G6278">
        <v>6819920</v>
      </c>
    </row>
    <row r="6279" spans="1:7" x14ac:dyDescent="0.2">
      <c r="A6279" s="1">
        <v>31769</v>
      </c>
      <c r="B6279">
        <v>29.218451000000002</v>
      </c>
      <c r="C6279">
        <v>29.278202</v>
      </c>
      <c r="D6279">
        <v>28.770315</v>
      </c>
      <c r="E6279">
        <v>28.800191999999999</v>
      </c>
      <c r="F6279">
        <v>11.848024000000001</v>
      </c>
      <c r="G6279">
        <v>10125280</v>
      </c>
    </row>
    <row r="6280" spans="1:7" x14ac:dyDescent="0.2">
      <c r="A6280" s="1">
        <v>31770</v>
      </c>
      <c r="B6280">
        <v>28.859943000000001</v>
      </c>
      <c r="C6280">
        <v>29.278202</v>
      </c>
      <c r="D6280">
        <v>28.800191999999999</v>
      </c>
      <c r="E6280">
        <v>29.158701000000001</v>
      </c>
      <c r="F6280">
        <v>11.995507999999999</v>
      </c>
      <c r="G6280">
        <v>4309520</v>
      </c>
    </row>
    <row r="6281" spans="1:7" x14ac:dyDescent="0.2">
      <c r="A6281" s="1">
        <v>31772</v>
      </c>
      <c r="B6281">
        <v>29.098948</v>
      </c>
      <c r="C6281">
        <v>29.218451000000002</v>
      </c>
      <c r="D6281">
        <v>29.098948</v>
      </c>
      <c r="E6281">
        <v>29.158701000000001</v>
      </c>
      <c r="F6281">
        <v>11.995507999999999</v>
      </c>
      <c r="G6281">
        <v>1597870</v>
      </c>
    </row>
    <row r="6282" spans="1:7" x14ac:dyDescent="0.2">
      <c r="A6282" s="1">
        <v>31775</v>
      </c>
      <c r="B6282">
        <v>29.098948</v>
      </c>
      <c r="C6282">
        <v>29.158701000000001</v>
      </c>
      <c r="D6282">
        <v>28.74044</v>
      </c>
      <c r="E6282">
        <v>28.830067</v>
      </c>
      <c r="F6282">
        <v>11.860315999999999</v>
      </c>
      <c r="G6282">
        <v>4234208</v>
      </c>
    </row>
    <row r="6283" spans="1:7" x14ac:dyDescent="0.2">
      <c r="A6283" s="1">
        <v>31776</v>
      </c>
      <c r="B6283">
        <v>28.800191999999999</v>
      </c>
      <c r="C6283">
        <v>29.069072999999999</v>
      </c>
      <c r="D6283">
        <v>28.74044</v>
      </c>
      <c r="E6283">
        <v>28.889818000000002</v>
      </c>
      <c r="F6283">
        <v>11.884895999999999</v>
      </c>
      <c r="G6283">
        <v>5062640</v>
      </c>
    </row>
    <row r="6284" spans="1:7" x14ac:dyDescent="0.2">
      <c r="A6284" s="1">
        <v>31777</v>
      </c>
      <c r="B6284">
        <v>28.949570000000001</v>
      </c>
      <c r="C6284">
        <v>29.128824000000002</v>
      </c>
      <c r="D6284">
        <v>28.680689000000001</v>
      </c>
      <c r="E6284">
        <v>28.680689000000001</v>
      </c>
      <c r="F6284">
        <v>11.798864</v>
      </c>
      <c r="G6284">
        <v>6313656</v>
      </c>
    </row>
    <row r="6285" spans="1:7" x14ac:dyDescent="0.2">
      <c r="A6285" s="1">
        <v>31779</v>
      </c>
      <c r="B6285">
        <v>28.919695000000001</v>
      </c>
      <c r="C6285">
        <v>29.278202</v>
      </c>
      <c r="D6285">
        <v>28.889818000000002</v>
      </c>
      <c r="E6285">
        <v>29.158701000000001</v>
      </c>
      <c r="F6285">
        <v>11.995507999999999</v>
      </c>
      <c r="G6285">
        <v>2866040</v>
      </c>
    </row>
    <row r="6286" spans="1:7" x14ac:dyDescent="0.2">
      <c r="A6286" s="1">
        <v>31782</v>
      </c>
      <c r="B6286">
        <v>29.337954</v>
      </c>
      <c r="C6286">
        <v>29.636710999999998</v>
      </c>
      <c r="D6286">
        <v>29.308078999999999</v>
      </c>
      <c r="E6286">
        <v>29.547084999999999</v>
      </c>
      <c r="F6286">
        <v>12.155293</v>
      </c>
      <c r="G6286">
        <v>7363840</v>
      </c>
    </row>
    <row r="6287" spans="1:7" x14ac:dyDescent="0.2">
      <c r="A6287" s="1">
        <v>31783</v>
      </c>
      <c r="B6287">
        <v>29.606836000000001</v>
      </c>
      <c r="C6287">
        <v>29.726337000000001</v>
      </c>
      <c r="D6287">
        <v>29.308078999999999</v>
      </c>
      <c r="E6287">
        <v>29.397704999999998</v>
      </c>
      <c r="F6287">
        <v>12.093826999999999</v>
      </c>
      <c r="G6287">
        <v>8200640</v>
      </c>
    </row>
    <row r="6288" spans="1:7" x14ac:dyDescent="0.2">
      <c r="A6288" s="1">
        <v>31784</v>
      </c>
      <c r="B6288">
        <v>29.337954</v>
      </c>
      <c r="C6288">
        <v>29.636710999999998</v>
      </c>
      <c r="D6288">
        <v>29.188576000000001</v>
      </c>
      <c r="E6288">
        <v>29.517208</v>
      </c>
      <c r="F6288">
        <v>12.142996999999999</v>
      </c>
      <c r="G6288">
        <v>7029120</v>
      </c>
    </row>
    <row r="6289" spans="1:7" x14ac:dyDescent="0.2">
      <c r="A6289" s="1">
        <v>31785</v>
      </c>
      <c r="B6289">
        <v>29.457457000000002</v>
      </c>
      <c r="C6289">
        <v>29.487333</v>
      </c>
      <c r="D6289">
        <v>29.009321</v>
      </c>
      <c r="E6289">
        <v>29.367830000000001</v>
      </c>
      <c r="F6289">
        <v>12.08154</v>
      </c>
      <c r="G6289">
        <v>9372160</v>
      </c>
    </row>
    <row r="6290" spans="1:7" x14ac:dyDescent="0.2">
      <c r="A6290" s="1">
        <v>31786</v>
      </c>
      <c r="B6290">
        <v>29.158701000000001</v>
      </c>
      <c r="C6290">
        <v>29.308078999999999</v>
      </c>
      <c r="D6290">
        <v>29.039197999999999</v>
      </c>
      <c r="E6290">
        <v>29.218451000000002</v>
      </c>
      <c r="F6290">
        <v>12.020092</v>
      </c>
      <c r="G6290">
        <v>7196480</v>
      </c>
    </row>
    <row r="6291" spans="1:7" x14ac:dyDescent="0.2">
      <c r="A6291" s="1">
        <v>31789</v>
      </c>
      <c r="B6291">
        <v>28.680689000000001</v>
      </c>
      <c r="C6291">
        <v>28.949570000000001</v>
      </c>
      <c r="D6291">
        <v>28.680689000000001</v>
      </c>
      <c r="E6291">
        <v>28.770315</v>
      </c>
      <c r="F6291">
        <v>11.835742</v>
      </c>
      <c r="G6291">
        <v>10501840</v>
      </c>
    </row>
    <row r="6292" spans="1:7" x14ac:dyDescent="0.2">
      <c r="A6292" s="1">
        <v>31790</v>
      </c>
      <c r="B6292">
        <v>28.202677000000001</v>
      </c>
      <c r="C6292">
        <v>28.381931000000002</v>
      </c>
      <c r="D6292">
        <v>27.724665000000002</v>
      </c>
      <c r="E6292">
        <v>27.844168</v>
      </c>
      <c r="F6292">
        <v>11.45473</v>
      </c>
      <c r="G6292">
        <v>16610480</v>
      </c>
    </row>
    <row r="6293" spans="1:7" x14ac:dyDescent="0.2">
      <c r="A6293" s="1">
        <v>31791</v>
      </c>
      <c r="B6293">
        <v>27.754541</v>
      </c>
      <c r="C6293">
        <v>28.381931000000002</v>
      </c>
      <c r="D6293">
        <v>27.664912999999999</v>
      </c>
      <c r="E6293">
        <v>28.352055</v>
      </c>
      <c r="F6293">
        <v>11.663667</v>
      </c>
      <c r="G6293">
        <v>13346960</v>
      </c>
    </row>
    <row r="6294" spans="1:7" x14ac:dyDescent="0.2">
      <c r="A6294" s="1">
        <v>31792</v>
      </c>
      <c r="B6294">
        <v>28.411805999999999</v>
      </c>
      <c r="C6294">
        <v>29.009321</v>
      </c>
      <c r="D6294">
        <v>28.381931000000002</v>
      </c>
      <c r="E6294">
        <v>28.680689000000001</v>
      </c>
      <c r="F6294">
        <v>11.798864</v>
      </c>
      <c r="G6294">
        <v>11464160</v>
      </c>
    </row>
    <row r="6295" spans="1:7" x14ac:dyDescent="0.2">
      <c r="A6295" s="1">
        <v>31793</v>
      </c>
      <c r="B6295">
        <v>28.830067</v>
      </c>
      <c r="C6295">
        <v>28.949570000000001</v>
      </c>
      <c r="D6295">
        <v>28.561185999999999</v>
      </c>
      <c r="E6295">
        <v>28.680689000000001</v>
      </c>
      <c r="F6295">
        <v>11.798864</v>
      </c>
      <c r="G6295">
        <v>11087600</v>
      </c>
    </row>
    <row r="6296" spans="1:7" x14ac:dyDescent="0.2">
      <c r="A6296" s="1">
        <v>31796</v>
      </c>
      <c r="B6296">
        <v>28.591061</v>
      </c>
      <c r="C6296">
        <v>29.935469000000001</v>
      </c>
      <c r="D6296">
        <v>28.441683000000001</v>
      </c>
      <c r="E6296">
        <v>29.935469000000001</v>
      </c>
      <c r="F6296">
        <v>12.315056999999999</v>
      </c>
      <c r="G6296">
        <v>11464160</v>
      </c>
    </row>
    <row r="6297" spans="1:7" x14ac:dyDescent="0.2">
      <c r="A6297" s="1">
        <v>31797</v>
      </c>
      <c r="B6297">
        <v>30.114723000000001</v>
      </c>
      <c r="C6297">
        <v>30.413481000000001</v>
      </c>
      <c r="D6297">
        <v>29.158701000000001</v>
      </c>
      <c r="E6297">
        <v>29.337954</v>
      </c>
      <c r="F6297">
        <v>12.069254000000001</v>
      </c>
      <c r="G6297">
        <v>13681680</v>
      </c>
    </row>
    <row r="6298" spans="1:7" x14ac:dyDescent="0.2">
      <c r="A6298" s="1">
        <v>31798</v>
      </c>
      <c r="B6298">
        <v>29.218451000000002</v>
      </c>
      <c r="C6298">
        <v>29.845839999999999</v>
      </c>
      <c r="D6298">
        <v>29.098948</v>
      </c>
      <c r="E6298">
        <v>29.337954</v>
      </c>
      <c r="F6298">
        <v>12.069254000000001</v>
      </c>
      <c r="G6298">
        <v>11254960</v>
      </c>
    </row>
    <row r="6299" spans="1:7" x14ac:dyDescent="0.2">
      <c r="A6299" s="1">
        <v>31799</v>
      </c>
      <c r="B6299">
        <v>29.337954</v>
      </c>
      <c r="C6299">
        <v>30.592732999999999</v>
      </c>
      <c r="D6299">
        <v>29.308078999999999</v>
      </c>
      <c r="E6299">
        <v>30.443356000000001</v>
      </c>
      <c r="F6299">
        <v>12.524001999999999</v>
      </c>
      <c r="G6299">
        <v>10585520</v>
      </c>
    </row>
    <row r="6300" spans="1:7" x14ac:dyDescent="0.2">
      <c r="A6300" s="1">
        <v>31800</v>
      </c>
      <c r="B6300">
        <v>30.503107</v>
      </c>
      <c r="C6300">
        <v>31.040870999999999</v>
      </c>
      <c r="D6300">
        <v>29.636710999999998</v>
      </c>
      <c r="E6300">
        <v>30.174475000000001</v>
      </c>
      <c r="F6300">
        <v>12.413383</v>
      </c>
      <c r="G6300">
        <v>16610480</v>
      </c>
    </row>
    <row r="6301" spans="1:7" x14ac:dyDescent="0.2">
      <c r="A6301" s="1">
        <v>31803</v>
      </c>
      <c r="B6301">
        <v>30.114723000000001</v>
      </c>
      <c r="C6301">
        <v>30.562859</v>
      </c>
      <c r="D6301">
        <v>29.815966</v>
      </c>
      <c r="E6301">
        <v>30.413481000000001</v>
      </c>
      <c r="F6301">
        <v>12.511706</v>
      </c>
      <c r="G6301">
        <v>7991440</v>
      </c>
    </row>
    <row r="6302" spans="1:7" x14ac:dyDescent="0.2">
      <c r="A6302" s="1">
        <v>31804</v>
      </c>
      <c r="B6302">
        <v>30.562859</v>
      </c>
      <c r="C6302">
        <v>31.010994</v>
      </c>
      <c r="D6302">
        <v>30.562859</v>
      </c>
      <c r="E6302">
        <v>30.921368000000001</v>
      </c>
      <c r="F6302">
        <v>12.720648000000001</v>
      </c>
      <c r="G6302">
        <v>8744560</v>
      </c>
    </row>
    <row r="6303" spans="1:7" x14ac:dyDescent="0.2">
      <c r="A6303" s="1">
        <v>31805</v>
      </c>
      <c r="B6303">
        <v>31.070744999999999</v>
      </c>
      <c r="C6303">
        <v>31.130496999999998</v>
      </c>
      <c r="D6303">
        <v>30.712236000000001</v>
      </c>
      <c r="E6303">
        <v>31.070744999999999</v>
      </c>
      <c r="F6303">
        <v>12.782107</v>
      </c>
      <c r="G6303">
        <v>9455840</v>
      </c>
    </row>
    <row r="6304" spans="1:7" x14ac:dyDescent="0.2">
      <c r="A6304" s="1">
        <v>31806</v>
      </c>
      <c r="B6304">
        <v>31.25</v>
      </c>
      <c r="C6304">
        <v>31.279876999999999</v>
      </c>
      <c r="D6304">
        <v>30.473230000000001</v>
      </c>
      <c r="E6304">
        <v>30.742113</v>
      </c>
      <c r="F6304">
        <v>12.646909000000001</v>
      </c>
      <c r="G6304">
        <v>9121120</v>
      </c>
    </row>
    <row r="6305" spans="1:7" x14ac:dyDescent="0.2">
      <c r="A6305" s="1">
        <v>31807</v>
      </c>
      <c r="B6305">
        <v>30.742113</v>
      </c>
      <c r="C6305">
        <v>30.861616000000001</v>
      </c>
      <c r="D6305">
        <v>30.473230000000001</v>
      </c>
      <c r="E6305">
        <v>30.771989999999999</v>
      </c>
      <c r="F6305">
        <v>12.659191</v>
      </c>
      <c r="G6305">
        <v>6024960</v>
      </c>
    </row>
    <row r="6306" spans="1:7" x14ac:dyDescent="0.2">
      <c r="A6306" s="1">
        <v>31810</v>
      </c>
      <c r="B6306">
        <v>30.652487000000001</v>
      </c>
      <c r="C6306">
        <v>31.668261000000001</v>
      </c>
      <c r="D6306">
        <v>30.592732999999999</v>
      </c>
      <c r="E6306">
        <v>31.608509000000002</v>
      </c>
      <c r="F6306">
        <v>13.003328</v>
      </c>
      <c r="G6306">
        <v>8368000</v>
      </c>
    </row>
    <row r="6307" spans="1:7" x14ac:dyDescent="0.2">
      <c r="A6307" s="1">
        <v>31811</v>
      </c>
      <c r="B6307">
        <v>31.728010000000001</v>
      </c>
      <c r="C6307">
        <v>32.116397999999997</v>
      </c>
      <c r="D6307">
        <v>31.698135000000001</v>
      </c>
      <c r="E6307">
        <v>31.787763999999999</v>
      </c>
      <c r="F6307">
        <v>13.077074</v>
      </c>
      <c r="G6307">
        <v>10334480</v>
      </c>
    </row>
    <row r="6308" spans="1:7" x14ac:dyDescent="0.2">
      <c r="A6308" s="1">
        <v>31812</v>
      </c>
      <c r="B6308">
        <v>31.907267000000001</v>
      </c>
      <c r="C6308">
        <v>32.295650000000002</v>
      </c>
      <c r="D6308">
        <v>31.429255000000001</v>
      </c>
      <c r="E6308">
        <v>32.295650000000002</v>
      </c>
      <c r="F6308">
        <v>13.286009</v>
      </c>
      <c r="G6308">
        <v>9623200</v>
      </c>
    </row>
    <row r="6309" spans="1:7" x14ac:dyDescent="0.2">
      <c r="A6309" s="1">
        <v>31813</v>
      </c>
      <c r="B6309">
        <v>32.086520999999998</v>
      </c>
      <c r="C6309">
        <v>32.863289000000002</v>
      </c>
      <c r="D6309">
        <v>32.086520999999998</v>
      </c>
      <c r="E6309">
        <v>32.713909000000001</v>
      </c>
      <c r="F6309">
        <v>13.568524999999999</v>
      </c>
      <c r="G6309">
        <v>13305120</v>
      </c>
    </row>
    <row r="6310" spans="1:7" x14ac:dyDescent="0.2">
      <c r="A6310" s="1">
        <v>31814</v>
      </c>
      <c r="B6310">
        <v>32.713909000000001</v>
      </c>
      <c r="C6310">
        <v>32.773662999999999</v>
      </c>
      <c r="D6310">
        <v>32.385277000000002</v>
      </c>
      <c r="E6310">
        <v>32.445030000000003</v>
      </c>
      <c r="F6310">
        <v>13.457000000000001</v>
      </c>
      <c r="G6310">
        <v>6778080</v>
      </c>
    </row>
    <row r="6311" spans="1:7" x14ac:dyDescent="0.2">
      <c r="A6311" s="1">
        <v>31817</v>
      </c>
      <c r="B6311">
        <v>32.385277000000002</v>
      </c>
      <c r="C6311">
        <v>32.474902999999998</v>
      </c>
      <c r="D6311">
        <v>31.668261000000001</v>
      </c>
      <c r="E6311">
        <v>31.967016000000001</v>
      </c>
      <c r="F6311">
        <v>13.258749999999999</v>
      </c>
      <c r="G6311">
        <v>7029120</v>
      </c>
    </row>
    <row r="6312" spans="1:7" x14ac:dyDescent="0.2">
      <c r="A6312" s="1">
        <v>31818</v>
      </c>
      <c r="B6312">
        <v>31.907267000000001</v>
      </c>
      <c r="C6312">
        <v>32.385277000000002</v>
      </c>
      <c r="D6312">
        <v>31.429255000000001</v>
      </c>
      <c r="E6312">
        <v>31.877389999999998</v>
      </c>
      <c r="F6312">
        <v>13.221575</v>
      </c>
      <c r="G6312">
        <v>7740400</v>
      </c>
    </row>
    <row r="6313" spans="1:7" x14ac:dyDescent="0.2">
      <c r="A6313" s="1">
        <v>31819</v>
      </c>
      <c r="B6313">
        <v>31.877389999999998</v>
      </c>
      <c r="C6313">
        <v>32.146270999999999</v>
      </c>
      <c r="D6313">
        <v>31.728010000000001</v>
      </c>
      <c r="E6313">
        <v>32.026767999999997</v>
      </c>
      <c r="F6313">
        <v>13.283526</v>
      </c>
      <c r="G6313">
        <v>5481040</v>
      </c>
    </row>
    <row r="6314" spans="1:7" x14ac:dyDescent="0.2">
      <c r="A6314" s="1">
        <v>31820</v>
      </c>
      <c r="B6314">
        <v>32.265774</v>
      </c>
      <c r="C6314">
        <v>32.265774</v>
      </c>
      <c r="D6314">
        <v>31.698135000000001</v>
      </c>
      <c r="E6314">
        <v>31.698135000000001</v>
      </c>
      <c r="F6314">
        <v>13.147231</v>
      </c>
      <c r="G6314">
        <v>7238320</v>
      </c>
    </row>
    <row r="6315" spans="1:7" x14ac:dyDescent="0.2">
      <c r="A6315" s="1">
        <v>31821</v>
      </c>
      <c r="B6315">
        <v>31.698135000000001</v>
      </c>
      <c r="C6315">
        <v>32.206023999999999</v>
      </c>
      <c r="D6315">
        <v>31.608509000000002</v>
      </c>
      <c r="E6315">
        <v>32.146270999999999</v>
      </c>
      <c r="F6315">
        <v>13.333095</v>
      </c>
      <c r="G6315">
        <v>5857600</v>
      </c>
    </row>
    <row r="6316" spans="1:7" x14ac:dyDescent="0.2">
      <c r="A6316" s="1">
        <v>31825</v>
      </c>
      <c r="B6316">
        <v>32.116397999999997</v>
      </c>
      <c r="C6316">
        <v>33.132171999999997</v>
      </c>
      <c r="D6316">
        <v>32.086520999999998</v>
      </c>
      <c r="E6316">
        <v>33.072417999999999</v>
      </c>
      <c r="F6316">
        <v>13.717223000000001</v>
      </c>
      <c r="G6316">
        <v>9623200</v>
      </c>
    </row>
    <row r="6317" spans="1:7" x14ac:dyDescent="0.2">
      <c r="A6317" s="1">
        <v>31826</v>
      </c>
      <c r="B6317">
        <v>33.221798</v>
      </c>
      <c r="C6317">
        <v>33.341301000000001</v>
      </c>
      <c r="D6317">
        <v>32.773662999999999</v>
      </c>
      <c r="E6317">
        <v>32.982792000000003</v>
      </c>
      <c r="F6317">
        <v>13.680052</v>
      </c>
      <c r="G6317">
        <v>7991440</v>
      </c>
    </row>
    <row r="6318" spans="1:7" x14ac:dyDescent="0.2">
      <c r="A6318" s="1">
        <v>31827</v>
      </c>
      <c r="B6318">
        <v>32.982792000000003</v>
      </c>
      <c r="C6318">
        <v>33.371178</v>
      </c>
      <c r="D6318">
        <v>32.863289000000002</v>
      </c>
      <c r="E6318">
        <v>33.251674999999999</v>
      </c>
      <c r="F6318">
        <v>13.791577999999999</v>
      </c>
      <c r="G6318">
        <v>6024960</v>
      </c>
    </row>
    <row r="6319" spans="1:7" x14ac:dyDescent="0.2">
      <c r="A6319" s="1">
        <v>31828</v>
      </c>
      <c r="B6319">
        <v>33.251674999999999</v>
      </c>
      <c r="C6319">
        <v>33.401051000000002</v>
      </c>
      <c r="D6319">
        <v>33.012669000000002</v>
      </c>
      <c r="E6319">
        <v>33.371178</v>
      </c>
      <c r="F6319">
        <v>13.841144999999999</v>
      </c>
      <c r="G6319">
        <v>8493520</v>
      </c>
    </row>
    <row r="6320" spans="1:7" x14ac:dyDescent="0.2">
      <c r="A6320" s="1">
        <v>31831</v>
      </c>
      <c r="B6320">
        <v>33.401051000000002</v>
      </c>
      <c r="C6320">
        <v>34.446700999999997</v>
      </c>
      <c r="D6320">
        <v>33.162044999999999</v>
      </c>
      <c r="E6320">
        <v>34.267448000000002</v>
      </c>
      <c r="F6320">
        <v>14.212882</v>
      </c>
      <c r="G6320">
        <v>12091760</v>
      </c>
    </row>
    <row r="6321" spans="1:7" x14ac:dyDescent="0.2">
      <c r="A6321" s="1">
        <v>31832</v>
      </c>
      <c r="B6321">
        <v>34.207695000000001</v>
      </c>
      <c r="C6321">
        <v>34.476578000000003</v>
      </c>
      <c r="D6321">
        <v>34.028441999999998</v>
      </c>
      <c r="E6321">
        <v>34.177818000000002</v>
      </c>
      <c r="F6321">
        <v>14.175706999999999</v>
      </c>
      <c r="G6321">
        <v>8409840</v>
      </c>
    </row>
    <row r="6322" spans="1:7" x14ac:dyDescent="0.2">
      <c r="A6322" s="1">
        <v>31833</v>
      </c>
      <c r="B6322">
        <v>34.118068999999998</v>
      </c>
      <c r="C6322">
        <v>34.297320999999997</v>
      </c>
      <c r="D6322">
        <v>33.879063000000002</v>
      </c>
      <c r="E6322">
        <v>33.879063000000002</v>
      </c>
      <c r="F6322">
        <v>14.051792000000001</v>
      </c>
      <c r="G6322">
        <v>5230000</v>
      </c>
    </row>
    <row r="6323" spans="1:7" x14ac:dyDescent="0.2">
      <c r="A6323" s="1">
        <v>31834</v>
      </c>
      <c r="B6323">
        <v>33.699809999999999</v>
      </c>
      <c r="C6323">
        <v>33.849186000000003</v>
      </c>
      <c r="D6323">
        <v>33.311424000000002</v>
      </c>
      <c r="E6323">
        <v>33.311424000000002</v>
      </c>
      <c r="F6323">
        <v>13.816367</v>
      </c>
      <c r="G6323">
        <v>7656720</v>
      </c>
    </row>
    <row r="6324" spans="1:7" x14ac:dyDescent="0.2">
      <c r="A6324" s="1">
        <v>31835</v>
      </c>
      <c r="B6324">
        <v>33.490681000000002</v>
      </c>
      <c r="C6324">
        <v>33.610183999999997</v>
      </c>
      <c r="D6324">
        <v>33.281548000000001</v>
      </c>
      <c r="E6324">
        <v>33.341301000000001</v>
      </c>
      <c r="F6324">
        <v>13.828747999999999</v>
      </c>
      <c r="G6324">
        <v>4309520</v>
      </c>
    </row>
    <row r="6325" spans="1:7" x14ac:dyDescent="0.2">
      <c r="A6325" s="1">
        <v>31838</v>
      </c>
      <c r="B6325">
        <v>33.341301000000001</v>
      </c>
      <c r="C6325">
        <v>33.460804000000003</v>
      </c>
      <c r="D6325">
        <v>33.042541999999997</v>
      </c>
      <c r="E6325">
        <v>33.102294999999998</v>
      </c>
      <c r="F6325">
        <v>13.729616</v>
      </c>
      <c r="G6325">
        <v>4351360</v>
      </c>
    </row>
    <row r="6326" spans="1:7" x14ac:dyDescent="0.2">
      <c r="A6326" s="1">
        <v>31839</v>
      </c>
      <c r="B6326">
        <v>32.923037999999998</v>
      </c>
      <c r="C6326">
        <v>33.191921000000001</v>
      </c>
      <c r="D6326">
        <v>32.893166000000001</v>
      </c>
      <c r="E6326">
        <v>33.012669000000002</v>
      </c>
      <c r="F6326">
        <v>13.692449</v>
      </c>
      <c r="G6326">
        <v>4125842</v>
      </c>
    </row>
    <row r="6327" spans="1:7" x14ac:dyDescent="0.2">
      <c r="A6327" s="1">
        <v>31840</v>
      </c>
      <c r="B6327">
        <v>33.072417999999999</v>
      </c>
      <c r="C6327">
        <v>33.789436000000002</v>
      </c>
      <c r="D6327">
        <v>33.042541999999997</v>
      </c>
      <c r="E6327">
        <v>33.430926999999997</v>
      </c>
      <c r="F6327">
        <v>13.865919999999999</v>
      </c>
      <c r="G6327">
        <v>7531200</v>
      </c>
    </row>
    <row r="6328" spans="1:7" x14ac:dyDescent="0.2">
      <c r="A6328" s="1">
        <v>31841</v>
      </c>
      <c r="B6328">
        <v>33.610183999999997</v>
      </c>
      <c r="C6328">
        <v>33.908938999999997</v>
      </c>
      <c r="D6328">
        <v>33.460804000000003</v>
      </c>
      <c r="E6328">
        <v>33.550429999999999</v>
      </c>
      <c r="F6328">
        <v>13.91549</v>
      </c>
      <c r="G6328">
        <v>5522880</v>
      </c>
    </row>
    <row r="6329" spans="1:7" x14ac:dyDescent="0.2">
      <c r="A6329" s="1">
        <v>31842</v>
      </c>
      <c r="B6329">
        <v>33.550429999999999</v>
      </c>
      <c r="C6329">
        <v>33.580306999999998</v>
      </c>
      <c r="D6329">
        <v>33.221798</v>
      </c>
      <c r="E6329">
        <v>33.311424000000002</v>
      </c>
      <c r="F6329">
        <v>13.816367</v>
      </c>
      <c r="G6329">
        <v>4001578</v>
      </c>
    </row>
    <row r="6330" spans="1:7" x14ac:dyDescent="0.2">
      <c r="A6330" s="1">
        <v>31845</v>
      </c>
      <c r="B6330">
        <v>33.162044999999999</v>
      </c>
      <c r="C6330">
        <v>33.191921000000001</v>
      </c>
      <c r="D6330">
        <v>32.952914999999997</v>
      </c>
      <c r="E6330">
        <v>33.191921000000001</v>
      </c>
      <c r="F6330">
        <v>13.76679</v>
      </c>
      <c r="G6330">
        <v>5522880</v>
      </c>
    </row>
    <row r="6331" spans="1:7" x14ac:dyDescent="0.2">
      <c r="A6331" s="1">
        <v>31846</v>
      </c>
      <c r="B6331">
        <v>33.401051000000002</v>
      </c>
      <c r="C6331">
        <v>34.147945</v>
      </c>
      <c r="D6331">
        <v>33.162044999999999</v>
      </c>
      <c r="E6331">
        <v>34.147945</v>
      </c>
      <c r="F6331">
        <v>14.163315000000001</v>
      </c>
      <c r="G6331">
        <v>7740400</v>
      </c>
    </row>
    <row r="6332" spans="1:7" x14ac:dyDescent="0.2">
      <c r="A6332" s="1">
        <v>31847</v>
      </c>
      <c r="B6332">
        <v>34.476578000000003</v>
      </c>
      <c r="C6332">
        <v>34.506453999999998</v>
      </c>
      <c r="D6332">
        <v>33.819313000000001</v>
      </c>
      <c r="E6332">
        <v>33.879063000000002</v>
      </c>
      <c r="F6332">
        <v>14.051792000000001</v>
      </c>
      <c r="G6332">
        <v>9748720</v>
      </c>
    </row>
    <row r="6333" spans="1:7" x14ac:dyDescent="0.2">
      <c r="A6333" s="1">
        <v>31848</v>
      </c>
      <c r="B6333">
        <v>33.879063000000002</v>
      </c>
      <c r="C6333">
        <v>34.685707000000001</v>
      </c>
      <c r="D6333">
        <v>33.669933</v>
      </c>
      <c r="E6333">
        <v>34.476578000000003</v>
      </c>
      <c r="F6333">
        <v>14.299617</v>
      </c>
      <c r="G6333">
        <v>9162960</v>
      </c>
    </row>
    <row r="6334" spans="1:7" x14ac:dyDescent="0.2">
      <c r="A6334" s="1">
        <v>31849</v>
      </c>
      <c r="B6334">
        <v>34.596080999999998</v>
      </c>
      <c r="C6334">
        <v>34.894835999999998</v>
      </c>
      <c r="D6334">
        <v>34.566203999999999</v>
      </c>
      <c r="E6334">
        <v>34.625957</v>
      </c>
      <c r="F6334">
        <v>14.361573999999999</v>
      </c>
      <c r="G6334">
        <v>7865920</v>
      </c>
    </row>
    <row r="6335" spans="1:7" x14ac:dyDescent="0.2">
      <c r="A6335" s="1">
        <v>31852</v>
      </c>
      <c r="B6335">
        <v>34.506453999999998</v>
      </c>
      <c r="C6335">
        <v>34.655830000000002</v>
      </c>
      <c r="D6335">
        <v>34.207695000000001</v>
      </c>
      <c r="E6335">
        <v>34.566203999999999</v>
      </c>
      <c r="F6335">
        <v>14.336800999999999</v>
      </c>
      <c r="G6335">
        <v>4161406</v>
      </c>
    </row>
    <row r="6336" spans="1:7" x14ac:dyDescent="0.2">
      <c r="A6336" s="1">
        <v>31853</v>
      </c>
      <c r="B6336">
        <v>34.506453999999998</v>
      </c>
      <c r="C6336">
        <v>35.163719</v>
      </c>
      <c r="D6336">
        <v>34.506453999999998</v>
      </c>
      <c r="E6336">
        <v>35.163719</v>
      </c>
      <c r="F6336">
        <v>14.584628</v>
      </c>
      <c r="G6336">
        <v>8116960</v>
      </c>
    </row>
    <row r="6337" spans="1:7" x14ac:dyDescent="0.2">
      <c r="A6337" s="1">
        <v>31854</v>
      </c>
      <c r="B6337">
        <v>35.342972000000003</v>
      </c>
      <c r="C6337">
        <v>35.372849000000002</v>
      </c>
      <c r="D6337">
        <v>34.685707000000001</v>
      </c>
      <c r="E6337">
        <v>34.954590000000003</v>
      </c>
      <c r="F6337">
        <v>14.497885</v>
      </c>
      <c r="G6337">
        <v>7907760</v>
      </c>
    </row>
    <row r="6338" spans="1:7" x14ac:dyDescent="0.2">
      <c r="A6338" s="1">
        <v>31855</v>
      </c>
      <c r="B6338">
        <v>34.894835999999998</v>
      </c>
      <c r="C6338">
        <v>35.223469000000001</v>
      </c>
      <c r="D6338">
        <v>34.864964000000001</v>
      </c>
      <c r="E6338">
        <v>35.133842000000001</v>
      </c>
      <c r="F6338">
        <v>14.572226000000001</v>
      </c>
      <c r="G6338">
        <v>4518720</v>
      </c>
    </row>
    <row r="6339" spans="1:7" x14ac:dyDescent="0.2">
      <c r="A6339" s="1">
        <v>31856</v>
      </c>
      <c r="B6339">
        <v>35.283222000000002</v>
      </c>
      <c r="C6339">
        <v>35.671604000000002</v>
      </c>
      <c r="D6339">
        <v>35.223469000000001</v>
      </c>
      <c r="E6339">
        <v>35.522227999999998</v>
      </c>
      <c r="F6339">
        <v>14.733321</v>
      </c>
      <c r="G6339">
        <v>9079280</v>
      </c>
    </row>
    <row r="6340" spans="1:7" x14ac:dyDescent="0.2">
      <c r="A6340" s="1">
        <v>31859</v>
      </c>
      <c r="B6340">
        <v>35.611854999999998</v>
      </c>
      <c r="C6340">
        <v>35.910609999999998</v>
      </c>
      <c r="D6340">
        <v>35.492351999999997</v>
      </c>
      <c r="E6340">
        <v>35.791106999999997</v>
      </c>
      <c r="F6340">
        <v>14.844842</v>
      </c>
      <c r="G6340">
        <v>9121120</v>
      </c>
    </row>
    <row r="6341" spans="1:7" x14ac:dyDescent="0.2">
      <c r="A6341" s="1">
        <v>31860</v>
      </c>
      <c r="B6341">
        <v>35.820984000000003</v>
      </c>
      <c r="C6341">
        <v>36.538001999999999</v>
      </c>
      <c r="D6341">
        <v>35.671604000000002</v>
      </c>
      <c r="E6341">
        <v>36.538001999999999</v>
      </c>
      <c r="F6341">
        <v>15.154619</v>
      </c>
      <c r="G6341">
        <v>7029120</v>
      </c>
    </row>
    <row r="6342" spans="1:7" x14ac:dyDescent="0.2">
      <c r="A6342" s="1">
        <v>31861</v>
      </c>
      <c r="B6342">
        <v>36.538001999999999</v>
      </c>
      <c r="C6342">
        <v>37.404400000000003</v>
      </c>
      <c r="D6342">
        <v>36.358749000000003</v>
      </c>
      <c r="E6342">
        <v>37.195267000000001</v>
      </c>
      <c r="F6342">
        <v>15.427236000000001</v>
      </c>
      <c r="G6342">
        <v>8715272</v>
      </c>
    </row>
    <row r="6343" spans="1:7" x14ac:dyDescent="0.2">
      <c r="A6343" s="1">
        <v>31862</v>
      </c>
      <c r="B6343">
        <v>37.404400000000003</v>
      </c>
      <c r="C6343">
        <v>37.434272999999997</v>
      </c>
      <c r="D6343">
        <v>36.777008000000002</v>
      </c>
      <c r="E6343">
        <v>36.806885000000001</v>
      </c>
      <c r="F6343">
        <v>15.26615</v>
      </c>
      <c r="G6343">
        <v>8305240</v>
      </c>
    </row>
    <row r="6344" spans="1:7" x14ac:dyDescent="0.2">
      <c r="A6344" s="1">
        <v>31863</v>
      </c>
      <c r="B6344">
        <v>36.806885000000001</v>
      </c>
      <c r="C6344">
        <v>36.836758000000003</v>
      </c>
      <c r="D6344">
        <v>35.970363999999996</v>
      </c>
      <c r="E6344">
        <v>36.030113</v>
      </c>
      <c r="F6344">
        <v>14.943963999999999</v>
      </c>
      <c r="G6344">
        <v>7388944</v>
      </c>
    </row>
    <row r="6345" spans="1:7" x14ac:dyDescent="0.2">
      <c r="A6345" s="1">
        <v>31866</v>
      </c>
      <c r="B6345">
        <v>34.894835999999998</v>
      </c>
      <c r="C6345">
        <v>36.508125</v>
      </c>
      <c r="D6345">
        <v>34.864964000000001</v>
      </c>
      <c r="E6345">
        <v>36.418498999999997</v>
      </c>
      <c r="F6345">
        <v>15.105060999999999</v>
      </c>
      <c r="G6345">
        <v>13472480</v>
      </c>
    </row>
    <row r="6346" spans="1:7" x14ac:dyDescent="0.2">
      <c r="A6346" s="1">
        <v>31867</v>
      </c>
      <c r="B6346">
        <v>36.627628000000001</v>
      </c>
      <c r="C6346">
        <v>36.657505</v>
      </c>
      <c r="D6346">
        <v>35.731358</v>
      </c>
      <c r="E6346">
        <v>35.880737000000003</v>
      </c>
      <c r="F6346">
        <v>14.882012</v>
      </c>
      <c r="G6346">
        <v>11024840</v>
      </c>
    </row>
    <row r="6347" spans="1:7" x14ac:dyDescent="0.2">
      <c r="A6347" s="1">
        <v>31868</v>
      </c>
      <c r="B6347">
        <v>35.611854999999998</v>
      </c>
      <c r="C6347">
        <v>36.328873000000002</v>
      </c>
      <c r="D6347">
        <v>35.611854999999998</v>
      </c>
      <c r="E6347">
        <v>36.119743</v>
      </c>
      <c r="F6347">
        <v>14.981147</v>
      </c>
      <c r="G6347">
        <v>11087600</v>
      </c>
    </row>
    <row r="6348" spans="1:7" x14ac:dyDescent="0.2">
      <c r="A6348" s="1">
        <v>31869</v>
      </c>
      <c r="B6348">
        <v>36.179493000000001</v>
      </c>
      <c r="C6348">
        <v>36.179493000000001</v>
      </c>
      <c r="D6348">
        <v>35.253345000000003</v>
      </c>
      <c r="E6348">
        <v>35.372849000000002</v>
      </c>
      <c r="F6348">
        <v>14.671366000000001</v>
      </c>
      <c r="G6348">
        <v>10033232</v>
      </c>
    </row>
    <row r="6349" spans="1:7" x14ac:dyDescent="0.2">
      <c r="A6349" s="1">
        <v>31870</v>
      </c>
      <c r="B6349">
        <v>35.193595999999999</v>
      </c>
      <c r="C6349">
        <v>36.030113</v>
      </c>
      <c r="D6349">
        <v>34.805210000000002</v>
      </c>
      <c r="E6349">
        <v>35.731358</v>
      </c>
      <c r="F6349">
        <v>14.820062999999999</v>
      </c>
      <c r="G6349">
        <v>13727704</v>
      </c>
    </row>
    <row r="6350" spans="1:7" x14ac:dyDescent="0.2">
      <c r="A6350" s="1">
        <v>31873</v>
      </c>
      <c r="B6350">
        <v>35.880737000000003</v>
      </c>
      <c r="C6350">
        <v>35.940486999999997</v>
      </c>
      <c r="D6350">
        <v>35.581977999999999</v>
      </c>
      <c r="E6350">
        <v>35.701481000000001</v>
      </c>
      <c r="F6350">
        <v>14.807670999999999</v>
      </c>
      <c r="G6350">
        <v>7376392</v>
      </c>
    </row>
    <row r="6351" spans="1:7" x14ac:dyDescent="0.2">
      <c r="A6351" s="1">
        <v>31874</v>
      </c>
      <c r="B6351">
        <v>35.641731</v>
      </c>
      <c r="C6351">
        <v>35.880737000000003</v>
      </c>
      <c r="D6351">
        <v>35.014339</v>
      </c>
      <c r="E6351">
        <v>35.014339</v>
      </c>
      <c r="F6351">
        <v>14.522665999999999</v>
      </c>
      <c r="G6351">
        <v>8744560</v>
      </c>
    </row>
    <row r="6352" spans="1:7" x14ac:dyDescent="0.2">
      <c r="A6352" s="1">
        <v>31875</v>
      </c>
      <c r="B6352">
        <v>35.193595999999999</v>
      </c>
      <c r="C6352">
        <v>35.432597999999999</v>
      </c>
      <c r="D6352">
        <v>34.924712999999997</v>
      </c>
      <c r="E6352">
        <v>35.193595999999999</v>
      </c>
      <c r="F6352">
        <v>14.597015000000001</v>
      </c>
      <c r="G6352">
        <v>7087696</v>
      </c>
    </row>
    <row r="6353" spans="1:7" x14ac:dyDescent="0.2">
      <c r="A6353" s="1">
        <v>31876</v>
      </c>
      <c r="B6353">
        <v>35.193595999999999</v>
      </c>
      <c r="C6353">
        <v>35.253345000000003</v>
      </c>
      <c r="D6353">
        <v>34.297320999999997</v>
      </c>
      <c r="E6353">
        <v>34.416823999999998</v>
      </c>
      <c r="F6353">
        <v>14.274839</v>
      </c>
      <c r="G6353">
        <v>9162960</v>
      </c>
    </row>
    <row r="6354" spans="1:7" x14ac:dyDescent="0.2">
      <c r="A6354" s="1">
        <v>31877</v>
      </c>
      <c r="B6354">
        <v>34.177818000000002</v>
      </c>
      <c r="C6354">
        <v>34.805210000000002</v>
      </c>
      <c r="D6354">
        <v>34.088191999999999</v>
      </c>
      <c r="E6354">
        <v>34.655830000000002</v>
      </c>
      <c r="F6354">
        <v>14.373968</v>
      </c>
      <c r="G6354">
        <v>9665040</v>
      </c>
    </row>
    <row r="6355" spans="1:7" x14ac:dyDescent="0.2">
      <c r="A6355" s="1">
        <v>31880</v>
      </c>
      <c r="B6355">
        <v>35.283222000000002</v>
      </c>
      <c r="C6355">
        <v>35.910609999999998</v>
      </c>
      <c r="D6355">
        <v>35.074092999999998</v>
      </c>
      <c r="E6355">
        <v>35.283222000000002</v>
      </c>
      <c r="F6355">
        <v>14.634192000000001</v>
      </c>
      <c r="G6355">
        <v>13807200</v>
      </c>
    </row>
    <row r="6356" spans="1:7" x14ac:dyDescent="0.2">
      <c r="A6356" s="1">
        <v>31881</v>
      </c>
      <c r="B6356">
        <v>35.552101</v>
      </c>
      <c r="C6356">
        <v>36.059989999999999</v>
      </c>
      <c r="D6356">
        <v>35.014339</v>
      </c>
      <c r="E6356">
        <v>35.402724999999997</v>
      </c>
      <c r="F6356">
        <v>14.683747</v>
      </c>
      <c r="G6356">
        <v>17447280</v>
      </c>
    </row>
    <row r="6357" spans="1:7" x14ac:dyDescent="0.2">
      <c r="A6357" s="1">
        <v>31882</v>
      </c>
      <c r="B6357">
        <v>36.089866999999998</v>
      </c>
      <c r="C6357">
        <v>36.298996000000002</v>
      </c>
      <c r="D6357">
        <v>35.611854999999998</v>
      </c>
      <c r="E6357">
        <v>36.059989999999999</v>
      </c>
      <c r="F6357">
        <v>14.956359000000001</v>
      </c>
      <c r="G6357">
        <v>12719360</v>
      </c>
    </row>
    <row r="6358" spans="1:7" x14ac:dyDescent="0.2">
      <c r="A6358" s="1">
        <v>31883</v>
      </c>
      <c r="B6358">
        <v>36.149616000000002</v>
      </c>
      <c r="C6358">
        <v>36.388621999999998</v>
      </c>
      <c r="D6358">
        <v>35.820984000000003</v>
      </c>
      <c r="E6358">
        <v>35.850861000000002</v>
      </c>
      <c r="F6358">
        <v>14.869619999999999</v>
      </c>
      <c r="G6358">
        <v>12426480</v>
      </c>
    </row>
    <row r="6359" spans="1:7" x14ac:dyDescent="0.2">
      <c r="A6359" s="1">
        <v>31887</v>
      </c>
      <c r="B6359">
        <v>35.910609999999998</v>
      </c>
      <c r="C6359">
        <v>36.000239999999998</v>
      </c>
      <c r="D6359">
        <v>35.552101</v>
      </c>
      <c r="E6359">
        <v>35.850861000000002</v>
      </c>
      <c r="F6359">
        <v>14.869619999999999</v>
      </c>
      <c r="G6359">
        <v>7573040</v>
      </c>
    </row>
    <row r="6360" spans="1:7" x14ac:dyDescent="0.2">
      <c r="A6360" s="1">
        <v>31888</v>
      </c>
      <c r="B6360">
        <v>35.611854999999998</v>
      </c>
      <c r="C6360">
        <v>37.762905000000003</v>
      </c>
      <c r="D6360">
        <v>35.492351999999997</v>
      </c>
      <c r="E6360">
        <v>37.523902999999997</v>
      </c>
      <c r="F6360">
        <v>15.563541000000001</v>
      </c>
      <c r="G6360">
        <v>11254960</v>
      </c>
    </row>
    <row r="6361" spans="1:7" x14ac:dyDescent="0.2">
      <c r="A6361" s="1">
        <v>31889</v>
      </c>
      <c r="B6361">
        <v>37.284897000000001</v>
      </c>
      <c r="C6361">
        <v>37.523902999999997</v>
      </c>
      <c r="D6361">
        <v>36.777008000000002</v>
      </c>
      <c r="E6361">
        <v>36.866633999999998</v>
      </c>
      <c r="F6361">
        <v>15.290927999999999</v>
      </c>
      <c r="G6361">
        <v>12593840</v>
      </c>
    </row>
    <row r="6362" spans="1:7" x14ac:dyDescent="0.2">
      <c r="A6362" s="1">
        <v>31890</v>
      </c>
      <c r="B6362">
        <v>36.926388000000003</v>
      </c>
      <c r="C6362">
        <v>37.404400000000003</v>
      </c>
      <c r="D6362">
        <v>36.597752</v>
      </c>
      <c r="E6362">
        <v>36.866633999999998</v>
      </c>
      <c r="F6362">
        <v>15.290927999999999</v>
      </c>
      <c r="G6362">
        <v>9957920</v>
      </c>
    </row>
    <row r="6363" spans="1:7" x14ac:dyDescent="0.2">
      <c r="A6363" s="1">
        <v>31891</v>
      </c>
      <c r="B6363">
        <v>36.627628000000001</v>
      </c>
      <c r="C6363">
        <v>36.836758000000003</v>
      </c>
      <c r="D6363">
        <v>36.20937</v>
      </c>
      <c r="E6363">
        <v>36.269119000000003</v>
      </c>
      <c r="F6363">
        <v>15.043098000000001</v>
      </c>
      <c r="G6363">
        <v>7543752</v>
      </c>
    </row>
    <row r="6364" spans="1:7" x14ac:dyDescent="0.2">
      <c r="A6364" s="1">
        <v>31894</v>
      </c>
      <c r="B6364">
        <v>35.970363999999996</v>
      </c>
      <c r="C6364">
        <v>37.284897000000001</v>
      </c>
      <c r="D6364">
        <v>35.731358</v>
      </c>
      <c r="E6364">
        <v>36.866633999999998</v>
      </c>
      <c r="F6364">
        <v>15.290927999999999</v>
      </c>
      <c r="G6364">
        <v>13807200</v>
      </c>
    </row>
    <row r="6365" spans="1:7" x14ac:dyDescent="0.2">
      <c r="A6365" s="1">
        <v>31895</v>
      </c>
      <c r="B6365">
        <v>37.165393999999999</v>
      </c>
      <c r="C6365">
        <v>37.434272999999997</v>
      </c>
      <c r="D6365">
        <v>36.956260999999998</v>
      </c>
      <c r="E6365">
        <v>37.105640000000001</v>
      </c>
      <c r="F6365">
        <v>15.390057000000001</v>
      </c>
      <c r="G6365">
        <v>12300960</v>
      </c>
    </row>
    <row r="6366" spans="1:7" x14ac:dyDescent="0.2">
      <c r="A6366" s="1">
        <v>31896</v>
      </c>
      <c r="B6366">
        <v>37.284897000000001</v>
      </c>
      <c r="C6366">
        <v>38.151291000000001</v>
      </c>
      <c r="D6366">
        <v>37.255020000000002</v>
      </c>
      <c r="E6366">
        <v>37.912284999999997</v>
      </c>
      <c r="F6366">
        <v>15.724627</v>
      </c>
      <c r="G6366">
        <v>13556160</v>
      </c>
    </row>
    <row r="6367" spans="1:7" x14ac:dyDescent="0.2">
      <c r="A6367" s="1">
        <v>31897</v>
      </c>
      <c r="B6367">
        <v>37.882407999999998</v>
      </c>
      <c r="C6367">
        <v>38.599426000000001</v>
      </c>
      <c r="D6367">
        <v>37.703156</v>
      </c>
      <c r="E6367">
        <v>38.270794000000002</v>
      </c>
      <c r="F6367">
        <v>15.873324999999999</v>
      </c>
      <c r="G6367">
        <v>13681680</v>
      </c>
    </row>
    <row r="6368" spans="1:7" x14ac:dyDescent="0.2">
      <c r="A6368" s="1">
        <v>31898</v>
      </c>
      <c r="B6368">
        <v>38.240917000000003</v>
      </c>
      <c r="C6368">
        <v>38.808556000000003</v>
      </c>
      <c r="D6368">
        <v>38.031787999999999</v>
      </c>
      <c r="E6368">
        <v>38.390296999999997</v>
      </c>
      <c r="F6368">
        <v>15.922896</v>
      </c>
      <c r="G6368">
        <v>9957920</v>
      </c>
    </row>
    <row r="6369" spans="1:7" x14ac:dyDescent="0.2">
      <c r="A6369" s="1">
        <v>31901</v>
      </c>
      <c r="B6369">
        <v>38.270794000000002</v>
      </c>
      <c r="C6369">
        <v>38.957934999999999</v>
      </c>
      <c r="D6369">
        <v>38.181168</v>
      </c>
      <c r="E6369">
        <v>38.957934999999999</v>
      </c>
      <c r="F6369">
        <v>16.158327</v>
      </c>
      <c r="G6369">
        <v>6527040</v>
      </c>
    </row>
    <row r="6370" spans="1:7" x14ac:dyDescent="0.2">
      <c r="A6370" s="1">
        <v>31902</v>
      </c>
      <c r="B6370">
        <v>39.286568000000003</v>
      </c>
      <c r="C6370">
        <v>40.063335000000002</v>
      </c>
      <c r="D6370">
        <v>39.256691000000004</v>
      </c>
      <c r="E6370">
        <v>39.884082999999997</v>
      </c>
      <c r="F6370">
        <v>16.542460999999999</v>
      </c>
      <c r="G6370">
        <v>11673360</v>
      </c>
    </row>
    <row r="6371" spans="1:7" x14ac:dyDescent="0.2">
      <c r="A6371" s="1">
        <v>31903</v>
      </c>
      <c r="B6371">
        <v>39.884082999999997</v>
      </c>
      <c r="C6371">
        <v>40.063335000000002</v>
      </c>
      <c r="D6371">
        <v>39.674953000000002</v>
      </c>
      <c r="E6371">
        <v>39.854205999999998</v>
      </c>
      <c r="F6371">
        <v>16.530066000000001</v>
      </c>
      <c r="G6371">
        <v>9121120</v>
      </c>
    </row>
    <row r="6372" spans="1:7" x14ac:dyDescent="0.2">
      <c r="A6372" s="1">
        <v>31904</v>
      </c>
      <c r="B6372">
        <v>39.615200000000002</v>
      </c>
      <c r="C6372">
        <v>39.854205999999998</v>
      </c>
      <c r="D6372">
        <v>39.167065000000001</v>
      </c>
      <c r="E6372">
        <v>39.406070999999997</v>
      </c>
      <c r="F6372">
        <v>16.452732000000001</v>
      </c>
      <c r="G6372">
        <v>6903600</v>
      </c>
    </row>
    <row r="6373" spans="1:7" x14ac:dyDescent="0.2">
      <c r="A6373" s="1">
        <v>31905</v>
      </c>
      <c r="B6373">
        <v>39.55545</v>
      </c>
      <c r="C6373">
        <v>39.645077000000001</v>
      </c>
      <c r="D6373">
        <v>39.017685</v>
      </c>
      <c r="E6373">
        <v>39.137188000000002</v>
      </c>
      <c r="F6373">
        <v>16.340467</v>
      </c>
      <c r="G6373">
        <v>5978936</v>
      </c>
    </row>
    <row r="6374" spans="1:7" x14ac:dyDescent="0.2">
      <c r="A6374" s="1">
        <v>31908</v>
      </c>
      <c r="B6374">
        <v>39.435946999999999</v>
      </c>
      <c r="C6374">
        <v>40.003585999999999</v>
      </c>
      <c r="D6374">
        <v>38.957934999999999</v>
      </c>
      <c r="E6374">
        <v>38.957934999999999</v>
      </c>
      <c r="F6374">
        <v>16.265623000000001</v>
      </c>
      <c r="G6374">
        <v>9497680</v>
      </c>
    </row>
    <row r="6375" spans="1:7" x14ac:dyDescent="0.2">
      <c r="A6375" s="1">
        <v>31909</v>
      </c>
      <c r="B6375">
        <v>38.868309000000004</v>
      </c>
      <c r="C6375">
        <v>39.704825999999997</v>
      </c>
      <c r="D6375">
        <v>38.778683000000001</v>
      </c>
      <c r="E6375">
        <v>39.525573999999999</v>
      </c>
      <c r="F6375">
        <v>16.502621000000001</v>
      </c>
      <c r="G6375">
        <v>8326160</v>
      </c>
    </row>
    <row r="6376" spans="1:7" x14ac:dyDescent="0.2">
      <c r="A6376" s="1">
        <v>31910</v>
      </c>
      <c r="B6376">
        <v>39.55545</v>
      </c>
      <c r="C6376">
        <v>39.913960000000003</v>
      </c>
      <c r="D6376">
        <v>39.316443999999997</v>
      </c>
      <c r="E6376">
        <v>39.734703000000003</v>
      </c>
      <c r="F6376">
        <v>16.589939000000001</v>
      </c>
      <c r="G6376">
        <v>7238320</v>
      </c>
    </row>
    <row r="6377" spans="1:7" x14ac:dyDescent="0.2">
      <c r="A6377" s="1">
        <v>31911</v>
      </c>
      <c r="B6377">
        <v>39.973708999999999</v>
      </c>
      <c r="C6377">
        <v>40.003585999999999</v>
      </c>
      <c r="D6377">
        <v>39.435946999999999</v>
      </c>
      <c r="E6377">
        <v>39.465820000000001</v>
      </c>
      <c r="F6377">
        <v>16.477679999999999</v>
      </c>
      <c r="G6377">
        <v>5606560</v>
      </c>
    </row>
    <row r="6378" spans="1:7" x14ac:dyDescent="0.2">
      <c r="A6378" s="1">
        <v>31912</v>
      </c>
      <c r="B6378">
        <v>39.077438000000001</v>
      </c>
      <c r="C6378">
        <v>39.525573999999999</v>
      </c>
      <c r="D6378">
        <v>38.390296999999997</v>
      </c>
      <c r="E6378">
        <v>38.390296999999997</v>
      </c>
      <c r="F6378">
        <v>16.028628999999999</v>
      </c>
      <c r="G6378">
        <v>8326160</v>
      </c>
    </row>
    <row r="6379" spans="1:7" x14ac:dyDescent="0.2">
      <c r="A6379" s="1">
        <v>31915</v>
      </c>
      <c r="B6379">
        <v>38.181168</v>
      </c>
      <c r="C6379">
        <v>38.539676999999998</v>
      </c>
      <c r="D6379">
        <v>37.553775999999999</v>
      </c>
      <c r="E6379">
        <v>38.479922999999999</v>
      </c>
      <c r="F6379">
        <v>16.066053</v>
      </c>
      <c r="G6379">
        <v>10501840</v>
      </c>
    </row>
    <row r="6380" spans="1:7" x14ac:dyDescent="0.2">
      <c r="A6380" s="1">
        <v>31916</v>
      </c>
      <c r="B6380">
        <v>38.599426000000001</v>
      </c>
      <c r="C6380">
        <v>38.659179999999999</v>
      </c>
      <c r="D6380">
        <v>37.195267000000001</v>
      </c>
      <c r="E6380">
        <v>37.464148999999999</v>
      </c>
      <c r="F6380">
        <v>15.641947999999999</v>
      </c>
      <c r="G6380">
        <v>11045760</v>
      </c>
    </row>
    <row r="6381" spans="1:7" x14ac:dyDescent="0.2">
      <c r="A6381" s="1">
        <v>31917</v>
      </c>
      <c r="B6381">
        <v>37.404400000000003</v>
      </c>
      <c r="C6381">
        <v>37.912284999999997</v>
      </c>
      <c r="D6381">
        <v>37.045890999999997</v>
      </c>
      <c r="E6381">
        <v>37.434272999999997</v>
      </c>
      <c r="F6381">
        <v>15.629466000000001</v>
      </c>
      <c r="G6381">
        <v>11757040</v>
      </c>
    </row>
    <row r="6382" spans="1:7" x14ac:dyDescent="0.2">
      <c r="A6382" s="1">
        <v>31918</v>
      </c>
      <c r="B6382">
        <v>37.822659000000002</v>
      </c>
      <c r="C6382">
        <v>37.942162000000003</v>
      </c>
      <c r="D6382">
        <v>37.494025999999998</v>
      </c>
      <c r="E6382">
        <v>37.583652000000001</v>
      </c>
      <c r="F6382">
        <v>15.691844</v>
      </c>
      <c r="G6382">
        <v>7070960</v>
      </c>
    </row>
    <row r="6383" spans="1:7" x14ac:dyDescent="0.2">
      <c r="A6383" s="1">
        <v>31919</v>
      </c>
      <c r="B6383">
        <v>37.822659000000002</v>
      </c>
      <c r="C6383">
        <v>38.061664999999998</v>
      </c>
      <c r="D6383">
        <v>37.314770000000003</v>
      </c>
      <c r="E6383">
        <v>37.434272999999997</v>
      </c>
      <c r="F6383">
        <v>15.629466000000001</v>
      </c>
      <c r="G6383">
        <v>4309520</v>
      </c>
    </row>
    <row r="6384" spans="1:7" x14ac:dyDescent="0.2">
      <c r="A6384" s="1">
        <v>31923</v>
      </c>
      <c r="B6384">
        <v>37.882407999999998</v>
      </c>
      <c r="C6384">
        <v>38.420174000000003</v>
      </c>
      <c r="D6384">
        <v>37.822659000000002</v>
      </c>
      <c r="E6384">
        <v>38.390296999999997</v>
      </c>
      <c r="F6384">
        <v>16.028628999999999</v>
      </c>
      <c r="G6384">
        <v>5983120</v>
      </c>
    </row>
    <row r="6385" spans="1:7" x14ac:dyDescent="0.2">
      <c r="A6385" s="1">
        <v>31924</v>
      </c>
      <c r="B6385">
        <v>38.300671000000001</v>
      </c>
      <c r="C6385">
        <v>38.808556000000003</v>
      </c>
      <c r="D6385">
        <v>38.240917000000003</v>
      </c>
      <c r="E6385">
        <v>38.479922999999999</v>
      </c>
      <c r="F6385">
        <v>16.066053</v>
      </c>
      <c r="G6385">
        <v>7196480</v>
      </c>
    </row>
    <row r="6386" spans="1:7" x14ac:dyDescent="0.2">
      <c r="A6386" s="1">
        <v>31925</v>
      </c>
      <c r="B6386">
        <v>38.56955</v>
      </c>
      <c r="C6386">
        <v>38.898186000000003</v>
      </c>
      <c r="D6386">
        <v>38.061664999999998</v>
      </c>
      <c r="E6386">
        <v>38.868309000000004</v>
      </c>
      <c r="F6386">
        <v>16.228207000000001</v>
      </c>
      <c r="G6386">
        <v>5857600</v>
      </c>
    </row>
    <row r="6387" spans="1:7" x14ac:dyDescent="0.2">
      <c r="A6387" s="1">
        <v>31926</v>
      </c>
      <c r="B6387">
        <v>39.017685</v>
      </c>
      <c r="C6387">
        <v>39.167065000000001</v>
      </c>
      <c r="D6387">
        <v>38.240917000000003</v>
      </c>
      <c r="E6387">
        <v>38.240917000000003</v>
      </c>
      <c r="F6387">
        <v>15.966260999999999</v>
      </c>
      <c r="G6387">
        <v>5146320</v>
      </c>
    </row>
    <row r="6388" spans="1:7" x14ac:dyDescent="0.2">
      <c r="A6388" s="1">
        <v>31929</v>
      </c>
      <c r="B6388">
        <v>38.479922999999999</v>
      </c>
      <c r="C6388">
        <v>38.56955</v>
      </c>
      <c r="D6388">
        <v>38.061664999999998</v>
      </c>
      <c r="E6388">
        <v>38.151291000000001</v>
      </c>
      <c r="F6388">
        <v>15.928841</v>
      </c>
      <c r="G6388">
        <v>5564720</v>
      </c>
    </row>
    <row r="6389" spans="1:7" x14ac:dyDescent="0.2">
      <c r="A6389" s="1">
        <v>31930</v>
      </c>
      <c r="B6389">
        <v>38.121414000000001</v>
      </c>
      <c r="C6389">
        <v>38.181168</v>
      </c>
      <c r="D6389">
        <v>37.583652000000001</v>
      </c>
      <c r="E6389">
        <v>37.583652000000001</v>
      </c>
      <c r="F6389">
        <v>15.691844</v>
      </c>
      <c r="G6389">
        <v>7740400</v>
      </c>
    </row>
    <row r="6390" spans="1:7" x14ac:dyDescent="0.2">
      <c r="A6390" s="1">
        <v>31931</v>
      </c>
      <c r="B6390">
        <v>37.762905000000003</v>
      </c>
      <c r="C6390">
        <v>38.330544000000003</v>
      </c>
      <c r="D6390">
        <v>37.733032000000001</v>
      </c>
      <c r="E6390">
        <v>38.300671000000001</v>
      </c>
      <c r="F6390">
        <v>15.991203000000001</v>
      </c>
      <c r="G6390">
        <v>6903600</v>
      </c>
    </row>
    <row r="6391" spans="1:7" x14ac:dyDescent="0.2">
      <c r="A6391" s="1">
        <v>31932</v>
      </c>
      <c r="B6391">
        <v>38.270794000000002</v>
      </c>
      <c r="C6391">
        <v>38.56955</v>
      </c>
      <c r="D6391">
        <v>38.151291000000001</v>
      </c>
      <c r="E6391">
        <v>38.56955</v>
      </c>
      <c r="F6391">
        <v>16.103455</v>
      </c>
      <c r="G6391">
        <v>4518720</v>
      </c>
    </row>
    <row r="6392" spans="1:7" x14ac:dyDescent="0.2">
      <c r="A6392" s="1">
        <v>31933</v>
      </c>
      <c r="B6392">
        <v>38.420174000000003</v>
      </c>
      <c r="C6392">
        <v>38.539676999999998</v>
      </c>
      <c r="D6392">
        <v>37.972034000000001</v>
      </c>
      <c r="E6392">
        <v>38.240917000000003</v>
      </c>
      <c r="F6392">
        <v>15.966260999999999</v>
      </c>
      <c r="G6392">
        <v>4393200</v>
      </c>
    </row>
    <row r="6393" spans="1:7" x14ac:dyDescent="0.2">
      <c r="A6393" s="1">
        <v>31936</v>
      </c>
      <c r="B6393">
        <v>38.181168</v>
      </c>
      <c r="C6393">
        <v>38.689053000000001</v>
      </c>
      <c r="D6393">
        <v>37.942162000000003</v>
      </c>
      <c r="E6393">
        <v>38.539676999999998</v>
      </c>
      <c r="F6393">
        <v>16.091002</v>
      </c>
      <c r="G6393">
        <v>5020800</v>
      </c>
    </row>
    <row r="6394" spans="1:7" x14ac:dyDescent="0.2">
      <c r="A6394" s="1">
        <v>31937</v>
      </c>
      <c r="B6394">
        <v>38.629303</v>
      </c>
      <c r="C6394">
        <v>38.629303</v>
      </c>
      <c r="D6394">
        <v>38.061664999999998</v>
      </c>
      <c r="E6394">
        <v>38.211039999999997</v>
      </c>
      <c r="F6394">
        <v>15.953785</v>
      </c>
      <c r="G6394">
        <v>5481040</v>
      </c>
    </row>
    <row r="6395" spans="1:7" x14ac:dyDescent="0.2">
      <c r="A6395" s="1">
        <v>31938</v>
      </c>
      <c r="B6395">
        <v>38.390296999999997</v>
      </c>
      <c r="C6395">
        <v>38.599426000000001</v>
      </c>
      <c r="D6395">
        <v>37.284897000000001</v>
      </c>
      <c r="E6395">
        <v>37.703156</v>
      </c>
      <c r="F6395">
        <v>15.741726</v>
      </c>
      <c r="G6395">
        <v>7907760</v>
      </c>
    </row>
    <row r="6396" spans="1:7" x14ac:dyDescent="0.2">
      <c r="A6396" s="1">
        <v>31939</v>
      </c>
      <c r="B6396">
        <v>38.001911</v>
      </c>
      <c r="C6396">
        <v>38.031787999999999</v>
      </c>
      <c r="D6396">
        <v>37.523902999999997</v>
      </c>
      <c r="E6396">
        <v>37.673279000000001</v>
      </c>
      <c r="F6396">
        <v>15.729264000000001</v>
      </c>
      <c r="G6396">
        <v>6527040</v>
      </c>
    </row>
    <row r="6397" spans="1:7" x14ac:dyDescent="0.2">
      <c r="A6397" s="1">
        <v>31940</v>
      </c>
      <c r="B6397">
        <v>38.001911</v>
      </c>
      <c r="C6397">
        <v>38.091537000000002</v>
      </c>
      <c r="D6397">
        <v>37.344645999999997</v>
      </c>
      <c r="E6397">
        <v>37.434272999999997</v>
      </c>
      <c r="F6397">
        <v>15.629466000000001</v>
      </c>
      <c r="G6397">
        <v>5857600</v>
      </c>
    </row>
    <row r="6398" spans="1:7" x14ac:dyDescent="0.2">
      <c r="A6398" s="1">
        <v>31943</v>
      </c>
      <c r="B6398">
        <v>37.822659000000002</v>
      </c>
      <c r="C6398">
        <v>38.270794000000002</v>
      </c>
      <c r="D6398">
        <v>37.762905000000003</v>
      </c>
      <c r="E6398">
        <v>38.151291000000001</v>
      </c>
      <c r="F6398">
        <v>15.928841</v>
      </c>
      <c r="G6398">
        <v>6359680</v>
      </c>
    </row>
    <row r="6399" spans="1:7" x14ac:dyDescent="0.2">
      <c r="A6399" s="1">
        <v>31944</v>
      </c>
      <c r="B6399">
        <v>38.151291000000001</v>
      </c>
      <c r="C6399">
        <v>38.778683000000001</v>
      </c>
      <c r="D6399">
        <v>38.091537000000002</v>
      </c>
      <c r="E6399">
        <v>38.718929000000003</v>
      </c>
      <c r="F6399">
        <v>16.165839999999999</v>
      </c>
      <c r="G6399">
        <v>6945440</v>
      </c>
    </row>
    <row r="6400" spans="1:7" x14ac:dyDescent="0.2">
      <c r="A6400" s="1">
        <v>31945</v>
      </c>
      <c r="B6400">
        <v>38.778683000000001</v>
      </c>
      <c r="C6400">
        <v>38.838431999999997</v>
      </c>
      <c r="D6400">
        <v>38.300671000000001</v>
      </c>
      <c r="E6400">
        <v>38.56955</v>
      </c>
      <c r="F6400">
        <v>16.103455</v>
      </c>
      <c r="G6400">
        <v>5062640</v>
      </c>
    </row>
    <row r="6401" spans="1:7" x14ac:dyDescent="0.2">
      <c r="A6401" s="1">
        <v>31946</v>
      </c>
      <c r="B6401">
        <v>38.390296999999997</v>
      </c>
      <c r="C6401">
        <v>38.718929000000003</v>
      </c>
      <c r="D6401">
        <v>38.270794000000002</v>
      </c>
      <c r="E6401">
        <v>38.450046999999998</v>
      </c>
      <c r="F6401">
        <v>16.053576</v>
      </c>
      <c r="G6401">
        <v>4644240</v>
      </c>
    </row>
    <row r="6402" spans="1:7" x14ac:dyDescent="0.2">
      <c r="A6402" s="1">
        <v>31947</v>
      </c>
      <c r="B6402">
        <v>38.420174000000003</v>
      </c>
      <c r="C6402">
        <v>38.748806000000002</v>
      </c>
      <c r="D6402">
        <v>38.330544000000003</v>
      </c>
      <c r="E6402">
        <v>38.56955</v>
      </c>
      <c r="F6402">
        <v>16.103455</v>
      </c>
      <c r="G6402">
        <v>9874240</v>
      </c>
    </row>
    <row r="6403" spans="1:7" x14ac:dyDescent="0.2">
      <c r="A6403" s="1">
        <v>31950</v>
      </c>
      <c r="B6403">
        <v>38.718929000000003</v>
      </c>
      <c r="C6403">
        <v>39.077438000000001</v>
      </c>
      <c r="D6403">
        <v>38.689053000000001</v>
      </c>
      <c r="E6403">
        <v>39.017685</v>
      </c>
      <c r="F6403">
        <v>16.290583000000002</v>
      </c>
      <c r="G6403">
        <v>7405680</v>
      </c>
    </row>
    <row r="6404" spans="1:7" x14ac:dyDescent="0.2">
      <c r="A6404" s="1">
        <v>31951</v>
      </c>
      <c r="B6404">
        <v>39.137188000000002</v>
      </c>
      <c r="C6404">
        <v>39.435946999999999</v>
      </c>
      <c r="D6404">
        <v>38.838431999999997</v>
      </c>
      <c r="E6404">
        <v>39.406070999999997</v>
      </c>
      <c r="F6404">
        <v>16.452732000000001</v>
      </c>
      <c r="G6404">
        <v>9079280</v>
      </c>
    </row>
    <row r="6405" spans="1:7" x14ac:dyDescent="0.2">
      <c r="A6405" s="1">
        <v>31952</v>
      </c>
      <c r="B6405">
        <v>39.376193999999998</v>
      </c>
      <c r="C6405">
        <v>40.063335000000002</v>
      </c>
      <c r="D6405">
        <v>39.346316999999999</v>
      </c>
      <c r="E6405">
        <v>39.704825999999997</v>
      </c>
      <c r="F6405">
        <v>16.577473000000001</v>
      </c>
      <c r="G6405">
        <v>10125280</v>
      </c>
    </row>
    <row r="6406" spans="1:7" x14ac:dyDescent="0.2">
      <c r="A6406" s="1">
        <v>31953</v>
      </c>
      <c r="B6406">
        <v>40.003585999999999</v>
      </c>
      <c r="C6406">
        <v>40.302340999999998</v>
      </c>
      <c r="D6406">
        <v>39.913960000000003</v>
      </c>
      <c r="E6406">
        <v>40.123089</v>
      </c>
      <c r="F6406">
        <v>16.752087</v>
      </c>
      <c r="G6406">
        <v>8075120</v>
      </c>
    </row>
    <row r="6407" spans="1:7" x14ac:dyDescent="0.2">
      <c r="A6407" s="1">
        <v>31954</v>
      </c>
      <c r="B6407">
        <v>39.913960000000003</v>
      </c>
      <c r="C6407">
        <v>40.093212000000001</v>
      </c>
      <c r="D6407">
        <v>39.704825999999997</v>
      </c>
      <c r="E6407">
        <v>39.794455999999997</v>
      </c>
      <c r="F6407">
        <v>16.614895000000001</v>
      </c>
      <c r="G6407">
        <v>5355520</v>
      </c>
    </row>
    <row r="6408" spans="1:7" x14ac:dyDescent="0.2">
      <c r="A6408" s="1">
        <v>31957</v>
      </c>
      <c r="B6408">
        <v>39.615200000000002</v>
      </c>
      <c r="C6408">
        <v>39.794455999999997</v>
      </c>
      <c r="D6408">
        <v>39.435946999999999</v>
      </c>
      <c r="E6408">
        <v>39.525573999999999</v>
      </c>
      <c r="F6408">
        <v>16.502621000000001</v>
      </c>
      <c r="G6408">
        <v>4686080</v>
      </c>
    </row>
    <row r="6409" spans="1:7" x14ac:dyDescent="0.2">
      <c r="A6409" s="1">
        <v>31958</v>
      </c>
      <c r="B6409">
        <v>39.585323000000002</v>
      </c>
      <c r="C6409">
        <v>39.615200000000002</v>
      </c>
      <c r="D6409">
        <v>38.838431999999997</v>
      </c>
      <c r="E6409">
        <v>38.838431999999997</v>
      </c>
      <c r="F6409">
        <v>16.215729</v>
      </c>
      <c r="G6409">
        <v>7112800</v>
      </c>
    </row>
    <row r="6410" spans="1:7" x14ac:dyDescent="0.2">
      <c r="A6410" s="1">
        <v>31959</v>
      </c>
      <c r="B6410">
        <v>38.928058999999998</v>
      </c>
      <c r="C6410">
        <v>39.346316999999999</v>
      </c>
      <c r="D6410">
        <v>38.898186000000003</v>
      </c>
      <c r="E6410">
        <v>39.196941000000002</v>
      </c>
      <c r="F6410">
        <v>16.365410000000001</v>
      </c>
      <c r="G6410">
        <v>6443360</v>
      </c>
    </row>
    <row r="6411" spans="1:7" x14ac:dyDescent="0.2">
      <c r="A6411" s="1">
        <v>31960</v>
      </c>
      <c r="B6411">
        <v>39.316443999999997</v>
      </c>
      <c r="C6411">
        <v>39.465820000000001</v>
      </c>
      <c r="D6411">
        <v>39.196941000000002</v>
      </c>
      <c r="E6411">
        <v>39.256691000000004</v>
      </c>
      <c r="F6411">
        <v>16.390360000000001</v>
      </c>
      <c r="G6411">
        <v>5020800</v>
      </c>
    </row>
    <row r="6412" spans="1:7" x14ac:dyDescent="0.2">
      <c r="A6412" s="1">
        <v>31964</v>
      </c>
      <c r="B6412">
        <v>39.55545</v>
      </c>
      <c r="C6412">
        <v>39.585323000000002</v>
      </c>
      <c r="D6412">
        <v>39.226813999999997</v>
      </c>
      <c r="E6412">
        <v>39.465820000000001</v>
      </c>
      <c r="F6412">
        <v>16.477679999999999</v>
      </c>
      <c r="G6412">
        <v>6066800</v>
      </c>
    </row>
    <row r="6413" spans="1:7" x14ac:dyDescent="0.2">
      <c r="A6413" s="1">
        <v>31965</v>
      </c>
      <c r="B6413">
        <v>39.346316999999999</v>
      </c>
      <c r="C6413">
        <v>39.674953000000002</v>
      </c>
      <c r="D6413">
        <v>39.167065000000001</v>
      </c>
      <c r="E6413">
        <v>39.167065000000001</v>
      </c>
      <c r="F6413">
        <v>16.352947</v>
      </c>
      <c r="G6413">
        <v>5481040</v>
      </c>
    </row>
    <row r="6414" spans="1:7" x14ac:dyDescent="0.2">
      <c r="A6414" s="1">
        <v>31966</v>
      </c>
      <c r="B6414">
        <v>39.465820000000001</v>
      </c>
      <c r="C6414">
        <v>39.884082999999997</v>
      </c>
      <c r="D6414">
        <v>39.316443999999997</v>
      </c>
      <c r="E6414">
        <v>39.854205999999998</v>
      </c>
      <c r="F6414">
        <v>16.639831999999998</v>
      </c>
      <c r="G6414">
        <v>6610720</v>
      </c>
    </row>
    <row r="6415" spans="1:7" x14ac:dyDescent="0.2">
      <c r="A6415" s="1">
        <v>31967</v>
      </c>
      <c r="B6415">
        <v>39.645077000000001</v>
      </c>
      <c r="C6415">
        <v>39.973708999999999</v>
      </c>
      <c r="D6415">
        <v>39.615200000000002</v>
      </c>
      <c r="E6415">
        <v>39.734703000000003</v>
      </c>
      <c r="F6415">
        <v>16.589939000000001</v>
      </c>
      <c r="G6415">
        <v>5564720</v>
      </c>
    </row>
    <row r="6416" spans="1:7" x14ac:dyDescent="0.2">
      <c r="A6416" s="1">
        <v>31968</v>
      </c>
      <c r="B6416">
        <v>39.824328999999999</v>
      </c>
      <c r="C6416">
        <v>39.973708999999999</v>
      </c>
      <c r="D6416">
        <v>39.55545</v>
      </c>
      <c r="E6416">
        <v>39.913960000000003</v>
      </c>
      <c r="F6416">
        <v>16.664781999999999</v>
      </c>
      <c r="G6416">
        <v>4602400</v>
      </c>
    </row>
    <row r="6417" spans="1:7" x14ac:dyDescent="0.2">
      <c r="A6417" s="1">
        <v>31971</v>
      </c>
      <c r="B6417">
        <v>39.973708999999999</v>
      </c>
      <c r="C6417">
        <v>40.601097000000003</v>
      </c>
      <c r="D6417">
        <v>39.943832</v>
      </c>
      <c r="E6417">
        <v>40.601097000000003</v>
      </c>
      <c r="F6417">
        <v>16.951675000000002</v>
      </c>
      <c r="G6417">
        <v>9874240</v>
      </c>
    </row>
    <row r="6418" spans="1:7" x14ac:dyDescent="0.2">
      <c r="A6418" s="1">
        <v>31972</v>
      </c>
      <c r="B6418">
        <v>40.601097000000003</v>
      </c>
      <c r="C6418">
        <v>40.601097000000003</v>
      </c>
      <c r="D6418">
        <v>39.794455999999997</v>
      </c>
      <c r="E6418">
        <v>40.033462999999998</v>
      </c>
      <c r="F6418">
        <v>16.714682</v>
      </c>
      <c r="G6418">
        <v>9957920</v>
      </c>
    </row>
    <row r="6419" spans="1:7" x14ac:dyDescent="0.2">
      <c r="A6419" s="1">
        <v>31973</v>
      </c>
      <c r="B6419">
        <v>39.943832</v>
      </c>
      <c r="C6419">
        <v>40.511471</v>
      </c>
      <c r="D6419">
        <v>39.824328999999999</v>
      </c>
      <c r="E6419">
        <v>40.152965999999999</v>
      </c>
      <c r="F6419">
        <v>16.764565999999999</v>
      </c>
      <c r="G6419">
        <v>9455840</v>
      </c>
    </row>
    <row r="6420" spans="1:7" x14ac:dyDescent="0.2">
      <c r="A6420" s="1">
        <v>31974</v>
      </c>
      <c r="B6420">
        <v>40.302340999999998</v>
      </c>
      <c r="C6420">
        <v>40.332217999999997</v>
      </c>
      <c r="D6420">
        <v>40.003585999999999</v>
      </c>
      <c r="E6420">
        <v>40.182837999999997</v>
      </c>
      <c r="F6420">
        <v>16.777048000000001</v>
      </c>
      <c r="G6420">
        <v>4686080</v>
      </c>
    </row>
    <row r="6421" spans="1:7" x14ac:dyDescent="0.2">
      <c r="A6421" s="1">
        <v>31975</v>
      </c>
      <c r="B6421">
        <v>40.272469000000001</v>
      </c>
      <c r="C6421">
        <v>40.272469000000001</v>
      </c>
      <c r="D6421">
        <v>39.854205999999998</v>
      </c>
      <c r="E6421">
        <v>39.913960000000003</v>
      </c>
      <c r="F6421">
        <v>16.664781999999999</v>
      </c>
      <c r="G6421">
        <v>6945440</v>
      </c>
    </row>
    <row r="6422" spans="1:7" x14ac:dyDescent="0.2">
      <c r="A6422" s="1">
        <v>31978</v>
      </c>
      <c r="B6422">
        <v>39.55545</v>
      </c>
      <c r="C6422">
        <v>39.645077000000001</v>
      </c>
      <c r="D6422">
        <v>39.196941000000002</v>
      </c>
      <c r="E6422">
        <v>39.346316999999999</v>
      </c>
      <c r="F6422">
        <v>16.427771</v>
      </c>
      <c r="G6422">
        <v>4978960</v>
      </c>
    </row>
    <row r="6423" spans="1:7" x14ac:dyDescent="0.2">
      <c r="A6423" s="1">
        <v>31979</v>
      </c>
      <c r="B6423">
        <v>39.137188000000002</v>
      </c>
      <c r="C6423">
        <v>39.346316999999999</v>
      </c>
      <c r="D6423">
        <v>38.718929000000003</v>
      </c>
      <c r="E6423">
        <v>38.898186000000003</v>
      </c>
      <c r="F6423">
        <v>16.240680999999999</v>
      </c>
      <c r="G6423">
        <v>6652560</v>
      </c>
    </row>
    <row r="6424" spans="1:7" x14ac:dyDescent="0.2">
      <c r="A6424" s="1">
        <v>31980</v>
      </c>
      <c r="B6424">
        <v>38.898186000000003</v>
      </c>
      <c r="C6424">
        <v>38.928058999999998</v>
      </c>
      <c r="D6424">
        <v>38.539676999999998</v>
      </c>
      <c r="E6424">
        <v>38.56955</v>
      </c>
      <c r="F6424">
        <v>16.103455</v>
      </c>
      <c r="G6424">
        <v>6024960</v>
      </c>
    </row>
    <row r="6425" spans="1:7" x14ac:dyDescent="0.2">
      <c r="A6425" s="1">
        <v>31981</v>
      </c>
      <c r="B6425">
        <v>38.778683000000001</v>
      </c>
      <c r="C6425">
        <v>38.778683000000001</v>
      </c>
      <c r="D6425">
        <v>38.031787999999999</v>
      </c>
      <c r="E6425">
        <v>38.270794000000002</v>
      </c>
      <c r="F6425">
        <v>15.978733</v>
      </c>
      <c r="G6425">
        <v>6945440</v>
      </c>
    </row>
    <row r="6426" spans="1:7" x14ac:dyDescent="0.2">
      <c r="A6426" s="1">
        <v>31982</v>
      </c>
      <c r="B6426">
        <v>38.270794000000002</v>
      </c>
      <c r="C6426">
        <v>38.599426000000001</v>
      </c>
      <c r="D6426">
        <v>38.270794000000002</v>
      </c>
      <c r="E6426">
        <v>38.539676999999998</v>
      </c>
      <c r="F6426">
        <v>16.091002</v>
      </c>
      <c r="G6426">
        <v>3707861</v>
      </c>
    </row>
    <row r="6427" spans="1:7" x14ac:dyDescent="0.2">
      <c r="A6427" s="1">
        <v>31985</v>
      </c>
      <c r="B6427">
        <v>38.56955</v>
      </c>
      <c r="C6427">
        <v>38.868309000000004</v>
      </c>
      <c r="D6427">
        <v>38.450046999999998</v>
      </c>
      <c r="E6427">
        <v>38.748806000000002</v>
      </c>
      <c r="F6427">
        <v>16.178308000000001</v>
      </c>
      <c r="G6427">
        <v>3781918</v>
      </c>
    </row>
    <row r="6428" spans="1:7" x14ac:dyDescent="0.2">
      <c r="A6428" s="1">
        <v>31986</v>
      </c>
      <c r="B6428">
        <v>38.898186000000003</v>
      </c>
      <c r="C6428">
        <v>38.928058999999998</v>
      </c>
      <c r="D6428">
        <v>38.270794000000002</v>
      </c>
      <c r="E6428">
        <v>38.539676999999998</v>
      </c>
      <c r="F6428">
        <v>16.091002</v>
      </c>
      <c r="G6428">
        <v>5104480</v>
      </c>
    </row>
    <row r="6429" spans="1:7" x14ac:dyDescent="0.2">
      <c r="A6429" s="1">
        <v>31987</v>
      </c>
      <c r="B6429">
        <v>38.450046999999998</v>
      </c>
      <c r="C6429">
        <v>38.659179999999999</v>
      </c>
      <c r="D6429">
        <v>38.151291000000001</v>
      </c>
      <c r="E6429">
        <v>38.599426000000001</v>
      </c>
      <c r="F6429">
        <v>16.115943999999999</v>
      </c>
      <c r="G6429">
        <v>5606560</v>
      </c>
    </row>
    <row r="6430" spans="1:7" x14ac:dyDescent="0.2">
      <c r="A6430" s="1">
        <v>31988</v>
      </c>
      <c r="B6430">
        <v>38.509799999999998</v>
      </c>
      <c r="C6430">
        <v>38.838431999999997</v>
      </c>
      <c r="D6430">
        <v>38.390296999999997</v>
      </c>
      <c r="E6430">
        <v>38.808556000000003</v>
      </c>
      <c r="F6430">
        <v>16.203257000000001</v>
      </c>
      <c r="G6430">
        <v>7238320</v>
      </c>
    </row>
    <row r="6431" spans="1:7" x14ac:dyDescent="0.2">
      <c r="A6431" s="1">
        <v>31989</v>
      </c>
      <c r="B6431">
        <v>38.718929000000003</v>
      </c>
      <c r="C6431">
        <v>38.957934999999999</v>
      </c>
      <c r="D6431">
        <v>38.420174000000003</v>
      </c>
      <c r="E6431">
        <v>38.479922999999999</v>
      </c>
      <c r="F6431">
        <v>16.066053</v>
      </c>
      <c r="G6431">
        <v>5062640</v>
      </c>
    </row>
    <row r="6432" spans="1:7" x14ac:dyDescent="0.2">
      <c r="A6432" s="1">
        <v>31992</v>
      </c>
      <c r="B6432">
        <v>38.121414000000001</v>
      </c>
      <c r="C6432">
        <v>38.450046999999998</v>
      </c>
      <c r="D6432">
        <v>37.942162000000003</v>
      </c>
      <c r="E6432">
        <v>38.061664999999998</v>
      </c>
      <c r="F6432">
        <v>15.891416</v>
      </c>
      <c r="G6432">
        <v>8577200</v>
      </c>
    </row>
    <row r="6433" spans="1:7" x14ac:dyDescent="0.2">
      <c r="A6433" s="1">
        <v>31993</v>
      </c>
      <c r="B6433">
        <v>38.091537000000002</v>
      </c>
      <c r="C6433">
        <v>38.240917000000003</v>
      </c>
      <c r="D6433">
        <v>37.882407999999998</v>
      </c>
      <c r="E6433">
        <v>38.091537000000002</v>
      </c>
      <c r="F6433">
        <v>15.903896</v>
      </c>
      <c r="G6433">
        <v>6978912</v>
      </c>
    </row>
    <row r="6434" spans="1:7" x14ac:dyDescent="0.2">
      <c r="A6434" s="1">
        <v>31994</v>
      </c>
      <c r="B6434">
        <v>38.211039999999997</v>
      </c>
      <c r="C6434">
        <v>38.479922999999999</v>
      </c>
      <c r="D6434">
        <v>38.181168</v>
      </c>
      <c r="E6434">
        <v>38.300671000000001</v>
      </c>
      <c r="F6434">
        <v>15.991203000000001</v>
      </c>
      <c r="G6434">
        <v>10188040</v>
      </c>
    </row>
    <row r="6435" spans="1:7" x14ac:dyDescent="0.2">
      <c r="A6435" s="1">
        <v>31995</v>
      </c>
      <c r="B6435">
        <v>38.300671000000001</v>
      </c>
      <c r="C6435">
        <v>39.017685</v>
      </c>
      <c r="D6435">
        <v>38.031787999999999</v>
      </c>
      <c r="E6435">
        <v>38.957934999999999</v>
      </c>
      <c r="F6435">
        <v>16.378056999999998</v>
      </c>
      <c r="G6435">
        <v>9539520</v>
      </c>
    </row>
    <row r="6436" spans="1:7" x14ac:dyDescent="0.2">
      <c r="A6436" s="1">
        <v>31996</v>
      </c>
      <c r="B6436">
        <v>38.987811999999998</v>
      </c>
      <c r="C6436">
        <v>39.585323000000002</v>
      </c>
      <c r="D6436">
        <v>38.957934999999999</v>
      </c>
      <c r="E6436">
        <v>39.286568000000003</v>
      </c>
      <c r="F6436">
        <v>16.516204999999999</v>
      </c>
      <c r="G6436">
        <v>9957920</v>
      </c>
    </row>
    <row r="6437" spans="1:7" x14ac:dyDescent="0.2">
      <c r="A6437" s="1">
        <v>31999</v>
      </c>
      <c r="B6437">
        <v>39.346316999999999</v>
      </c>
      <c r="C6437">
        <v>39.854205999999998</v>
      </c>
      <c r="D6437">
        <v>39.316443999999997</v>
      </c>
      <c r="E6437">
        <v>39.854205999999998</v>
      </c>
      <c r="F6437">
        <v>16.754835</v>
      </c>
      <c r="G6437">
        <v>6819920</v>
      </c>
    </row>
    <row r="6438" spans="1:7" x14ac:dyDescent="0.2">
      <c r="A6438" s="1">
        <v>32000</v>
      </c>
      <c r="B6438">
        <v>39.973708999999999</v>
      </c>
      <c r="C6438">
        <v>40.541347999999999</v>
      </c>
      <c r="D6438">
        <v>39.943832</v>
      </c>
      <c r="E6438">
        <v>40.391967999999999</v>
      </c>
      <c r="F6438">
        <v>16.980931999999999</v>
      </c>
      <c r="G6438">
        <v>13388800</v>
      </c>
    </row>
    <row r="6439" spans="1:7" x14ac:dyDescent="0.2">
      <c r="A6439" s="1">
        <v>32001</v>
      </c>
      <c r="B6439">
        <v>40.391967999999999</v>
      </c>
      <c r="C6439">
        <v>41.138863000000001</v>
      </c>
      <c r="D6439">
        <v>40.302340999999998</v>
      </c>
      <c r="E6439">
        <v>40.720599999999997</v>
      </c>
      <c r="F6439">
        <v>17.11908</v>
      </c>
      <c r="G6439">
        <v>13723520</v>
      </c>
    </row>
    <row r="6440" spans="1:7" x14ac:dyDescent="0.2">
      <c r="A6440" s="1">
        <v>32002</v>
      </c>
      <c r="B6440">
        <v>40.780354000000003</v>
      </c>
      <c r="C6440">
        <v>41.586998000000001</v>
      </c>
      <c r="D6440">
        <v>40.720599999999997</v>
      </c>
      <c r="E6440">
        <v>41.437618000000001</v>
      </c>
      <c r="F6440">
        <v>17.420507000000001</v>
      </c>
      <c r="G6440">
        <v>10794720</v>
      </c>
    </row>
    <row r="6441" spans="1:7" x14ac:dyDescent="0.2">
      <c r="A6441" s="1">
        <v>32003</v>
      </c>
      <c r="B6441">
        <v>41.108986000000002</v>
      </c>
      <c r="C6441">
        <v>41.826003999999998</v>
      </c>
      <c r="D6441">
        <v>41.108986000000002</v>
      </c>
      <c r="E6441">
        <v>41.407744999999998</v>
      </c>
      <c r="F6441">
        <v>17.407961</v>
      </c>
      <c r="G6441">
        <v>8828240</v>
      </c>
    </row>
    <row r="6442" spans="1:7" x14ac:dyDescent="0.2">
      <c r="A6442" s="1">
        <v>32006</v>
      </c>
      <c r="B6442">
        <v>41.467495</v>
      </c>
      <c r="C6442">
        <v>41.766250999999997</v>
      </c>
      <c r="D6442">
        <v>41.407744999999998</v>
      </c>
      <c r="E6442">
        <v>41.706501000000003</v>
      </c>
      <c r="F6442">
        <v>17.533546000000001</v>
      </c>
      <c r="G6442">
        <v>6317840</v>
      </c>
    </row>
    <row r="6443" spans="1:7" x14ac:dyDescent="0.2">
      <c r="A6443" s="1">
        <v>32007</v>
      </c>
      <c r="B6443">
        <v>41.467495</v>
      </c>
      <c r="C6443">
        <v>41.557121000000002</v>
      </c>
      <c r="D6443">
        <v>40.869979999999998</v>
      </c>
      <c r="E6443">
        <v>41.318114999999999</v>
      </c>
      <c r="F6443">
        <v>17.370284999999999</v>
      </c>
      <c r="G6443">
        <v>10167120</v>
      </c>
    </row>
    <row r="6444" spans="1:7" x14ac:dyDescent="0.2">
      <c r="A6444" s="1">
        <v>32008</v>
      </c>
      <c r="B6444">
        <v>41.228489000000003</v>
      </c>
      <c r="C6444">
        <v>41.407744999999998</v>
      </c>
      <c r="D6444">
        <v>40.780354000000003</v>
      </c>
      <c r="E6444">
        <v>41.258366000000002</v>
      </c>
      <c r="F6444">
        <v>17.345155999999999</v>
      </c>
      <c r="G6444">
        <v>7991440</v>
      </c>
    </row>
    <row r="6445" spans="1:7" x14ac:dyDescent="0.2">
      <c r="A6445" s="1">
        <v>32009</v>
      </c>
      <c r="B6445">
        <v>41.407744999999998</v>
      </c>
      <c r="C6445">
        <v>41.885753999999999</v>
      </c>
      <c r="D6445">
        <v>41.377868999999997</v>
      </c>
      <c r="E6445">
        <v>41.766250999999997</v>
      </c>
      <c r="F6445">
        <v>17.558674</v>
      </c>
      <c r="G6445">
        <v>7865920</v>
      </c>
    </row>
    <row r="6446" spans="1:7" x14ac:dyDescent="0.2">
      <c r="A6446" s="1">
        <v>32010</v>
      </c>
      <c r="B6446">
        <v>41.826003999999998</v>
      </c>
      <c r="C6446">
        <v>42.035133000000002</v>
      </c>
      <c r="D6446">
        <v>41.706501000000003</v>
      </c>
      <c r="E6446">
        <v>41.766250999999997</v>
      </c>
      <c r="F6446">
        <v>17.558674</v>
      </c>
      <c r="G6446">
        <v>9455840</v>
      </c>
    </row>
    <row r="6447" spans="1:7" x14ac:dyDescent="0.2">
      <c r="A6447" s="1">
        <v>32013</v>
      </c>
      <c r="B6447">
        <v>41.736378000000002</v>
      </c>
      <c r="C6447">
        <v>41.855880999999997</v>
      </c>
      <c r="D6447">
        <v>41.377868999999997</v>
      </c>
      <c r="E6447">
        <v>41.736378000000002</v>
      </c>
      <c r="F6447">
        <v>17.546113999999999</v>
      </c>
      <c r="G6447">
        <v>6853392</v>
      </c>
    </row>
    <row r="6448" spans="1:7" x14ac:dyDescent="0.2">
      <c r="A6448" s="1">
        <v>32014</v>
      </c>
      <c r="B6448">
        <v>41.766250999999997</v>
      </c>
      <c r="C6448">
        <v>41.796126999999998</v>
      </c>
      <c r="D6448">
        <v>40.869979999999998</v>
      </c>
      <c r="E6448">
        <v>41.108986000000002</v>
      </c>
      <c r="F6448">
        <v>17.282357999999999</v>
      </c>
      <c r="G6448">
        <v>8514440</v>
      </c>
    </row>
    <row r="6449" spans="1:7" x14ac:dyDescent="0.2">
      <c r="A6449" s="1">
        <v>32015</v>
      </c>
      <c r="B6449">
        <v>40.152965999999999</v>
      </c>
      <c r="C6449">
        <v>40.511471</v>
      </c>
      <c r="D6449">
        <v>39.854205999999998</v>
      </c>
      <c r="E6449">
        <v>40.123089</v>
      </c>
      <c r="F6449">
        <v>16.867884</v>
      </c>
      <c r="G6449">
        <v>16769472</v>
      </c>
    </row>
    <row r="6450" spans="1:7" x14ac:dyDescent="0.2">
      <c r="A6450" s="1">
        <v>32016</v>
      </c>
      <c r="B6450">
        <v>39.913960000000003</v>
      </c>
      <c r="C6450">
        <v>40.242592000000002</v>
      </c>
      <c r="D6450">
        <v>39.645077000000001</v>
      </c>
      <c r="E6450">
        <v>39.734703000000003</v>
      </c>
      <c r="F6450">
        <v>16.704609000000001</v>
      </c>
      <c r="G6450">
        <v>9744536</v>
      </c>
    </row>
    <row r="6451" spans="1:7" x14ac:dyDescent="0.2">
      <c r="A6451" s="1">
        <v>32017</v>
      </c>
      <c r="B6451">
        <v>39.704825999999997</v>
      </c>
      <c r="C6451">
        <v>40.152965999999999</v>
      </c>
      <c r="D6451">
        <v>39.495697</v>
      </c>
      <c r="E6451">
        <v>39.794455999999997</v>
      </c>
      <c r="F6451">
        <v>16.729723</v>
      </c>
      <c r="G6451">
        <v>7832448</v>
      </c>
    </row>
    <row r="6452" spans="1:7" x14ac:dyDescent="0.2">
      <c r="A6452" s="1">
        <v>32020</v>
      </c>
      <c r="B6452">
        <v>39.824328999999999</v>
      </c>
      <c r="C6452">
        <v>40.511471</v>
      </c>
      <c r="D6452">
        <v>39.794455999999997</v>
      </c>
      <c r="E6452">
        <v>40.242592000000002</v>
      </c>
      <c r="F6452">
        <v>16.918119000000001</v>
      </c>
      <c r="G6452">
        <v>7472624</v>
      </c>
    </row>
    <row r="6453" spans="1:7" x14ac:dyDescent="0.2">
      <c r="A6453" s="1">
        <v>32021</v>
      </c>
      <c r="B6453">
        <v>40.302340999999998</v>
      </c>
      <c r="C6453">
        <v>40.481597999999998</v>
      </c>
      <c r="D6453">
        <v>38.778683000000001</v>
      </c>
      <c r="E6453">
        <v>38.928058999999998</v>
      </c>
      <c r="F6453">
        <v>16.365496</v>
      </c>
      <c r="G6453">
        <v>9288480</v>
      </c>
    </row>
    <row r="6454" spans="1:7" x14ac:dyDescent="0.2">
      <c r="A6454" s="1">
        <v>32022</v>
      </c>
      <c r="B6454">
        <v>38.898186000000003</v>
      </c>
      <c r="C6454">
        <v>39.226813999999997</v>
      </c>
      <c r="D6454">
        <v>38.539676999999998</v>
      </c>
      <c r="E6454">
        <v>38.838431999999997</v>
      </c>
      <c r="F6454">
        <v>16.327812000000002</v>
      </c>
      <c r="G6454">
        <v>12397192</v>
      </c>
    </row>
    <row r="6455" spans="1:7" x14ac:dyDescent="0.2">
      <c r="A6455" s="1">
        <v>32023</v>
      </c>
      <c r="B6455">
        <v>39.017685</v>
      </c>
      <c r="C6455">
        <v>39.077438000000001</v>
      </c>
      <c r="D6455">
        <v>38.300671000000001</v>
      </c>
      <c r="E6455">
        <v>38.629303</v>
      </c>
      <c r="F6455">
        <v>16.239887</v>
      </c>
      <c r="G6455">
        <v>9313584</v>
      </c>
    </row>
    <row r="6456" spans="1:7" x14ac:dyDescent="0.2">
      <c r="A6456" s="1">
        <v>32024</v>
      </c>
      <c r="B6456">
        <v>38.778683000000001</v>
      </c>
      <c r="C6456">
        <v>38.898186000000003</v>
      </c>
      <c r="D6456">
        <v>38.390296999999997</v>
      </c>
      <c r="E6456">
        <v>38.420174000000003</v>
      </c>
      <c r="F6456">
        <v>16.151968</v>
      </c>
      <c r="G6456">
        <v>6171400</v>
      </c>
    </row>
    <row r="6457" spans="1:7" x14ac:dyDescent="0.2">
      <c r="A6457" s="1">
        <v>32028</v>
      </c>
      <c r="B6457">
        <v>38.270794000000002</v>
      </c>
      <c r="C6457">
        <v>38.360419999999998</v>
      </c>
      <c r="D6457">
        <v>37.255020000000002</v>
      </c>
      <c r="E6457">
        <v>37.703156</v>
      </c>
      <c r="F6457">
        <v>15.850528000000001</v>
      </c>
      <c r="G6457">
        <v>12384640</v>
      </c>
    </row>
    <row r="6458" spans="1:7" x14ac:dyDescent="0.2">
      <c r="A6458" s="1">
        <v>32029</v>
      </c>
      <c r="B6458">
        <v>37.464148999999999</v>
      </c>
      <c r="C6458">
        <v>37.792782000000003</v>
      </c>
      <c r="D6458">
        <v>37.045890999999997</v>
      </c>
      <c r="E6458">
        <v>37.583652000000001</v>
      </c>
      <c r="F6458">
        <v>15.800295999999999</v>
      </c>
      <c r="G6458">
        <v>15104240</v>
      </c>
    </row>
    <row r="6459" spans="1:7" x14ac:dyDescent="0.2">
      <c r="A6459" s="1">
        <v>32030</v>
      </c>
      <c r="B6459">
        <v>37.822659000000002</v>
      </c>
      <c r="C6459">
        <v>37.852530999999999</v>
      </c>
      <c r="D6459">
        <v>37.553775999999999</v>
      </c>
      <c r="E6459">
        <v>37.703156</v>
      </c>
      <c r="F6459">
        <v>15.850528000000001</v>
      </c>
      <c r="G6459">
        <v>7949600</v>
      </c>
    </row>
    <row r="6460" spans="1:7" x14ac:dyDescent="0.2">
      <c r="A6460" s="1">
        <v>32031</v>
      </c>
      <c r="B6460">
        <v>37.762905000000003</v>
      </c>
      <c r="C6460">
        <v>38.56955</v>
      </c>
      <c r="D6460">
        <v>37.733032000000001</v>
      </c>
      <c r="E6460">
        <v>38.509799999999998</v>
      </c>
      <c r="F6460">
        <v>16.189647999999998</v>
      </c>
      <c r="G6460">
        <v>9706880</v>
      </c>
    </row>
    <row r="6461" spans="1:7" x14ac:dyDescent="0.2">
      <c r="A6461" s="1">
        <v>32034</v>
      </c>
      <c r="B6461">
        <v>38.778683000000001</v>
      </c>
      <c r="C6461">
        <v>38.898186000000003</v>
      </c>
      <c r="D6461">
        <v>38.539676999999998</v>
      </c>
      <c r="E6461">
        <v>38.718929000000003</v>
      </c>
      <c r="F6461">
        <v>16.277569</v>
      </c>
      <c r="G6461">
        <v>5481040</v>
      </c>
    </row>
    <row r="6462" spans="1:7" x14ac:dyDescent="0.2">
      <c r="A6462" s="1">
        <v>32035</v>
      </c>
      <c r="B6462">
        <v>38.778683000000001</v>
      </c>
      <c r="C6462">
        <v>38.778683000000001</v>
      </c>
      <c r="D6462">
        <v>37.523902999999997</v>
      </c>
      <c r="E6462">
        <v>37.643402000000002</v>
      </c>
      <c r="F6462">
        <v>15.825418000000001</v>
      </c>
      <c r="G6462">
        <v>9916080</v>
      </c>
    </row>
    <row r="6463" spans="1:7" x14ac:dyDescent="0.2">
      <c r="A6463" s="1">
        <v>32036</v>
      </c>
      <c r="B6463">
        <v>37.434272999999997</v>
      </c>
      <c r="C6463">
        <v>38.211039999999997</v>
      </c>
      <c r="D6463">
        <v>37.284897000000001</v>
      </c>
      <c r="E6463">
        <v>37.434272999999997</v>
      </c>
      <c r="F6463">
        <v>15.737493000000001</v>
      </c>
      <c r="G6463">
        <v>9957920</v>
      </c>
    </row>
    <row r="6464" spans="1:7" x14ac:dyDescent="0.2">
      <c r="A6464" s="1">
        <v>32037</v>
      </c>
      <c r="B6464">
        <v>37.703156</v>
      </c>
      <c r="C6464">
        <v>37.912284999999997</v>
      </c>
      <c r="D6464">
        <v>37.314770000000003</v>
      </c>
      <c r="E6464">
        <v>37.733032000000001</v>
      </c>
      <c r="F6464">
        <v>15.863087999999999</v>
      </c>
      <c r="G6464">
        <v>8493520</v>
      </c>
    </row>
    <row r="6465" spans="1:7" x14ac:dyDescent="0.2">
      <c r="A6465" s="1">
        <v>32038</v>
      </c>
      <c r="B6465">
        <v>37.822659000000002</v>
      </c>
      <c r="C6465">
        <v>37.882407999999998</v>
      </c>
      <c r="D6465">
        <v>37.075763999999999</v>
      </c>
      <c r="E6465">
        <v>37.135517</v>
      </c>
      <c r="F6465">
        <v>15.611903</v>
      </c>
      <c r="G6465">
        <v>9455840</v>
      </c>
    </row>
    <row r="6466" spans="1:7" x14ac:dyDescent="0.2">
      <c r="A6466" s="1">
        <v>32041</v>
      </c>
      <c r="B6466">
        <v>37.284897000000001</v>
      </c>
      <c r="C6466">
        <v>37.404400000000003</v>
      </c>
      <c r="D6466">
        <v>35.791106999999997</v>
      </c>
      <c r="E6466">
        <v>35.970363999999996</v>
      </c>
      <c r="F6466">
        <v>15.122069</v>
      </c>
      <c r="G6466">
        <v>11464160</v>
      </c>
    </row>
    <row r="6467" spans="1:7" x14ac:dyDescent="0.2">
      <c r="A6467" s="1">
        <v>32042</v>
      </c>
      <c r="B6467">
        <v>36.000239999999998</v>
      </c>
      <c r="C6467">
        <v>37.225143000000003</v>
      </c>
      <c r="D6467">
        <v>35.671604000000002</v>
      </c>
      <c r="E6467">
        <v>37.225143000000003</v>
      </c>
      <c r="F6467">
        <v>15.649571999999999</v>
      </c>
      <c r="G6467">
        <v>12175440</v>
      </c>
    </row>
    <row r="6468" spans="1:7" x14ac:dyDescent="0.2">
      <c r="A6468" s="1">
        <v>32043</v>
      </c>
      <c r="B6468">
        <v>37.075763999999999</v>
      </c>
      <c r="C6468">
        <v>37.284897000000001</v>
      </c>
      <c r="D6468">
        <v>36.538001999999999</v>
      </c>
      <c r="E6468">
        <v>36.866633999999998</v>
      </c>
      <c r="F6468">
        <v>15.498855000000001</v>
      </c>
      <c r="G6468">
        <v>10292640</v>
      </c>
    </row>
    <row r="6469" spans="1:7" x14ac:dyDescent="0.2">
      <c r="A6469" s="1">
        <v>32044</v>
      </c>
      <c r="B6469">
        <v>36.717255000000002</v>
      </c>
      <c r="C6469">
        <v>37.792782000000003</v>
      </c>
      <c r="D6469">
        <v>36.717255000000002</v>
      </c>
      <c r="E6469">
        <v>37.255020000000002</v>
      </c>
      <c r="F6469">
        <v>15.662131</v>
      </c>
      <c r="G6469">
        <v>8619040</v>
      </c>
    </row>
    <row r="6470" spans="1:7" x14ac:dyDescent="0.2">
      <c r="A6470" s="1">
        <v>32045</v>
      </c>
      <c r="B6470">
        <v>37.284897000000001</v>
      </c>
      <c r="C6470">
        <v>37.434272999999997</v>
      </c>
      <c r="D6470">
        <v>37.045890999999997</v>
      </c>
      <c r="E6470">
        <v>37.284897000000001</v>
      </c>
      <c r="F6470">
        <v>15.674702</v>
      </c>
      <c r="G6470">
        <v>4435040</v>
      </c>
    </row>
    <row r="6471" spans="1:7" x14ac:dyDescent="0.2">
      <c r="A6471" s="1">
        <v>32048</v>
      </c>
      <c r="B6471">
        <v>37.523902999999997</v>
      </c>
      <c r="C6471">
        <v>37.822659000000002</v>
      </c>
      <c r="D6471">
        <v>36.20937</v>
      </c>
      <c r="E6471">
        <v>36.508125</v>
      </c>
      <c r="F6471">
        <v>15.348140000000001</v>
      </c>
      <c r="G6471">
        <v>9455840</v>
      </c>
    </row>
    <row r="6472" spans="1:7" x14ac:dyDescent="0.2">
      <c r="A6472" s="1">
        <v>32049</v>
      </c>
      <c r="B6472">
        <v>36.448376000000003</v>
      </c>
      <c r="C6472">
        <v>36.747131000000003</v>
      </c>
      <c r="D6472">
        <v>35.731358</v>
      </c>
      <c r="E6472">
        <v>35.970363999999996</v>
      </c>
      <c r="F6472">
        <v>15.122069</v>
      </c>
      <c r="G6472">
        <v>11003920</v>
      </c>
    </row>
    <row r="6473" spans="1:7" x14ac:dyDescent="0.2">
      <c r="A6473" s="1">
        <v>32050</v>
      </c>
      <c r="B6473">
        <v>35.671604000000002</v>
      </c>
      <c r="C6473">
        <v>36.298996000000002</v>
      </c>
      <c r="D6473">
        <v>35.492351999999997</v>
      </c>
      <c r="E6473">
        <v>36.030113</v>
      </c>
      <c r="F6473">
        <v>15.147174</v>
      </c>
      <c r="G6473">
        <v>12844880</v>
      </c>
    </row>
    <row r="6474" spans="1:7" x14ac:dyDescent="0.2">
      <c r="A6474" s="1">
        <v>32051</v>
      </c>
      <c r="B6474">
        <v>36.149616000000002</v>
      </c>
      <c r="C6474">
        <v>36.986136999999999</v>
      </c>
      <c r="D6474">
        <v>36.089866999999998</v>
      </c>
      <c r="E6474">
        <v>36.956260999999998</v>
      </c>
      <c r="F6474">
        <v>15.536538</v>
      </c>
      <c r="G6474">
        <v>7984746</v>
      </c>
    </row>
    <row r="6475" spans="1:7" x14ac:dyDescent="0.2">
      <c r="A6475" s="1">
        <v>32052</v>
      </c>
      <c r="B6475">
        <v>37.045890999999997</v>
      </c>
      <c r="C6475">
        <v>37.494025999999998</v>
      </c>
      <c r="D6475">
        <v>36.986136999999999</v>
      </c>
      <c r="E6475">
        <v>37.105640000000001</v>
      </c>
      <c r="F6475">
        <v>15.599332</v>
      </c>
      <c r="G6475">
        <v>7817804</v>
      </c>
    </row>
    <row r="6476" spans="1:7" x14ac:dyDescent="0.2">
      <c r="A6476" s="1">
        <v>32055</v>
      </c>
      <c r="B6476">
        <v>37.165393999999999</v>
      </c>
      <c r="C6476">
        <v>37.583652000000001</v>
      </c>
      <c r="D6476">
        <v>36.926388000000003</v>
      </c>
      <c r="E6476">
        <v>37.404400000000003</v>
      </c>
      <c r="F6476">
        <v>15.72494</v>
      </c>
      <c r="G6476">
        <v>6461351</v>
      </c>
    </row>
    <row r="6477" spans="1:7" x14ac:dyDescent="0.2">
      <c r="A6477" s="1">
        <v>32056</v>
      </c>
      <c r="B6477">
        <v>37.225143000000003</v>
      </c>
      <c r="C6477">
        <v>37.374523000000003</v>
      </c>
      <c r="D6477">
        <v>36.089866999999998</v>
      </c>
      <c r="E6477">
        <v>36.089866999999998</v>
      </c>
      <c r="F6477">
        <v>15.172297</v>
      </c>
      <c r="G6477">
        <v>8552933</v>
      </c>
    </row>
    <row r="6478" spans="1:7" x14ac:dyDescent="0.2">
      <c r="A6478" s="1">
        <v>32057</v>
      </c>
      <c r="B6478">
        <v>36.089866999999998</v>
      </c>
      <c r="C6478">
        <v>36.567878999999998</v>
      </c>
      <c r="D6478">
        <v>35.850861000000002</v>
      </c>
      <c r="E6478">
        <v>36.508125</v>
      </c>
      <c r="F6478">
        <v>15.348140000000001</v>
      </c>
      <c r="G6478">
        <v>8533268</v>
      </c>
    </row>
    <row r="6479" spans="1:7" x14ac:dyDescent="0.2">
      <c r="A6479" s="1">
        <v>32058</v>
      </c>
      <c r="B6479">
        <v>36.478248999999998</v>
      </c>
      <c r="C6479">
        <v>36.538001999999999</v>
      </c>
      <c r="D6479">
        <v>35.850861000000002</v>
      </c>
      <c r="E6479">
        <v>36.20937</v>
      </c>
      <c r="F6479">
        <v>15.222537000000001</v>
      </c>
      <c r="G6479">
        <v>7691029</v>
      </c>
    </row>
    <row r="6480" spans="1:7" x14ac:dyDescent="0.2">
      <c r="A6480" s="1">
        <v>32059</v>
      </c>
      <c r="B6480">
        <v>36.089866999999998</v>
      </c>
      <c r="C6480">
        <v>36.239246000000001</v>
      </c>
      <c r="D6480">
        <v>35.133842000000001</v>
      </c>
      <c r="E6480">
        <v>35.223469000000001</v>
      </c>
      <c r="F6480">
        <v>14.808070000000001</v>
      </c>
      <c r="G6480">
        <v>9878424</v>
      </c>
    </row>
    <row r="6481" spans="1:7" x14ac:dyDescent="0.2">
      <c r="A6481" s="1">
        <v>32062</v>
      </c>
      <c r="B6481">
        <v>35.133842000000001</v>
      </c>
      <c r="C6481">
        <v>36.149616000000002</v>
      </c>
      <c r="D6481">
        <v>34.775333000000003</v>
      </c>
      <c r="E6481">
        <v>35.731358</v>
      </c>
      <c r="F6481">
        <v>15.021587</v>
      </c>
      <c r="G6481">
        <v>7833703</v>
      </c>
    </row>
    <row r="6482" spans="1:7" x14ac:dyDescent="0.2">
      <c r="A6482" s="1">
        <v>32063</v>
      </c>
      <c r="B6482">
        <v>36.149616000000002</v>
      </c>
      <c r="C6482">
        <v>36.20937</v>
      </c>
      <c r="D6482">
        <v>34.655830000000002</v>
      </c>
      <c r="E6482">
        <v>35.552101</v>
      </c>
      <c r="F6482">
        <v>14.946221</v>
      </c>
      <c r="G6482">
        <v>13408883</v>
      </c>
    </row>
    <row r="6483" spans="1:7" x14ac:dyDescent="0.2">
      <c r="A6483" s="1">
        <v>32064</v>
      </c>
      <c r="B6483">
        <v>35.074092999999998</v>
      </c>
      <c r="C6483">
        <v>35.223469000000001</v>
      </c>
      <c r="D6483">
        <v>34.446700999999997</v>
      </c>
      <c r="E6483">
        <v>34.715584</v>
      </c>
      <c r="F6483">
        <v>14.594555</v>
      </c>
      <c r="G6483">
        <v>12226066</v>
      </c>
    </row>
    <row r="6484" spans="1:7" x14ac:dyDescent="0.2">
      <c r="A6484" s="1">
        <v>32065</v>
      </c>
      <c r="B6484">
        <v>34.267448000000002</v>
      </c>
      <c r="C6484">
        <v>34.835087000000001</v>
      </c>
      <c r="D6484">
        <v>33.460804000000003</v>
      </c>
      <c r="E6484">
        <v>33.490681000000002</v>
      </c>
      <c r="F6484">
        <v>14.079592</v>
      </c>
      <c r="G6484">
        <v>16417598</v>
      </c>
    </row>
    <row r="6485" spans="1:7" x14ac:dyDescent="0.2">
      <c r="A6485" s="1">
        <v>32066</v>
      </c>
      <c r="B6485">
        <v>33.699809999999999</v>
      </c>
      <c r="C6485">
        <v>33.75956</v>
      </c>
      <c r="D6485">
        <v>31.548757999999999</v>
      </c>
      <c r="E6485">
        <v>32.265774</v>
      </c>
      <c r="F6485">
        <v>13.564640000000001</v>
      </c>
      <c r="G6485">
        <v>19518360</v>
      </c>
    </row>
    <row r="6486" spans="1:7" x14ac:dyDescent="0.2">
      <c r="A6486" s="1">
        <v>32069</v>
      </c>
      <c r="B6486">
        <v>32.265774</v>
      </c>
      <c r="C6486">
        <v>32.982792000000003</v>
      </c>
      <c r="D6486">
        <v>23.900573999999999</v>
      </c>
      <c r="E6486">
        <v>24.677340999999998</v>
      </c>
      <c r="F6486">
        <v>10.374439000000001</v>
      </c>
      <c r="G6486">
        <v>26670490</v>
      </c>
    </row>
    <row r="6487" spans="1:7" x14ac:dyDescent="0.2">
      <c r="A6487" s="1">
        <v>32070</v>
      </c>
      <c r="B6487">
        <v>27.485661</v>
      </c>
      <c r="C6487">
        <v>29.158701000000001</v>
      </c>
      <c r="D6487">
        <v>25.812619999999999</v>
      </c>
      <c r="E6487">
        <v>27.485661</v>
      </c>
      <c r="F6487">
        <v>11.555066999999999</v>
      </c>
      <c r="G6487">
        <v>29497200</v>
      </c>
    </row>
    <row r="6488" spans="1:7" x14ac:dyDescent="0.2">
      <c r="A6488" s="1">
        <v>32071</v>
      </c>
      <c r="B6488">
        <v>29.397704999999998</v>
      </c>
      <c r="C6488">
        <v>29.99522</v>
      </c>
      <c r="D6488">
        <v>28.680689000000001</v>
      </c>
      <c r="E6488">
        <v>29.337954</v>
      </c>
      <c r="F6488">
        <v>12.333774</v>
      </c>
      <c r="G6488">
        <v>22537534</v>
      </c>
    </row>
    <row r="6489" spans="1:7" x14ac:dyDescent="0.2">
      <c r="A6489" s="1">
        <v>32072</v>
      </c>
      <c r="B6489">
        <v>27.844168</v>
      </c>
      <c r="C6489">
        <v>29.278202</v>
      </c>
      <c r="D6489">
        <v>26.649139000000002</v>
      </c>
      <c r="E6489">
        <v>28.680689000000001</v>
      </c>
      <c r="F6489">
        <v>12.057460000000001</v>
      </c>
      <c r="G6489">
        <v>16684955</v>
      </c>
    </row>
    <row r="6490" spans="1:7" x14ac:dyDescent="0.2">
      <c r="A6490" s="1">
        <v>32073</v>
      </c>
      <c r="B6490">
        <v>28.322179999999999</v>
      </c>
      <c r="C6490">
        <v>29.337954</v>
      </c>
      <c r="D6490">
        <v>28.202677000000001</v>
      </c>
      <c r="E6490">
        <v>28.859943000000001</v>
      </c>
      <c r="F6490">
        <v>12.132813000000001</v>
      </c>
      <c r="G6490">
        <v>8767990</v>
      </c>
    </row>
    <row r="6491" spans="1:7" x14ac:dyDescent="0.2">
      <c r="A6491" s="1">
        <v>32076</v>
      </c>
      <c r="B6491">
        <v>27.963671000000001</v>
      </c>
      <c r="C6491">
        <v>27.963671000000001</v>
      </c>
      <c r="D6491">
        <v>26.768642</v>
      </c>
      <c r="E6491">
        <v>26.768642</v>
      </c>
      <c r="F6491">
        <v>11.253627</v>
      </c>
      <c r="G6491">
        <v>10443264</v>
      </c>
    </row>
    <row r="6492" spans="1:7" x14ac:dyDescent="0.2">
      <c r="A6492" s="1">
        <v>32077</v>
      </c>
      <c r="B6492">
        <v>28.202677000000001</v>
      </c>
      <c r="C6492">
        <v>28.352055</v>
      </c>
      <c r="D6492">
        <v>27.485661</v>
      </c>
      <c r="E6492">
        <v>28.202677000000001</v>
      </c>
      <c r="F6492">
        <v>11.856498999999999</v>
      </c>
      <c r="G6492">
        <v>10405608</v>
      </c>
    </row>
    <row r="6493" spans="1:7" x14ac:dyDescent="0.2">
      <c r="A6493" s="1">
        <v>32078</v>
      </c>
      <c r="B6493">
        <v>28.202677000000001</v>
      </c>
      <c r="C6493">
        <v>28.680689000000001</v>
      </c>
      <c r="D6493">
        <v>27.246655000000001</v>
      </c>
      <c r="E6493">
        <v>28.202677000000001</v>
      </c>
      <c r="F6493">
        <v>11.856498999999999</v>
      </c>
      <c r="G6493">
        <v>11441148</v>
      </c>
    </row>
    <row r="6494" spans="1:7" x14ac:dyDescent="0.2">
      <c r="A6494" s="1">
        <v>32079</v>
      </c>
      <c r="B6494">
        <v>28.381931000000002</v>
      </c>
      <c r="C6494">
        <v>29.397704999999998</v>
      </c>
      <c r="D6494">
        <v>28.262428</v>
      </c>
      <c r="E6494">
        <v>28.74044</v>
      </c>
      <c r="F6494">
        <v>12.082578</v>
      </c>
      <c r="G6494">
        <v>9271744</v>
      </c>
    </row>
    <row r="6495" spans="1:7" x14ac:dyDescent="0.2">
      <c r="A6495" s="1">
        <v>32080</v>
      </c>
      <c r="B6495">
        <v>29.606836000000001</v>
      </c>
      <c r="C6495">
        <v>29.875717000000002</v>
      </c>
      <c r="D6495">
        <v>29.098948</v>
      </c>
      <c r="E6495">
        <v>29.278202</v>
      </c>
      <c r="F6495">
        <v>12.308648</v>
      </c>
      <c r="G6495">
        <v>9477597</v>
      </c>
    </row>
    <row r="6496" spans="1:7" x14ac:dyDescent="0.2">
      <c r="A6496" s="1">
        <v>32083</v>
      </c>
      <c r="B6496">
        <v>28.919695000000001</v>
      </c>
      <c r="C6496">
        <v>29.845839999999999</v>
      </c>
      <c r="D6496">
        <v>28.919695000000001</v>
      </c>
      <c r="E6496">
        <v>29.756214</v>
      </c>
      <c r="F6496">
        <v>12.509613999999999</v>
      </c>
      <c r="G6496">
        <v>6690216</v>
      </c>
    </row>
    <row r="6497" spans="1:7" x14ac:dyDescent="0.2">
      <c r="A6497" s="1">
        <v>32084</v>
      </c>
      <c r="B6497">
        <v>29.337954</v>
      </c>
      <c r="C6497">
        <v>29.397704999999998</v>
      </c>
      <c r="D6497">
        <v>28.202677000000001</v>
      </c>
      <c r="E6497">
        <v>29.128824000000002</v>
      </c>
      <c r="F6497">
        <v>12.245856</v>
      </c>
      <c r="G6497">
        <v>8085998</v>
      </c>
    </row>
    <row r="6498" spans="1:7" x14ac:dyDescent="0.2">
      <c r="A6498" s="1">
        <v>32085</v>
      </c>
      <c r="B6498">
        <v>28.859943000000001</v>
      </c>
      <c r="C6498">
        <v>29.278202</v>
      </c>
      <c r="D6498">
        <v>28.561185999999999</v>
      </c>
      <c r="E6498">
        <v>28.830067</v>
      </c>
      <c r="F6498">
        <v>12.120264000000001</v>
      </c>
      <c r="G6498">
        <v>7527434</v>
      </c>
    </row>
    <row r="6499" spans="1:7" x14ac:dyDescent="0.2">
      <c r="A6499" s="1">
        <v>32086</v>
      </c>
      <c r="B6499">
        <v>28.561185999999999</v>
      </c>
      <c r="C6499">
        <v>29.786090999999999</v>
      </c>
      <c r="D6499">
        <v>28.471558000000002</v>
      </c>
      <c r="E6499">
        <v>29.57696</v>
      </c>
      <c r="F6499">
        <v>12.548688</v>
      </c>
      <c r="G6499">
        <v>8951250</v>
      </c>
    </row>
    <row r="6500" spans="1:7" x14ac:dyDescent="0.2">
      <c r="A6500" s="1">
        <v>32087</v>
      </c>
      <c r="B6500">
        <v>29.57696</v>
      </c>
      <c r="C6500">
        <v>29.756214</v>
      </c>
      <c r="D6500">
        <v>28.441683000000001</v>
      </c>
      <c r="E6500">
        <v>28.561185999999999</v>
      </c>
      <c r="F6500">
        <v>12.117729000000001</v>
      </c>
      <c r="G6500">
        <v>6969289</v>
      </c>
    </row>
    <row r="6501" spans="1:7" x14ac:dyDescent="0.2">
      <c r="A6501" s="1">
        <v>32090</v>
      </c>
      <c r="B6501">
        <v>28.441683000000001</v>
      </c>
      <c r="C6501">
        <v>28.620937000000001</v>
      </c>
      <c r="D6501">
        <v>28.202677000000001</v>
      </c>
      <c r="E6501">
        <v>28.232552999999999</v>
      </c>
      <c r="F6501">
        <v>11.978287999999999</v>
      </c>
      <c r="G6501">
        <v>8374694</v>
      </c>
    </row>
    <row r="6502" spans="1:7" x14ac:dyDescent="0.2">
      <c r="A6502" s="1">
        <v>32091</v>
      </c>
      <c r="B6502">
        <v>27.724665000000002</v>
      </c>
      <c r="C6502">
        <v>28.561185999999999</v>
      </c>
      <c r="D6502">
        <v>27.515535</v>
      </c>
      <c r="E6502">
        <v>28.142925000000002</v>
      </c>
      <c r="F6502">
        <v>11.940265999999999</v>
      </c>
      <c r="G6502">
        <v>8200640</v>
      </c>
    </row>
    <row r="6503" spans="1:7" x14ac:dyDescent="0.2">
      <c r="A6503" s="1">
        <v>32092</v>
      </c>
      <c r="B6503">
        <v>28.441683000000001</v>
      </c>
      <c r="C6503">
        <v>28.710564000000002</v>
      </c>
      <c r="D6503">
        <v>28.262428</v>
      </c>
      <c r="E6503">
        <v>28.501434</v>
      </c>
      <c r="F6503">
        <v>12.092371</v>
      </c>
      <c r="G6503">
        <v>5367235</v>
      </c>
    </row>
    <row r="6504" spans="1:7" x14ac:dyDescent="0.2">
      <c r="A6504" s="1">
        <v>32093</v>
      </c>
      <c r="B6504">
        <v>29.158701000000001</v>
      </c>
      <c r="C6504">
        <v>29.517208</v>
      </c>
      <c r="D6504">
        <v>28.949570000000001</v>
      </c>
      <c r="E6504">
        <v>29.218451000000002</v>
      </c>
      <c r="F6504">
        <v>12.396584000000001</v>
      </c>
      <c r="G6504">
        <v>8491846</v>
      </c>
    </row>
    <row r="6505" spans="1:7" x14ac:dyDescent="0.2">
      <c r="A6505" s="1">
        <v>32094</v>
      </c>
      <c r="B6505">
        <v>29.188576000000001</v>
      </c>
      <c r="C6505">
        <v>29.308078999999999</v>
      </c>
      <c r="D6505">
        <v>28.979445999999999</v>
      </c>
      <c r="E6505">
        <v>29.069072999999999</v>
      </c>
      <c r="F6505">
        <v>12.333206000000001</v>
      </c>
      <c r="G6505">
        <v>6065963</v>
      </c>
    </row>
    <row r="6506" spans="1:7" x14ac:dyDescent="0.2">
      <c r="A6506" s="1">
        <v>32097</v>
      </c>
      <c r="B6506">
        <v>29.397704999999998</v>
      </c>
      <c r="C6506">
        <v>29.457457000000002</v>
      </c>
      <c r="D6506">
        <v>28.142925000000002</v>
      </c>
      <c r="E6506">
        <v>28.680689000000001</v>
      </c>
      <c r="F6506">
        <v>12.168426999999999</v>
      </c>
      <c r="G6506">
        <v>7303590</v>
      </c>
    </row>
    <row r="6507" spans="1:7" x14ac:dyDescent="0.2">
      <c r="A6507" s="1">
        <v>32098</v>
      </c>
      <c r="B6507">
        <v>28.441683000000001</v>
      </c>
      <c r="C6507">
        <v>28.501434</v>
      </c>
      <c r="D6507">
        <v>27.784416</v>
      </c>
      <c r="E6507">
        <v>28.142925000000002</v>
      </c>
      <c r="F6507">
        <v>11.940265999999999</v>
      </c>
      <c r="G6507">
        <v>8638705</v>
      </c>
    </row>
    <row r="6508" spans="1:7" x14ac:dyDescent="0.2">
      <c r="A6508" s="1">
        <v>32099</v>
      </c>
      <c r="B6508">
        <v>28.202677000000001</v>
      </c>
      <c r="C6508">
        <v>28.561185999999999</v>
      </c>
      <c r="D6508">
        <v>27.784416</v>
      </c>
      <c r="E6508">
        <v>28.292303</v>
      </c>
      <c r="F6508">
        <v>12.003641999999999</v>
      </c>
      <c r="G6508">
        <v>6497752</v>
      </c>
    </row>
    <row r="6509" spans="1:7" x14ac:dyDescent="0.2">
      <c r="A6509" s="1">
        <v>32100</v>
      </c>
      <c r="B6509">
        <v>28.202677000000001</v>
      </c>
      <c r="C6509">
        <v>28.411805999999999</v>
      </c>
      <c r="D6509">
        <v>27.635038000000002</v>
      </c>
      <c r="E6509">
        <v>27.635038000000002</v>
      </c>
      <c r="F6509">
        <v>11.724786999999999</v>
      </c>
      <c r="G6509">
        <v>6960502</v>
      </c>
    </row>
    <row r="6510" spans="1:7" x14ac:dyDescent="0.2">
      <c r="A6510" s="1">
        <v>32101</v>
      </c>
      <c r="B6510">
        <v>27.485661</v>
      </c>
      <c r="C6510">
        <v>28.172799999999999</v>
      </c>
      <c r="D6510">
        <v>27.425906999999999</v>
      </c>
      <c r="E6510">
        <v>28.142925000000002</v>
      </c>
      <c r="F6510">
        <v>11.940265999999999</v>
      </c>
      <c r="G6510">
        <v>10160426</v>
      </c>
    </row>
    <row r="6511" spans="1:7" x14ac:dyDescent="0.2">
      <c r="A6511" s="1">
        <v>32104</v>
      </c>
      <c r="B6511">
        <v>27.993547</v>
      </c>
      <c r="C6511">
        <v>28.142925000000002</v>
      </c>
      <c r="D6511">
        <v>27.784416</v>
      </c>
      <c r="E6511">
        <v>28.083174</v>
      </c>
      <c r="F6511">
        <v>11.914915000000001</v>
      </c>
      <c r="G6511">
        <v>3981494</v>
      </c>
    </row>
    <row r="6512" spans="1:7" x14ac:dyDescent="0.2">
      <c r="A6512" s="1">
        <v>32105</v>
      </c>
      <c r="B6512">
        <v>28.202677000000001</v>
      </c>
      <c r="C6512">
        <v>28.561185999999999</v>
      </c>
      <c r="D6512">
        <v>28.172799999999999</v>
      </c>
      <c r="E6512">
        <v>28.322179999999999</v>
      </c>
      <c r="F6512">
        <v>12.016318</v>
      </c>
      <c r="G6512">
        <v>6686032</v>
      </c>
    </row>
    <row r="6513" spans="1:7" x14ac:dyDescent="0.2">
      <c r="A6513" s="1">
        <v>32106</v>
      </c>
      <c r="B6513">
        <v>28.292303</v>
      </c>
      <c r="C6513">
        <v>28.411805999999999</v>
      </c>
      <c r="D6513">
        <v>28.053298999999999</v>
      </c>
      <c r="E6513">
        <v>28.113050000000001</v>
      </c>
      <c r="F6513">
        <v>11.92759</v>
      </c>
      <c r="G6513">
        <v>4899882</v>
      </c>
    </row>
    <row r="6514" spans="1:7" x14ac:dyDescent="0.2">
      <c r="A6514" s="1">
        <v>32108</v>
      </c>
      <c r="B6514">
        <v>27.844168</v>
      </c>
      <c r="C6514">
        <v>27.963671000000001</v>
      </c>
      <c r="D6514">
        <v>27.336281</v>
      </c>
      <c r="E6514">
        <v>27.455784000000001</v>
      </c>
      <c r="F6514">
        <v>11.648732000000001</v>
      </c>
      <c r="G6514">
        <v>3859740</v>
      </c>
    </row>
    <row r="6515" spans="1:7" x14ac:dyDescent="0.2">
      <c r="A6515" s="1">
        <v>32111</v>
      </c>
      <c r="B6515">
        <v>26.828393999999999</v>
      </c>
      <c r="C6515">
        <v>26.858270999999998</v>
      </c>
      <c r="D6515">
        <v>26.29063</v>
      </c>
      <c r="E6515">
        <v>26.469885000000001</v>
      </c>
      <c r="F6515">
        <v>11.23044</v>
      </c>
      <c r="G6515">
        <v>11724823</v>
      </c>
    </row>
    <row r="6516" spans="1:7" x14ac:dyDescent="0.2">
      <c r="A6516" s="1">
        <v>32112</v>
      </c>
      <c r="B6516">
        <v>26.888145000000002</v>
      </c>
      <c r="C6516">
        <v>26.977772000000002</v>
      </c>
      <c r="D6516">
        <v>26.529636</v>
      </c>
      <c r="E6516">
        <v>26.589388</v>
      </c>
      <c r="F6516">
        <v>11.281134</v>
      </c>
      <c r="G6516">
        <v>6743353</v>
      </c>
    </row>
    <row r="6517" spans="1:7" x14ac:dyDescent="0.2">
      <c r="A6517" s="1">
        <v>32113</v>
      </c>
      <c r="B6517">
        <v>26.529636</v>
      </c>
      <c r="C6517">
        <v>26.798517</v>
      </c>
      <c r="D6517">
        <v>26.350382</v>
      </c>
      <c r="E6517">
        <v>26.410132999999998</v>
      </c>
      <c r="F6517">
        <v>11.205095</v>
      </c>
      <c r="G6517">
        <v>5637522</v>
      </c>
    </row>
    <row r="6518" spans="1:7" x14ac:dyDescent="0.2">
      <c r="A6518" s="1">
        <v>32114</v>
      </c>
      <c r="B6518">
        <v>26.410132999999998</v>
      </c>
      <c r="C6518">
        <v>26.499762</v>
      </c>
      <c r="D6518">
        <v>25.454111000000001</v>
      </c>
      <c r="E6518">
        <v>25.454111000000001</v>
      </c>
      <c r="F6518">
        <v>10.799479</v>
      </c>
      <c r="G6518">
        <v>9881771</v>
      </c>
    </row>
    <row r="6519" spans="1:7" x14ac:dyDescent="0.2">
      <c r="A6519" s="1">
        <v>32115</v>
      </c>
      <c r="B6519">
        <v>25.274857000000001</v>
      </c>
      <c r="C6519">
        <v>25.752869</v>
      </c>
      <c r="D6519">
        <v>25.095602</v>
      </c>
      <c r="E6519">
        <v>25.752869</v>
      </c>
      <c r="F6519">
        <v>10.926228999999999</v>
      </c>
      <c r="G6519">
        <v>8942463</v>
      </c>
    </row>
    <row r="6520" spans="1:7" x14ac:dyDescent="0.2">
      <c r="A6520" s="1">
        <v>32118</v>
      </c>
      <c r="B6520">
        <v>25.872371999999999</v>
      </c>
      <c r="C6520">
        <v>26.171126999999998</v>
      </c>
      <c r="D6520">
        <v>25.752869</v>
      </c>
      <c r="E6520">
        <v>26.171126999999998</v>
      </c>
      <c r="F6520">
        <v>11.103688</v>
      </c>
      <c r="G6520">
        <v>6170145</v>
      </c>
    </row>
    <row r="6521" spans="1:7" x14ac:dyDescent="0.2">
      <c r="A6521" s="1">
        <v>32119</v>
      </c>
      <c r="B6521">
        <v>26.171126999999998</v>
      </c>
      <c r="C6521">
        <v>26.649139000000002</v>
      </c>
      <c r="D6521">
        <v>25.902246000000002</v>
      </c>
      <c r="E6521">
        <v>26.649139000000002</v>
      </c>
      <c r="F6521">
        <v>11.306493</v>
      </c>
      <c r="G6521">
        <v>6481853</v>
      </c>
    </row>
    <row r="6522" spans="1:7" x14ac:dyDescent="0.2">
      <c r="A6522" s="1">
        <v>32120</v>
      </c>
      <c r="B6522">
        <v>26.529636</v>
      </c>
      <c r="C6522">
        <v>27.425906999999999</v>
      </c>
      <c r="D6522">
        <v>26.529636</v>
      </c>
      <c r="E6522">
        <v>27.246655000000001</v>
      </c>
      <c r="F6522">
        <v>11.560007000000001</v>
      </c>
      <c r="G6522">
        <v>8474274</v>
      </c>
    </row>
    <row r="6523" spans="1:7" x14ac:dyDescent="0.2">
      <c r="A6523" s="1">
        <v>32121</v>
      </c>
      <c r="B6523">
        <v>26.708891000000001</v>
      </c>
      <c r="C6523">
        <v>27.366157999999999</v>
      </c>
      <c r="D6523">
        <v>26.410132999999998</v>
      </c>
      <c r="E6523">
        <v>26.529636</v>
      </c>
      <c r="F6523">
        <v>11.255793000000001</v>
      </c>
      <c r="G6523">
        <v>10002689</v>
      </c>
    </row>
    <row r="6524" spans="1:7" x14ac:dyDescent="0.2">
      <c r="A6524" s="1">
        <v>32122</v>
      </c>
      <c r="B6524">
        <v>26.529636</v>
      </c>
      <c r="C6524">
        <v>26.679013999999999</v>
      </c>
      <c r="D6524">
        <v>26.111377999999998</v>
      </c>
      <c r="E6524">
        <v>26.320506999999999</v>
      </c>
      <c r="F6524">
        <v>11.167063000000001</v>
      </c>
      <c r="G6524">
        <v>5915339</v>
      </c>
    </row>
    <row r="6525" spans="1:7" x14ac:dyDescent="0.2">
      <c r="A6525" s="1">
        <v>32125</v>
      </c>
      <c r="B6525">
        <v>26.380258999999999</v>
      </c>
      <c r="C6525">
        <v>27.664912999999999</v>
      </c>
      <c r="D6525">
        <v>26.350382</v>
      </c>
      <c r="E6525">
        <v>27.515535</v>
      </c>
      <c r="F6525">
        <v>11.674082</v>
      </c>
      <c r="G6525">
        <v>7102340</v>
      </c>
    </row>
    <row r="6526" spans="1:7" x14ac:dyDescent="0.2">
      <c r="A6526" s="1">
        <v>32126</v>
      </c>
      <c r="B6526">
        <v>27.575286999999999</v>
      </c>
      <c r="C6526">
        <v>27.963671000000001</v>
      </c>
      <c r="D6526">
        <v>27.306404000000001</v>
      </c>
      <c r="E6526">
        <v>27.724665000000002</v>
      </c>
      <c r="F6526">
        <v>11.762807</v>
      </c>
      <c r="G6526">
        <v>9758762</v>
      </c>
    </row>
    <row r="6527" spans="1:7" x14ac:dyDescent="0.2">
      <c r="A6527" s="1">
        <v>32127</v>
      </c>
      <c r="B6527">
        <v>27.724665000000002</v>
      </c>
      <c r="C6527">
        <v>28.501434</v>
      </c>
      <c r="D6527">
        <v>27.664912999999999</v>
      </c>
      <c r="E6527">
        <v>28.411805999999999</v>
      </c>
      <c r="F6527">
        <v>12.054342999999999</v>
      </c>
      <c r="G6527">
        <v>9345382</v>
      </c>
    </row>
    <row r="6528" spans="1:7" x14ac:dyDescent="0.2">
      <c r="A6528" s="1">
        <v>32128</v>
      </c>
      <c r="B6528">
        <v>28.441683000000001</v>
      </c>
      <c r="C6528">
        <v>28.561185999999999</v>
      </c>
      <c r="D6528">
        <v>27.485661</v>
      </c>
      <c r="E6528">
        <v>27.605163999999998</v>
      </c>
      <c r="F6528">
        <v>11.712109999999999</v>
      </c>
      <c r="G6528">
        <v>7634545</v>
      </c>
    </row>
    <row r="6529" spans="1:7" x14ac:dyDescent="0.2">
      <c r="A6529" s="1">
        <v>32129</v>
      </c>
      <c r="B6529">
        <v>27.605163999999998</v>
      </c>
      <c r="C6529">
        <v>28.262428</v>
      </c>
      <c r="D6529">
        <v>27.54541</v>
      </c>
      <c r="E6529">
        <v>28.023422</v>
      </c>
      <c r="F6529">
        <v>11.889571999999999</v>
      </c>
      <c r="G6529">
        <v>11710598</v>
      </c>
    </row>
    <row r="6530" spans="1:7" x14ac:dyDescent="0.2">
      <c r="A6530" s="1">
        <v>32132</v>
      </c>
      <c r="B6530">
        <v>27.993547</v>
      </c>
      <c r="C6530">
        <v>28.561185999999999</v>
      </c>
      <c r="D6530">
        <v>27.933796000000001</v>
      </c>
      <c r="E6530">
        <v>28.262428</v>
      </c>
      <c r="F6530">
        <v>11.990968000000001</v>
      </c>
      <c r="G6530">
        <v>6486037</v>
      </c>
    </row>
    <row r="6531" spans="1:7" x14ac:dyDescent="0.2">
      <c r="A6531" s="1">
        <v>32133</v>
      </c>
      <c r="B6531">
        <v>27.963671000000001</v>
      </c>
      <c r="C6531">
        <v>28.292303</v>
      </c>
      <c r="D6531">
        <v>27.844168</v>
      </c>
      <c r="E6531">
        <v>28.262428</v>
      </c>
      <c r="F6531">
        <v>11.990968000000001</v>
      </c>
      <c r="G6531">
        <v>5091928</v>
      </c>
    </row>
    <row r="6532" spans="1:7" x14ac:dyDescent="0.2">
      <c r="A6532" s="1">
        <v>32134</v>
      </c>
      <c r="B6532">
        <v>28.411805999999999</v>
      </c>
      <c r="C6532">
        <v>28.770315</v>
      </c>
      <c r="D6532">
        <v>28.381931000000002</v>
      </c>
      <c r="E6532">
        <v>28.561185999999999</v>
      </c>
      <c r="F6532">
        <v>12.117729000000001</v>
      </c>
      <c r="G6532">
        <v>6888538</v>
      </c>
    </row>
    <row r="6533" spans="1:7" x14ac:dyDescent="0.2">
      <c r="A6533" s="1">
        <v>32135</v>
      </c>
      <c r="B6533">
        <v>28.591061</v>
      </c>
      <c r="C6533">
        <v>28.650811999999998</v>
      </c>
      <c r="D6533">
        <v>28.441683000000001</v>
      </c>
      <c r="E6533">
        <v>28.650811999999998</v>
      </c>
      <c r="F6533">
        <v>12.155756</v>
      </c>
      <c r="G6533">
        <v>2637175</v>
      </c>
    </row>
    <row r="6534" spans="1:7" x14ac:dyDescent="0.2">
      <c r="A6534" s="1">
        <v>32139</v>
      </c>
      <c r="B6534">
        <v>27.963671000000001</v>
      </c>
      <c r="C6534">
        <v>28.113050000000001</v>
      </c>
      <c r="D6534">
        <v>27.515535</v>
      </c>
      <c r="E6534">
        <v>27.664912999999999</v>
      </c>
      <c r="F6534">
        <v>11.737458999999999</v>
      </c>
      <c r="G6534">
        <v>4547171</v>
      </c>
    </row>
    <row r="6535" spans="1:7" x14ac:dyDescent="0.2">
      <c r="A6535" s="1">
        <v>32140</v>
      </c>
      <c r="B6535">
        <v>27.784416</v>
      </c>
      <c r="C6535">
        <v>27.874044000000001</v>
      </c>
      <c r="D6535">
        <v>27.605163999999998</v>
      </c>
      <c r="E6535">
        <v>27.724665000000002</v>
      </c>
      <c r="F6535">
        <v>11.762807</v>
      </c>
      <c r="G6535">
        <v>2843446</v>
      </c>
    </row>
    <row r="6536" spans="1:7" x14ac:dyDescent="0.2">
      <c r="A6536" s="1">
        <v>32141</v>
      </c>
      <c r="B6536">
        <v>27.814292999999999</v>
      </c>
      <c r="C6536">
        <v>28.142925000000002</v>
      </c>
      <c r="D6536">
        <v>27.814292999999999</v>
      </c>
      <c r="E6536">
        <v>27.963671000000001</v>
      </c>
      <c r="F6536">
        <v>11.864217</v>
      </c>
      <c r="G6536">
        <v>4388179</v>
      </c>
    </row>
    <row r="6537" spans="1:7" x14ac:dyDescent="0.2">
      <c r="A6537" s="1">
        <v>32142</v>
      </c>
      <c r="B6537">
        <v>27.605163999999998</v>
      </c>
      <c r="C6537">
        <v>27.814292999999999</v>
      </c>
      <c r="D6537">
        <v>27.485661</v>
      </c>
      <c r="E6537">
        <v>27.605163999999998</v>
      </c>
      <c r="F6537">
        <v>11.712109999999999</v>
      </c>
      <c r="G6537">
        <v>4874360</v>
      </c>
    </row>
    <row r="6538" spans="1:7" x14ac:dyDescent="0.2">
      <c r="A6538" s="1">
        <v>32146</v>
      </c>
      <c r="B6538">
        <v>27.963671000000001</v>
      </c>
      <c r="C6538">
        <v>28.979445999999999</v>
      </c>
      <c r="D6538">
        <v>27.903918999999998</v>
      </c>
      <c r="E6538">
        <v>28.859943000000001</v>
      </c>
      <c r="F6538">
        <v>12.244472999999999</v>
      </c>
      <c r="G6538">
        <v>7678058</v>
      </c>
    </row>
    <row r="6539" spans="1:7" x14ac:dyDescent="0.2">
      <c r="A6539" s="1">
        <v>32147</v>
      </c>
      <c r="B6539">
        <v>29.278202</v>
      </c>
      <c r="C6539">
        <v>29.517208</v>
      </c>
      <c r="D6539">
        <v>29.069072999999999</v>
      </c>
      <c r="E6539">
        <v>29.128824000000002</v>
      </c>
      <c r="F6539">
        <v>12.358552</v>
      </c>
      <c r="G6539">
        <v>9088485</v>
      </c>
    </row>
    <row r="6540" spans="1:7" x14ac:dyDescent="0.2">
      <c r="A6540" s="1">
        <v>32148</v>
      </c>
      <c r="B6540">
        <v>29.158701000000001</v>
      </c>
      <c r="C6540">
        <v>29.457457000000002</v>
      </c>
      <c r="D6540">
        <v>28.979445999999999</v>
      </c>
      <c r="E6540">
        <v>29.367830000000001</v>
      </c>
      <c r="F6540">
        <v>12.459956999999999</v>
      </c>
      <c r="G6540">
        <v>6598586</v>
      </c>
    </row>
    <row r="6541" spans="1:7" x14ac:dyDescent="0.2">
      <c r="A6541" s="1">
        <v>32149</v>
      </c>
      <c r="B6541">
        <v>29.098948</v>
      </c>
      <c r="C6541">
        <v>29.636710999999998</v>
      </c>
      <c r="D6541">
        <v>28.949570000000001</v>
      </c>
      <c r="E6541">
        <v>29.487333</v>
      </c>
      <c r="F6541">
        <v>12.510657999999999</v>
      </c>
      <c r="G6541">
        <v>5984375</v>
      </c>
    </row>
    <row r="6542" spans="1:7" x14ac:dyDescent="0.2">
      <c r="A6542" s="1">
        <v>32150</v>
      </c>
      <c r="B6542">
        <v>29.397704999999998</v>
      </c>
      <c r="C6542">
        <v>29.57696</v>
      </c>
      <c r="D6542">
        <v>27.455784000000001</v>
      </c>
      <c r="E6542">
        <v>27.455784000000001</v>
      </c>
      <c r="F6542">
        <v>11.648732000000001</v>
      </c>
      <c r="G6542">
        <v>8836608</v>
      </c>
    </row>
    <row r="6543" spans="1:7" x14ac:dyDescent="0.2">
      <c r="A6543" s="1">
        <v>32153</v>
      </c>
      <c r="B6543">
        <v>27.784416</v>
      </c>
      <c r="C6543">
        <v>28.202677000000001</v>
      </c>
      <c r="D6543">
        <v>27.366157999999999</v>
      </c>
      <c r="E6543">
        <v>28.142925000000002</v>
      </c>
      <c r="F6543">
        <v>11.940265999999999</v>
      </c>
      <c r="G6543">
        <v>7468440</v>
      </c>
    </row>
    <row r="6544" spans="1:7" x14ac:dyDescent="0.2">
      <c r="A6544" s="1">
        <v>32154</v>
      </c>
      <c r="B6544">
        <v>28.083174</v>
      </c>
      <c r="C6544">
        <v>28.142925000000002</v>
      </c>
      <c r="D6544">
        <v>27.067399999999999</v>
      </c>
      <c r="E6544">
        <v>27.54541</v>
      </c>
      <c r="F6544">
        <v>11.686753</v>
      </c>
      <c r="G6544">
        <v>9857504</v>
      </c>
    </row>
    <row r="6545" spans="1:7" x14ac:dyDescent="0.2">
      <c r="A6545" s="1">
        <v>32155</v>
      </c>
      <c r="B6545">
        <v>27.366157999999999</v>
      </c>
      <c r="C6545">
        <v>28.262428</v>
      </c>
      <c r="D6545">
        <v>27.097275</v>
      </c>
      <c r="E6545">
        <v>27.754541</v>
      </c>
      <c r="F6545">
        <v>11.775482999999999</v>
      </c>
      <c r="G6545">
        <v>9098526</v>
      </c>
    </row>
    <row r="6546" spans="1:7" x14ac:dyDescent="0.2">
      <c r="A6546" s="1">
        <v>32156</v>
      </c>
      <c r="B6546">
        <v>27.635038000000002</v>
      </c>
      <c r="C6546">
        <v>28.053298999999999</v>
      </c>
      <c r="D6546">
        <v>27.366157999999999</v>
      </c>
      <c r="E6546">
        <v>27.694790000000001</v>
      </c>
      <c r="F6546">
        <v>11.750133999999999</v>
      </c>
      <c r="G6546">
        <v>5308659</v>
      </c>
    </row>
    <row r="6547" spans="1:7" x14ac:dyDescent="0.2">
      <c r="A6547" s="1">
        <v>32157</v>
      </c>
      <c r="B6547">
        <v>28.292303</v>
      </c>
      <c r="C6547">
        <v>28.74044</v>
      </c>
      <c r="D6547">
        <v>28.292303</v>
      </c>
      <c r="E6547">
        <v>28.441683000000001</v>
      </c>
      <c r="F6547">
        <v>12.067024999999999</v>
      </c>
      <c r="G6547">
        <v>11722731</v>
      </c>
    </row>
    <row r="6548" spans="1:7" x14ac:dyDescent="0.2">
      <c r="A6548" s="1">
        <v>32160</v>
      </c>
      <c r="B6548">
        <v>28.411805999999999</v>
      </c>
      <c r="C6548">
        <v>28.620937000000001</v>
      </c>
      <c r="D6548">
        <v>27.963671000000001</v>
      </c>
      <c r="E6548">
        <v>28.142925000000002</v>
      </c>
      <c r="F6548">
        <v>11.940265999999999</v>
      </c>
      <c r="G6548">
        <v>5368490</v>
      </c>
    </row>
    <row r="6549" spans="1:7" x14ac:dyDescent="0.2">
      <c r="A6549" s="1">
        <v>32161</v>
      </c>
      <c r="B6549">
        <v>27.485661</v>
      </c>
      <c r="C6549">
        <v>27.605163999999998</v>
      </c>
      <c r="D6549">
        <v>26.649139000000002</v>
      </c>
      <c r="E6549">
        <v>26.708891000000001</v>
      </c>
      <c r="F6549">
        <v>11.331849999999999</v>
      </c>
      <c r="G6549">
        <v>15436031</v>
      </c>
    </row>
    <row r="6550" spans="1:7" x14ac:dyDescent="0.2">
      <c r="A6550" s="1">
        <v>32162</v>
      </c>
      <c r="B6550">
        <v>26.29063</v>
      </c>
      <c r="C6550">
        <v>26.619264999999999</v>
      </c>
      <c r="D6550">
        <v>25.961998000000001</v>
      </c>
      <c r="E6550">
        <v>26.380258999999999</v>
      </c>
      <c r="F6550">
        <v>11.192413</v>
      </c>
      <c r="G6550">
        <v>17743507</v>
      </c>
    </row>
    <row r="6551" spans="1:7" x14ac:dyDescent="0.2">
      <c r="A6551" s="1">
        <v>32163</v>
      </c>
      <c r="B6551">
        <v>26.469885000000001</v>
      </c>
      <c r="C6551">
        <v>26.768642</v>
      </c>
      <c r="D6551">
        <v>26.051624</v>
      </c>
      <c r="E6551">
        <v>26.529636</v>
      </c>
      <c r="F6551">
        <v>11.255793000000001</v>
      </c>
      <c r="G6551">
        <v>10465021</v>
      </c>
    </row>
    <row r="6552" spans="1:7" x14ac:dyDescent="0.2">
      <c r="A6552" s="1">
        <v>32164</v>
      </c>
      <c r="B6552">
        <v>26.619264999999999</v>
      </c>
      <c r="C6552">
        <v>26.708891000000001</v>
      </c>
      <c r="D6552">
        <v>26.201004000000001</v>
      </c>
      <c r="E6552">
        <v>26.410132999999998</v>
      </c>
      <c r="F6552">
        <v>11.205095</v>
      </c>
      <c r="G6552">
        <v>5651329</v>
      </c>
    </row>
    <row r="6553" spans="1:7" x14ac:dyDescent="0.2">
      <c r="A6553" s="1">
        <v>32167</v>
      </c>
      <c r="B6553">
        <v>26.469885000000001</v>
      </c>
      <c r="C6553">
        <v>27.067399999999999</v>
      </c>
      <c r="D6553">
        <v>26.410132999999998</v>
      </c>
      <c r="E6553">
        <v>27.067399999999999</v>
      </c>
      <c r="F6553">
        <v>11.483954000000001</v>
      </c>
      <c r="G6553">
        <v>7059245</v>
      </c>
    </row>
    <row r="6554" spans="1:7" x14ac:dyDescent="0.2">
      <c r="A6554" s="1">
        <v>32168</v>
      </c>
      <c r="B6554">
        <v>26.947897000000001</v>
      </c>
      <c r="C6554">
        <v>27.127151000000001</v>
      </c>
      <c r="D6554">
        <v>26.649139000000002</v>
      </c>
      <c r="E6554">
        <v>26.738768</v>
      </c>
      <c r="F6554">
        <v>11.344519</v>
      </c>
      <c r="G6554">
        <v>4760974</v>
      </c>
    </row>
    <row r="6555" spans="1:7" x14ac:dyDescent="0.2">
      <c r="A6555" s="1">
        <v>32169</v>
      </c>
      <c r="B6555">
        <v>26.798517</v>
      </c>
      <c r="C6555">
        <v>27.425906999999999</v>
      </c>
      <c r="D6555">
        <v>26.649139000000002</v>
      </c>
      <c r="E6555">
        <v>26.947897000000001</v>
      </c>
      <c r="F6555">
        <v>11.433246</v>
      </c>
      <c r="G6555">
        <v>8383899</v>
      </c>
    </row>
    <row r="6556" spans="1:7" x14ac:dyDescent="0.2">
      <c r="A6556" s="1">
        <v>32170</v>
      </c>
      <c r="B6556">
        <v>27.127151000000001</v>
      </c>
      <c r="C6556">
        <v>27.366157999999999</v>
      </c>
      <c r="D6556">
        <v>27.007648</v>
      </c>
      <c r="E6556">
        <v>27.186900999999999</v>
      </c>
      <c r="F6556">
        <v>11.534651999999999</v>
      </c>
      <c r="G6556">
        <v>5143810</v>
      </c>
    </row>
    <row r="6557" spans="1:7" x14ac:dyDescent="0.2">
      <c r="A6557" s="1">
        <v>32171</v>
      </c>
      <c r="B6557">
        <v>27.276529</v>
      </c>
      <c r="C6557">
        <v>27.336281</v>
      </c>
      <c r="D6557">
        <v>26.410132999999998</v>
      </c>
      <c r="E6557">
        <v>26.858270999999998</v>
      </c>
      <c r="F6557">
        <v>11.395220999999999</v>
      </c>
      <c r="G6557">
        <v>7154640</v>
      </c>
    </row>
    <row r="6558" spans="1:7" x14ac:dyDescent="0.2">
      <c r="A6558" s="1">
        <v>32174</v>
      </c>
      <c r="B6558">
        <v>26.947897000000001</v>
      </c>
      <c r="C6558">
        <v>27.127151000000001</v>
      </c>
      <c r="D6558">
        <v>26.29063</v>
      </c>
      <c r="E6558">
        <v>26.29063</v>
      </c>
      <c r="F6558">
        <v>11.154385</v>
      </c>
      <c r="G6558">
        <v>7859226</v>
      </c>
    </row>
    <row r="6559" spans="1:7" x14ac:dyDescent="0.2">
      <c r="A6559" s="1">
        <v>32175</v>
      </c>
      <c r="B6559">
        <v>26.201004000000001</v>
      </c>
      <c r="C6559">
        <v>26.440010000000001</v>
      </c>
      <c r="D6559">
        <v>26.081500999999999</v>
      </c>
      <c r="E6559">
        <v>26.260756000000001</v>
      </c>
      <c r="F6559">
        <v>11.141712999999999</v>
      </c>
      <c r="G6559">
        <v>10044529</v>
      </c>
    </row>
    <row r="6560" spans="1:7" x14ac:dyDescent="0.2">
      <c r="A6560" s="1">
        <v>32176</v>
      </c>
      <c r="B6560">
        <v>26.260756000000001</v>
      </c>
      <c r="C6560">
        <v>26.708891000000001</v>
      </c>
      <c r="D6560">
        <v>25.872371999999999</v>
      </c>
      <c r="E6560">
        <v>26.051624</v>
      </c>
      <c r="F6560">
        <v>11.052985</v>
      </c>
      <c r="G6560">
        <v>11398890</v>
      </c>
    </row>
    <row r="6561" spans="1:7" x14ac:dyDescent="0.2">
      <c r="A6561" s="1">
        <v>32177</v>
      </c>
      <c r="B6561">
        <v>26.051624</v>
      </c>
      <c r="C6561">
        <v>26.111377999999998</v>
      </c>
      <c r="D6561">
        <v>25.693117000000001</v>
      </c>
      <c r="E6561">
        <v>25.961998000000001</v>
      </c>
      <c r="F6561">
        <v>11.127254000000001</v>
      </c>
      <c r="G6561">
        <v>7708602</v>
      </c>
    </row>
    <row r="6562" spans="1:7" x14ac:dyDescent="0.2">
      <c r="A6562" s="1">
        <v>32178</v>
      </c>
      <c r="B6562">
        <v>25.991875</v>
      </c>
      <c r="C6562">
        <v>26.171126999999998</v>
      </c>
      <c r="D6562">
        <v>25.752869</v>
      </c>
      <c r="E6562">
        <v>25.812619999999999</v>
      </c>
      <c r="F6562">
        <v>11.063224</v>
      </c>
      <c r="G6562">
        <v>4811600</v>
      </c>
    </row>
    <row r="6563" spans="1:7" x14ac:dyDescent="0.2">
      <c r="A6563" s="1">
        <v>32181</v>
      </c>
      <c r="B6563">
        <v>25.633365999999999</v>
      </c>
      <c r="C6563">
        <v>25.902246000000002</v>
      </c>
      <c r="D6563">
        <v>25.543737</v>
      </c>
      <c r="E6563">
        <v>25.752869</v>
      </c>
      <c r="F6563">
        <v>11.03762</v>
      </c>
      <c r="G6563">
        <v>7678477</v>
      </c>
    </row>
    <row r="6564" spans="1:7" x14ac:dyDescent="0.2">
      <c r="A6564" s="1">
        <v>32182</v>
      </c>
      <c r="B6564">
        <v>25.812619999999999</v>
      </c>
      <c r="C6564">
        <v>26.111377999999998</v>
      </c>
      <c r="D6564">
        <v>25.633365999999999</v>
      </c>
      <c r="E6564">
        <v>26.081500999999999</v>
      </c>
      <c r="F6564">
        <v>11.178471</v>
      </c>
      <c r="G6564">
        <v>6041278</v>
      </c>
    </row>
    <row r="6565" spans="1:7" x14ac:dyDescent="0.2">
      <c r="A6565" s="1">
        <v>32183</v>
      </c>
      <c r="B6565">
        <v>26.171126999999998</v>
      </c>
      <c r="C6565">
        <v>26.708891000000001</v>
      </c>
      <c r="D6565">
        <v>26.171126999999998</v>
      </c>
      <c r="E6565">
        <v>26.679013999999999</v>
      </c>
      <c r="F6565">
        <v>11.434564</v>
      </c>
      <c r="G6565">
        <v>8941208</v>
      </c>
    </row>
    <row r="6566" spans="1:7" x14ac:dyDescent="0.2">
      <c r="A6566" s="1">
        <v>32184</v>
      </c>
      <c r="B6566">
        <v>26.679013999999999</v>
      </c>
      <c r="C6566">
        <v>26.858270999999998</v>
      </c>
      <c r="D6566">
        <v>26.410132999999998</v>
      </c>
      <c r="E6566">
        <v>26.589388</v>
      </c>
      <c r="F6566">
        <v>11.396141</v>
      </c>
      <c r="G6566">
        <v>6206546</v>
      </c>
    </row>
    <row r="6567" spans="1:7" x14ac:dyDescent="0.2">
      <c r="A6567" s="1">
        <v>32185</v>
      </c>
      <c r="B6567">
        <v>26.589388</v>
      </c>
      <c r="C6567">
        <v>26.977772000000002</v>
      </c>
      <c r="D6567">
        <v>26.529636</v>
      </c>
      <c r="E6567">
        <v>26.768642</v>
      </c>
      <c r="F6567">
        <v>11.472982999999999</v>
      </c>
      <c r="G6567">
        <v>5506144</v>
      </c>
    </row>
    <row r="6568" spans="1:7" x14ac:dyDescent="0.2">
      <c r="A6568" s="1">
        <v>32189</v>
      </c>
      <c r="B6568">
        <v>26.918019999999999</v>
      </c>
      <c r="C6568">
        <v>27.186900999999999</v>
      </c>
      <c r="D6568">
        <v>26.888145000000002</v>
      </c>
      <c r="E6568">
        <v>27.186900999999999</v>
      </c>
      <c r="F6568">
        <v>11.652241</v>
      </c>
      <c r="G6568">
        <v>6018266</v>
      </c>
    </row>
    <row r="6569" spans="1:7" x14ac:dyDescent="0.2">
      <c r="A6569" s="1">
        <v>32190</v>
      </c>
      <c r="B6569">
        <v>27.157025999999998</v>
      </c>
      <c r="C6569">
        <v>27.306404000000001</v>
      </c>
      <c r="D6569">
        <v>26.768642</v>
      </c>
      <c r="E6569">
        <v>26.947897000000001</v>
      </c>
      <c r="F6569">
        <v>11.549803000000001</v>
      </c>
      <c r="G6569">
        <v>7760065</v>
      </c>
    </row>
    <row r="6570" spans="1:7" x14ac:dyDescent="0.2">
      <c r="A6570" s="1">
        <v>32191</v>
      </c>
      <c r="B6570">
        <v>26.947897000000001</v>
      </c>
      <c r="C6570">
        <v>27.186900999999999</v>
      </c>
      <c r="D6570">
        <v>26.798517</v>
      </c>
      <c r="E6570">
        <v>26.888145000000002</v>
      </c>
      <c r="F6570">
        <v>11.524193</v>
      </c>
      <c r="G6570">
        <v>6251314</v>
      </c>
    </row>
    <row r="6571" spans="1:7" x14ac:dyDescent="0.2">
      <c r="A6571" s="1">
        <v>32192</v>
      </c>
      <c r="B6571">
        <v>26.888145000000002</v>
      </c>
      <c r="C6571">
        <v>27.097275</v>
      </c>
      <c r="D6571">
        <v>26.798517</v>
      </c>
      <c r="E6571">
        <v>27.097275</v>
      </c>
      <c r="F6571">
        <v>11.613832</v>
      </c>
      <c r="G6571">
        <v>5981028</v>
      </c>
    </row>
    <row r="6572" spans="1:7" x14ac:dyDescent="0.2">
      <c r="A6572" s="1">
        <v>32195</v>
      </c>
      <c r="B6572">
        <v>27.037523</v>
      </c>
      <c r="C6572">
        <v>27.635038000000002</v>
      </c>
      <c r="D6572">
        <v>27.037523</v>
      </c>
      <c r="E6572">
        <v>27.54541</v>
      </c>
      <c r="F6572">
        <v>11.80589</v>
      </c>
      <c r="G6572">
        <v>7892698</v>
      </c>
    </row>
    <row r="6573" spans="1:7" x14ac:dyDescent="0.2">
      <c r="A6573" s="1">
        <v>32196</v>
      </c>
      <c r="B6573">
        <v>27.575286999999999</v>
      </c>
      <c r="C6573">
        <v>27.694790000000001</v>
      </c>
      <c r="D6573">
        <v>27.336281</v>
      </c>
      <c r="E6573">
        <v>27.575286999999999</v>
      </c>
      <c r="F6573">
        <v>11.818704</v>
      </c>
      <c r="G6573">
        <v>7750860</v>
      </c>
    </row>
    <row r="6574" spans="1:7" x14ac:dyDescent="0.2">
      <c r="A6574" s="1">
        <v>32197</v>
      </c>
      <c r="B6574">
        <v>27.635038000000002</v>
      </c>
      <c r="C6574">
        <v>27.903918999999998</v>
      </c>
      <c r="D6574">
        <v>27.425906999999999</v>
      </c>
      <c r="E6574">
        <v>27.754541</v>
      </c>
      <c r="F6574">
        <v>11.895533</v>
      </c>
      <c r="G6574">
        <v>7193970</v>
      </c>
    </row>
    <row r="6575" spans="1:7" x14ac:dyDescent="0.2">
      <c r="A6575" s="1">
        <v>32198</v>
      </c>
      <c r="B6575">
        <v>27.784416</v>
      </c>
      <c r="C6575">
        <v>28.172799999999999</v>
      </c>
      <c r="D6575">
        <v>27.276529</v>
      </c>
      <c r="E6575">
        <v>27.366157999999999</v>
      </c>
      <c r="F6575">
        <v>11.729077</v>
      </c>
      <c r="G6575">
        <v>9953736</v>
      </c>
    </row>
    <row r="6576" spans="1:7" x14ac:dyDescent="0.2">
      <c r="A6576" s="1">
        <v>32199</v>
      </c>
      <c r="B6576">
        <v>27.425906999999999</v>
      </c>
      <c r="C6576">
        <v>27.664912999999999</v>
      </c>
      <c r="D6576">
        <v>27.276529</v>
      </c>
      <c r="E6576">
        <v>27.664912999999999</v>
      </c>
      <c r="F6576">
        <v>11.857119000000001</v>
      </c>
      <c r="G6576">
        <v>5475182</v>
      </c>
    </row>
    <row r="6577" spans="1:7" x14ac:dyDescent="0.2">
      <c r="A6577" s="1">
        <v>32202</v>
      </c>
      <c r="B6577">
        <v>27.784416</v>
      </c>
      <c r="C6577">
        <v>28.142925000000002</v>
      </c>
      <c r="D6577">
        <v>27.694790000000001</v>
      </c>
      <c r="E6577">
        <v>28.083174</v>
      </c>
      <c r="F6577">
        <v>12.036381</v>
      </c>
      <c r="G6577">
        <v>5899440</v>
      </c>
    </row>
    <row r="6578" spans="1:7" x14ac:dyDescent="0.2">
      <c r="A6578" s="1">
        <v>32203</v>
      </c>
      <c r="B6578">
        <v>28.172799999999999</v>
      </c>
      <c r="C6578">
        <v>28.292303</v>
      </c>
      <c r="D6578">
        <v>27.784416</v>
      </c>
      <c r="E6578">
        <v>27.963671000000001</v>
      </c>
      <c r="F6578">
        <v>11.985163</v>
      </c>
      <c r="G6578">
        <v>8254195</v>
      </c>
    </row>
    <row r="6579" spans="1:7" x14ac:dyDescent="0.2">
      <c r="A6579" s="1">
        <v>32204</v>
      </c>
      <c r="B6579">
        <v>28.142925000000002</v>
      </c>
      <c r="C6579">
        <v>28.292303</v>
      </c>
      <c r="D6579">
        <v>27.933796000000001</v>
      </c>
      <c r="E6579">
        <v>28.023422</v>
      </c>
      <c r="F6579">
        <v>12.010775000000001</v>
      </c>
      <c r="G6579">
        <v>6113661</v>
      </c>
    </row>
    <row r="6580" spans="1:7" x14ac:dyDescent="0.2">
      <c r="A6580" s="1">
        <v>32205</v>
      </c>
      <c r="B6580">
        <v>27.963671000000001</v>
      </c>
      <c r="C6580">
        <v>28.023422</v>
      </c>
      <c r="D6580">
        <v>27.664912999999999</v>
      </c>
      <c r="E6580">
        <v>27.844168</v>
      </c>
      <c r="F6580">
        <v>11.933949999999999</v>
      </c>
      <c r="G6580">
        <v>4518720</v>
      </c>
    </row>
    <row r="6581" spans="1:7" x14ac:dyDescent="0.2">
      <c r="A6581" s="1">
        <v>32206</v>
      </c>
      <c r="B6581">
        <v>27.784416</v>
      </c>
      <c r="C6581">
        <v>28.083174</v>
      </c>
      <c r="D6581">
        <v>27.54541</v>
      </c>
      <c r="E6581">
        <v>27.933796000000001</v>
      </c>
      <c r="F6581">
        <v>11.972362</v>
      </c>
      <c r="G6581">
        <v>5230000</v>
      </c>
    </row>
    <row r="6582" spans="1:7" x14ac:dyDescent="0.2">
      <c r="A6582" s="1">
        <v>32209</v>
      </c>
      <c r="B6582">
        <v>27.814292999999999</v>
      </c>
      <c r="C6582">
        <v>28.083174</v>
      </c>
      <c r="D6582">
        <v>27.754541</v>
      </c>
      <c r="E6582">
        <v>28.023422</v>
      </c>
      <c r="F6582">
        <v>12.010775000000001</v>
      </c>
      <c r="G6582">
        <v>3724597</v>
      </c>
    </row>
    <row r="6583" spans="1:7" x14ac:dyDescent="0.2">
      <c r="A6583" s="1">
        <v>32210</v>
      </c>
      <c r="B6583">
        <v>28.142925000000002</v>
      </c>
      <c r="C6583">
        <v>28.352055</v>
      </c>
      <c r="D6583">
        <v>28.023422</v>
      </c>
      <c r="E6583">
        <v>28.113050000000001</v>
      </c>
      <c r="F6583">
        <v>12.049189999999999</v>
      </c>
      <c r="G6583">
        <v>6117845</v>
      </c>
    </row>
    <row r="6584" spans="1:7" x14ac:dyDescent="0.2">
      <c r="A6584" s="1">
        <v>32211</v>
      </c>
      <c r="B6584">
        <v>28.113050000000001</v>
      </c>
      <c r="C6584">
        <v>28.142925000000002</v>
      </c>
      <c r="D6584">
        <v>27.784416</v>
      </c>
      <c r="E6584">
        <v>27.874044000000001</v>
      </c>
      <c r="F6584">
        <v>11.946752999999999</v>
      </c>
      <c r="G6584">
        <v>4686080</v>
      </c>
    </row>
    <row r="6585" spans="1:7" x14ac:dyDescent="0.2">
      <c r="A6585" s="1">
        <v>32212</v>
      </c>
      <c r="B6585">
        <v>27.784416</v>
      </c>
      <c r="C6585">
        <v>27.844168</v>
      </c>
      <c r="D6585">
        <v>27.157025999999998</v>
      </c>
      <c r="E6585">
        <v>27.186900999999999</v>
      </c>
      <c r="F6585">
        <v>11.652241</v>
      </c>
      <c r="G6585">
        <v>6025797</v>
      </c>
    </row>
    <row r="6586" spans="1:7" x14ac:dyDescent="0.2">
      <c r="A6586" s="1">
        <v>32213</v>
      </c>
      <c r="B6586">
        <v>27.306404000000001</v>
      </c>
      <c r="C6586">
        <v>27.605163999999998</v>
      </c>
      <c r="D6586">
        <v>26.858270999999998</v>
      </c>
      <c r="E6586">
        <v>27.605163999999998</v>
      </c>
      <c r="F6586">
        <v>11.831507999999999</v>
      </c>
      <c r="G6586">
        <v>7524087</v>
      </c>
    </row>
    <row r="6587" spans="1:7" x14ac:dyDescent="0.2">
      <c r="A6587" s="1">
        <v>32216</v>
      </c>
      <c r="B6587">
        <v>27.485661</v>
      </c>
      <c r="C6587">
        <v>27.664912999999999</v>
      </c>
      <c r="D6587">
        <v>27.366157999999999</v>
      </c>
      <c r="E6587">
        <v>27.605163999999998</v>
      </c>
      <c r="F6587">
        <v>11.831507999999999</v>
      </c>
      <c r="G6587">
        <v>4142997</v>
      </c>
    </row>
    <row r="6588" spans="1:7" x14ac:dyDescent="0.2">
      <c r="A6588" s="1">
        <v>32217</v>
      </c>
      <c r="B6588">
        <v>27.515535</v>
      </c>
      <c r="C6588">
        <v>27.575286999999999</v>
      </c>
      <c r="D6588">
        <v>27.157025999999998</v>
      </c>
      <c r="E6588">
        <v>27.246655000000001</v>
      </c>
      <c r="F6588">
        <v>11.677854999999999</v>
      </c>
      <c r="G6588">
        <v>5603213</v>
      </c>
    </row>
    <row r="6589" spans="1:7" x14ac:dyDescent="0.2">
      <c r="A6589" s="1">
        <v>32218</v>
      </c>
      <c r="B6589">
        <v>27.246655000000001</v>
      </c>
      <c r="C6589">
        <v>27.575286999999999</v>
      </c>
      <c r="D6589">
        <v>27.097275</v>
      </c>
      <c r="E6589">
        <v>27.54541</v>
      </c>
      <c r="F6589">
        <v>11.80589</v>
      </c>
      <c r="G6589">
        <v>4721226</v>
      </c>
    </row>
    <row r="6590" spans="1:7" x14ac:dyDescent="0.2">
      <c r="A6590" s="1">
        <v>32219</v>
      </c>
      <c r="B6590">
        <v>27.54541</v>
      </c>
      <c r="C6590">
        <v>27.605163999999998</v>
      </c>
      <c r="D6590">
        <v>27.186900999999999</v>
      </c>
      <c r="E6590">
        <v>27.455784000000001</v>
      </c>
      <c r="F6590">
        <v>11.767484</v>
      </c>
      <c r="G6590">
        <v>7434968</v>
      </c>
    </row>
    <row r="6591" spans="1:7" x14ac:dyDescent="0.2">
      <c r="A6591" s="1">
        <v>32220</v>
      </c>
      <c r="B6591">
        <v>27.396032000000002</v>
      </c>
      <c r="C6591">
        <v>27.396032000000002</v>
      </c>
      <c r="D6591">
        <v>27.067399999999999</v>
      </c>
      <c r="E6591">
        <v>27.306404000000001</v>
      </c>
      <c r="F6591">
        <v>11.703465</v>
      </c>
      <c r="G6591">
        <v>8992671</v>
      </c>
    </row>
    <row r="6592" spans="1:7" x14ac:dyDescent="0.2">
      <c r="A6592" s="1">
        <v>32223</v>
      </c>
      <c r="B6592">
        <v>27.127151000000001</v>
      </c>
      <c r="C6592">
        <v>27.246655000000001</v>
      </c>
      <c r="D6592">
        <v>26.947897000000001</v>
      </c>
      <c r="E6592">
        <v>27.186900999999999</v>
      </c>
      <c r="F6592">
        <v>11.652241</v>
      </c>
      <c r="G6592">
        <v>4511189</v>
      </c>
    </row>
    <row r="6593" spans="1:7" x14ac:dyDescent="0.2">
      <c r="A6593" s="1">
        <v>32224</v>
      </c>
      <c r="B6593">
        <v>27.216778000000001</v>
      </c>
      <c r="C6593">
        <v>27.306404000000001</v>
      </c>
      <c r="D6593">
        <v>27.037523</v>
      </c>
      <c r="E6593">
        <v>27.037523</v>
      </c>
      <c r="F6593">
        <v>11.58822</v>
      </c>
      <c r="G6593">
        <v>3862250</v>
      </c>
    </row>
    <row r="6594" spans="1:7" x14ac:dyDescent="0.2">
      <c r="A6594" s="1">
        <v>32225</v>
      </c>
      <c r="B6594">
        <v>27.007648</v>
      </c>
      <c r="C6594">
        <v>27.097275</v>
      </c>
      <c r="D6594">
        <v>26.589388</v>
      </c>
      <c r="E6594">
        <v>26.679013999999999</v>
      </c>
      <c r="F6594">
        <v>11.434564</v>
      </c>
      <c r="G6594">
        <v>5612836</v>
      </c>
    </row>
    <row r="6595" spans="1:7" x14ac:dyDescent="0.2">
      <c r="A6595" s="1">
        <v>32226</v>
      </c>
      <c r="B6595">
        <v>26.350382</v>
      </c>
      <c r="C6595">
        <v>26.410132999999998</v>
      </c>
      <c r="D6595">
        <v>26.141252999999999</v>
      </c>
      <c r="E6595">
        <v>26.29063</v>
      </c>
      <c r="F6595">
        <v>11.268096</v>
      </c>
      <c r="G6595">
        <v>7468440</v>
      </c>
    </row>
    <row r="6596" spans="1:7" x14ac:dyDescent="0.2">
      <c r="A6596" s="1">
        <v>32227</v>
      </c>
      <c r="B6596">
        <v>26.201004000000001</v>
      </c>
      <c r="C6596">
        <v>26.380258999999999</v>
      </c>
      <c r="D6596">
        <v>25.454111000000001</v>
      </c>
      <c r="E6596">
        <v>25.573613999999999</v>
      </c>
      <c r="F6596">
        <v>10.960789999999999</v>
      </c>
      <c r="G6596">
        <v>7875543</v>
      </c>
    </row>
    <row r="6597" spans="1:7" x14ac:dyDescent="0.2">
      <c r="A6597" s="1">
        <v>32230</v>
      </c>
      <c r="B6597">
        <v>25.513863000000001</v>
      </c>
      <c r="C6597">
        <v>25.902246000000002</v>
      </c>
      <c r="D6597">
        <v>24.916347999999999</v>
      </c>
      <c r="E6597">
        <v>25.842495</v>
      </c>
      <c r="F6597">
        <v>11.076034</v>
      </c>
      <c r="G6597">
        <v>9147479</v>
      </c>
    </row>
    <row r="6598" spans="1:7" x14ac:dyDescent="0.2">
      <c r="A6598" s="1">
        <v>32231</v>
      </c>
      <c r="B6598">
        <v>25.991875</v>
      </c>
      <c r="C6598">
        <v>25.991875</v>
      </c>
      <c r="D6598">
        <v>25.304731</v>
      </c>
      <c r="E6598">
        <v>25.304731</v>
      </c>
      <c r="F6598">
        <v>10.845548000000001</v>
      </c>
      <c r="G6598">
        <v>7945834</v>
      </c>
    </row>
    <row r="6599" spans="1:7" x14ac:dyDescent="0.2">
      <c r="A6599" s="1">
        <v>32232</v>
      </c>
      <c r="B6599">
        <v>25.454111000000001</v>
      </c>
      <c r="C6599">
        <v>25.483988</v>
      </c>
      <c r="D6599">
        <v>25.035851000000001</v>
      </c>
      <c r="E6599">
        <v>25.125478999999999</v>
      </c>
      <c r="F6599">
        <v>10.76872</v>
      </c>
      <c r="G6599">
        <v>8932840</v>
      </c>
    </row>
    <row r="6600" spans="1:7" x14ac:dyDescent="0.2">
      <c r="A6600" s="1">
        <v>32233</v>
      </c>
      <c r="B6600">
        <v>25.005976</v>
      </c>
      <c r="C6600">
        <v>25.932120999999999</v>
      </c>
      <c r="D6600">
        <v>24.976099000000001</v>
      </c>
      <c r="E6600">
        <v>25.722992000000001</v>
      </c>
      <c r="F6600">
        <v>11.024813</v>
      </c>
      <c r="G6600">
        <v>7330368</v>
      </c>
    </row>
    <row r="6601" spans="1:7" x14ac:dyDescent="0.2">
      <c r="A6601" s="1">
        <v>32237</v>
      </c>
      <c r="B6601">
        <v>25.693117000000001</v>
      </c>
      <c r="C6601">
        <v>26.051624</v>
      </c>
      <c r="D6601">
        <v>25.513863000000001</v>
      </c>
      <c r="E6601">
        <v>25.693117000000001</v>
      </c>
      <c r="F6601">
        <v>11.012010999999999</v>
      </c>
      <c r="G6601">
        <v>6265958</v>
      </c>
    </row>
    <row r="6602" spans="1:7" x14ac:dyDescent="0.2">
      <c r="A6602" s="1">
        <v>32238</v>
      </c>
      <c r="B6602">
        <v>25.782743</v>
      </c>
      <c r="C6602">
        <v>25.872371999999999</v>
      </c>
      <c r="D6602">
        <v>25.244982</v>
      </c>
      <c r="E6602">
        <v>25.693117000000001</v>
      </c>
      <c r="F6602">
        <v>11.012010999999999</v>
      </c>
      <c r="G6602">
        <v>6409051</v>
      </c>
    </row>
    <row r="6603" spans="1:7" x14ac:dyDescent="0.2">
      <c r="A6603" s="1">
        <v>32239</v>
      </c>
      <c r="B6603">
        <v>25.782743</v>
      </c>
      <c r="C6603">
        <v>26.230881</v>
      </c>
      <c r="D6603">
        <v>25.274857000000001</v>
      </c>
      <c r="E6603">
        <v>26.201004000000001</v>
      </c>
      <c r="F6603">
        <v>11.229694</v>
      </c>
      <c r="G6603">
        <v>7862154</v>
      </c>
    </row>
    <row r="6604" spans="1:7" x14ac:dyDescent="0.2">
      <c r="A6604" s="1">
        <v>32240</v>
      </c>
      <c r="B6604">
        <v>26.201004000000001</v>
      </c>
      <c r="C6604">
        <v>26.350382</v>
      </c>
      <c r="D6604">
        <v>25.842495</v>
      </c>
      <c r="E6604">
        <v>26.111377999999998</v>
      </c>
      <c r="F6604">
        <v>11.191272</v>
      </c>
      <c r="G6604">
        <v>6552562</v>
      </c>
    </row>
    <row r="6605" spans="1:7" x14ac:dyDescent="0.2">
      <c r="A6605" s="1">
        <v>32241</v>
      </c>
      <c r="B6605">
        <v>26.171126999999998</v>
      </c>
      <c r="C6605">
        <v>26.918019999999999</v>
      </c>
      <c r="D6605">
        <v>26.141252999999999</v>
      </c>
      <c r="E6605">
        <v>26.679013999999999</v>
      </c>
      <c r="F6605">
        <v>11.434564</v>
      </c>
      <c r="G6605">
        <v>7288528</v>
      </c>
    </row>
    <row r="6606" spans="1:7" x14ac:dyDescent="0.2">
      <c r="A6606" s="1">
        <v>32244</v>
      </c>
      <c r="B6606">
        <v>26.858270999999998</v>
      </c>
      <c r="C6606">
        <v>27.157025999999998</v>
      </c>
      <c r="D6606">
        <v>26.738768</v>
      </c>
      <c r="E6606">
        <v>27.097275</v>
      </c>
      <c r="F6606">
        <v>11.613832</v>
      </c>
      <c r="G6606">
        <v>6267632</v>
      </c>
    </row>
    <row r="6607" spans="1:7" x14ac:dyDescent="0.2">
      <c r="A6607" s="1">
        <v>32245</v>
      </c>
      <c r="B6607">
        <v>27.097275</v>
      </c>
      <c r="C6607">
        <v>27.276529</v>
      </c>
      <c r="D6607">
        <v>27.067399999999999</v>
      </c>
      <c r="E6607">
        <v>27.157025999999998</v>
      </c>
      <c r="F6607">
        <v>11.639443999999999</v>
      </c>
      <c r="G6607">
        <v>5597355</v>
      </c>
    </row>
    <row r="6608" spans="1:7" x14ac:dyDescent="0.2">
      <c r="A6608" s="1">
        <v>32246</v>
      </c>
      <c r="B6608">
        <v>27.455784000000001</v>
      </c>
      <c r="C6608">
        <v>27.844168</v>
      </c>
      <c r="D6608">
        <v>27.306404000000001</v>
      </c>
      <c r="E6608">
        <v>27.754541</v>
      </c>
      <c r="F6608">
        <v>11.895533</v>
      </c>
      <c r="G6608">
        <v>10861246</v>
      </c>
    </row>
    <row r="6609" spans="1:7" x14ac:dyDescent="0.2">
      <c r="A6609" s="1">
        <v>32247</v>
      </c>
      <c r="B6609">
        <v>27.306404000000001</v>
      </c>
      <c r="C6609">
        <v>27.664912999999999</v>
      </c>
      <c r="D6609">
        <v>26.589388</v>
      </c>
      <c r="E6609">
        <v>26.619264999999999</v>
      </c>
      <c r="F6609">
        <v>11.40896</v>
      </c>
      <c r="G6609">
        <v>11931931</v>
      </c>
    </row>
    <row r="6610" spans="1:7" x14ac:dyDescent="0.2">
      <c r="A6610" s="1">
        <v>32248</v>
      </c>
      <c r="B6610">
        <v>26.708891000000001</v>
      </c>
      <c r="C6610">
        <v>27.336281</v>
      </c>
      <c r="D6610">
        <v>26.529636</v>
      </c>
      <c r="E6610">
        <v>27.276529</v>
      </c>
      <c r="F6610">
        <v>11.690659</v>
      </c>
      <c r="G6610">
        <v>11699301</v>
      </c>
    </row>
    <row r="6611" spans="1:7" x14ac:dyDescent="0.2">
      <c r="A6611" s="1">
        <v>32251</v>
      </c>
      <c r="B6611">
        <v>27.157025999999998</v>
      </c>
      <c r="C6611">
        <v>27.366157999999999</v>
      </c>
      <c r="D6611">
        <v>27.067399999999999</v>
      </c>
      <c r="E6611">
        <v>27.246655000000001</v>
      </c>
      <c r="F6611">
        <v>11.677854999999999</v>
      </c>
      <c r="G6611">
        <v>5815760</v>
      </c>
    </row>
    <row r="6612" spans="1:7" x14ac:dyDescent="0.2">
      <c r="A6612" s="1">
        <v>32252</v>
      </c>
      <c r="B6612">
        <v>27.366157999999999</v>
      </c>
      <c r="C6612">
        <v>27.724665000000002</v>
      </c>
      <c r="D6612">
        <v>27.007648</v>
      </c>
      <c r="E6612">
        <v>27.037523</v>
      </c>
      <c r="F6612">
        <v>11.58822</v>
      </c>
      <c r="G6612">
        <v>7319071</v>
      </c>
    </row>
    <row r="6613" spans="1:7" x14ac:dyDescent="0.2">
      <c r="A6613" s="1">
        <v>32253</v>
      </c>
      <c r="B6613">
        <v>27.037523</v>
      </c>
      <c r="C6613">
        <v>27.216778000000001</v>
      </c>
      <c r="D6613">
        <v>26.768642</v>
      </c>
      <c r="E6613">
        <v>26.977772000000002</v>
      </c>
      <c r="F6613">
        <v>11.562607</v>
      </c>
      <c r="G6613">
        <v>6981004</v>
      </c>
    </row>
    <row r="6614" spans="1:7" x14ac:dyDescent="0.2">
      <c r="A6614" s="1">
        <v>32254</v>
      </c>
      <c r="B6614">
        <v>27.067399999999999</v>
      </c>
      <c r="C6614">
        <v>27.276529</v>
      </c>
      <c r="D6614">
        <v>26.649139000000002</v>
      </c>
      <c r="E6614">
        <v>26.858270999999998</v>
      </c>
      <c r="F6614">
        <v>11.511386999999999</v>
      </c>
      <c r="G6614">
        <v>8077630</v>
      </c>
    </row>
    <row r="6615" spans="1:7" x14ac:dyDescent="0.2">
      <c r="A6615" s="1">
        <v>32255</v>
      </c>
      <c r="B6615">
        <v>26.947897000000001</v>
      </c>
      <c r="C6615">
        <v>27.306404000000001</v>
      </c>
      <c r="D6615">
        <v>26.858270999999998</v>
      </c>
      <c r="E6615">
        <v>27.186900999999999</v>
      </c>
      <c r="F6615">
        <v>11.652241</v>
      </c>
      <c r="G6615">
        <v>4602400</v>
      </c>
    </row>
    <row r="6616" spans="1:7" x14ac:dyDescent="0.2">
      <c r="A6616" s="1">
        <v>32258</v>
      </c>
      <c r="B6616">
        <v>27.306404000000001</v>
      </c>
      <c r="C6616">
        <v>27.396032000000002</v>
      </c>
      <c r="D6616">
        <v>27.127151000000001</v>
      </c>
      <c r="E6616">
        <v>27.216778000000001</v>
      </c>
      <c r="F6616">
        <v>11.665050000000001</v>
      </c>
      <c r="G6616">
        <v>5045067</v>
      </c>
    </row>
    <row r="6617" spans="1:7" x14ac:dyDescent="0.2">
      <c r="A6617" s="1">
        <v>32259</v>
      </c>
      <c r="B6617">
        <v>27.246655000000001</v>
      </c>
      <c r="C6617">
        <v>27.425906999999999</v>
      </c>
      <c r="D6617">
        <v>27.097275</v>
      </c>
      <c r="E6617">
        <v>27.306404000000001</v>
      </c>
      <c r="F6617">
        <v>11.703465</v>
      </c>
      <c r="G6617">
        <v>5496521</v>
      </c>
    </row>
    <row r="6618" spans="1:7" x14ac:dyDescent="0.2">
      <c r="A6618" s="1">
        <v>32260</v>
      </c>
      <c r="B6618">
        <v>27.336281</v>
      </c>
      <c r="C6618">
        <v>27.366157999999999</v>
      </c>
      <c r="D6618">
        <v>27.037523</v>
      </c>
      <c r="E6618">
        <v>27.246655000000001</v>
      </c>
      <c r="F6618">
        <v>11.677854999999999</v>
      </c>
      <c r="G6618">
        <v>3954298</v>
      </c>
    </row>
    <row r="6619" spans="1:7" x14ac:dyDescent="0.2">
      <c r="A6619" s="1">
        <v>32261</v>
      </c>
      <c r="B6619">
        <v>27.127151000000001</v>
      </c>
      <c r="C6619">
        <v>27.127151000000001</v>
      </c>
      <c r="D6619">
        <v>26.918019999999999</v>
      </c>
      <c r="E6619">
        <v>27.037523</v>
      </c>
      <c r="F6619">
        <v>11.58822</v>
      </c>
      <c r="G6619">
        <v>3355150</v>
      </c>
    </row>
    <row r="6620" spans="1:7" x14ac:dyDescent="0.2">
      <c r="A6620" s="1">
        <v>32262</v>
      </c>
      <c r="B6620">
        <v>27.007648</v>
      </c>
      <c r="C6620">
        <v>27.186900999999999</v>
      </c>
      <c r="D6620">
        <v>26.918019999999999</v>
      </c>
      <c r="E6620">
        <v>27.097275</v>
      </c>
      <c r="F6620">
        <v>11.613832</v>
      </c>
      <c r="G6620">
        <v>3207454</v>
      </c>
    </row>
    <row r="6621" spans="1:7" x14ac:dyDescent="0.2">
      <c r="A6621" s="1">
        <v>32265</v>
      </c>
      <c r="B6621">
        <v>27.157025999999998</v>
      </c>
      <c r="C6621">
        <v>27.336281</v>
      </c>
      <c r="D6621">
        <v>27.037523</v>
      </c>
      <c r="E6621">
        <v>27.276529</v>
      </c>
      <c r="F6621">
        <v>11.690659</v>
      </c>
      <c r="G6621">
        <v>4371862</v>
      </c>
    </row>
    <row r="6622" spans="1:7" x14ac:dyDescent="0.2">
      <c r="A6622" s="1">
        <v>32266</v>
      </c>
      <c r="B6622">
        <v>27.336281</v>
      </c>
      <c r="C6622">
        <v>27.515535</v>
      </c>
      <c r="D6622">
        <v>27.067399999999999</v>
      </c>
      <c r="E6622">
        <v>27.396032000000002</v>
      </c>
      <c r="F6622">
        <v>11.741873</v>
      </c>
      <c r="G6622">
        <v>3568115</v>
      </c>
    </row>
    <row r="6623" spans="1:7" x14ac:dyDescent="0.2">
      <c r="A6623" s="1">
        <v>32267</v>
      </c>
      <c r="B6623">
        <v>27.425906999999999</v>
      </c>
      <c r="C6623">
        <v>27.425906999999999</v>
      </c>
      <c r="D6623">
        <v>27.067399999999999</v>
      </c>
      <c r="E6623">
        <v>27.067399999999999</v>
      </c>
      <c r="F6623">
        <v>11.601025</v>
      </c>
      <c r="G6623">
        <v>4956366</v>
      </c>
    </row>
    <row r="6624" spans="1:7" x14ac:dyDescent="0.2">
      <c r="A6624" s="1">
        <v>32268</v>
      </c>
      <c r="B6624">
        <v>26.649139000000002</v>
      </c>
      <c r="C6624">
        <v>26.679013999999999</v>
      </c>
      <c r="D6624">
        <v>26.499762</v>
      </c>
      <c r="E6624">
        <v>26.589388</v>
      </c>
      <c r="F6624">
        <v>11.507922000000001</v>
      </c>
      <c r="G6624">
        <v>4890678</v>
      </c>
    </row>
    <row r="6625" spans="1:7" x14ac:dyDescent="0.2">
      <c r="A6625" s="1">
        <v>32269</v>
      </c>
      <c r="B6625">
        <v>26.589388</v>
      </c>
      <c r="C6625">
        <v>26.738768</v>
      </c>
      <c r="D6625">
        <v>26.320506999999999</v>
      </c>
      <c r="E6625">
        <v>26.410132999999998</v>
      </c>
      <c r="F6625">
        <v>11.430348</v>
      </c>
      <c r="G6625">
        <v>3208710</v>
      </c>
    </row>
    <row r="6626" spans="1:7" x14ac:dyDescent="0.2">
      <c r="A6626" s="1">
        <v>32272</v>
      </c>
      <c r="B6626">
        <v>26.410132999999998</v>
      </c>
      <c r="C6626">
        <v>26.499762</v>
      </c>
      <c r="D6626">
        <v>26.260756000000001</v>
      </c>
      <c r="E6626">
        <v>26.410132999999998</v>
      </c>
      <c r="F6626">
        <v>11.430348</v>
      </c>
      <c r="G6626">
        <v>3338832</v>
      </c>
    </row>
    <row r="6627" spans="1:7" x14ac:dyDescent="0.2">
      <c r="A6627" s="1">
        <v>32273</v>
      </c>
      <c r="B6627">
        <v>26.529636</v>
      </c>
      <c r="C6627">
        <v>26.649139000000002</v>
      </c>
      <c r="D6627">
        <v>26.29063</v>
      </c>
      <c r="E6627">
        <v>26.499762</v>
      </c>
      <c r="F6627">
        <v>11.469132</v>
      </c>
      <c r="G6627">
        <v>3868945</v>
      </c>
    </row>
    <row r="6628" spans="1:7" x14ac:dyDescent="0.2">
      <c r="A6628" s="1">
        <v>32274</v>
      </c>
      <c r="B6628">
        <v>26.260756000000001</v>
      </c>
      <c r="C6628">
        <v>26.260756000000001</v>
      </c>
      <c r="D6628">
        <v>25.902246000000002</v>
      </c>
      <c r="E6628">
        <v>25.991875</v>
      </c>
      <c r="F6628">
        <v>11.249319</v>
      </c>
      <c r="G6628">
        <v>6687287</v>
      </c>
    </row>
    <row r="6629" spans="1:7" x14ac:dyDescent="0.2">
      <c r="A6629" s="1">
        <v>32275</v>
      </c>
      <c r="B6629">
        <v>26.021749</v>
      </c>
      <c r="C6629">
        <v>26.141252999999999</v>
      </c>
      <c r="D6629">
        <v>25.961998000000001</v>
      </c>
      <c r="E6629">
        <v>25.991875</v>
      </c>
      <c r="F6629">
        <v>11.249319</v>
      </c>
      <c r="G6629">
        <v>3388203</v>
      </c>
    </row>
    <row r="6630" spans="1:7" x14ac:dyDescent="0.2">
      <c r="A6630" s="1">
        <v>32276</v>
      </c>
      <c r="B6630">
        <v>26.111377999999998</v>
      </c>
      <c r="C6630">
        <v>26.380258999999999</v>
      </c>
      <c r="D6630">
        <v>26.081500999999999</v>
      </c>
      <c r="E6630">
        <v>26.380258999999999</v>
      </c>
      <c r="F6630">
        <v>11.417414000000001</v>
      </c>
      <c r="G6630">
        <v>3194484</v>
      </c>
    </row>
    <row r="6631" spans="1:7" x14ac:dyDescent="0.2">
      <c r="A6631" s="1">
        <v>32279</v>
      </c>
      <c r="B6631">
        <v>26.410132999999998</v>
      </c>
      <c r="C6631">
        <v>26.708891000000001</v>
      </c>
      <c r="D6631">
        <v>26.260756000000001</v>
      </c>
      <c r="E6631">
        <v>26.679013999999999</v>
      </c>
      <c r="F6631">
        <v>11.546716999999999</v>
      </c>
      <c r="G6631">
        <v>3034655</v>
      </c>
    </row>
    <row r="6632" spans="1:7" x14ac:dyDescent="0.2">
      <c r="A6632" s="1">
        <v>32280</v>
      </c>
      <c r="B6632">
        <v>26.828393999999999</v>
      </c>
      <c r="C6632">
        <v>26.947897000000001</v>
      </c>
      <c r="D6632">
        <v>26.29063</v>
      </c>
      <c r="E6632">
        <v>26.320506999999999</v>
      </c>
      <c r="F6632">
        <v>11.391553999999999</v>
      </c>
      <c r="G6632">
        <v>5327069</v>
      </c>
    </row>
    <row r="6633" spans="1:7" x14ac:dyDescent="0.2">
      <c r="A6633" s="1">
        <v>32281</v>
      </c>
      <c r="B6633">
        <v>26.350382</v>
      </c>
      <c r="C6633">
        <v>26.440010000000001</v>
      </c>
      <c r="D6633">
        <v>25.932120999999999</v>
      </c>
      <c r="E6633">
        <v>26.021749</v>
      </c>
      <c r="F6633">
        <v>11.262249000000001</v>
      </c>
      <c r="G6633">
        <v>5106572</v>
      </c>
    </row>
    <row r="6634" spans="1:7" x14ac:dyDescent="0.2">
      <c r="A6634" s="1">
        <v>32282</v>
      </c>
      <c r="B6634">
        <v>26.021749</v>
      </c>
      <c r="C6634">
        <v>26.440010000000001</v>
      </c>
      <c r="D6634">
        <v>25.961998000000001</v>
      </c>
      <c r="E6634">
        <v>26.410132999999998</v>
      </c>
      <c r="F6634">
        <v>11.430348</v>
      </c>
      <c r="G6634">
        <v>6345873</v>
      </c>
    </row>
    <row r="6635" spans="1:7" x14ac:dyDescent="0.2">
      <c r="A6635" s="1">
        <v>32283</v>
      </c>
      <c r="B6635">
        <v>26.440010000000001</v>
      </c>
      <c r="C6635">
        <v>26.469885000000001</v>
      </c>
      <c r="D6635">
        <v>26.141252999999999</v>
      </c>
      <c r="E6635">
        <v>26.171126999999998</v>
      </c>
      <c r="F6635">
        <v>11.326904000000001</v>
      </c>
      <c r="G6635">
        <v>4227514</v>
      </c>
    </row>
    <row r="6636" spans="1:7" x14ac:dyDescent="0.2">
      <c r="A6636" s="1">
        <v>32286</v>
      </c>
      <c r="B6636">
        <v>26.230881</v>
      </c>
      <c r="C6636">
        <v>26.260756000000001</v>
      </c>
      <c r="D6636">
        <v>25.842495</v>
      </c>
      <c r="E6636">
        <v>25.991875</v>
      </c>
      <c r="F6636">
        <v>11.249319</v>
      </c>
      <c r="G6636">
        <v>3815390</v>
      </c>
    </row>
    <row r="6637" spans="1:7" x14ac:dyDescent="0.2">
      <c r="A6637" s="1">
        <v>32287</v>
      </c>
      <c r="B6637">
        <v>26.051624</v>
      </c>
      <c r="C6637">
        <v>26.171126999999998</v>
      </c>
      <c r="D6637">
        <v>25.961998000000001</v>
      </c>
      <c r="E6637">
        <v>26.111377999999998</v>
      </c>
      <c r="F6637">
        <v>11.301041</v>
      </c>
      <c r="G6637">
        <v>3769366</v>
      </c>
    </row>
    <row r="6638" spans="1:7" x14ac:dyDescent="0.2">
      <c r="A6638" s="1">
        <v>32288</v>
      </c>
      <c r="B6638">
        <v>26.171126999999998</v>
      </c>
      <c r="C6638">
        <v>26.230881</v>
      </c>
      <c r="D6638">
        <v>25.932120999999999</v>
      </c>
      <c r="E6638">
        <v>25.932120999999999</v>
      </c>
      <c r="F6638">
        <v>11.223459999999999</v>
      </c>
      <c r="G6638">
        <v>4266843</v>
      </c>
    </row>
    <row r="6639" spans="1:7" x14ac:dyDescent="0.2">
      <c r="A6639" s="1">
        <v>32289</v>
      </c>
      <c r="B6639">
        <v>25.991875</v>
      </c>
      <c r="C6639">
        <v>26.111377999999998</v>
      </c>
      <c r="D6639">
        <v>25.842495</v>
      </c>
      <c r="E6639">
        <v>25.872371999999999</v>
      </c>
      <c r="F6639">
        <v>11.197602</v>
      </c>
      <c r="G6639">
        <v>3375651</v>
      </c>
    </row>
    <row r="6640" spans="1:7" x14ac:dyDescent="0.2">
      <c r="A6640" s="1">
        <v>32290</v>
      </c>
      <c r="B6640">
        <v>25.842495</v>
      </c>
      <c r="C6640">
        <v>25.902246000000002</v>
      </c>
      <c r="D6640">
        <v>25.693117000000001</v>
      </c>
      <c r="E6640">
        <v>25.812619999999999</v>
      </c>
      <c r="F6640">
        <v>11.171734000000001</v>
      </c>
      <c r="G6640">
        <v>2204968</v>
      </c>
    </row>
    <row r="6641" spans="1:7" x14ac:dyDescent="0.2">
      <c r="A6641" s="1">
        <v>32294</v>
      </c>
      <c r="B6641">
        <v>25.872371999999999</v>
      </c>
      <c r="C6641">
        <v>27.007648</v>
      </c>
      <c r="D6641">
        <v>25.842495</v>
      </c>
      <c r="E6641">
        <v>26.888145000000002</v>
      </c>
      <c r="F6641">
        <v>11.637225000000001</v>
      </c>
      <c r="G6641">
        <v>5072682</v>
      </c>
    </row>
    <row r="6642" spans="1:7" x14ac:dyDescent="0.2">
      <c r="A6642" s="1">
        <v>32295</v>
      </c>
      <c r="B6642">
        <v>27.007648</v>
      </c>
      <c r="C6642">
        <v>27.366157999999999</v>
      </c>
      <c r="D6642">
        <v>26.858270999999998</v>
      </c>
      <c r="E6642">
        <v>27.037523</v>
      </c>
      <c r="F6642">
        <v>11.701881999999999</v>
      </c>
      <c r="G6642">
        <v>9107731</v>
      </c>
    </row>
    <row r="6643" spans="1:7" x14ac:dyDescent="0.2">
      <c r="A6643" s="1">
        <v>32296</v>
      </c>
      <c r="B6643">
        <v>27.037523</v>
      </c>
      <c r="C6643">
        <v>27.157025999999998</v>
      </c>
      <c r="D6643">
        <v>26.708891000000001</v>
      </c>
      <c r="E6643">
        <v>26.918019999999999</v>
      </c>
      <c r="F6643">
        <v>11.650157999999999</v>
      </c>
      <c r="G6643">
        <v>4560560</v>
      </c>
    </row>
    <row r="6644" spans="1:7" x14ac:dyDescent="0.2">
      <c r="A6644" s="1">
        <v>32297</v>
      </c>
      <c r="B6644">
        <v>26.977772000000002</v>
      </c>
      <c r="C6644">
        <v>27.216778000000001</v>
      </c>
      <c r="D6644">
        <v>26.768642</v>
      </c>
      <c r="E6644">
        <v>27.067399999999999</v>
      </c>
      <c r="F6644">
        <v>11.714810999999999</v>
      </c>
      <c r="G6644">
        <v>3499498</v>
      </c>
    </row>
    <row r="6645" spans="1:7" x14ac:dyDescent="0.2">
      <c r="A6645" s="1">
        <v>32300</v>
      </c>
      <c r="B6645">
        <v>27.157025999999998</v>
      </c>
      <c r="C6645">
        <v>27.336281</v>
      </c>
      <c r="D6645">
        <v>27.007648</v>
      </c>
      <c r="E6645">
        <v>27.336281</v>
      </c>
      <c r="F6645">
        <v>11.831181000000001</v>
      </c>
      <c r="G6645">
        <v>4435040</v>
      </c>
    </row>
    <row r="6646" spans="1:7" x14ac:dyDescent="0.2">
      <c r="A6646" s="1">
        <v>32301</v>
      </c>
      <c r="B6646">
        <v>27.306404000000001</v>
      </c>
      <c r="C6646">
        <v>27.54541</v>
      </c>
      <c r="D6646">
        <v>27.157025999999998</v>
      </c>
      <c r="E6646">
        <v>27.186900999999999</v>
      </c>
      <c r="F6646">
        <v>11.766527999999999</v>
      </c>
      <c r="G6646">
        <v>7246270</v>
      </c>
    </row>
    <row r="6647" spans="1:7" x14ac:dyDescent="0.2">
      <c r="A6647" s="1">
        <v>32302</v>
      </c>
      <c r="B6647">
        <v>27.276529</v>
      </c>
      <c r="C6647">
        <v>27.933796000000001</v>
      </c>
      <c r="D6647">
        <v>27.246655000000001</v>
      </c>
      <c r="E6647">
        <v>27.874044000000001</v>
      </c>
      <c r="F6647">
        <v>12.063924999999999</v>
      </c>
      <c r="G6647">
        <v>8836190</v>
      </c>
    </row>
    <row r="6648" spans="1:7" x14ac:dyDescent="0.2">
      <c r="A6648" s="1">
        <v>32303</v>
      </c>
      <c r="B6648">
        <v>27.814292999999999</v>
      </c>
      <c r="C6648">
        <v>27.993547</v>
      </c>
      <c r="D6648">
        <v>27.54541</v>
      </c>
      <c r="E6648">
        <v>27.575286999999999</v>
      </c>
      <c r="F6648">
        <v>11.934628</v>
      </c>
      <c r="G6648">
        <v>6819920</v>
      </c>
    </row>
    <row r="6649" spans="1:7" x14ac:dyDescent="0.2">
      <c r="A6649" s="1">
        <v>32304</v>
      </c>
      <c r="B6649">
        <v>27.694790000000001</v>
      </c>
      <c r="C6649">
        <v>28.053298999999999</v>
      </c>
      <c r="D6649">
        <v>27.605163999999998</v>
      </c>
      <c r="E6649">
        <v>27.724665000000002</v>
      </c>
      <c r="F6649">
        <v>11.999274</v>
      </c>
      <c r="G6649">
        <v>5378950</v>
      </c>
    </row>
    <row r="6650" spans="1:7" x14ac:dyDescent="0.2">
      <c r="A6650" s="1">
        <v>32307</v>
      </c>
      <c r="B6650">
        <v>27.814292999999999</v>
      </c>
      <c r="C6650">
        <v>28.053298999999999</v>
      </c>
      <c r="D6650">
        <v>27.664912999999999</v>
      </c>
      <c r="E6650">
        <v>27.963671000000001</v>
      </c>
      <c r="F6650">
        <v>12.102715999999999</v>
      </c>
      <c r="G6650">
        <v>4304918</v>
      </c>
    </row>
    <row r="6651" spans="1:7" x14ac:dyDescent="0.2">
      <c r="A6651" s="1">
        <v>32308</v>
      </c>
      <c r="B6651">
        <v>28.441683000000001</v>
      </c>
      <c r="C6651">
        <v>28.620937000000001</v>
      </c>
      <c r="D6651">
        <v>28.262428</v>
      </c>
      <c r="E6651">
        <v>28.381931000000002</v>
      </c>
      <c r="F6651">
        <v>12.28374</v>
      </c>
      <c r="G6651">
        <v>10001434</v>
      </c>
    </row>
    <row r="6652" spans="1:7" x14ac:dyDescent="0.2">
      <c r="A6652" s="1">
        <v>32309</v>
      </c>
      <c r="B6652">
        <v>28.322179999999999</v>
      </c>
      <c r="C6652">
        <v>28.591061</v>
      </c>
      <c r="D6652">
        <v>28.322179999999999</v>
      </c>
      <c r="E6652">
        <v>28.411805999999999</v>
      </c>
      <c r="F6652">
        <v>12.296666999999999</v>
      </c>
      <c r="G6652">
        <v>5727478</v>
      </c>
    </row>
    <row r="6653" spans="1:7" x14ac:dyDescent="0.2">
      <c r="A6653" s="1">
        <v>32310</v>
      </c>
      <c r="B6653">
        <v>28.142925000000002</v>
      </c>
      <c r="C6653">
        <v>28.292303</v>
      </c>
      <c r="D6653">
        <v>27.993547</v>
      </c>
      <c r="E6653">
        <v>27.993547</v>
      </c>
      <c r="F6653">
        <v>12.115653999999999</v>
      </c>
      <c r="G6653">
        <v>4986073</v>
      </c>
    </row>
    <row r="6654" spans="1:7" x14ac:dyDescent="0.2">
      <c r="A6654" s="1">
        <v>32311</v>
      </c>
      <c r="B6654">
        <v>28.023422</v>
      </c>
      <c r="C6654">
        <v>28.083174</v>
      </c>
      <c r="D6654">
        <v>27.664912999999999</v>
      </c>
      <c r="E6654">
        <v>28.083174</v>
      </c>
      <c r="F6654">
        <v>12.154441</v>
      </c>
      <c r="G6654">
        <v>9768385</v>
      </c>
    </row>
    <row r="6655" spans="1:7" x14ac:dyDescent="0.2">
      <c r="A6655" s="1">
        <v>32314</v>
      </c>
      <c r="B6655">
        <v>27.933796000000001</v>
      </c>
      <c r="C6655">
        <v>28.113050000000001</v>
      </c>
      <c r="D6655">
        <v>27.874044000000001</v>
      </c>
      <c r="E6655">
        <v>27.993547</v>
      </c>
      <c r="F6655">
        <v>12.115653999999999</v>
      </c>
      <c r="G6655">
        <v>3918316</v>
      </c>
    </row>
    <row r="6656" spans="1:7" x14ac:dyDescent="0.2">
      <c r="A6656" s="1">
        <v>32315</v>
      </c>
      <c r="B6656">
        <v>28.172799999999999</v>
      </c>
      <c r="C6656">
        <v>28.770315</v>
      </c>
      <c r="D6656">
        <v>28.083174</v>
      </c>
      <c r="E6656">
        <v>28.74044</v>
      </c>
      <c r="F6656">
        <v>12.438905999999999</v>
      </c>
      <c r="G6656">
        <v>8843302</v>
      </c>
    </row>
    <row r="6657" spans="1:7" x14ac:dyDescent="0.2">
      <c r="A6657" s="1">
        <v>32316</v>
      </c>
      <c r="B6657">
        <v>29.397704999999998</v>
      </c>
      <c r="C6657">
        <v>29.547084999999999</v>
      </c>
      <c r="D6657">
        <v>29.308078999999999</v>
      </c>
      <c r="E6657">
        <v>29.397704999999998</v>
      </c>
      <c r="F6657">
        <v>12.72336</v>
      </c>
      <c r="G6657">
        <v>17112978</v>
      </c>
    </row>
    <row r="6658" spans="1:7" x14ac:dyDescent="0.2">
      <c r="A6658" s="1">
        <v>32317</v>
      </c>
      <c r="B6658">
        <v>29.397704999999998</v>
      </c>
      <c r="C6658">
        <v>30.084845999999999</v>
      </c>
      <c r="D6658">
        <v>29.337954</v>
      </c>
      <c r="E6658">
        <v>30.054971999999999</v>
      </c>
      <c r="F6658">
        <v>13.007832000000001</v>
      </c>
      <c r="G6658">
        <v>12252844</v>
      </c>
    </row>
    <row r="6659" spans="1:7" x14ac:dyDescent="0.2">
      <c r="A6659" s="1">
        <v>32318</v>
      </c>
      <c r="B6659">
        <v>30.174475000000001</v>
      </c>
      <c r="C6659">
        <v>30.174475000000001</v>
      </c>
      <c r="D6659">
        <v>29.815966</v>
      </c>
      <c r="E6659">
        <v>29.905594000000001</v>
      </c>
      <c r="F6659">
        <v>12.943182999999999</v>
      </c>
      <c r="G6659">
        <v>7057153</v>
      </c>
    </row>
    <row r="6660" spans="1:7" x14ac:dyDescent="0.2">
      <c r="A6660" s="1">
        <v>32321</v>
      </c>
      <c r="B6660">
        <v>29.935469000000001</v>
      </c>
      <c r="C6660">
        <v>30.174475000000001</v>
      </c>
      <c r="D6660">
        <v>29.815966</v>
      </c>
      <c r="E6660">
        <v>29.875717000000002</v>
      </c>
      <c r="F6660">
        <v>12.930253</v>
      </c>
      <c r="G6660">
        <v>7098993</v>
      </c>
    </row>
    <row r="6661" spans="1:7" x14ac:dyDescent="0.2">
      <c r="A6661" s="1">
        <v>32322</v>
      </c>
      <c r="B6661">
        <v>29.905594000000001</v>
      </c>
      <c r="C6661">
        <v>30.532983999999999</v>
      </c>
      <c r="D6661">
        <v>29.875717000000002</v>
      </c>
      <c r="E6661">
        <v>30.353726999999999</v>
      </c>
      <c r="F6661">
        <v>13.137131999999999</v>
      </c>
      <c r="G6661">
        <v>7692702</v>
      </c>
    </row>
    <row r="6662" spans="1:7" x14ac:dyDescent="0.2">
      <c r="A6662" s="1">
        <v>32323</v>
      </c>
      <c r="B6662">
        <v>30.532983999999999</v>
      </c>
      <c r="C6662">
        <v>30.682362000000001</v>
      </c>
      <c r="D6662">
        <v>30.204350000000002</v>
      </c>
      <c r="E6662">
        <v>30.353726999999999</v>
      </c>
      <c r="F6662">
        <v>13.137131999999999</v>
      </c>
      <c r="G6662">
        <v>9020286</v>
      </c>
    </row>
    <row r="6663" spans="1:7" x14ac:dyDescent="0.2">
      <c r="A6663" s="1">
        <v>32324</v>
      </c>
      <c r="B6663">
        <v>30.473230000000001</v>
      </c>
      <c r="C6663">
        <v>30.532983999999999</v>
      </c>
      <c r="D6663">
        <v>30.293977999999999</v>
      </c>
      <c r="E6663">
        <v>30.443356000000001</v>
      </c>
      <c r="F6663">
        <v>13.175924</v>
      </c>
      <c r="G6663">
        <v>6627874</v>
      </c>
    </row>
    <row r="6664" spans="1:7" x14ac:dyDescent="0.2">
      <c r="A6664" s="1">
        <v>32325</v>
      </c>
      <c r="B6664">
        <v>30.532983999999999</v>
      </c>
      <c r="C6664">
        <v>30.532983999999999</v>
      </c>
      <c r="D6664">
        <v>30.054971999999999</v>
      </c>
      <c r="E6664">
        <v>30.264101</v>
      </c>
      <c r="F6664">
        <v>13.098348</v>
      </c>
      <c r="G6664">
        <v>4435040</v>
      </c>
    </row>
    <row r="6665" spans="1:7" x14ac:dyDescent="0.2">
      <c r="A6665" s="1">
        <v>32329</v>
      </c>
      <c r="B6665">
        <v>30.204350000000002</v>
      </c>
      <c r="C6665">
        <v>30.891490999999998</v>
      </c>
      <c r="D6665">
        <v>30.114723000000001</v>
      </c>
      <c r="E6665">
        <v>30.891490999999998</v>
      </c>
      <c r="F6665">
        <v>13.369880999999999</v>
      </c>
      <c r="G6665">
        <v>5595263</v>
      </c>
    </row>
    <row r="6666" spans="1:7" x14ac:dyDescent="0.2">
      <c r="A6666" s="1">
        <v>32330</v>
      </c>
      <c r="B6666">
        <v>30.861616000000001</v>
      </c>
      <c r="C6666">
        <v>30.951242000000001</v>
      </c>
      <c r="D6666">
        <v>30.114723000000001</v>
      </c>
      <c r="E6666">
        <v>30.323853</v>
      </c>
      <c r="F6666">
        <v>13.12421</v>
      </c>
      <c r="G6666">
        <v>8490591</v>
      </c>
    </row>
    <row r="6667" spans="1:7" x14ac:dyDescent="0.2">
      <c r="A6667" s="1">
        <v>32331</v>
      </c>
      <c r="B6667">
        <v>30.264101</v>
      </c>
      <c r="C6667">
        <v>30.562859</v>
      </c>
      <c r="D6667">
        <v>30.204350000000002</v>
      </c>
      <c r="E6667">
        <v>30.503107</v>
      </c>
      <c r="F6667">
        <v>13.201783000000001</v>
      </c>
      <c r="G6667">
        <v>8642889</v>
      </c>
    </row>
    <row r="6668" spans="1:7" x14ac:dyDescent="0.2">
      <c r="A6668" s="1">
        <v>32332</v>
      </c>
      <c r="B6668">
        <v>30.413481000000001</v>
      </c>
      <c r="C6668">
        <v>30.652487000000001</v>
      </c>
      <c r="D6668">
        <v>30.174475000000001</v>
      </c>
      <c r="E6668">
        <v>30.204350000000002</v>
      </c>
      <c r="F6668">
        <v>13.072480000000001</v>
      </c>
      <c r="G6668">
        <v>6064290</v>
      </c>
    </row>
    <row r="6669" spans="1:7" x14ac:dyDescent="0.2">
      <c r="A6669" s="1">
        <v>32335</v>
      </c>
      <c r="B6669">
        <v>30.293977999999999</v>
      </c>
      <c r="C6669">
        <v>30.443356000000001</v>
      </c>
      <c r="D6669">
        <v>30.204350000000002</v>
      </c>
      <c r="E6669">
        <v>30.293977999999999</v>
      </c>
      <c r="F6669">
        <v>13.111271</v>
      </c>
      <c r="G6669">
        <v>3173146</v>
      </c>
    </row>
    <row r="6670" spans="1:7" x14ac:dyDescent="0.2">
      <c r="A6670" s="1">
        <v>32336</v>
      </c>
      <c r="B6670">
        <v>30.383603999999998</v>
      </c>
      <c r="C6670">
        <v>30.443356000000001</v>
      </c>
      <c r="D6670">
        <v>29.726337000000001</v>
      </c>
      <c r="E6670">
        <v>29.935469000000001</v>
      </c>
      <c r="F6670">
        <v>12.956113</v>
      </c>
      <c r="G6670">
        <v>6888538</v>
      </c>
    </row>
    <row r="6671" spans="1:7" x14ac:dyDescent="0.2">
      <c r="A6671" s="1">
        <v>32337</v>
      </c>
      <c r="B6671">
        <v>29.965343000000001</v>
      </c>
      <c r="C6671">
        <v>30.025096999999999</v>
      </c>
      <c r="D6671">
        <v>29.517208</v>
      </c>
      <c r="E6671">
        <v>29.935469000000001</v>
      </c>
      <c r="F6671">
        <v>12.956113</v>
      </c>
      <c r="G6671">
        <v>7037070</v>
      </c>
    </row>
    <row r="6672" spans="1:7" x14ac:dyDescent="0.2">
      <c r="A6672" s="1">
        <v>32338</v>
      </c>
      <c r="B6672">
        <v>29.965343000000001</v>
      </c>
      <c r="C6672">
        <v>30.054971999999999</v>
      </c>
      <c r="D6672">
        <v>29.786090999999999</v>
      </c>
      <c r="E6672">
        <v>29.815966</v>
      </c>
      <c r="F6672">
        <v>12.904389999999999</v>
      </c>
      <c r="G6672">
        <v>5387737</v>
      </c>
    </row>
    <row r="6673" spans="1:7" x14ac:dyDescent="0.2">
      <c r="A6673" s="1">
        <v>32339</v>
      </c>
      <c r="B6673">
        <v>29.99522</v>
      </c>
      <c r="C6673">
        <v>30.234226</v>
      </c>
      <c r="D6673">
        <v>29.875717000000002</v>
      </c>
      <c r="E6673">
        <v>30.234226</v>
      </c>
      <c r="F6673">
        <v>13.085414</v>
      </c>
      <c r="G6673">
        <v>8253777</v>
      </c>
    </row>
    <row r="6674" spans="1:7" x14ac:dyDescent="0.2">
      <c r="A6674" s="1">
        <v>32342</v>
      </c>
      <c r="B6674">
        <v>30.025096999999999</v>
      </c>
      <c r="C6674">
        <v>30.174475000000001</v>
      </c>
      <c r="D6674">
        <v>29.845839999999999</v>
      </c>
      <c r="E6674">
        <v>29.905594000000001</v>
      </c>
      <c r="F6674">
        <v>12.943182999999999</v>
      </c>
      <c r="G6674">
        <v>7209032</v>
      </c>
    </row>
    <row r="6675" spans="1:7" x14ac:dyDescent="0.2">
      <c r="A6675" s="1">
        <v>32343</v>
      </c>
      <c r="B6675">
        <v>29.905594000000001</v>
      </c>
      <c r="C6675">
        <v>29.965343000000001</v>
      </c>
      <c r="D6675">
        <v>29.427582000000001</v>
      </c>
      <c r="E6675">
        <v>29.636710999999998</v>
      </c>
      <c r="F6675">
        <v>12.82681</v>
      </c>
      <c r="G6675">
        <v>6290644</v>
      </c>
    </row>
    <row r="6676" spans="1:7" x14ac:dyDescent="0.2">
      <c r="A6676" s="1">
        <v>32344</v>
      </c>
      <c r="B6676">
        <v>29.786090999999999</v>
      </c>
      <c r="C6676">
        <v>29.815966</v>
      </c>
      <c r="D6676">
        <v>29.487333</v>
      </c>
      <c r="E6676">
        <v>29.636710999999998</v>
      </c>
      <c r="F6676">
        <v>12.82681</v>
      </c>
      <c r="G6676">
        <v>5080213</v>
      </c>
    </row>
    <row r="6677" spans="1:7" x14ac:dyDescent="0.2">
      <c r="A6677" s="1">
        <v>32345</v>
      </c>
      <c r="B6677">
        <v>29.517208</v>
      </c>
      <c r="C6677">
        <v>29.547084999999999</v>
      </c>
      <c r="D6677">
        <v>29.039197999999999</v>
      </c>
      <c r="E6677">
        <v>29.098948</v>
      </c>
      <c r="F6677">
        <v>12.594068</v>
      </c>
      <c r="G6677">
        <v>4992349</v>
      </c>
    </row>
    <row r="6678" spans="1:7" x14ac:dyDescent="0.2">
      <c r="A6678" s="1">
        <v>32346</v>
      </c>
      <c r="B6678">
        <v>29.039197999999999</v>
      </c>
      <c r="C6678">
        <v>29.069072999999999</v>
      </c>
      <c r="D6678">
        <v>28.680689000000001</v>
      </c>
      <c r="E6678">
        <v>28.710564000000002</v>
      </c>
      <c r="F6678">
        <v>12.425972</v>
      </c>
      <c r="G6678">
        <v>7609441</v>
      </c>
    </row>
    <row r="6679" spans="1:7" x14ac:dyDescent="0.2">
      <c r="A6679" s="1">
        <v>32349</v>
      </c>
      <c r="B6679">
        <v>28.830067</v>
      </c>
      <c r="C6679">
        <v>29.248327</v>
      </c>
      <c r="D6679">
        <v>28.74044</v>
      </c>
      <c r="E6679">
        <v>29.248327</v>
      </c>
      <c r="F6679">
        <v>12.658719</v>
      </c>
      <c r="G6679">
        <v>4740472</v>
      </c>
    </row>
    <row r="6680" spans="1:7" x14ac:dyDescent="0.2">
      <c r="A6680" s="1">
        <v>32350</v>
      </c>
      <c r="B6680">
        <v>29.278202</v>
      </c>
      <c r="C6680">
        <v>29.487333</v>
      </c>
      <c r="D6680">
        <v>29.248327</v>
      </c>
      <c r="E6680">
        <v>29.308078999999999</v>
      </c>
      <c r="F6680">
        <v>12.684581</v>
      </c>
      <c r="G6680">
        <v>5472672</v>
      </c>
    </row>
    <row r="6681" spans="1:7" x14ac:dyDescent="0.2">
      <c r="A6681" s="1">
        <v>32351</v>
      </c>
      <c r="B6681">
        <v>29.367830000000001</v>
      </c>
      <c r="C6681">
        <v>29.427582000000001</v>
      </c>
      <c r="D6681">
        <v>28.859943000000001</v>
      </c>
      <c r="E6681">
        <v>28.949570000000001</v>
      </c>
      <c r="F6681">
        <v>12.529419000000001</v>
      </c>
      <c r="G6681">
        <v>5408238</v>
      </c>
    </row>
    <row r="6682" spans="1:7" x14ac:dyDescent="0.2">
      <c r="A6682" s="1">
        <v>32352</v>
      </c>
      <c r="B6682">
        <v>29.098948</v>
      </c>
      <c r="C6682">
        <v>29.606836000000001</v>
      </c>
      <c r="D6682">
        <v>28.979445999999999</v>
      </c>
      <c r="E6682">
        <v>29.57696</v>
      </c>
      <c r="F6682">
        <v>12.800953</v>
      </c>
      <c r="G6682">
        <v>5070590</v>
      </c>
    </row>
    <row r="6683" spans="1:7" x14ac:dyDescent="0.2">
      <c r="A6683" s="1">
        <v>32353</v>
      </c>
      <c r="B6683">
        <v>29.756214</v>
      </c>
      <c r="C6683">
        <v>30.174475000000001</v>
      </c>
      <c r="D6683">
        <v>29.696463000000001</v>
      </c>
      <c r="E6683">
        <v>30.054971999999999</v>
      </c>
      <c r="F6683">
        <v>13.007832000000001</v>
      </c>
      <c r="G6683">
        <v>7672619</v>
      </c>
    </row>
    <row r="6684" spans="1:7" x14ac:dyDescent="0.2">
      <c r="A6684" s="1">
        <v>32356</v>
      </c>
      <c r="B6684">
        <v>30.114723000000001</v>
      </c>
      <c r="C6684">
        <v>30.234226</v>
      </c>
      <c r="D6684">
        <v>29.965343000000001</v>
      </c>
      <c r="E6684">
        <v>30.174475000000001</v>
      </c>
      <c r="F6684">
        <v>13.059564</v>
      </c>
      <c r="G6684">
        <v>4544242</v>
      </c>
    </row>
    <row r="6685" spans="1:7" x14ac:dyDescent="0.2">
      <c r="A6685" s="1">
        <v>32357</v>
      </c>
      <c r="B6685">
        <v>30.234226</v>
      </c>
      <c r="C6685">
        <v>30.323853</v>
      </c>
      <c r="D6685">
        <v>29.786090999999999</v>
      </c>
      <c r="E6685">
        <v>30.054971999999999</v>
      </c>
      <c r="F6685">
        <v>13.007832000000001</v>
      </c>
      <c r="G6685">
        <v>5599866</v>
      </c>
    </row>
    <row r="6686" spans="1:7" x14ac:dyDescent="0.2">
      <c r="A6686" s="1">
        <v>32358</v>
      </c>
      <c r="B6686">
        <v>30.054971999999999</v>
      </c>
      <c r="C6686">
        <v>30.234226</v>
      </c>
      <c r="D6686">
        <v>29.99522</v>
      </c>
      <c r="E6686">
        <v>30.054971999999999</v>
      </c>
      <c r="F6686">
        <v>13.007832000000001</v>
      </c>
      <c r="G6686">
        <v>8039138</v>
      </c>
    </row>
    <row r="6687" spans="1:7" x14ac:dyDescent="0.2">
      <c r="A6687" s="1">
        <v>32359</v>
      </c>
      <c r="B6687">
        <v>29.99522</v>
      </c>
      <c r="C6687">
        <v>29.99522</v>
      </c>
      <c r="D6687">
        <v>29.636710999999998</v>
      </c>
      <c r="E6687">
        <v>29.696463000000001</v>
      </c>
      <c r="F6687">
        <v>12.966104</v>
      </c>
      <c r="G6687">
        <v>4660139</v>
      </c>
    </row>
    <row r="6688" spans="1:7" x14ac:dyDescent="0.2">
      <c r="A6688" s="1">
        <v>32360</v>
      </c>
      <c r="B6688">
        <v>29.547084999999999</v>
      </c>
      <c r="C6688">
        <v>29.696463000000001</v>
      </c>
      <c r="D6688">
        <v>29.517208</v>
      </c>
      <c r="E6688">
        <v>29.606836000000001</v>
      </c>
      <c r="F6688">
        <v>12.926959999999999</v>
      </c>
      <c r="G6688">
        <v>3016664</v>
      </c>
    </row>
    <row r="6689" spans="1:7" x14ac:dyDescent="0.2">
      <c r="A6689" s="1">
        <v>32363</v>
      </c>
      <c r="B6689">
        <v>29.57696</v>
      </c>
      <c r="C6689">
        <v>29.726337000000001</v>
      </c>
      <c r="D6689">
        <v>29.427582000000001</v>
      </c>
      <c r="E6689">
        <v>29.427582000000001</v>
      </c>
      <c r="F6689">
        <v>12.848694999999999</v>
      </c>
      <c r="G6689">
        <v>2707048</v>
      </c>
    </row>
    <row r="6690" spans="1:7" x14ac:dyDescent="0.2">
      <c r="A6690" s="1">
        <v>32364</v>
      </c>
      <c r="B6690">
        <v>29.547084999999999</v>
      </c>
      <c r="C6690">
        <v>29.547084999999999</v>
      </c>
      <c r="D6690">
        <v>29.069072999999999</v>
      </c>
      <c r="E6690">
        <v>29.069072999999999</v>
      </c>
      <c r="F6690">
        <v>12.692164</v>
      </c>
      <c r="G6690">
        <v>6805276</v>
      </c>
    </row>
    <row r="6691" spans="1:7" x14ac:dyDescent="0.2">
      <c r="A6691" s="1">
        <v>32365</v>
      </c>
      <c r="B6691">
        <v>28.979445999999999</v>
      </c>
      <c r="C6691">
        <v>29.069072999999999</v>
      </c>
      <c r="D6691">
        <v>28.411805999999999</v>
      </c>
      <c r="E6691">
        <v>28.411805999999999</v>
      </c>
      <c r="F6691">
        <v>12.405184999999999</v>
      </c>
      <c r="G6691">
        <v>8520716</v>
      </c>
    </row>
    <row r="6692" spans="1:7" x14ac:dyDescent="0.2">
      <c r="A6692" s="1">
        <v>32366</v>
      </c>
      <c r="B6692">
        <v>28.531309</v>
      </c>
      <c r="C6692">
        <v>28.591061</v>
      </c>
      <c r="D6692">
        <v>28.053298999999999</v>
      </c>
      <c r="E6692">
        <v>28.441683000000001</v>
      </c>
      <c r="F6692">
        <v>12.418233000000001</v>
      </c>
      <c r="G6692">
        <v>7962152</v>
      </c>
    </row>
    <row r="6693" spans="1:7" x14ac:dyDescent="0.2">
      <c r="A6693" s="1">
        <v>32367</v>
      </c>
      <c r="B6693">
        <v>28.352055</v>
      </c>
      <c r="C6693">
        <v>28.381931000000002</v>
      </c>
      <c r="D6693">
        <v>28.172799999999999</v>
      </c>
      <c r="E6693">
        <v>28.202677000000001</v>
      </c>
      <c r="F6693">
        <v>12.313872999999999</v>
      </c>
      <c r="G6693">
        <v>3914132</v>
      </c>
    </row>
    <row r="6694" spans="1:7" x14ac:dyDescent="0.2">
      <c r="A6694" s="1">
        <v>32370</v>
      </c>
      <c r="B6694">
        <v>28.113050000000001</v>
      </c>
      <c r="C6694">
        <v>28.172799999999999</v>
      </c>
      <c r="D6694">
        <v>27.485661</v>
      </c>
      <c r="E6694">
        <v>27.515535</v>
      </c>
      <c r="F6694">
        <v>12.013855</v>
      </c>
      <c r="G6694">
        <v>6962176</v>
      </c>
    </row>
    <row r="6695" spans="1:7" x14ac:dyDescent="0.2">
      <c r="A6695" s="1">
        <v>32371</v>
      </c>
      <c r="B6695">
        <v>27.485661</v>
      </c>
      <c r="C6695">
        <v>27.903918999999998</v>
      </c>
      <c r="D6695">
        <v>27.396032000000002</v>
      </c>
      <c r="E6695">
        <v>27.664912999999999</v>
      </c>
      <c r="F6695">
        <v>12.079081</v>
      </c>
      <c r="G6695">
        <v>9221536</v>
      </c>
    </row>
    <row r="6696" spans="1:7" x14ac:dyDescent="0.2">
      <c r="A6696" s="1">
        <v>32372</v>
      </c>
      <c r="B6696">
        <v>27.664912999999999</v>
      </c>
      <c r="C6696">
        <v>27.814292999999999</v>
      </c>
      <c r="D6696">
        <v>27.186900999999999</v>
      </c>
      <c r="E6696">
        <v>27.396032000000002</v>
      </c>
      <c r="F6696">
        <v>11.961679</v>
      </c>
      <c r="G6696">
        <v>6140857</v>
      </c>
    </row>
    <row r="6697" spans="1:7" x14ac:dyDescent="0.2">
      <c r="A6697" s="1">
        <v>32373</v>
      </c>
      <c r="B6697">
        <v>27.425906999999999</v>
      </c>
      <c r="C6697">
        <v>27.605163999999998</v>
      </c>
      <c r="D6697">
        <v>27.276529</v>
      </c>
      <c r="E6697">
        <v>27.396032000000002</v>
      </c>
      <c r="F6697">
        <v>11.961679</v>
      </c>
      <c r="G6697">
        <v>3800746</v>
      </c>
    </row>
    <row r="6698" spans="1:7" x14ac:dyDescent="0.2">
      <c r="A6698" s="1">
        <v>32374</v>
      </c>
      <c r="B6698">
        <v>27.455784000000001</v>
      </c>
      <c r="C6698">
        <v>27.485661</v>
      </c>
      <c r="D6698">
        <v>26.888145000000002</v>
      </c>
      <c r="E6698">
        <v>26.947897000000001</v>
      </c>
      <c r="F6698">
        <v>11.766005</v>
      </c>
      <c r="G6698">
        <v>5522462</v>
      </c>
    </row>
    <row r="6699" spans="1:7" x14ac:dyDescent="0.2">
      <c r="A6699" s="1">
        <v>32377</v>
      </c>
      <c r="B6699">
        <v>27.007648</v>
      </c>
      <c r="C6699">
        <v>27.037523</v>
      </c>
      <c r="D6699">
        <v>26.469885000000001</v>
      </c>
      <c r="E6699">
        <v>26.469885000000001</v>
      </c>
      <c r="F6699">
        <v>11.557297999999999</v>
      </c>
      <c r="G6699">
        <v>4685243</v>
      </c>
    </row>
    <row r="6700" spans="1:7" x14ac:dyDescent="0.2">
      <c r="A6700" s="1">
        <v>32378</v>
      </c>
      <c r="B6700">
        <v>26.559511000000001</v>
      </c>
      <c r="C6700">
        <v>26.708891000000001</v>
      </c>
      <c r="D6700">
        <v>26.380258999999999</v>
      </c>
      <c r="E6700">
        <v>26.499762</v>
      </c>
      <c r="F6700">
        <v>11.570349</v>
      </c>
      <c r="G6700">
        <v>4994441</v>
      </c>
    </row>
    <row r="6701" spans="1:7" x14ac:dyDescent="0.2">
      <c r="A6701" s="1">
        <v>32379</v>
      </c>
      <c r="B6701">
        <v>26.619264999999999</v>
      </c>
      <c r="C6701">
        <v>26.977772000000002</v>
      </c>
      <c r="D6701">
        <v>26.589388</v>
      </c>
      <c r="E6701">
        <v>26.947897000000001</v>
      </c>
      <c r="F6701">
        <v>11.766005</v>
      </c>
      <c r="G6701">
        <v>5515349</v>
      </c>
    </row>
    <row r="6702" spans="1:7" x14ac:dyDescent="0.2">
      <c r="A6702" s="1">
        <v>32380</v>
      </c>
      <c r="B6702">
        <v>26.708891000000001</v>
      </c>
      <c r="C6702">
        <v>26.798517</v>
      </c>
      <c r="D6702">
        <v>26.469885000000001</v>
      </c>
      <c r="E6702">
        <v>26.679013999999999</v>
      </c>
      <c r="F6702">
        <v>11.648616000000001</v>
      </c>
      <c r="G6702">
        <v>5146320</v>
      </c>
    </row>
    <row r="6703" spans="1:7" x14ac:dyDescent="0.2">
      <c r="A6703" s="1">
        <v>32381</v>
      </c>
      <c r="B6703">
        <v>26.679013999999999</v>
      </c>
      <c r="C6703">
        <v>26.947897000000001</v>
      </c>
      <c r="D6703">
        <v>26.649139000000002</v>
      </c>
      <c r="E6703">
        <v>26.828393999999999</v>
      </c>
      <c r="F6703">
        <v>11.713838000000001</v>
      </c>
      <c r="G6703">
        <v>3217496</v>
      </c>
    </row>
    <row r="6704" spans="1:7" x14ac:dyDescent="0.2">
      <c r="A6704" s="1">
        <v>32384</v>
      </c>
      <c r="B6704">
        <v>26.947897000000001</v>
      </c>
      <c r="C6704">
        <v>27.246655000000001</v>
      </c>
      <c r="D6704">
        <v>26.947897000000001</v>
      </c>
      <c r="E6704">
        <v>27.097275</v>
      </c>
      <c r="F6704">
        <v>11.831229</v>
      </c>
      <c r="G6704">
        <v>3629202</v>
      </c>
    </row>
    <row r="6705" spans="1:7" x14ac:dyDescent="0.2">
      <c r="A6705" s="1">
        <v>32385</v>
      </c>
      <c r="B6705">
        <v>27.157025999999998</v>
      </c>
      <c r="C6705">
        <v>27.186900999999999</v>
      </c>
      <c r="D6705">
        <v>26.918019999999999</v>
      </c>
      <c r="E6705">
        <v>26.977772000000002</v>
      </c>
      <c r="F6705">
        <v>11.779057999999999</v>
      </c>
      <c r="G6705">
        <v>3752211</v>
      </c>
    </row>
    <row r="6706" spans="1:7" x14ac:dyDescent="0.2">
      <c r="A6706" s="1">
        <v>32386</v>
      </c>
      <c r="B6706">
        <v>27.097275</v>
      </c>
      <c r="C6706">
        <v>27.127151000000001</v>
      </c>
      <c r="D6706">
        <v>26.469885000000001</v>
      </c>
      <c r="E6706">
        <v>26.649139000000002</v>
      </c>
      <c r="F6706">
        <v>11.635566000000001</v>
      </c>
      <c r="G6706">
        <v>3900325</v>
      </c>
    </row>
    <row r="6707" spans="1:7" x14ac:dyDescent="0.2">
      <c r="A6707" s="1">
        <v>32387</v>
      </c>
      <c r="B6707">
        <v>26.559511000000001</v>
      </c>
      <c r="C6707">
        <v>26.559511000000001</v>
      </c>
      <c r="D6707">
        <v>26.171126999999998</v>
      </c>
      <c r="E6707">
        <v>26.350382</v>
      </c>
      <c r="F6707">
        <v>11.505131</v>
      </c>
      <c r="G6707">
        <v>6226210</v>
      </c>
    </row>
    <row r="6708" spans="1:7" x14ac:dyDescent="0.2">
      <c r="A6708" s="1">
        <v>32388</v>
      </c>
      <c r="B6708">
        <v>26.679013999999999</v>
      </c>
      <c r="C6708">
        <v>27.425906999999999</v>
      </c>
      <c r="D6708">
        <v>26.679013999999999</v>
      </c>
      <c r="E6708">
        <v>27.246655000000001</v>
      </c>
      <c r="F6708">
        <v>11.896458000000001</v>
      </c>
      <c r="G6708">
        <v>6547542</v>
      </c>
    </row>
    <row r="6709" spans="1:7" x14ac:dyDescent="0.2">
      <c r="A6709" s="1">
        <v>32392</v>
      </c>
      <c r="B6709">
        <v>27.186900999999999</v>
      </c>
      <c r="C6709">
        <v>27.216778000000001</v>
      </c>
      <c r="D6709">
        <v>26.858270999999998</v>
      </c>
      <c r="E6709">
        <v>26.977772000000002</v>
      </c>
      <c r="F6709">
        <v>11.779057999999999</v>
      </c>
      <c r="G6709">
        <v>4009109</v>
      </c>
    </row>
    <row r="6710" spans="1:7" x14ac:dyDescent="0.2">
      <c r="A6710" s="1">
        <v>32393</v>
      </c>
      <c r="B6710">
        <v>27.067399999999999</v>
      </c>
      <c r="C6710">
        <v>27.067399999999999</v>
      </c>
      <c r="D6710">
        <v>26.679013999999999</v>
      </c>
      <c r="E6710">
        <v>26.708891000000001</v>
      </c>
      <c r="F6710">
        <v>11.661659999999999</v>
      </c>
      <c r="G6710">
        <v>3847188</v>
      </c>
    </row>
    <row r="6711" spans="1:7" x14ac:dyDescent="0.2">
      <c r="A6711" s="1">
        <v>32394</v>
      </c>
      <c r="B6711">
        <v>26.679013999999999</v>
      </c>
      <c r="C6711">
        <v>27.037523</v>
      </c>
      <c r="D6711">
        <v>26.619264999999999</v>
      </c>
      <c r="E6711">
        <v>26.798517</v>
      </c>
      <c r="F6711">
        <v>11.700789</v>
      </c>
      <c r="G6711">
        <v>4385669</v>
      </c>
    </row>
    <row r="6712" spans="1:7" x14ac:dyDescent="0.2">
      <c r="A6712" s="1">
        <v>32395</v>
      </c>
      <c r="B6712">
        <v>26.768642</v>
      </c>
      <c r="C6712">
        <v>27.54541</v>
      </c>
      <c r="D6712">
        <v>26.589388</v>
      </c>
      <c r="E6712">
        <v>27.336281</v>
      </c>
      <c r="F6712">
        <v>11.935596</v>
      </c>
      <c r="G6712">
        <v>8250848</v>
      </c>
    </row>
    <row r="6713" spans="1:7" x14ac:dyDescent="0.2">
      <c r="A6713" s="1">
        <v>32398</v>
      </c>
      <c r="B6713">
        <v>27.455784000000001</v>
      </c>
      <c r="C6713">
        <v>27.575286999999999</v>
      </c>
      <c r="D6713">
        <v>27.097275</v>
      </c>
      <c r="E6713">
        <v>27.157025999999998</v>
      </c>
      <c r="F6713">
        <v>11.857327</v>
      </c>
      <c r="G6713">
        <v>5464304</v>
      </c>
    </row>
    <row r="6714" spans="1:7" x14ac:dyDescent="0.2">
      <c r="A6714" s="1">
        <v>32399</v>
      </c>
      <c r="B6714">
        <v>26.947897000000001</v>
      </c>
      <c r="C6714">
        <v>27.485661</v>
      </c>
      <c r="D6714">
        <v>26.888145000000002</v>
      </c>
      <c r="E6714">
        <v>27.485661</v>
      </c>
      <c r="F6714">
        <v>12.000813000000001</v>
      </c>
      <c r="G6714">
        <v>5512420</v>
      </c>
    </row>
    <row r="6715" spans="1:7" x14ac:dyDescent="0.2">
      <c r="A6715" s="1">
        <v>32400</v>
      </c>
      <c r="B6715">
        <v>27.664912999999999</v>
      </c>
      <c r="C6715">
        <v>27.694790000000001</v>
      </c>
      <c r="D6715">
        <v>27.127151000000001</v>
      </c>
      <c r="E6715">
        <v>27.396032000000002</v>
      </c>
      <c r="F6715">
        <v>11.961679</v>
      </c>
      <c r="G6715">
        <v>7697305</v>
      </c>
    </row>
    <row r="6716" spans="1:7" x14ac:dyDescent="0.2">
      <c r="A6716" s="1">
        <v>32401</v>
      </c>
      <c r="B6716">
        <v>27.455784000000001</v>
      </c>
      <c r="C6716">
        <v>27.575286999999999</v>
      </c>
      <c r="D6716">
        <v>27.186900999999999</v>
      </c>
      <c r="E6716">
        <v>27.186900999999999</v>
      </c>
      <c r="F6716">
        <v>11.870367</v>
      </c>
      <c r="G6716">
        <v>3753048</v>
      </c>
    </row>
    <row r="6717" spans="1:7" x14ac:dyDescent="0.2">
      <c r="A6717" s="1">
        <v>32402</v>
      </c>
      <c r="B6717">
        <v>27.127151000000001</v>
      </c>
      <c r="C6717">
        <v>27.485661</v>
      </c>
      <c r="D6717">
        <v>27.097275</v>
      </c>
      <c r="E6717">
        <v>27.306404000000001</v>
      </c>
      <c r="F6717">
        <v>11.922548000000001</v>
      </c>
      <c r="G6717">
        <v>9859596</v>
      </c>
    </row>
    <row r="6718" spans="1:7" x14ac:dyDescent="0.2">
      <c r="A6718" s="1">
        <v>32405</v>
      </c>
      <c r="B6718">
        <v>27.186900999999999</v>
      </c>
      <c r="C6718">
        <v>27.276529</v>
      </c>
      <c r="D6718">
        <v>26.708891000000001</v>
      </c>
      <c r="E6718">
        <v>26.947897000000001</v>
      </c>
      <c r="F6718">
        <v>11.766005</v>
      </c>
      <c r="G6718">
        <v>6483108</v>
      </c>
    </row>
    <row r="6719" spans="1:7" x14ac:dyDescent="0.2">
      <c r="A6719" s="1">
        <v>32406</v>
      </c>
      <c r="B6719">
        <v>26.918019999999999</v>
      </c>
      <c r="C6719">
        <v>27.097275</v>
      </c>
      <c r="D6719">
        <v>26.858270999999998</v>
      </c>
      <c r="E6719">
        <v>26.947897000000001</v>
      </c>
      <c r="F6719">
        <v>11.766005</v>
      </c>
      <c r="G6719">
        <v>3063943</v>
      </c>
    </row>
    <row r="6720" spans="1:7" x14ac:dyDescent="0.2">
      <c r="A6720" s="1">
        <v>32407</v>
      </c>
      <c r="B6720">
        <v>27.007648</v>
      </c>
      <c r="C6720">
        <v>27.157025999999998</v>
      </c>
      <c r="D6720">
        <v>26.888145000000002</v>
      </c>
      <c r="E6720">
        <v>27.067399999999999</v>
      </c>
      <c r="F6720">
        <v>11.818194999999999</v>
      </c>
      <c r="G6720">
        <v>2819598</v>
      </c>
    </row>
    <row r="6721" spans="1:7" x14ac:dyDescent="0.2">
      <c r="A6721" s="1">
        <v>32408</v>
      </c>
      <c r="B6721">
        <v>27.037523</v>
      </c>
      <c r="C6721">
        <v>27.216778000000001</v>
      </c>
      <c r="D6721">
        <v>26.768642</v>
      </c>
      <c r="E6721">
        <v>26.768642</v>
      </c>
      <c r="F6721">
        <v>11.687751</v>
      </c>
      <c r="G6721">
        <v>5337110</v>
      </c>
    </row>
    <row r="6722" spans="1:7" x14ac:dyDescent="0.2">
      <c r="A6722" s="1">
        <v>32409</v>
      </c>
      <c r="B6722">
        <v>26.768642</v>
      </c>
      <c r="C6722">
        <v>27.097275</v>
      </c>
      <c r="D6722">
        <v>26.708891000000001</v>
      </c>
      <c r="E6722">
        <v>26.977772000000002</v>
      </c>
      <c r="F6722">
        <v>11.779057999999999</v>
      </c>
      <c r="G6722">
        <v>3769366</v>
      </c>
    </row>
    <row r="6723" spans="1:7" x14ac:dyDescent="0.2">
      <c r="A6723" s="1">
        <v>32412</v>
      </c>
      <c r="B6723">
        <v>27.007648</v>
      </c>
      <c r="C6723">
        <v>27.157025999999998</v>
      </c>
      <c r="D6723">
        <v>26.828393999999999</v>
      </c>
      <c r="E6723">
        <v>26.828393999999999</v>
      </c>
      <c r="F6723">
        <v>11.713838000000001</v>
      </c>
      <c r="G6723">
        <v>3561839</v>
      </c>
    </row>
    <row r="6724" spans="1:7" x14ac:dyDescent="0.2">
      <c r="A6724" s="1">
        <v>32413</v>
      </c>
      <c r="B6724">
        <v>26.858270999999998</v>
      </c>
      <c r="C6724">
        <v>27.157025999999998</v>
      </c>
      <c r="D6724">
        <v>26.619264999999999</v>
      </c>
      <c r="E6724">
        <v>27.067399999999999</v>
      </c>
      <c r="F6724">
        <v>11.818194999999999</v>
      </c>
      <c r="G6724">
        <v>5041302</v>
      </c>
    </row>
    <row r="6725" spans="1:7" x14ac:dyDescent="0.2">
      <c r="A6725" s="1">
        <v>32414</v>
      </c>
      <c r="B6725">
        <v>27.007648</v>
      </c>
      <c r="C6725">
        <v>27.276529</v>
      </c>
      <c r="D6725">
        <v>27.007648</v>
      </c>
      <c r="E6725">
        <v>27.216778000000001</v>
      </c>
      <c r="F6725">
        <v>11.883409</v>
      </c>
      <c r="G6725">
        <v>4166009</v>
      </c>
    </row>
    <row r="6726" spans="1:7" x14ac:dyDescent="0.2">
      <c r="A6726" s="1">
        <v>32415</v>
      </c>
      <c r="B6726">
        <v>27.246655000000001</v>
      </c>
      <c r="C6726">
        <v>27.605163999999998</v>
      </c>
      <c r="D6726">
        <v>27.186900999999999</v>
      </c>
      <c r="E6726">
        <v>27.575286999999999</v>
      </c>
      <c r="F6726">
        <v>12.039941000000001</v>
      </c>
      <c r="G6726">
        <v>5679362</v>
      </c>
    </row>
    <row r="6727" spans="1:7" x14ac:dyDescent="0.2">
      <c r="A6727" s="1">
        <v>32416</v>
      </c>
      <c r="B6727">
        <v>27.575286999999999</v>
      </c>
      <c r="C6727">
        <v>27.844168</v>
      </c>
      <c r="D6727">
        <v>27.425906999999999</v>
      </c>
      <c r="E6727">
        <v>27.575286999999999</v>
      </c>
      <c r="F6727">
        <v>12.039941000000001</v>
      </c>
      <c r="G6727">
        <v>6775151</v>
      </c>
    </row>
    <row r="6728" spans="1:7" x14ac:dyDescent="0.2">
      <c r="A6728" s="1">
        <v>32419</v>
      </c>
      <c r="B6728">
        <v>27.515535</v>
      </c>
      <c r="C6728">
        <v>27.54541</v>
      </c>
      <c r="D6728">
        <v>27.246655000000001</v>
      </c>
      <c r="E6728">
        <v>27.455784000000001</v>
      </c>
      <c r="F6728">
        <v>11.987768000000001</v>
      </c>
      <c r="G6728">
        <v>4363912</v>
      </c>
    </row>
    <row r="6729" spans="1:7" x14ac:dyDescent="0.2">
      <c r="A6729" s="1">
        <v>32420</v>
      </c>
      <c r="B6729">
        <v>27.455784000000001</v>
      </c>
      <c r="C6729">
        <v>27.575286999999999</v>
      </c>
      <c r="D6729">
        <v>27.336281</v>
      </c>
      <c r="E6729">
        <v>27.366157999999999</v>
      </c>
      <c r="F6729">
        <v>11.948631000000001</v>
      </c>
      <c r="G6729">
        <v>3493640</v>
      </c>
    </row>
    <row r="6730" spans="1:7" x14ac:dyDescent="0.2">
      <c r="A6730" s="1">
        <v>32421</v>
      </c>
      <c r="B6730">
        <v>27.276529</v>
      </c>
      <c r="C6730">
        <v>27.336281</v>
      </c>
      <c r="D6730">
        <v>26.947897000000001</v>
      </c>
      <c r="E6730">
        <v>27.216778000000001</v>
      </c>
      <c r="F6730">
        <v>11.883409</v>
      </c>
      <c r="G6730">
        <v>4732522</v>
      </c>
    </row>
    <row r="6731" spans="1:7" x14ac:dyDescent="0.2">
      <c r="A6731" s="1">
        <v>32422</v>
      </c>
      <c r="B6731">
        <v>27.097275</v>
      </c>
      <c r="C6731">
        <v>27.276529</v>
      </c>
      <c r="D6731">
        <v>27.097275</v>
      </c>
      <c r="E6731">
        <v>27.246655000000001</v>
      </c>
      <c r="F6731">
        <v>11.896458000000001</v>
      </c>
      <c r="G6731">
        <v>3256407</v>
      </c>
    </row>
    <row r="6732" spans="1:7" x14ac:dyDescent="0.2">
      <c r="A6732" s="1">
        <v>32423</v>
      </c>
      <c r="B6732">
        <v>27.54541</v>
      </c>
      <c r="C6732">
        <v>27.784416</v>
      </c>
      <c r="D6732">
        <v>27.425906999999999</v>
      </c>
      <c r="E6732">
        <v>27.724665000000002</v>
      </c>
      <c r="F6732">
        <v>12.105162999999999</v>
      </c>
      <c r="G6732">
        <v>8255450</v>
      </c>
    </row>
    <row r="6733" spans="1:7" x14ac:dyDescent="0.2">
      <c r="A6733" s="1">
        <v>32426</v>
      </c>
      <c r="B6733">
        <v>27.724665000000002</v>
      </c>
      <c r="C6733">
        <v>27.844168</v>
      </c>
      <c r="D6733">
        <v>27.605163999999998</v>
      </c>
      <c r="E6733">
        <v>27.754541</v>
      </c>
      <c r="F6733">
        <v>12.118206000000001</v>
      </c>
      <c r="G6733">
        <v>3499916</v>
      </c>
    </row>
    <row r="6734" spans="1:7" x14ac:dyDescent="0.2">
      <c r="A6734" s="1">
        <v>32427</v>
      </c>
      <c r="B6734">
        <v>27.784416</v>
      </c>
      <c r="C6734">
        <v>28.381931000000002</v>
      </c>
      <c r="D6734">
        <v>27.754541</v>
      </c>
      <c r="E6734">
        <v>28.381931000000002</v>
      </c>
      <c r="F6734">
        <v>12.392137999999999</v>
      </c>
      <c r="G6734">
        <v>6712391</v>
      </c>
    </row>
    <row r="6735" spans="1:7" x14ac:dyDescent="0.2">
      <c r="A6735" s="1">
        <v>32428</v>
      </c>
      <c r="B6735">
        <v>28.142925000000002</v>
      </c>
      <c r="C6735">
        <v>28.322179999999999</v>
      </c>
      <c r="D6735">
        <v>28.083174</v>
      </c>
      <c r="E6735">
        <v>28.083174</v>
      </c>
      <c r="F6735">
        <v>12.261698000000001</v>
      </c>
      <c r="G6735">
        <v>7598562</v>
      </c>
    </row>
    <row r="6736" spans="1:7" x14ac:dyDescent="0.2">
      <c r="A6736" s="1">
        <v>32429</v>
      </c>
      <c r="B6736">
        <v>28.172799999999999</v>
      </c>
      <c r="C6736">
        <v>28.620937000000001</v>
      </c>
      <c r="D6736">
        <v>28.142925000000002</v>
      </c>
      <c r="E6736">
        <v>28.352055</v>
      </c>
      <c r="F6736">
        <v>12.379096000000001</v>
      </c>
      <c r="G6736">
        <v>6380182</v>
      </c>
    </row>
    <row r="6737" spans="1:7" x14ac:dyDescent="0.2">
      <c r="A6737" s="1">
        <v>32430</v>
      </c>
      <c r="B6737">
        <v>28.650811999999998</v>
      </c>
      <c r="C6737">
        <v>28.74044</v>
      </c>
      <c r="D6737">
        <v>28.531309</v>
      </c>
      <c r="E6737">
        <v>28.620937000000001</v>
      </c>
      <c r="F6737">
        <v>12.496499999999999</v>
      </c>
      <c r="G6737">
        <v>9393080</v>
      </c>
    </row>
    <row r="6738" spans="1:7" x14ac:dyDescent="0.2">
      <c r="A6738" s="1">
        <v>32433</v>
      </c>
      <c r="B6738">
        <v>28.591061</v>
      </c>
      <c r="C6738">
        <v>29.128824000000002</v>
      </c>
      <c r="D6738">
        <v>28.531309</v>
      </c>
      <c r="E6738">
        <v>28.949570000000001</v>
      </c>
      <c r="F6738">
        <v>12.639991999999999</v>
      </c>
      <c r="G6738">
        <v>4568928</v>
      </c>
    </row>
    <row r="6739" spans="1:7" x14ac:dyDescent="0.2">
      <c r="A6739" s="1">
        <v>32434</v>
      </c>
      <c r="B6739">
        <v>28.979445999999999</v>
      </c>
      <c r="C6739">
        <v>29.726337000000001</v>
      </c>
      <c r="D6739">
        <v>28.949570000000001</v>
      </c>
      <c r="E6739">
        <v>29.726337000000001</v>
      </c>
      <c r="F6739">
        <v>12.979132999999999</v>
      </c>
      <c r="G6739">
        <v>7404843</v>
      </c>
    </row>
    <row r="6740" spans="1:7" x14ac:dyDescent="0.2">
      <c r="A6740" s="1">
        <v>32435</v>
      </c>
      <c r="B6740">
        <v>29.696463000000001</v>
      </c>
      <c r="C6740">
        <v>29.815966</v>
      </c>
      <c r="D6740">
        <v>28.800191999999999</v>
      </c>
      <c r="E6740">
        <v>29.248327</v>
      </c>
      <c r="F6740">
        <v>12.770424</v>
      </c>
      <c r="G6740">
        <v>9395590</v>
      </c>
    </row>
    <row r="6741" spans="1:7" x14ac:dyDescent="0.2">
      <c r="A6741" s="1">
        <v>32436</v>
      </c>
      <c r="B6741">
        <v>29.308078999999999</v>
      </c>
      <c r="C6741">
        <v>29.845839999999999</v>
      </c>
      <c r="D6741">
        <v>29.248327</v>
      </c>
      <c r="E6741">
        <v>29.845839999999999</v>
      </c>
      <c r="F6741">
        <v>13.031305</v>
      </c>
      <c r="G6741">
        <v>7140833</v>
      </c>
    </row>
    <row r="6742" spans="1:7" x14ac:dyDescent="0.2">
      <c r="A6742" s="1">
        <v>32437</v>
      </c>
      <c r="B6742">
        <v>29.786090999999999</v>
      </c>
      <c r="C6742">
        <v>29.786090999999999</v>
      </c>
      <c r="D6742">
        <v>29.547084999999999</v>
      </c>
      <c r="E6742">
        <v>29.726337000000001</v>
      </c>
      <c r="F6742">
        <v>12.979132999999999</v>
      </c>
      <c r="G6742">
        <v>8092693</v>
      </c>
    </row>
    <row r="6743" spans="1:7" x14ac:dyDescent="0.2">
      <c r="A6743" s="1">
        <v>32440</v>
      </c>
      <c r="B6743">
        <v>29.786090999999999</v>
      </c>
      <c r="C6743">
        <v>29.786090999999999</v>
      </c>
      <c r="D6743">
        <v>29.427582000000001</v>
      </c>
      <c r="E6743">
        <v>29.427582000000001</v>
      </c>
      <c r="F6743">
        <v>12.848694999999999</v>
      </c>
      <c r="G6743">
        <v>4281487</v>
      </c>
    </row>
    <row r="6744" spans="1:7" x14ac:dyDescent="0.2">
      <c r="A6744" s="1">
        <v>32441</v>
      </c>
      <c r="B6744">
        <v>29.457457000000002</v>
      </c>
      <c r="C6744">
        <v>29.517208</v>
      </c>
      <c r="D6744">
        <v>29.218451000000002</v>
      </c>
      <c r="E6744">
        <v>29.367830000000001</v>
      </c>
      <c r="F6744">
        <v>12.822603000000001</v>
      </c>
      <c r="G6744">
        <v>4301152</v>
      </c>
    </row>
    <row r="6745" spans="1:7" x14ac:dyDescent="0.2">
      <c r="A6745" s="1">
        <v>32442</v>
      </c>
      <c r="B6745">
        <v>29.278202</v>
      </c>
      <c r="C6745">
        <v>29.278202</v>
      </c>
      <c r="D6745">
        <v>29.039197999999999</v>
      </c>
      <c r="E6745">
        <v>29.069072999999999</v>
      </c>
      <c r="F6745">
        <v>12.692164</v>
      </c>
      <c r="G6745">
        <v>3825431</v>
      </c>
    </row>
    <row r="6746" spans="1:7" x14ac:dyDescent="0.2">
      <c r="A6746" s="1">
        <v>32443</v>
      </c>
      <c r="B6746">
        <v>28.979445999999999</v>
      </c>
      <c r="C6746">
        <v>28.979445999999999</v>
      </c>
      <c r="D6746">
        <v>28.561185999999999</v>
      </c>
      <c r="E6746">
        <v>28.74044</v>
      </c>
      <c r="F6746">
        <v>12.548674</v>
      </c>
      <c r="G6746">
        <v>5645053</v>
      </c>
    </row>
    <row r="6747" spans="1:7" x14ac:dyDescent="0.2">
      <c r="A6747" s="1">
        <v>32444</v>
      </c>
      <c r="B6747">
        <v>28.859943000000001</v>
      </c>
      <c r="C6747">
        <v>28.979445999999999</v>
      </c>
      <c r="D6747">
        <v>28.770315</v>
      </c>
      <c r="E6747">
        <v>28.859943000000001</v>
      </c>
      <c r="F6747">
        <v>12.600846000000001</v>
      </c>
      <c r="G6747">
        <v>3984005</v>
      </c>
    </row>
    <row r="6748" spans="1:7" x14ac:dyDescent="0.2">
      <c r="A6748" s="1">
        <v>32447</v>
      </c>
      <c r="B6748">
        <v>28.74044</v>
      </c>
      <c r="C6748">
        <v>29.367830000000001</v>
      </c>
      <c r="D6748">
        <v>28.74044</v>
      </c>
      <c r="E6748">
        <v>29.308078999999999</v>
      </c>
      <c r="F6748">
        <v>12.796514999999999</v>
      </c>
      <c r="G6748">
        <v>5299873</v>
      </c>
    </row>
    <row r="6749" spans="1:7" x14ac:dyDescent="0.2">
      <c r="A6749" s="1">
        <v>32448</v>
      </c>
      <c r="B6749">
        <v>29.367830000000001</v>
      </c>
      <c r="C6749">
        <v>29.726337000000001</v>
      </c>
      <c r="D6749">
        <v>29.278202</v>
      </c>
      <c r="E6749">
        <v>29.636710999999998</v>
      </c>
      <c r="F6749">
        <v>12.940006</v>
      </c>
      <c r="G6749">
        <v>5344642</v>
      </c>
    </row>
    <row r="6750" spans="1:7" x14ac:dyDescent="0.2">
      <c r="A6750" s="1">
        <v>32449</v>
      </c>
      <c r="B6750">
        <v>29.547084999999999</v>
      </c>
      <c r="C6750">
        <v>29.606836000000001</v>
      </c>
      <c r="D6750">
        <v>29.098948</v>
      </c>
      <c r="E6750">
        <v>29.367830000000001</v>
      </c>
      <c r="F6750">
        <v>12.822603000000001</v>
      </c>
      <c r="G6750">
        <v>4284416</v>
      </c>
    </row>
    <row r="6751" spans="1:7" x14ac:dyDescent="0.2">
      <c r="A6751" s="1">
        <v>32450</v>
      </c>
      <c r="B6751">
        <v>29.367830000000001</v>
      </c>
      <c r="C6751">
        <v>29.367830000000001</v>
      </c>
      <c r="D6751">
        <v>29.188576000000001</v>
      </c>
      <c r="E6751">
        <v>29.218451000000002</v>
      </c>
      <c r="F6751">
        <v>12.757384</v>
      </c>
      <c r="G6751">
        <v>3801582</v>
      </c>
    </row>
    <row r="6752" spans="1:7" x14ac:dyDescent="0.2">
      <c r="A6752" s="1">
        <v>32451</v>
      </c>
      <c r="B6752">
        <v>28.770315</v>
      </c>
      <c r="C6752">
        <v>29.009321</v>
      </c>
      <c r="D6752">
        <v>28.74044</v>
      </c>
      <c r="E6752">
        <v>28.74044</v>
      </c>
      <c r="F6752">
        <v>12.662613</v>
      </c>
      <c r="G6752">
        <v>7183091</v>
      </c>
    </row>
    <row r="6753" spans="1:7" x14ac:dyDescent="0.2">
      <c r="A6753" s="1">
        <v>32454</v>
      </c>
      <c r="B6753">
        <v>28.680689000000001</v>
      </c>
      <c r="C6753">
        <v>28.710564000000002</v>
      </c>
      <c r="D6753">
        <v>28.352055</v>
      </c>
      <c r="E6753">
        <v>28.471558000000002</v>
      </c>
      <c r="F6753">
        <v>12.544148</v>
      </c>
      <c r="G6753">
        <v>6021613</v>
      </c>
    </row>
    <row r="6754" spans="1:7" x14ac:dyDescent="0.2">
      <c r="A6754" s="1">
        <v>32455</v>
      </c>
      <c r="B6754">
        <v>28.591061</v>
      </c>
      <c r="C6754">
        <v>28.830067</v>
      </c>
      <c r="D6754">
        <v>28.531309</v>
      </c>
      <c r="E6754">
        <v>28.620937000000001</v>
      </c>
      <c r="F6754">
        <v>12.609961999999999</v>
      </c>
      <c r="G6754">
        <v>4671854</v>
      </c>
    </row>
    <row r="6755" spans="1:7" x14ac:dyDescent="0.2">
      <c r="A6755" s="1">
        <v>32456</v>
      </c>
      <c r="B6755">
        <v>28.561185999999999</v>
      </c>
      <c r="C6755">
        <v>28.680689000000001</v>
      </c>
      <c r="D6755">
        <v>28.322179999999999</v>
      </c>
      <c r="E6755">
        <v>28.650811999999998</v>
      </c>
      <c r="F6755">
        <v>12.623125</v>
      </c>
      <c r="G6755">
        <v>5820362</v>
      </c>
    </row>
    <row r="6756" spans="1:7" x14ac:dyDescent="0.2">
      <c r="A6756" s="1">
        <v>32457</v>
      </c>
      <c r="B6756">
        <v>28.620937000000001</v>
      </c>
      <c r="C6756">
        <v>28.770315</v>
      </c>
      <c r="D6756">
        <v>28.591061</v>
      </c>
      <c r="E6756">
        <v>28.620937000000001</v>
      </c>
      <c r="F6756">
        <v>12.609961999999999</v>
      </c>
      <c r="G6756">
        <v>4721644</v>
      </c>
    </row>
    <row r="6757" spans="1:7" x14ac:dyDescent="0.2">
      <c r="A6757" s="1">
        <v>32458</v>
      </c>
      <c r="B6757">
        <v>28.441683000000001</v>
      </c>
      <c r="C6757">
        <v>28.501434</v>
      </c>
      <c r="D6757">
        <v>27.814292999999999</v>
      </c>
      <c r="E6757">
        <v>27.874044000000001</v>
      </c>
      <c r="F6757">
        <v>12.280887999999999</v>
      </c>
      <c r="G6757">
        <v>5795677</v>
      </c>
    </row>
    <row r="6758" spans="1:7" x14ac:dyDescent="0.2">
      <c r="A6758" s="1">
        <v>32461</v>
      </c>
      <c r="B6758">
        <v>28.023422</v>
      </c>
      <c r="C6758">
        <v>28.083174</v>
      </c>
      <c r="D6758">
        <v>27.814292999999999</v>
      </c>
      <c r="E6758">
        <v>27.993547</v>
      </c>
      <c r="F6758">
        <v>12.333534</v>
      </c>
      <c r="G6758">
        <v>5555934</v>
      </c>
    </row>
    <row r="6759" spans="1:7" x14ac:dyDescent="0.2">
      <c r="A6759" s="1">
        <v>32462</v>
      </c>
      <c r="B6759">
        <v>28.023422</v>
      </c>
      <c r="C6759">
        <v>28.232552999999999</v>
      </c>
      <c r="D6759">
        <v>27.963671000000001</v>
      </c>
      <c r="E6759">
        <v>28.083174</v>
      </c>
      <c r="F6759">
        <v>12.373033</v>
      </c>
      <c r="G6759">
        <v>4276048</v>
      </c>
    </row>
    <row r="6760" spans="1:7" x14ac:dyDescent="0.2">
      <c r="A6760" s="1">
        <v>32463</v>
      </c>
      <c r="B6760">
        <v>28.083174</v>
      </c>
      <c r="C6760">
        <v>28.083174</v>
      </c>
      <c r="D6760">
        <v>27.366157999999999</v>
      </c>
      <c r="E6760">
        <v>27.605163999999998</v>
      </c>
      <c r="F6760">
        <v>12.162428</v>
      </c>
      <c r="G6760">
        <v>7767596</v>
      </c>
    </row>
    <row r="6761" spans="1:7" x14ac:dyDescent="0.2">
      <c r="A6761" s="1">
        <v>32464</v>
      </c>
      <c r="B6761">
        <v>27.664912999999999</v>
      </c>
      <c r="C6761">
        <v>27.724665000000002</v>
      </c>
      <c r="D6761">
        <v>27.455784000000001</v>
      </c>
      <c r="E6761">
        <v>27.605163999999998</v>
      </c>
      <c r="F6761">
        <v>12.162428</v>
      </c>
      <c r="G6761">
        <v>5172679</v>
      </c>
    </row>
    <row r="6762" spans="1:7" x14ac:dyDescent="0.2">
      <c r="A6762" s="1">
        <v>32465</v>
      </c>
      <c r="B6762">
        <v>27.694790000000001</v>
      </c>
      <c r="C6762">
        <v>27.754541</v>
      </c>
      <c r="D6762">
        <v>27.575286999999999</v>
      </c>
      <c r="E6762">
        <v>27.664912999999999</v>
      </c>
      <c r="F6762">
        <v>12.188753</v>
      </c>
      <c r="G6762">
        <v>4771852</v>
      </c>
    </row>
    <row r="6763" spans="1:7" x14ac:dyDescent="0.2">
      <c r="A6763" s="1">
        <v>32468</v>
      </c>
      <c r="B6763">
        <v>27.605163999999998</v>
      </c>
      <c r="C6763">
        <v>27.635038000000002</v>
      </c>
      <c r="D6763">
        <v>27.276529</v>
      </c>
      <c r="E6763">
        <v>27.635038000000002</v>
      </c>
      <c r="F6763">
        <v>12.17559</v>
      </c>
      <c r="G6763">
        <v>4244250</v>
      </c>
    </row>
    <row r="6764" spans="1:7" x14ac:dyDescent="0.2">
      <c r="A6764" s="1">
        <v>32469</v>
      </c>
      <c r="B6764">
        <v>27.605163999999998</v>
      </c>
      <c r="C6764">
        <v>28.023422</v>
      </c>
      <c r="D6764">
        <v>27.575286999999999</v>
      </c>
      <c r="E6764">
        <v>27.963671000000001</v>
      </c>
      <c r="F6764">
        <v>12.320375</v>
      </c>
      <c r="G6764">
        <v>4291947</v>
      </c>
    </row>
    <row r="6765" spans="1:7" x14ac:dyDescent="0.2">
      <c r="A6765" s="1">
        <v>32470</v>
      </c>
      <c r="B6765">
        <v>28.023422</v>
      </c>
      <c r="C6765">
        <v>28.322179999999999</v>
      </c>
      <c r="D6765">
        <v>27.963671000000001</v>
      </c>
      <c r="E6765">
        <v>28.202677000000001</v>
      </c>
      <c r="F6765">
        <v>12.425675999999999</v>
      </c>
      <c r="G6765">
        <v>3266030</v>
      </c>
    </row>
    <row r="6766" spans="1:7" x14ac:dyDescent="0.2">
      <c r="A6766" s="1">
        <v>32472</v>
      </c>
      <c r="B6766">
        <v>27.903918999999998</v>
      </c>
      <c r="C6766">
        <v>27.903918999999998</v>
      </c>
      <c r="D6766">
        <v>27.724665000000002</v>
      </c>
      <c r="E6766">
        <v>27.724665000000002</v>
      </c>
      <c r="F6766">
        <v>12.215074</v>
      </c>
      <c r="G6766">
        <v>2765624</v>
      </c>
    </row>
    <row r="6767" spans="1:7" x14ac:dyDescent="0.2">
      <c r="A6767" s="1">
        <v>32475</v>
      </c>
      <c r="B6767">
        <v>27.784416</v>
      </c>
      <c r="C6767">
        <v>28.620937000000001</v>
      </c>
      <c r="D6767">
        <v>27.784416</v>
      </c>
      <c r="E6767">
        <v>28.411805999999999</v>
      </c>
      <c r="F6767">
        <v>12.517818999999999</v>
      </c>
      <c r="G6767">
        <v>6245038</v>
      </c>
    </row>
    <row r="6768" spans="1:7" x14ac:dyDescent="0.2">
      <c r="A6768" s="1">
        <v>32476</v>
      </c>
      <c r="B6768">
        <v>28.531309</v>
      </c>
      <c r="C6768">
        <v>28.620937000000001</v>
      </c>
      <c r="D6768">
        <v>28.113050000000001</v>
      </c>
      <c r="E6768">
        <v>28.531309</v>
      </c>
      <c r="F6768">
        <v>12.57047</v>
      </c>
      <c r="G6768">
        <v>7092717</v>
      </c>
    </row>
    <row r="6769" spans="1:7" x14ac:dyDescent="0.2">
      <c r="A6769" s="1">
        <v>32477</v>
      </c>
      <c r="B6769">
        <v>28.501434</v>
      </c>
      <c r="C6769">
        <v>28.620937000000001</v>
      </c>
      <c r="D6769">
        <v>28.262428</v>
      </c>
      <c r="E6769">
        <v>28.322179999999999</v>
      </c>
      <c r="F6769">
        <v>12.478329</v>
      </c>
      <c r="G6769">
        <v>5317446</v>
      </c>
    </row>
    <row r="6770" spans="1:7" x14ac:dyDescent="0.2">
      <c r="A6770" s="1">
        <v>32478</v>
      </c>
      <c r="B6770">
        <v>28.292303</v>
      </c>
      <c r="C6770">
        <v>28.381931000000002</v>
      </c>
      <c r="D6770">
        <v>28.142925000000002</v>
      </c>
      <c r="E6770">
        <v>28.262428</v>
      </c>
      <c r="F6770">
        <v>12.452005</v>
      </c>
      <c r="G6770">
        <v>3755977</v>
      </c>
    </row>
    <row r="6771" spans="1:7" x14ac:dyDescent="0.2">
      <c r="A6771" s="1">
        <v>32479</v>
      </c>
      <c r="B6771">
        <v>28.113050000000001</v>
      </c>
      <c r="C6771">
        <v>28.531309</v>
      </c>
      <c r="D6771">
        <v>28.113050000000001</v>
      </c>
      <c r="E6771">
        <v>28.501434</v>
      </c>
      <c r="F6771">
        <v>12.557308000000001</v>
      </c>
      <c r="G6771">
        <v>5681035</v>
      </c>
    </row>
    <row r="6772" spans="1:7" x14ac:dyDescent="0.2">
      <c r="A6772" s="1">
        <v>32482</v>
      </c>
      <c r="B6772">
        <v>28.561185999999999</v>
      </c>
      <c r="C6772">
        <v>29.069072999999999</v>
      </c>
      <c r="D6772">
        <v>28.561185999999999</v>
      </c>
      <c r="E6772">
        <v>28.889818000000002</v>
      </c>
      <c r="F6772">
        <v>12.728426000000001</v>
      </c>
      <c r="G6772">
        <v>5771828</v>
      </c>
    </row>
    <row r="6773" spans="1:7" x14ac:dyDescent="0.2">
      <c r="A6773" s="1">
        <v>32483</v>
      </c>
      <c r="B6773">
        <v>28.889818000000002</v>
      </c>
      <c r="C6773">
        <v>29.188576000000001</v>
      </c>
      <c r="D6773">
        <v>28.800191999999999</v>
      </c>
      <c r="E6773">
        <v>29.188576000000001</v>
      </c>
      <c r="F6773">
        <v>12.860045</v>
      </c>
      <c r="G6773">
        <v>5307404</v>
      </c>
    </row>
    <row r="6774" spans="1:7" x14ac:dyDescent="0.2">
      <c r="A6774" s="1">
        <v>32484</v>
      </c>
      <c r="B6774">
        <v>29.128824000000002</v>
      </c>
      <c r="C6774">
        <v>29.337954</v>
      </c>
      <c r="D6774">
        <v>28.889818000000002</v>
      </c>
      <c r="E6774">
        <v>28.919695000000001</v>
      </c>
      <c r="F6774">
        <v>12.741588999999999</v>
      </c>
      <c r="G6774">
        <v>5877683</v>
      </c>
    </row>
    <row r="6775" spans="1:7" x14ac:dyDescent="0.2">
      <c r="A6775" s="1">
        <v>32485</v>
      </c>
      <c r="B6775">
        <v>28.830067</v>
      </c>
      <c r="C6775">
        <v>29.009321</v>
      </c>
      <c r="D6775">
        <v>28.531309</v>
      </c>
      <c r="E6775">
        <v>28.531309</v>
      </c>
      <c r="F6775">
        <v>12.57047</v>
      </c>
      <c r="G6775">
        <v>3805766</v>
      </c>
    </row>
    <row r="6776" spans="1:7" x14ac:dyDescent="0.2">
      <c r="A6776" s="1">
        <v>32486</v>
      </c>
      <c r="B6776">
        <v>28.591061</v>
      </c>
      <c r="C6776">
        <v>28.859943000000001</v>
      </c>
      <c r="D6776">
        <v>28.591061</v>
      </c>
      <c r="E6776">
        <v>28.770315</v>
      </c>
      <c r="F6776">
        <v>12.675777</v>
      </c>
      <c r="G6776">
        <v>4720807</v>
      </c>
    </row>
    <row r="6777" spans="1:7" x14ac:dyDescent="0.2">
      <c r="A6777" s="1">
        <v>32489</v>
      </c>
      <c r="B6777">
        <v>28.800191999999999</v>
      </c>
      <c r="C6777">
        <v>29.128824000000002</v>
      </c>
      <c r="D6777">
        <v>28.710564000000002</v>
      </c>
      <c r="E6777">
        <v>28.800191999999999</v>
      </c>
      <c r="F6777">
        <v>12.688939</v>
      </c>
      <c r="G6777">
        <v>3748027</v>
      </c>
    </row>
    <row r="6778" spans="1:7" x14ac:dyDescent="0.2">
      <c r="A6778" s="1">
        <v>32490</v>
      </c>
      <c r="B6778">
        <v>28.74044</v>
      </c>
      <c r="C6778">
        <v>28.859943000000001</v>
      </c>
      <c r="D6778">
        <v>28.561185999999999</v>
      </c>
      <c r="E6778">
        <v>28.859943000000001</v>
      </c>
      <c r="F6778">
        <v>12.715256999999999</v>
      </c>
      <c r="G6778">
        <v>4014966</v>
      </c>
    </row>
    <row r="6779" spans="1:7" x14ac:dyDescent="0.2">
      <c r="A6779" s="1">
        <v>32491</v>
      </c>
      <c r="B6779">
        <v>28.770315</v>
      </c>
      <c r="C6779">
        <v>29.098948</v>
      </c>
      <c r="D6779">
        <v>28.74044</v>
      </c>
      <c r="E6779">
        <v>28.800191999999999</v>
      </c>
      <c r="F6779">
        <v>12.688939</v>
      </c>
      <c r="G6779">
        <v>5003227</v>
      </c>
    </row>
    <row r="6780" spans="1:7" x14ac:dyDescent="0.2">
      <c r="A6780" s="1">
        <v>32492</v>
      </c>
      <c r="B6780">
        <v>29.009321</v>
      </c>
      <c r="C6780">
        <v>29.069072999999999</v>
      </c>
      <c r="D6780">
        <v>28.74044</v>
      </c>
      <c r="E6780">
        <v>28.919695000000001</v>
      </c>
      <c r="F6780">
        <v>12.741588999999999</v>
      </c>
      <c r="G6780">
        <v>3871874</v>
      </c>
    </row>
    <row r="6781" spans="1:7" x14ac:dyDescent="0.2">
      <c r="A6781" s="1">
        <v>32493</v>
      </c>
      <c r="B6781">
        <v>28.979445999999999</v>
      </c>
      <c r="C6781">
        <v>29.128824000000002</v>
      </c>
      <c r="D6781">
        <v>28.949570000000001</v>
      </c>
      <c r="E6781">
        <v>28.979445999999999</v>
      </c>
      <c r="F6781">
        <v>12.767915</v>
      </c>
      <c r="G6781">
        <v>8397706</v>
      </c>
    </row>
    <row r="6782" spans="1:7" x14ac:dyDescent="0.2">
      <c r="A6782" s="1">
        <v>32496</v>
      </c>
      <c r="B6782">
        <v>28.979445999999999</v>
      </c>
      <c r="C6782">
        <v>29.457457000000002</v>
      </c>
      <c r="D6782">
        <v>28.949570000000001</v>
      </c>
      <c r="E6782">
        <v>29.337954</v>
      </c>
      <c r="F6782">
        <v>12.92586</v>
      </c>
      <c r="G6782">
        <v>5949648</v>
      </c>
    </row>
    <row r="6783" spans="1:7" x14ac:dyDescent="0.2">
      <c r="A6783" s="1">
        <v>32497</v>
      </c>
      <c r="B6783">
        <v>29.606836000000001</v>
      </c>
      <c r="C6783">
        <v>29.666588000000001</v>
      </c>
      <c r="D6783">
        <v>29.397704999999998</v>
      </c>
      <c r="E6783">
        <v>29.457457000000002</v>
      </c>
      <c r="F6783">
        <v>12.978517999999999</v>
      </c>
      <c r="G6783">
        <v>8809830</v>
      </c>
    </row>
    <row r="6784" spans="1:7" x14ac:dyDescent="0.2">
      <c r="A6784" s="1">
        <v>32498</v>
      </c>
      <c r="B6784">
        <v>29.427582000000001</v>
      </c>
      <c r="C6784">
        <v>29.547084999999999</v>
      </c>
      <c r="D6784">
        <v>29.337954</v>
      </c>
      <c r="E6784">
        <v>29.397704999999998</v>
      </c>
      <c r="F6784">
        <v>12.952188</v>
      </c>
      <c r="G6784">
        <v>5051762</v>
      </c>
    </row>
    <row r="6785" spans="1:7" x14ac:dyDescent="0.2">
      <c r="A6785" s="1">
        <v>32499</v>
      </c>
      <c r="B6785">
        <v>29.367830000000001</v>
      </c>
      <c r="C6785">
        <v>29.457457000000002</v>
      </c>
      <c r="D6785">
        <v>29.248327</v>
      </c>
      <c r="E6785">
        <v>29.278202</v>
      </c>
      <c r="F6785">
        <v>12.899532000000001</v>
      </c>
      <c r="G6785">
        <v>3334648</v>
      </c>
    </row>
    <row r="6786" spans="1:7" x14ac:dyDescent="0.2">
      <c r="A6786" s="1">
        <v>32500</v>
      </c>
      <c r="B6786">
        <v>29.397704999999998</v>
      </c>
      <c r="C6786">
        <v>29.517208</v>
      </c>
      <c r="D6786">
        <v>29.337954</v>
      </c>
      <c r="E6786">
        <v>29.487333</v>
      </c>
      <c r="F6786">
        <v>12.991681</v>
      </c>
      <c r="G6786">
        <v>1936774</v>
      </c>
    </row>
    <row r="6787" spans="1:7" x14ac:dyDescent="0.2">
      <c r="A6787" s="1">
        <v>32504</v>
      </c>
      <c r="B6787">
        <v>29.397704999999998</v>
      </c>
      <c r="C6787">
        <v>29.606836000000001</v>
      </c>
      <c r="D6787">
        <v>29.308078999999999</v>
      </c>
      <c r="E6787">
        <v>29.427582000000001</v>
      </c>
      <c r="F6787">
        <v>12.965356999999999</v>
      </c>
      <c r="G6787">
        <v>2405800</v>
      </c>
    </row>
    <row r="6788" spans="1:7" x14ac:dyDescent="0.2">
      <c r="A6788" s="1">
        <v>32505</v>
      </c>
      <c r="B6788">
        <v>29.397704999999998</v>
      </c>
      <c r="C6788">
        <v>29.427582000000001</v>
      </c>
      <c r="D6788">
        <v>29.128824000000002</v>
      </c>
      <c r="E6788">
        <v>29.278202</v>
      </c>
      <c r="F6788">
        <v>12.899532000000001</v>
      </c>
      <c r="G6788">
        <v>2440109</v>
      </c>
    </row>
    <row r="6789" spans="1:7" x14ac:dyDescent="0.2">
      <c r="A6789" s="1">
        <v>32506</v>
      </c>
      <c r="B6789">
        <v>29.278202</v>
      </c>
      <c r="C6789">
        <v>29.636710999999998</v>
      </c>
      <c r="D6789">
        <v>29.278202</v>
      </c>
      <c r="E6789">
        <v>29.457457000000002</v>
      </c>
      <c r="F6789">
        <v>12.978517999999999</v>
      </c>
      <c r="G6789">
        <v>3227119</v>
      </c>
    </row>
    <row r="6790" spans="1:7" x14ac:dyDescent="0.2">
      <c r="A6790" s="1">
        <v>32507</v>
      </c>
      <c r="B6790">
        <v>29.517208</v>
      </c>
      <c r="C6790">
        <v>29.547084999999999</v>
      </c>
      <c r="D6790">
        <v>29.069072999999999</v>
      </c>
      <c r="E6790">
        <v>29.128824000000002</v>
      </c>
      <c r="F6790">
        <v>12.833731</v>
      </c>
      <c r="G6790">
        <v>2474418</v>
      </c>
    </row>
    <row r="6791" spans="1:7" x14ac:dyDescent="0.2">
      <c r="A6791" s="1">
        <v>32511</v>
      </c>
      <c r="B6791">
        <v>29.128824000000002</v>
      </c>
      <c r="C6791">
        <v>29.218451000000002</v>
      </c>
      <c r="D6791">
        <v>28.830067</v>
      </c>
      <c r="E6791">
        <v>28.919695000000001</v>
      </c>
      <c r="F6791">
        <v>12.741588999999999</v>
      </c>
      <c r="G6791">
        <v>6041696</v>
      </c>
    </row>
    <row r="6792" spans="1:7" x14ac:dyDescent="0.2">
      <c r="A6792" s="1">
        <v>32512</v>
      </c>
      <c r="B6792">
        <v>29.039197999999999</v>
      </c>
      <c r="C6792">
        <v>29.308078999999999</v>
      </c>
      <c r="D6792">
        <v>28.979445999999999</v>
      </c>
      <c r="E6792">
        <v>29.278202</v>
      </c>
      <c r="F6792">
        <v>12.899532000000001</v>
      </c>
      <c r="G6792">
        <v>5323722</v>
      </c>
    </row>
    <row r="6793" spans="1:7" x14ac:dyDescent="0.2">
      <c r="A6793" s="1">
        <v>32513</v>
      </c>
      <c r="B6793">
        <v>29.278202</v>
      </c>
      <c r="C6793">
        <v>29.427582000000001</v>
      </c>
      <c r="D6793">
        <v>29.158701000000001</v>
      </c>
      <c r="E6793">
        <v>29.218451000000002</v>
      </c>
      <c r="F6793">
        <v>12.873219000000001</v>
      </c>
      <c r="G6793">
        <v>6044206</v>
      </c>
    </row>
    <row r="6794" spans="1:7" x14ac:dyDescent="0.2">
      <c r="A6794" s="1">
        <v>32514</v>
      </c>
      <c r="B6794">
        <v>29.278202</v>
      </c>
      <c r="C6794">
        <v>29.337954</v>
      </c>
      <c r="D6794">
        <v>29.009321</v>
      </c>
      <c r="E6794">
        <v>29.128824000000002</v>
      </c>
      <c r="F6794">
        <v>12.833731</v>
      </c>
      <c r="G6794">
        <v>5338784</v>
      </c>
    </row>
    <row r="6795" spans="1:7" x14ac:dyDescent="0.2">
      <c r="A6795" s="1">
        <v>32517</v>
      </c>
      <c r="B6795">
        <v>29.069072999999999</v>
      </c>
      <c r="C6795">
        <v>29.248327</v>
      </c>
      <c r="D6795">
        <v>29.039197999999999</v>
      </c>
      <c r="E6795">
        <v>29.158701000000001</v>
      </c>
      <c r="F6795">
        <v>12.846894000000001</v>
      </c>
      <c r="G6795">
        <v>4816202</v>
      </c>
    </row>
    <row r="6796" spans="1:7" x14ac:dyDescent="0.2">
      <c r="A6796" s="1">
        <v>32518</v>
      </c>
      <c r="B6796">
        <v>29.188576000000001</v>
      </c>
      <c r="C6796">
        <v>29.278202</v>
      </c>
      <c r="D6796">
        <v>28.889818000000002</v>
      </c>
      <c r="E6796">
        <v>28.949570000000001</v>
      </c>
      <c r="F6796">
        <v>12.754754999999999</v>
      </c>
      <c r="G6796">
        <v>4492361</v>
      </c>
    </row>
    <row r="6797" spans="1:7" x14ac:dyDescent="0.2">
      <c r="A6797" s="1">
        <v>32519</v>
      </c>
      <c r="B6797">
        <v>28.949570000000001</v>
      </c>
      <c r="C6797">
        <v>29.218451000000002</v>
      </c>
      <c r="D6797">
        <v>28.859943000000001</v>
      </c>
      <c r="E6797">
        <v>29.218451000000002</v>
      </c>
      <c r="F6797">
        <v>12.873219000000001</v>
      </c>
      <c r="G6797">
        <v>4025845</v>
      </c>
    </row>
    <row r="6798" spans="1:7" x14ac:dyDescent="0.2">
      <c r="A6798" s="1">
        <v>32520</v>
      </c>
      <c r="B6798">
        <v>29.278202</v>
      </c>
      <c r="C6798">
        <v>29.666588000000001</v>
      </c>
      <c r="D6798">
        <v>29.218451000000002</v>
      </c>
      <c r="E6798">
        <v>29.427582000000001</v>
      </c>
      <c r="F6798">
        <v>12.965356999999999</v>
      </c>
      <c r="G6798">
        <v>8292270</v>
      </c>
    </row>
    <row r="6799" spans="1:7" x14ac:dyDescent="0.2">
      <c r="A6799" s="1">
        <v>32521</v>
      </c>
      <c r="B6799">
        <v>29.427582000000001</v>
      </c>
      <c r="C6799">
        <v>29.57696</v>
      </c>
      <c r="D6799">
        <v>29.248327</v>
      </c>
      <c r="E6799">
        <v>29.487333</v>
      </c>
      <c r="F6799">
        <v>12.991681</v>
      </c>
      <c r="G6799">
        <v>4893188</v>
      </c>
    </row>
    <row r="6800" spans="1:7" x14ac:dyDescent="0.2">
      <c r="A6800" s="1">
        <v>32524</v>
      </c>
      <c r="B6800">
        <v>29.547084999999999</v>
      </c>
      <c r="C6800">
        <v>29.905594000000001</v>
      </c>
      <c r="D6800">
        <v>29.487333</v>
      </c>
      <c r="E6800">
        <v>29.696463000000001</v>
      </c>
      <c r="F6800">
        <v>13.083828</v>
      </c>
      <c r="G6800">
        <v>5225816</v>
      </c>
    </row>
    <row r="6801" spans="1:7" x14ac:dyDescent="0.2">
      <c r="A6801" s="1">
        <v>32525</v>
      </c>
      <c r="B6801">
        <v>29.606836000000001</v>
      </c>
      <c r="C6801">
        <v>29.756214</v>
      </c>
      <c r="D6801">
        <v>29.517208</v>
      </c>
      <c r="E6801">
        <v>29.606836000000001</v>
      </c>
      <c r="F6801">
        <v>13.044331</v>
      </c>
      <c r="G6801">
        <v>4927497</v>
      </c>
    </row>
    <row r="6802" spans="1:7" x14ac:dyDescent="0.2">
      <c r="A6802" s="1">
        <v>32526</v>
      </c>
      <c r="B6802">
        <v>29.606836000000001</v>
      </c>
      <c r="C6802">
        <v>29.875717000000002</v>
      </c>
      <c r="D6802">
        <v>29.188576000000001</v>
      </c>
      <c r="E6802">
        <v>29.875717000000002</v>
      </c>
      <c r="F6802">
        <v>13.162794999999999</v>
      </c>
      <c r="G6802">
        <v>8244990</v>
      </c>
    </row>
    <row r="6803" spans="1:7" x14ac:dyDescent="0.2">
      <c r="A6803" s="1">
        <v>32527</v>
      </c>
      <c r="B6803">
        <v>29.845839999999999</v>
      </c>
      <c r="C6803">
        <v>29.965343000000001</v>
      </c>
      <c r="D6803">
        <v>29.57696</v>
      </c>
      <c r="E6803">
        <v>29.696463000000001</v>
      </c>
      <c r="F6803">
        <v>13.083828</v>
      </c>
      <c r="G6803">
        <v>7303590</v>
      </c>
    </row>
    <row r="6804" spans="1:7" x14ac:dyDescent="0.2">
      <c r="A6804" s="1">
        <v>32528</v>
      </c>
      <c r="B6804">
        <v>29.636710999999998</v>
      </c>
      <c r="C6804">
        <v>29.726337000000001</v>
      </c>
      <c r="D6804">
        <v>29.517208</v>
      </c>
      <c r="E6804">
        <v>29.547084999999999</v>
      </c>
      <c r="F6804">
        <v>13.018008999999999</v>
      </c>
      <c r="G6804">
        <v>4252199</v>
      </c>
    </row>
    <row r="6805" spans="1:7" x14ac:dyDescent="0.2">
      <c r="A6805" s="1">
        <v>32531</v>
      </c>
      <c r="B6805">
        <v>29.517208</v>
      </c>
      <c r="C6805">
        <v>29.666588000000001</v>
      </c>
      <c r="D6805">
        <v>29.188576000000001</v>
      </c>
      <c r="E6805">
        <v>29.248327</v>
      </c>
      <c r="F6805">
        <v>12.886373000000001</v>
      </c>
      <c r="G6805">
        <v>4003670</v>
      </c>
    </row>
    <row r="6806" spans="1:7" x14ac:dyDescent="0.2">
      <c r="A6806" s="1">
        <v>32532</v>
      </c>
      <c r="B6806">
        <v>29.248327</v>
      </c>
      <c r="C6806">
        <v>29.786090999999999</v>
      </c>
      <c r="D6806">
        <v>29.188576000000001</v>
      </c>
      <c r="E6806">
        <v>29.696463000000001</v>
      </c>
      <c r="F6806">
        <v>13.083828</v>
      </c>
      <c r="G6806">
        <v>5827057</v>
      </c>
    </row>
    <row r="6807" spans="1:7" x14ac:dyDescent="0.2">
      <c r="A6807" s="1">
        <v>32533</v>
      </c>
      <c r="B6807">
        <v>29.696463000000001</v>
      </c>
      <c r="C6807">
        <v>29.726337000000001</v>
      </c>
      <c r="D6807">
        <v>29.397704999999998</v>
      </c>
      <c r="E6807">
        <v>29.457457000000002</v>
      </c>
      <c r="F6807">
        <v>12.978517999999999</v>
      </c>
      <c r="G6807">
        <v>5929565</v>
      </c>
    </row>
    <row r="6808" spans="1:7" x14ac:dyDescent="0.2">
      <c r="A6808" s="1">
        <v>32534</v>
      </c>
      <c r="B6808">
        <v>29.427582000000001</v>
      </c>
      <c r="C6808">
        <v>30.353726999999999</v>
      </c>
      <c r="D6808">
        <v>29.427582000000001</v>
      </c>
      <c r="E6808">
        <v>30.114723000000001</v>
      </c>
      <c r="F6808">
        <v>13.268103</v>
      </c>
      <c r="G6808">
        <v>10714806</v>
      </c>
    </row>
    <row r="6809" spans="1:7" x14ac:dyDescent="0.2">
      <c r="A6809" s="1">
        <v>32535</v>
      </c>
      <c r="B6809">
        <v>30.293977999999999</v>
      </c>
      <c r="C6809">
        <v>30.562859</v>
      </c>
      <c r="D6809">
        <v>30.204350000000002</v>
      </c>
      <c r="E6809">
        <v>30.323853</v>
      </c>
      <c r="F6809">
        <v>13.360243000000001</v>
      </c>
      <c r="G6809">
        <v>12449492</v>
      </c>
    </row>
    <row r="6810" spans="1:7" x14ac:dyDescent="0.2">
      <c r="A6810" s="1">
        <v>32538</v>
      </c>
      <c r="B6810">
        <v>30.443356000000001</v>
      </c>
      <c r="C6810">
        <v>30.891490999999998</v>
      </c>
      <c r="D6810">
        <v>30.413481000000001</v>
      </c>
      <c r="E6810">
        <v>30.771989999999999</v>
      </c>
      <c r="F6810">
        <v>13.557679</v>
      </c>
      <c r="G6810">
        <v>8620714</v>
      </c>
    </row>
    <row r="6811" spans="1:7" x14ac:dyDescent="0.2">
      <c r="A6811" s="1">
        <v>32539</v>
      </c>
      <c r="B6811">
        <v>30.771989999999999</v>
      </c>
      <c r="C6811">
        <v>31.279876999999999</v>
      </c>
      <c r="D6811">
        <v>30.443356000000001</v>
      </c>
      <c r="E6811">
        <v>31.220123000000001</v>
      </c>
      <c r="F6811">
        <v>13.755124</v>
      </c>
      <c r="G6811">
        <v>9951226</v>
      </c>
    </row>
    <row r="6812" spans="1:7" x14ac:dyDescent="0.2">
      <c r="A6812" s="1">
        <v>32540</v>
      </c>
      <c r="B6812">
        <v>31.010994</v>
      </c>
      <c r="C6812">
        <v>31.279876999999999</v>
      </c>
      <c r="D6812">
        <v>30.891490999999998</v>
      </c>
      <c r="E6812">
        <v>30.981119</v>
      </c>
      <c r="F6812">
        <v>13.649824000000001</v>
      </c>
      <c r="G6812">
        <v>9072586</v>
      </c>
    </row>
    <row r="6813" spans="1:7" x14ac:dyDescent="0.2">
      <c r="A6813" s="1">
        <v>32541</v>
      </c>
      <c r="B6813">
        <v>30.771989999999999</v>
      </c>
      <c r="C6813">
        <v>31.040870999999999</v>
      </c>
      <c r="D6813">
        <v>30.562859</v>
      </c>
      <c r="E6813">
        <v>30.682362000000001</v>
      </c>
      <c r="F6813">
        <v>13.633898</v>
      </c>
      <c r="G6813">
        <v>7101503</v>
      </c>
    </row>
    <row r="6814" spans="1:7" x14ac:dyDescent="0.2">
      <c r="A6814" s="1">
        <v>32542</v>
      </c>
      <c r="B6814">
        <v>30.592732999999999</v>
      </c>
      <c r="C6814">
        <v>30.801864999999999</v>
      </c>
      <c r="D6814">
        <v>30.323853</v>
      </c>
      <c r="E6814">
        <v>30.532983999999999</v>
      </c>
      <c r="F6814">
        <v>13.567518</v>
      </c>
      <c r="G6814">
        <v>6500262</v>
      </c>
    </row>
    <row r="6815" spans="1:7" x14ac:dyDescent="0.2">
      <c r="A6815" s="1">
        <v>32545</v>
      </c>
      <c r="B6815">
        <v>30.413481000000001</v>
      </c>
      <c r="C6815">
        <v>30.562859</v>
      </c>
      <c r="D6815">
        <v>30.174475000000001</v>
      </c>
      <c r="E6815">
        <v>30.264101</v>
      </c>
      <c r="F6815">
        <v>13.448038</v>
      </c>
      <c r="G6815">
        <v>5024566</v>
      </c>
    </row>
    <row r="6816" spans="1:7" x14ac:dyDescent="0.2">
      <c r="A6816" s="1">
        <v>32546</v>
      </c>
      <c r="B6816">
        <v>30.174475000000001</v>
      </c>
      <c r="C6816">
        <v>30.742113</v>
      </c>
      <c r="D6816">
        <v>30.174475000000001</v>
      </c>
      <c r="E6816">
        <v>30.503107</v>
      </c>
      <c r="F6816">
        <v>13.554236</v>
      </c>
      <c r="G6816">
        <v>6471811</v>
      </c>
    </row>
    <row r="6817" spans="1:7" x14ac:dyDescent="0.2">
      <c r="A6817" s="1">
        <v>32547</v>
      </c>
      <c r="B6817">
        <v>30.622610000000002</v>
      </c>
      <c r="C6817">
        <v>30.682362000000001</v>
      </c>
      <c r="D6817">
        <v>30.323853</v>
      </c>
      <c r="E6817">
        <v>30.353726999999999</v>
      </c>
      <c r="F6817">
        <v>13.487857</v>
      </c>
      <c r="G6817">
        <v>6396499</v>
      </c>
    </row>
    <row r="6818" spans="1:7" x14ac:dyDescent="0.2">
      <c r="A6818" s="1">
        <v>32548</v>
      </c>
      <c r="B6818">
        <v>30.204350000000002</v>
      </c>
      <c r="C6818">
        <v>30.473230000000001</v>
      </c>
      <c r="D6818">
        <v>30.114723000000001</v>
      </c>
      <c r="E6818">
        <v>30.204350000000002</v>
      </c>
      <c r="F6818">
        <v>13.421483</v>
      </c>
      <c r="G6818">
        <v>6635824</v>
      </c>
    </row>
    <row r="6819" spans="1:7" x14ac:dyDescent="0.2">
      <c r="A6819" s="1">
        <v>32549</v>
      </c>
      <c r="B6819">
        <v>30.054971999999999</v>
      </c>
      <c r="C6819">
        <v>30.264101</v>
      </c>
      <c r="D6819">
        <v>29.875717000000002</v>
      </c>
      <c r="E6819">
        <v>29.875717000000002</v>
      </c>
      <c r="F6819">
        <v>13.275449999999999</v>
      </c>
      <c r="G6819">
        <v>8056710</v>
      </c>
    </row>
    <row r="6820" spans="1:7" x14ac:dyDescent="0.2">
      <c r="A6820" s="1">
        <v>32552</v>
      </c>
      <c r="B6820">
        <v>30.054971999999999</v>
      </c>
      <c r="C6820">
        <v>30.174475000000001</v>
      </c>
      <c r="D6820">
        <v>29.815966</v>
      </c>
      <c r="E6820">
        <v>30.114723000000001</v>
      </c>
      <c r="F6820">
        <v>13.38166</v>
      </c>
      <c r="G6820">
        <v>5473509</v>
      </c>
    </row>
    <row r="6821" spans="1:7" x14ac:dyDescent="0.2">
      <c r="A6821" s="1">
        <v>32553</v>
      </c>
      <c r="B6821">
        <v>30.264101</v>
      </c>
      <c r="C6821">
        <v>30.293977999999999</v>
      </c>
      <c r="D6821">
        <v>29.815966</v>
      </c>
      <c r="E6821">
        <v>29.815966</v>
      </c>
      <c r="F6821">
        <v>13.248900000000001</v>
      </c>
      <c r="G6821">
        <v>4667670</v>
      </c>
    </row>
    <row r="6822" spans="1:7" x14ac:dyDescent="0.2">
      <c r="A6822" s="1">
        <v>32554</v>
      </c>
      <c r="B6822">
        <v>29.845839999999999</v>
      </c>
      <c r="C6822">
        <v>30.383603999999998</v>
      </c>
      <c r="D6822">
        <v>29.845839999999999</v>
      </c>
      <c r="E6822">
        <v>30.353726999999999</v>
      </c>
      <c r="F6822">
        <v>13.487857</v>
      </c>
      <c r="G6822">
        <v>6724525</v>
      </c>
    </row>
    <row r="6823" spans="1:7" x14ac:dyDescent="0.2">
      <c r="A6823" s="1">
        <v>32555</v>
      </c>
      <c r="B6823">
        <v>30.323853</v>
      </c>
      <c r="C6823">
        <v>30.323853</v>
      </c>
      <c r="D6823">
        <v>29.875717000000002</v>
      </c>
      <c r="E6823">
        <v>30.084845999999999</v>
      </c>
      <c r="F6823">
        <v>13.368383</v>
      </c>
      <c r="G6823">
        <v>5320374</v>
      </c>
    </row>
    <row r="6824" spans="1:7" x14ac:dyDescent="0.2">
      <c r="A6824" s="1">
        <v>32556</v>
      </c>
      <c r="B6824">
        <v>30.084845999999999</v>
      </c>
      <c r="C6824">
        <v>30.264101</v>
      </c>
      <c r="D6824">
        <v>29.935469000000001</v>
      </c>
      <c r="E6824">
        <v>29.935469000000001</v>
      </c>
      <c r="F6824">
        <v>13.302</v>
      </c>
      <c r="G6824">
        <v>5592753</v>
      </c>
    </row>
    <row r="6825" spans="1:7" x14ac:dyDescent="0.2">
      <c r="A6825" s="1">
        <v>32560</v>
      </c>
      <c r="B6825">
        <v>30.025096999999999</v>
      </c>
      <c r="C6825">
        <v>30.114723000000001</v>
      </c>
      <c r="D6825">
        <v>29.875717000000002</v>
      </c>
      <c r="E6825">
        <v>29.99522</v>
      </c>
      <c r="F6825">
        <v>13.328561000000001</v>
      </c>
      <c r="G6825">
        <v>4603655</v>
      </c>
    </row>
    <row r="6826" spans="1:7" x14ac:dyDescent="0.2">
      <c r="A6826" s="1">
        <v>32561</v>
      </c>
      <c r="B6826">
        <v>29.935469000000001</v>
      </c>
      <c r="C6826">
        <v>29.99522</v>
      </c>
      <c r="D6826">
        <v>29.457457000000002</v>
      </c>
      <c r="E6826">
        <v>29.487333</v>
      </c>
      <c r="F6826">
        <v>13.102872</v>
      </c>
      <c r="G6826">
        <v>5656768</v>
      </c>
    </row>
    <row r="6827" spans="1:7" x14ac:dyDescent="0.2">
      <c r="A6827" s="1">
        <v>32562</v>
      </c>
      <c r="B6827">
        <v>29.337954</v>
      </c>
      <c r="C6827">
        <v>29.547084999999999</v>
      </c>
      <c r="D6827">
        <v>29.308078999999999</v>
      </c>
      <c r="E6827">
        <v>29.487333</v>
      </c>
      <c r="F6827">
        <v>13.102872</v>
      </c>
      <c r="G6827">
        <v>6557165</v>
      </c>
    </row>
    <row r="6828" spans="1:7" x14ac:dyDescent="0.2">
      <c r="A6828" s="1">
        <v>32563</v>
      </c>
      <c r="B6828">
        <v>29.487333</v>
      </c>
      <c r="C6828">
        <v>29.517208</v>
      </c>
      <c r="D6828">
        <v>28.949570000000001</v>
      </c>
      <c r="E6828">
        <v>28.949570000000001</v>
      </c>
      <c r="F6828">
        <v>12.863918</v>
      </c>
      <c r="G6828">
        <v>7313214</v>
      </c>
    </row>
    <row r="6829" spans="1:7" x14ac:dyDescent="0.2">
      <c r="A6829" s="1">
        <v>32566</v>
      </c>
      <c r="B6829">
        <v>28.979445999999999</v>
      </c>
      <c r="C6829">
        <v>29.128824000000002</v>
      </c>
      <c r="D6829">
        <v>28.830067</v>
      </c>
      <c r="E6829">
        <v>29.069072999999999</v>
      </c>
      <c r="F6829">
        <v>12.917018000000001</v>
      </c>
      <c r="G6829">
        <v>7378902</v>
      </c>
    </row>
    <row r="6830" spans="1:7" x14ac:dyDescent="0.2">
      <c r="A6830" s="1">
        <v>32567</v>
      </c>
      <c r="B6830">
        <v>29.098948</v>
      </c>
      <c r="C6830">
        <v>29.218451000000002</v>
      </c>
      <c r="D6830">
        <v>29.009321</v>
      </c>
      <c r="E6830">
        <v>29.039197999999999</v>
      </c>
      <c r="F6830">
        <v>12.903741999999999</v>
      </c>
      <c r="G6830">
        <v>5110338</v>
      </c>
    </row>
    <row r="6831" spans="1:7" x14ac:dyDescent="0.2">
      <c r="A6831" s="1">
        <v>32568</v>
      </c>
      <c r="B6831">
        <v>29.188576000000001</v>
      </c>
      <c r="C6831">
        <v>29.248327</v>
      </c>
      <c r="D6831">
        <v>28.471558000000002</v>
      </c>
      <c r="E6831">
        <v>28.650811999999998</v>
      </c>
      <c r="F6831">
        <v>12.731161999999999</v>
      </c>
      <c r="G6831">
        <v>6274326</v>
      </c>
    </row>
    <row r="6832" spans="1:7" x14ac:dyDescent="0.2">
      <c r="A6832" s="1">
        <v>32569</v>
      </c>
      <c r="B6832">
        <v>28.620937000000001</v>
      </c>
      <c r="C6832">
        <v>28.889818000000002</v>
      </c>
      <c r="D6832">
        <v>28.620937000000001</v>
      </c>
      <c r="E6832">
        <v>28.800191999999999</v>
      </c>
      <c r="F6832">
        <v>12.797541000000001</v>
      </c>
      <c r="G6832">
        <v>5598192</v>
      </c>
    </row>
    <row r="6833" spans="1:7" x14ac:dyDescent="0.2">
      <c r="A6833" s="1">
        <v>32570</v>
      </c>
      <c r="B6833">
        <v>28.830067</v>
      </c>
      <c r="C6833">
        <v>28.919695000000001</v>
      </c>
      <c r="D6833">
        <v>28.710564000000002</v>
      </c>
      <c r="E6833">
        <v>28.889818000000002</v>
      </c>
      <c r="F6833">
        <v>12.837363</v>
      </c>
      <c r="G6833">
        <v>3960574</v>
      </c>
    </row>
    <row r="6834" spans="1:7" x14ac:dyDescent="0.2">
      <c r="A6834" s="1">
        <v>32573</v>
      </c>
      <c r="B6834">
        <v>29.009321</v>
      </c>
      <c r="C6834">
        <v>29.069072999999999</v>
      </c>
      <c r="D6834">
        <v>28.830067</v>
      </c>
      <c r="E6834">
        <v>29.039197999999999</v>
      </c>
      <c r="F6834">
        <v>12.903741999999999</v>
      </c>
      <c r="G6834">
        <v>5555515</v>
      </c>
    </row>
    <row r="6835" spans="1:7" x14ac:dyDescent="0.2">
      <c r="A6835" s="1">
        <v>32574</v>
      </c>
      <c r="B6835">
        <v>28.919695000000001</v>
      </c>
      <c r="C6835">
        <v>28.949570000000001</v>
      </c>
      <c r="D6835">
        <v>28.531309</v>
      </c>
      <c r="E6835">
        <v>28.650811999999998</v>
      </c>
      <c r="F6835">
        <v>12.731161999999999</v>
      </c>
      <c r="G6835">
        <v>7852531</v>
      </c>
    </row>
    <row r="6836" spans="1:7" x14ac:dyDescent="0.2">
      <c r="A6836" s="1">
        <v>32575</v>
      </c>
      <c r="B6836">
        <v>28.591061</v>
      </c>
      <c r="C6836">
        <v>28.830067</v>
      </c>
      <c r="D6836">
        <v>28.561185999999999</v>
      </c>
      <c r="E6836">
        <v>28.591061</v>
      </c>
      <c r="F6836">
        <v>12.704606999999999</v>
      </c>
      <c r="G6836">
        <v>5635011</v>
      </c>
    </row>
    <row r="6837" spans="1:7" x14ac:dyDescent="0.2">
      <c r="A6837" s="1">
        <v>32576</v>
      </c>
      <c r="B6837">
        <v>28.591061</v>
      </c>
      <c r="C6837">
        <v>28.650811999999998</v>
      </c>
      <c r="D6837">
        <v>28.232552999999999</v>
      </c>
      <c r="E6837">
        <v>28.352055</v>
      </c>
      <c r="F6837">
        <v>12.598404</v>
      </c>
      <c r="G6837">
        <v>5911574</v>
      </c>
    </row>
    <row r="6838" spans="1:7" x14ac:dyDescent="0.2">
      <c r="A6838" s="1">
        <v>32577</v>
      </c>
      <c r="B6838">
        <v>28.262428</v>
      </c>
      <c r="C6838">
        <v>28.322179999999999</v>
      </c>
      <c r="D6838">
        <v>27.993547</v>
      </c>
      <c r="E6838">
        <v>28.262428</v>
      </c>
      <c r="F6838">
        <v>12.558578000000001</v>
      </c>
      <c r="G6838">
        <v>7473042</v>
      </c>
    </row>
    <row r="6839" spans="1:7" x14ac:dyDescent="0.2">
      <c r="A6839" s="1">
        <v>32580</v>
      </c>
      <c r="B6839">
        <v>28.232552999999999</v>
      </c>
      <c r="C6839">
        <v>28.591061</v>
      </c>
      <c r="D6839">
        <v>28.232552999999999</v>
      </c>
      <c r="E6839">
        <v>28.411805999999999</v>
      </c>
      <c r="F6839">
        <v>12.624957</v>
      </c>
      <c r="G6839">
        <v>5973078</v>
      </c>
    </row>
    <row r="6840" spans="1:7" x14ac:dyDescent="0.2">
      <c r="A6840" s="1">
        <v>32581</v>
      </c>
      <c r="B6840">
        <v>28.501434</v>
      </c>
      <c r="C6840">
        <v>28.531309</v>
      </c>
      <c r="D6840">
        <v>28.113050000000001</v>
      </c>
      <c r="E6840">
        <v>28.172799999999999</v>
      </c>
      <c r="F6840">
        <v>12.518751</v>
      </c>
      <c r="G6840">
        <v>4894862</v>
      </c>
    </row>
    <row r="6841" spans="1:7" x14ac:dyDescent="0.2">
      <c r="A6841" s="1">
        <v>32582</v>
      </c>
      <c r="B6841">
        <v>28.142925000000002</v>
      </c>
      <c r="C6841">
        <v>28.381931000000002</v>
      </c>
      <c r="D6841">
        <v>27.963671000000001</v>
      </c>
      <c r="E6841">
        <v>27.963671000000001</v>
      </c>
      <c r="F6841">
        <v>12.425822</v>
      </c>
      <c r="G6841">
        <v>6909876</v>
      </c>
    </row>
    <row r="6842" spans="1:7" x14ac:dyDescent="0.2">
      <c r="A6842" s="1">
        <v>32583</v>
      </c>
      <c r="B6842">
        <v>28.053298999999999</v>
      </c>
      <c r="C6842">
        <v>28.381931000000002</v>
      </c>
      <c r="D6842">
        <v>28.023422</v>
      </c>
      <c r="E6842">
        <v>28.232552999999999</v>
      </c>
      <c r="F6842">
        <v>12.545306999999999</v>
      </c>
      <c r="G6842">
        <v>9484710</v>
      </c>
    </row>
    <row r="6843" spans="1:7" x14ac:dyDescent="0.2">
      <c r="A6843" s="1">
        <v>32584</v>
      </c>
      <c r="B6843">
        <v>27.635038000000002</v>
      </c>
      <c r="C6843">
        <v>27.844168</v>
      </c>
      <c r="D6843">
        <v>26.619264999999999</v>
      </c>
      <c r="E6843">
        <v>26.888145000000002</v>
      </c>
      <c r="F6843">
        <v>11.94791</v>
      </c>
      <c r="G6843">
        <v>19606642</v>
      </c>
    </row>
    <row r="6844" spans="1:7" x14ac:dyDescent="0.2">
      <c r="A6844" s="1">
        <v>32587</v>
      </c>
      <c r="B6844">
        <v>26.559511000000001</v>
      </c>
      <c r="C6844">
        <v>26.619264999999999</v>
      </c>
      <c r="D6844">
        <v>26.051624</v>
      </c>
      <c r="E6844">
        <v>26.171126999999998</v>
      </c>
      <c r="F6844">
        <v>11.629298</v>
      </c>
      <c r="G6844">
        <v>16646462</v>
      </c>
    </row>
    <row r="6845" spans="1:7" x14ac:dyDescent="0.2">
      <c r="A6845" s="1">
        <v>32588</v>
      </c>
      <c r="B6845">
        <v>26.380258999999999</v>
      </c>
      <c r="C6845">
        <v>26.410132999999998</v>
      </c>
      <c r="D6845">
        <v>26.230881</v>
      </c>
      <c r="E6845">
        <v>26.320506999999999</v>
      </c>
      <c r="F6845">
        <v>11.695674</v>
      </c>
      <c r="G6845">
        <v>14461159</v>
      </c>
    </row>
    <row r="6846" spans="1:7" x14ac:dyDescent="0.2">
      <c r="A6846" s="1">
        <v>32589</v>
      </c>
      <c r="B6846">
        <v>25.872371999999999</v>
      </c>
      <c r="C6846">
        <v>26.141252999999999</v>
      </c>
      <c r="D6846">
        <v>25.722992000000001</v>
      </c>
      <c r="E6846">
        <v>26.111377999999998</v>
      </c>
      <c r="F6846">
        <v>11.602753</v>
      </c>
      <c r="G6846">
        <v>10856225</v>
      </c>
    </row>
    <row r="6847" spans="1:7" x14ac:dyDescent="0.2">
      <c r="A6847" s="1">
        <v>32590</v>
      </c>
      <c r="B6847">
        <v>26.230881</v>
      </c>
      <c r="C6847">
        <v>26.350382</v>
      </c>
      <c r="D6847">
        <v>25.932120999999999</v>
      </c>
      <c r="E6847">
        <v>26.201004000000001</v>
      </c>
      <c r="F6847">
        <v>11.642571999999999</v>
      </c>
      <c r="G6847">
        <v>8432852</v>
      </c>
    </row>
    <row r="6848" spans="1:7" x14ac:dyDescent="0.2">
      <c r="A6848" s="1">
        <v>32594</v>
      </c>
      <c r="B6848">
        <v>26.171126999999998</v>
      </c>
      <c r="C6848">
        <v>26.380258999999999</v>
      </c>
      <c r="D6848">
        <v>26.051624</v>
      </c>
      <c r="E6848">
        <v>26.320506999999999</v>
      </c>
      <c r="F6848">
        <v>11.695674</v>
      </c>
      <c r="G6848">
        <v>5706139</v>
      </c>
    </row>
    <row r="6849" spans="1:7" x14ac:dyDescent="0.2">
      <c r="A6849" s="1">
        <v>32595</v>
      </c>
      <c r="B6849">
        <v>26.440010000000001</v>
      </c>
      <c r="C6849">
        <v>26.499762</v>
      </c>
      <c r="D6849">
        <v>26.141252999999999</v>
      </c>
      <c r="E6849">
        <v>26.29063</v>
      </c>
      <c r="F6849">
        <v>11.682399</v>
      </c>
      <c r="G6849">
        <v>5219122</v>
      </c>
    </row>
    <row r="6850" spans="1:7" x14ac:dyDescent="0.2">
      <c r="A6850" s="1">
        <v>32596</v>
      </c>
      <c r="B6850">
        <v>26.230881</v>
      </c>
      <c r="C6850">
        <v>26.380258999999999</v>
      </c>
      <c r="D6850">
        <v>26.081500999999999</v>
      </c>
      <c r="E6850">
        <v>26.201004000000001</v>
      </c>
      <c r="F6850">
        <v>11.642571999999999</v>
      </c>
      <c r="G6850">
        <v>5123726</v>
      </c>
    </row>
    <row r="6851" spans="1:7" x14ac:dyDescent="0.2">
      <c r="A6851" s="1">
        <v>32597</v>
      </c>
      <c r="B6851">
        <v>26.201004000000001</v>
      </c>
      <c r="C6851">
        <v>26.230881</v>
      </c>
      <c r="D6851">
        <v>25.872371999999999</v>
      </c>
      <c r="E6851">
        <v>25.991875</v>
      </c>
      <c r="F6851">
        <v>11.549647999999999</v>
      </c>
      <c r="G6851">
        <v>6913642</v>
      </c>
    </row>
    <row r="6852" spans="1:7" x14ac:dyDescent="0.2">
      <c r="A6852" s="1">
        <v>32598</v>
      </c>
      <c r="B6852">
        <v>26.051624</v>
      </c>
      <c r="C6852">
        <v>26.171126999999998</v>
      </c>
      <c r="D6852">
        <v>26.051624</v>
      </c>
      <c r="E6852">
        <v>26.081500999999999</v>
      </c>
      <c r="F6852">
        <v>11.589479000000001</v>
      </c>
      <c r="G6852">
        <v>4684825</v>
      </c>
    </row>
    <row r="6853" spans="1:7" x14ac:dyDescent="0.2">
      <c r="A6853" s="1">
        <v>32601</v>
      </c>
      <c r="B6853">
        <v>26.111377999999998</v>
      </c>
      <c r="C6853">
        <v>26.171126999999998</v>
      </c>
      <c r="D6853">
        <v>25.932120999999999</v>
      </c>
      <c r="E6853">
        <v>25.932120999999999</v>
      </c>
      <c r="F6853">
        <v>11.52309</v>
      </c>
      <c r="G6853">
        <v>5359704</v>
      </c>
    </row>
    <row r="6854" spans="1:7" x14ac:dyDescent="0.2">
      <c r="A6854" s="1">
        <v>32602</v>
      </c>
      <c r="B6854">
        <v>25.812619999999999</v>
      </c>
      <c r="C6854">
        <v>25.932120999999999</v>
      </c>
      <c r="D6854">
        <v>25.394359999999999</v>
      </c>
      <c r="E6854">
        <v>25.603489</v>
      </c>
      <c r="F6854">
        <v>11.377063</v>
      </c>
      <c r="G6854">
        <v>9776753</v>
      </c>
    </row>
    <row r="6855" spans="1:7" x14ac:dyDescent="0.2">
      <c r="A6855" s="1">
        <v>32603</v>
      </c>
      <c r="B6855">
        <v>25.603489</v>
      </c>
      <c r="C6855">
        <v>25.812619999999999</v>
      </c>
      <c r="D6855">
        <v>25.603489</v>
      </c>
      <c r="E6855">
        <v>25.752869</v>
      </c>
      <c r="F6855">
        <v>11.443436999999999</v>
      </c>
      <c r="G6855">
        <v>6075168</v>
      </c>
    </row>
    <row r="6856" spans="1:7" x14ac:dyDescent="0.2">
      <c r="A6856" s="1">
        <v>32604</v>
      </c>
      <c r="B6856">
        <v>25.663239999999998</v>
      </c>
      <c r="C6856">
        <v>25.872371999999999</v>
      </c>
      <c r="D6856">
        <v>25.603489</v>
      </c>
      <c r="E6856">
        <v>25.812619999999999</v>
      </c>
      <c r="F6856">
        <v>11.469992</v>
      </c>
      <c r="G6856">
        <v>4194042</v>
      </c>
    </row>
    <row r="6857" spans="1:7" x14ac:dyDescent="0.2">
      <c r="A6857" s="1">
        <v>32605</v>
      </c>
      <c r="B6857">
        <v>25.752869</v>
      </c>
      <c r="C6857">
        <v>26.350382</v>
      </c>
      <c r="D6857">
        <v>25.752869</v>
      </c>
      <c r="E6857">
        <v>26.230881</v>
      </c>
      <c r="F6857">
        <v>11.655846</v>
      </c>
      <c r="G6857">
        <v>6722433</v>
      </c>
    </row>
    <row r="6858" spans="1:7" x14ac:dyDescent="0.2">
      <c r="A6858" s="1">
        <v>32608</v>
      </c>
      <c r="B6858">
        <v>26.171126999999998</v>
      </c>
      <c r="C6858">
        <v>26.350382</v>
      </c>
      <c r="D6858">
        <v>26.171126999999998</v>
      </c>
      <c r="E6858">
        <v>26.29063</v>
      </c>
      <c r="F6858">
        <v>11.682399</v>
      </c>
      <c r="G6858">
        <v>3533806</v>
      </c>
    </row>
    <row r="6859" spans="1:7" x14ac:dyDescent="0.2">
      <c r="A6859" s="1">
        <v>32609</v>
      </c>
      <c r="B6859">
        <v>26.350382</v>
      </c>
      <c r="C6859">
        <v>26.619264999999999</v>
      </c>
      <c r="D6859">
        <v>26.29063</v>
      </c>
      <c r="E6859">
        <v>26.559511000000001</v>
      </c>
      <c r="F6859">
        <v>11.801881</v>
      </c>
      <c r="G6859">
        <v>4965990</v>
      </c>
    </row>
    <row r="6860" spans="1:7" x14ac:dyDescent="0.2">
      <c r="A6860" s="1">
        <v>32610</v>
      </c>
      <c r="B6860">
        <v>26.738768</v>
      </c>
      <c r="C6860">
        <v>26.828393999999999</v>
      </c>
      <c r="D6860">
        <v>26.499762</v>
      </c>
      <c r="E6860">
        <v>26.559511000000001</v>
      </c>
      <c r="F6860">
        <v>11.801881</v>
      </c>
      <c r="G6860">
        <v>4223330</v>
      </c>
    </row>
    <row r="6861" spans="1:7" x14ac:dyDescent="0.2">
      <c r="A6861" s="1">
        <v>32611</v>
      </c>
      <c r="B6861">
        <v>26.469885000000001</v>
      </c>
      <c r="C6861">
        <v>26.529636</v>
      </c>
      <c r="D6861">
        <v>26.021749</v>
      </c>
      <c r="E6861">
        <v>26.111377999999998</v>
      </c>
      <c r="F6861">
        <v>11.602753</v>
      </c>
      <c r="G6861">
        <v>4002833</v>
      </c>
    </row>
    <row r="6862" spans="1:7" x14ac:dyDescent="0.2">
      <c r="A6862" s="1">
        <v>32612</v>
      </c>
      <c r="B6862">
        <v>26.410132999999998</v>
      </c>
      <c r="C6862">
        <v>26.768642</v>
      </c>
      <c r="D6862">
        <v>26.410132999999998</v>
      </c>
      <c r="E6862">
        <v>26.499762</v>
      </c>
      <c r="F6862">
        <v>11.775331</v>
      </c>
      <c r="G6862">
        <v>7490197</v>
      </c>
    </row>
    <row r="6863" spans="1:7" x14ac:dyDescent="0.2">
      <c r="A6863" s="1">
        <v>32615</v>
      </c>
      <c r="B6863">
        <v>26.469885000000001</v>
      </c>
      <c r="C6863">
        <v>26.708891000000001</v>
      </c>
      <c r="D6863">
        <v>26.469885000000001</v>
      </c>
      <c r="E6863">
        <v>26.619264999999999</v>
      </c>
      <c r="F6863">
        <v>11.828429</v>
      </c>
      <c r="G6863">
        <v>3816645</v>
      </c>
    </row>
    <row r="6864" spans="1:7" x14ac:dyDescent="0.2">
      <c r="A6864" s="1">
        <v>32616</v>
      </c>
      <c r="B6864">
        <v>26.828393999999999</v>
      </c>
      <c r="C6864">
        <v>27.037523</v>
      </c>
      <c r="D6864">
        <v>26.798517</v>
      </c>
      <c r="E6864">
        <v>27.007648</v>
      </c>
      <c r="F6864">
        <v>12.001014</v>
      </c>
      <c r="G6864">
        <v>6516162</v>
      </c>
    </row>
    <row r="6865" spans="1:7" x14ac:dyDescent="0.2">
      <c r="A6865" s="1">
        <v>32617</v>
      </c>
      <c r="B6865">
        <v>26.888145000000002</v>
      </c>
      <c r="C6865">
        <v>27.037523</v>
      </c>
      <c r="D6865">
        <v>26.798517</v>
      </c>
      <c r="E6865">
        <v>26.858270999999998</v>
      </c>
      <c r="F6865">
        <v>11.934635</v>
      </c>
      <c r="G6865">
        <v>6088138</v>
      </c>
    </row>
    <row r="6866" spans="1:7" x14ac:dyDescent="0.2">
      <c r="A6866" s="1">
        <v>32618</v>
      </c>
      <c r="B6866">
        <v>26.918019999999999</v>
      </c>
      <c r="C6866">
        <v>26.977772000000002</v>
      </c>
      <c r="D6866">
        <v>26.529636</v>
      </c>
      <c r="E6866">
        <v>26.858270999999998</v>
      </c>
      <c r="F6866">
        <v>11.934635</v>
      </c>
      <c r="G6866">
        <v>5158454</v>
      </c>
    </row>
    <row r="6867" spans="1:7" x14ac:dyDescent="0.2">
      <c r="A6867" s="1">
        <v>32619</v>
      </c>
      <c r="B6867">
        <v>26.888145000000002</v>
      </c>
      <c r="C6867">
        <v>27.127151000000001</v>
      </c>
      <c r="D6867">
        <v>26.798517</v>
      </c>
      <c r="E6867">
        <v>27.127151000000001</v>
      </c>
      <c r="F6867">
        <v>12.054117</v>
      </c>
      <c r="G6867">
        <v>6440850</v>
      </c>
    </row>
    <row r="6868" spans="1:7" x14ac:dyDescent="0.2">
      <c r="A6868" s="1">
        <v>32622</v>
      </c>
      <c r="B6868">
        <v>27.127151000000001</v>
      </c>
      <c r="C6868">
        <v>27.336281</v>
      </c>
      <c r="D6868">
        <v>27.037523</v>
      </c>
      <c r="E6868">
        <v>27.127151000000001</v>
      </c>
      <c r="F6868">
        <v>12.054117</v>
      </c>
      <c r="G6868">
        <v>6042951</v>
      </c>
    </row>
    <row r="6869" spans="1:7" x14ac:dyDescent="0.2">
      <c r="A6869" s="1">
        <v>32623</v>
      </c>
      <c r="B6869">
        <v>27.246655000000001</v>
      </c>
      <c r="C6869">
        <v>27.515535</v>
      </c>
      <c r="D6869">
        <v>27.097275</v>
      </c>
      <c r="E6869">
        <v>27.366157999999999</v>
      </c>
      <c r="F6869">
        <v>12.160315000000001</v>
      </c>
      <c r="G6869">
        <v>8390175</v>
      </c>
    </row>
    <row r="6870" spans="1:7" x14ac:dyDescent="0.2">
      <c r="A6870" s="1">
        <v>32624</v>
      </c>
      <c r="B6870">
        <v>27.366157999999999</v>
      </c>
      <c r="C6870">
        <v>27.425906999999999</v>
      </c>
      <c r="D6870">
        <v>27.127151000000001</v>
      </c>
      <c r="E6870">
        <v>27.366157999999999</v>
      </c>
      <c r="F6870">
        <v>12.160315000000001</v>
      </c>
      <c r="G6870">
        <v>5445894</v>
      </c>
    </row>
    <row r="6871" spans="1:7" x14ac:dyDescent="0.2">
      <c r="A6871" s="1">
        <v>32625</v>
      </c>
      <c r="B6871">
        <v>27.396032000000002</v>
      </c>
      <c r="C6871">
        <v>27.664912999999999</v>
      </c>
      <c r="D6871">
        <v>27.306404000000001</v>
      </c>
      <c r="E6871">
        <v>27.396032000000002</v>
      </c>
      <c r="F6871">
        <v>12.173591999999999</v>
      </c>
      <c r="G6871">
        <v>7775546</v>
      </c>
    </row>
    <row r="6872" spans="1:7" x14ac:dyDescent="0.2">
      <c r="A6872" s="1">
        <v>32626</v>
      </c>
      <c r="B6872">
        <v>27.396032000000002</v>
      </c>
      <c r="C6872">
        <v>27.396032000000002</v>
      </c>
      <c r="D6872">
        <v>27.246655000000001</v>
      </c>
      <c r="E6872">
        <v>27.276529</v>
      </c>
      <c r="F6872">
        <v>12.120482000000001</v>
      </c>
      <c r="G6872">
        <v>4642148</v>
      </c>
    </row>
    <row r="6873" spans="1:7" x14ac:dyDescent="0.2">
      <c r="A6873" s="1">
        <v>32629</v>
      </c>
      <c r="B6873">
        <v>27.007648</v>
      </c>
      <c r="C6873">
        <v>27.157025999999998</v>
      </c>
      <c r="D6873">
        <v>26.977772000000002</v>
      </c>
      <c r="E6873">
        <v>27.097275</v>
      </c>
      <c r="F6873">
        <v>12.040832</v>
      </c>
      <c r="G6873">
        <v>4930007</v>
      </c>
    </row>
    <row r="6874" spans="1:7" x14ac:dyDescent="0.2">
      <c r="A6874" s="1">
        <v>32630</v>
      </c>
      <c r="B6874">
        <v>27.157025999999998</v>
      </c>
      <c r="C6874">
        <v>27.186900999999999</v>
      </c>
      <c r="D6874">
        <v>26.858270999999998</v>
      </c>
      <c r="E6874">
        <v>26.858270999999998</v>
      </c>
      <c r="F6874">
        <v>11.934635</v>
      </c>
      <c r="G6874">
        <v>3916224</v>
      </c>
    </row>
    <row r="6875" spans="1:7" x14ac:dyDescent="0.2">
      <c r="A6875" s="1">
        <v>32631</v>
      </c>
      <c r="B6875">
        <v>26.828393999999999</v>
      </c>
      <c r="C6875">
        <v>26.888145000000002</v>
      </c>
      <c r="D6875">
        <v>26.649139000000002</v>
      </c>
      <c r="E6875">
        <v>26.649139000000002</v>
      </c>
      <c r="F6875">
        <v>11.841701</v>
      </c>
      <c r="G6875">
        <v>5992325</v>
      </c>
    </row>
    <row r="6876" spans="1:7" x14ac:dyDescent="0.2">
      <c r="A6876" s="1">
        <v>32632</v>
      </c>
      <c r="B6876">
        <v>26.410132999999998</v>
      </c>
      <c r="C6876">
        <v>26.559511000000001</v>
      </c>
      <c r="D6876">
        <v>26.350382</v>
      </c>
      <c r="E6876">
        <v>26.440010000000001</v>
      </c>
      <c r="F6876">
        <v>11.877674000000001</v>
      </c>
      <c r="G6876">
        <v>4117056</v>
      </c>
    </row>
    <row r="6877" spans="1:7" x14ac:dyDescent="0.2">
      <c r="A6877" s="1">
        <v>32633</v>
      </c>
      <c r="B6877">
        <v>26.589388</v>
      </c>
      <c r="C6877">
        <v>26.619264999999999</v>
      </c>
      <c r="D6877">
        <v>26.081500999999999</v>
      </c>
      <c r="E6877">
        <v>26.141252999999999</v>
      </c>
      <c r="F6877">
        <v>11.743463999999999</v>
      </c>
      <c r="G6877">
        <v>6042951</v>
      </c>
    </row>
    <row r="6878" spans="1:7" x14ac:dyDescent="0.2">
      <c r="A6878" s="1">
        <v>32636</v>
      </c>
      <c r="B6878">
        <v>26.081500999999999</v>
      </c>
      <c r="C6878">
        <v>26.230881</v>
      </c>
      <c r="D6878">
        <v>25.961998000000001</v>
      </c>
      <c r="E6878">
        <v>26.171126999999998</v>
      </c>
      <c r="F6878">
        <v>11.756883</v>
      </c>
      <c r="G6878">
        <v>5531248</v>
      </c>
    </row>
    <row r="6879" spans="1:7" x14ac:dyDescent="0.2">
      <c r="A6879" s="1">
        <v>32637</v>
      </c>
      <c r="B6879">
        <v>26.141252999999999</v>
      </c>
      <c r="C6879">
        <v>26.320506999999999</v>
      </c>
      <c r="D6879">
        <v>26.081500999999999</v>
      </c>
      <c r="E6879">
        <v>26.230881</v>
      </c>
      <c r="F6879">
        <v>11.783726</v>
      </c>
      <c r="G6879">
        <v>6369722</v>
      </c>
    </row>
    <row r="6880" spans="1:7" x14ac:dyDescent="0.2">
      <c r="A6880" s="1">
        <v>32638</v>
      </c>
      <c r="B6880">
        <v>26.29063</v>
      </c>
      <c r="C6880">
        <v>26.350382</v>
      </c>
      <c r="D6880">
        <v>26.201004000000001</v>
      </c>
      <c r="E6880">
        <v>26.201004000000001</v>
      </c>
      <c r="F6880">
        <v>11.770301999999999</v>
      </c>
      <c r="G6880">
        <v>5394850</v>
      </c>
    </row>
    <row r="6881" spans="1:7" x14ac:dyDescent="0.2">
      <c r="A6881" s="1">
        <v>32639</v>
      </c>
      <c r="B6881">
        <v>26.260756000000001</v>
      </c>
      <c r="C6881">
        <v>26.260756000000001</v>
      </c>
      <c r="D6881">
        <v>26.051624</v>
      </c>
      <c r="E6881">
        <v>26.081500999999999</v>
      </c>
      <c r="F6881">
        <v>11.716623</v>
      </c>
      <c r="G6881">
        <v>4989838</v>
      </c>
    </row>
    <row r="6882" spans="1:7" x14ac:dyDescent="0.2">
      <c r="A6882" s="1">
        <v>32640</v>
      </c>
      <c r="B6882">
        <v>26.529636</v>
      </c>
      <c r="C6882">
        <v>26.589388</v>
      </c>
      <c r="D6882">
        <v>26.350382</v>
      </c>
      <c r="E6882">
        <v>26.469885000000001</v>
      </c>
      <c r="F6882">
        <v>11.891088999999999</v>
      </c>
      <c r="G6882">
        <v>7200246</v>
      </c>
    </row>
    <row r="6883" spans="1:7" x14ac:dyDescent="0.2">
      <c r="A6883" s="1">
        <v>32643</v>
      </c>
      <c r="B6883">
        <v>26.499762</v>
      </c>
      <c r="C6883">
        <v>26.977772000000002</v>
      </c>
      <c r="D6883">
        <v>26.440010000000001</v>
      </c>
      <c r="E6883">
        <v>26.947897000000001</v>
      </c>
      <c r="F6883">
        <v>12.105829</v>
      </c>
      <c r="G6883">
        <v>8432015</v>
      </c>
    </row>
    <row r="6884" spans="1:7" x14ac:dyDescent="0.2">
      <c r="A6884" s="1">
        <v>32644</v>
      </c>
      <c r="B6884">
        <v>26.888145000000002</v>
      </c>
      <c r="C6884">
        <v>27.037523</v>
      </c>
      <c r="D6884">
        <v>26.589388</v>
      </c>
      <c r="E6884">
        <v>26.619264999999999</v>
      </c>
      <c r="F6884">
        <v>11.9582</v>
      </c>
      <c r="G6884">
        <v>8383899</v>
      </c>
    </row>
    <row r="6885" spans="1:7" x14ac:dyDescent="0.2">
      <c r="A6885" s="1">
        <v>32645</v>
      </c>
      <c r="B6885">
        <v>26.619264999999999</v>
      </c>
      <c r="C6885">
        <v>26.738768</v>
      </c>
      <c r="D6885">
        <v>26.350382</v>
      </c>
      <c r="E6885">
        <v>26.649139000000002</v>
      </c>
      <c r="F6885">
        <v>11.97162</v>
      </c>
      <c r="G6885">
        <v>7560070</v>
      </c>
    </row>
    <row r="6886" spans="1:7" x14ac:dyDescent="0.2">
      <c r="A6886" s="1">
        <v>32646</v>
      </c>
      <c r="B6886">
        <v>26.469885000000001</v>
      </c>
      <c r="C6886">
        <v>26.888145000000002</v>
      </c>
      <c r="D6886">
        <v>26.440010000000001</v>
      </c>
      <c r="E6886">
        <v>26.768642</v>
      </c>
      <c r="F6886">
        <v>12.025311</v>
      </c>
      <c r="G6886">
        <v>7292712</v>
      </c>
    </row>
    <row r="6887" spans="1:7" x14ac:dyDescent="0.2">
      <c r="A6887" s="1">
        <v>32647</v>
      </c>
      <c r="B6887">
        <v>26.828393999999999</v>
      </c>
      <c r="C6887">
        <v>26.888145000000002</v>
      </c>
      <c r="D6887">
        <v>26.499762</v>
      </c>
      <c r="E6887">
        <v>26.559511000000001</v>
      </c>
      <c r="F6887">
        <v>11.931355</v>
      </c>
      <c r="G6887">
        <v>11992599</v>
      </c>
    </row>
    <row r="6888" spans="1:7" x14ac:dyDescent="0.2">
      <c r="A6888" s="1">
        <v>32650</v>
      </c>
      <c r="B6888">
        <v>26.679013999999999</v>
      </c>
      <c r="C6888">
        <v>26.738768</v>
      </c>
      <c r="D6888">
        <v>26.111377999999998</v>
      </c>
      <c r="E6888">
        <v>26.260756000000001</v>
      </c>
      <c r="F6888">
        <v>11.797143999999999</v>
      </c>
      <c r="G6888">
        <v>8083488</v>
      </c>
    </row>
    <row r="6889" spans="1:7" x14ac:dyDescent="0.2">
      <c r="A6889" s="1">
        <v>32651</v>
      </c>
      <c r="B6889">
        <v>26.111377999999998</v>
      </c>
      <c r="C6889">
        <v>26.260756000000001</v>
      </c>
      <c r="D6889">
        <v>26.081500999999999</v>
      </c>
      <c r="E6889">
        <v>26.171126999999998</v>
      </c>
      <c r="F6889">
        <v>11.756883</v>
      </c>
      <c r="G6889">
        <v>8399798</v>
      </c>
    </row>
    <row r="6890" spans="1:7" x14ac:dyDescent="0.2">
      <c r="A6890" s="1">
        <v>32652</v>
      </c>
      <c r="B6890">
        <v>26.171126999999998</v>
      </c>
      <c r="C6890">
        <v>26.320506999999999</v>
      </c>
      <c r="D6890">
        <v>26.141252999999999</v>
      </c>
      <c r="E6890">
        <v>26.230881</v>
      </c>
      <c r="F6890">
        <v>11.783726</v>
      </c>
      <c r="G6890">
        <v>7033304</v>
      </c>
    </row>
    <row r="6891" spans="1:7" x14ac:dyDescent="0.2">
      <c r="A6891" s="1">
        <v>32653</v>
      </c>
      <c r="B6891">
        <v>26.171126999999998</v>
      </c>
      <c r="C6891">
        <v>26.350382</v>
      </c>
      <c r="D6891">
        <v>26.171126999999998</v>
      </c>
      <c r="E6891">
        <v>26.201004000000001</v>
      </c>
      <c r="F6891">
        <v>11.770301999999999</v>
      </c>
      <c r="G6891">
        <v>4099483</v>
      </c>
    </row>
    <row r="6892" spans="1:7" x14ac:dyDescent="0.2">
      <c r="A6892" s="1">
        <v>32654</v>
      </c>
      <c r="B6892">
        <v>26.201004000000001</v>
      </c>
      <c r="C6892">
        <v>26.29063</v>
      </c>
      <c r="D6892">
        <v>26.111377999999998</v>
      </c>
      <c r="E6892">
        <v>26.171126999999998</v>
      </c>
      <c r="F6892">
        <v>11.756883</v>
      </c>
      <c r="G6892">
        <v>3521254</v>
      </c>
    </row>
    <row r="6893" spans="1:7" x14ac:dyDescent="0.2">
      <c r="A6893" s="1">
        <v>32658</v>
      </c>
      <c r="B6893">
        <v>26.201004000000001</v>
      </c>
      <c r="C6893">
        <v>26.230881</v>
      </c>
      <c r="D6893">
        <v>25.693117000000001</v>
      </c>
      <c r="E6893">
        <v>25.872371999999999</v>
      </c>
      <c r="F6893">
        <v>11.622671</v>
      </c>
      <c r="G6893">
        <v>6832890</v>
      </c>
    </row>
    <row r="6894" spans="1:7" x14ac:dyDescent="0.2">
      <c r="A6894" s="1">
        <v>32659</v>
      </c>
      <c r="B6894">
        <v>25.842495</v>
      </c>
      <c r="C6894">
        <v>26.320506999999999</v>
      </c>
      <c r="D6894">
        <v>25.782743</v>
      </c>
      <c r="E6894">
        <v>26.201004000000001</v>
      </c>
      <c r="F6894">
        <v>11.770301999999999</v>
      </c>
      <c r="G6894">
        <v>7263842</v>
      </c>
    </row>
    <row r="6895" spans="1:7" x14ac:dyDescent="0.2">
      <c r="A6895" s="1">
        <v>32660</v>
      </c>
      <c r="B6895">
        <v>26.171126999999998</v>
      </c>
      <c r="C6895">
        <v>26.469885000000001</v>
      </c>
      <c r="D6895">
        <v>26.171126999999998</v>
      </c>
      <c r="E6895">
        <v>26.29063</v>
      </c>
      <c r="F6895">
        <v>11.810568</v>
      </c>
      <c r="G6895">
        <v>5863458</v>
      </c>
    </row>
    <row r="6896" spans="1:7" x14ac:dyDescent="0.2">
      <c r="A6896" s="1">
        <v>32661</v>
      </c>
      <c r="B6896">
        <v>26.410132999999998</v>
      </c>
      <c r="C6896">
        <v>26.499762</v>
      </c>
      <c r="D6896">
        <v>26.201004000000001</v>
      </c>
      <c r="E6896">
        <v>26.320506999999999</v>
      </c>
      <c r="F6896">
        <v>11.823990999999999</v>
      </c>
      <c r="G6896">
        <v>6757997</v>
      </c>
    </row>
    <row r="6897" spans="1:7" x14ac:dyDescent="0.2">
      <c r="A6897" s="1">
        <v>32664</v>
      </c>
      <c r="B6897">
        <v>26.320506999999999</v>
      </c>
      <c r="C6897">
        <v>26.320506999999999</v>
      </c>
      <c r="D6897">
        <v>25.991875</v>
      </c>
      <c r="E6897">
        <v>26.051624</v>
      </c>
      <c r="F6897">
        <v>11.703199</v>
      </c>
      <c r="G6897">
        <v>5312425</v>
      </c>
    </row>
    <row r="6898" spans="1:7" x14ac:dyDescent="0.2">
      <c r="A6898" s="1">
        <v>32665</v>
      </c>
      <c r="B6898">
        <v>26.081500999999999</v>
      </c>
      <c r="C6898">
        <v>26.230881</v>
      </c>
      <c r="D6898">
        <v>25.961998000000001</v>
      </c>
      <c r="E6898">
        <v>26.201004000000001</v>
      </c>
      <c r="F6898">
        <v>11.770301999999999</v>
      </c>
      <c r="G6898">
        <v>7410282</v>
      </c>
    </row>
    <row r="6899" spans="1:7" x14ac:dyDescent="0.2">
      <c r="A6899" s="1">
        <v>32666</v>
      </c>
      <c r="B6899">
        <v>26.230881</v>
      </c>
      <c r="C6899">
        <v>26.380258999999999</v>
      </c>
      <c r="D6899">
        <v>26.081500999999999</v>
      </c>
      <c r="E6899">
        <v>26.171126999999998</v>
      </c>
      <c r="F6899">
        <v>11.756883</v>
      </c>
      <c r="G6899">
        <v>4779383</v>
      </c>
    </row>
    <row r="6900" spans="1:7" x14ac:dyDescent="0.2">
      <c r="A6900" s="1">
        <v>32667</v>
      </c>
      <c r="B6900">
        <v>26.201004000000001</v>
      </c>
      <c r="C6900">
        <v>26.201004000000001</v>
      </c>
      <c r="D6900">
        <v>25.991875</v>
      </c>
      <c r="E6900">
        <v>26.111377999999998</v>
      </c>
      <c r="F6900">
        <v>11.730046</v>
      </c>
      <c r="G6900">
        <v>5319538</v>
      </c>
    </row>
    <row r="6901" spans="1:7" x14ac:dyDescent="0.2">
      <c r="A6901" s="1">
        <v>32668</v>
      </c>
      <c r="B6901">
        <v>26.051624</v>
      </c>
      <c r="C6901">
        <v>26.171126999999998</v>
      </c>
      <c r="D6901">
        <v>25.902246000000002</v>
      </c>
      <c r="E6901">
        <v>25.902246000000002</v>
      </c>
      <c r="F6901">
        <v>11.636089999999999</v>
      </c>
      <c r="G6901">
        <v>5823291</v>
      </c>
    </row>
    <row r="6902" spans="1:7" x14ac:dyDescent="0.2">
      <c r="A6902" s="1">
        <v>32671</v>
      </c>
      <c r="B6902">
        <v>25.693117000000001</v>
      </c>
      <c r="C6902">
        <v>26.051624</v>
      </c>
      <c r="D6902">
        <v>25.693117000000001</v>
      </c>
      <c r="E6902">
        <v>26.021749</v>
      </c>
      <c r="F6902">
        <v>11.689776</v>
      </c>
      <c r="G6902">
        <v>8028259</v>
      </c>
    </row>
    <row r="6903" spans="1:7" x14ac:dyDescent="0.2">
      <c r="A6903" s="1">
        <v>32672</v>
      </c>
      <c r="B6903">
        <v>26.051624</v>
      </c>
      <c r="C6903">
        <v>26.679013999999999</v>
      </c>
      <c r="D6903">
        <v>25.932120999999999</v>
      </c>
      <c r="E6903">
        <v>26.529636</v>
      </c>
      <c r="F6903">
        <v>11.917935</v>
      </c>
      <c r="G6903">
        <v>9723616</v>
      </c>
    </row>
    <row r="6904" spans="1:7" x14ac:dyDescent="0.2">
      <c r="A6904" s="1">
        <v>32673</v>
      </c>
      <c r="B6904">
        <v>26.589388</v>
      </c>
      <c r="C6904">
        <v>26.649139000000002</v>
      </c>
      <c r="D6904">
        <v>26.201004000000001</v>
      </c>
      <c r="E6904">
        <v>26.380258999999999</v>
      </c>
      <c r="F6904">
        <v>11.850826</v>
      </c>
      <c r="G6904">
        <v>5000717</v>
      </c>
    </row>
    <row r="6905" spans="1:7" x14ac:dyDescent="0.2">
      <c r="A6905" s="1">
        <v>32674</v>
      </c>
      <c r="B6905">
        <v>26.380258999999999</v>
      </c>
      <c r="C6905">
        <v>26.410132999999998</v>
      </c>
      <c r="D6905">
        <v>25.932120999999999</v>
      </c>
      <c r="E6905">
        <v>26.141252999999999</v>
      </c>
      <c r="F6905">
        <v>11.743463999999999</v>
      </c>
      <c r="G6905">
        <v>6565114</v>
      </c>
    </row>
    <row r="6906" spans="1:7" x14ac:dyDescent="0.2">
      <c r="A6906" s="1">
        <v>32675</v>
      </c>
      <c r="B6906">
        <v>26.021749</v>
      </c>
      <c r="C6906">
        <v>26.201004000000001</v>
      </c>
      <c r="D6906">
        <v>25.902246000000002</v>
      </c>
      <c r="E6906">
        <v>26.171126999999998</v>
      </c>
      <c r="F6906">
        <v>11.756883</v>
      </c>
      <c r="G6906">
        <v>11402655</v>
      </c>
    </row>
    <row r="6907" spans="1:7" x14ac:dyDescent="0.2">
      <c r="A6907" s="1">
        <v>32678</v>
      </c>
      <c r="B6907">
        <v>26.201004000000001</v>
      </c>
      <c r="C6907">
        <v>26.410132999999998</v>
      </c>
      <c r="D6907">
        <v>26.201004000000001</v>
      </c>
      <c r="E6907">
        <v>26.380258999999999</v>
      </c>
      <c r="F6907">
        <v>11.850826</v>
      </c>
      <c r="G6907">
        <v>5164730</v>
      </c>
    </row>
    <row r="6908" spans="1:7" x14ac:dyDescent="0.2">
      <c r="A6908" s="1">
        <v>32679</v>
      </c>
      <c r="B6908">
        <v>26.350382</v>
      </c>
      <c r="C6908">
        <v>26.589388</v>
      </c>
      <c r="D6908">
        <v>26.141252999999999</v>
      </c>
      <c r="E6908">
        <v>26.171126999999998</v>
      </c>
      <c r="F6908">
        <v>11.756883</v>
      </c>
      <c r="G6908">
        <v>4939212</v>
      </c>
    </row>
    <row r="6909" spans="1:7" x14ac:dyDescent="0.2">
      <c r="A6909" s="1">
        <v>32680</v>
      </c>
      <c r="B6909">
        <v>26.260756000000001</v>
      </c>
      <c r="C6909">
        <v>26.380258999999999</v>
      </c>
      <c r="D6909">
        <v>26.141252999999999</v>
      </c>
      <c r="E6909">
        <v>26.230881</v>
      </c>
      <c r="F6909">
        <v>11.783726</v>
      </c>
      <c r="G6909">
        <v>5372674</v>
      </c>
    </row>
    <row r="6910" spans="1:7" x14ac:dyDescent="0.2">
      <c r="A6910" s="1">
        <v>32681</v>
      </c>
      <c r="B6910">
        <v>26.201004000000001</v>
      </c>
      <c r="C6910">
        <v>26.260756000000001</v>
      </c>
      <c r="D6910">
        <v>25.932120999999999</v>
      </c>
      <c r="E6910">
        <v>26.081500999999999</v>
      </c>
      <c r="F6910">
        <v>11.716623</v>
      </c>
      <c r="G6910">
        <v>6452146</v>
      </c>
    </row>
    <row r="6911" spans="1:7" x14ac:dyDescent="0.2">
      <c r="A6911" s="1">
        <v>32682</v>
      </c>
      <c r="B6911">
        <v>26.29063</v>
      </c>
      <c r="C6911">
        <v>26.559511000000001</v>
      </c>
      <c r="D6911">
        <v>26.201004000000001</v>
      </c>
      <c r="E6911">
        <v>26.499762</v>
      </c>
      <c r="F6911">
        <v>11.904519000000001</v>
      </c>
      <c r="G6911">
        <v>8903134</v>
      </c>
    </row>
    <row r="6912" spans="1:7" x14ac:dyDescent="0.2">
      <c r="A6912" s="1">
        <v>32685</v>
      </c>
      <c r="B6912">
        <v>26.589388</v>
      </c>
      <c r="C6912">
        <v>26.947897000000001</v>
      </c>
      <c r="D6912">
        <v>26.499762</v>
      </c>
      <c r="E6912">
        <v>26.768642</v>
      </c>
      <c r="F6912">
        <v>12.025311</v>
      </c>
      <c r="G6912">
        <v>7150874</v>
      </c>
    </row>
    <row r="6913" spans="1:7" x14ac:dyDescent="0.2">
      <c r="A6913" s="1">
        <v>32686</v>
      </c>
      <c r="B6913">
        <v>26.888145000000002</v>
      </c>
      <c r="C6913">
        <v>27.366157999999999</v>
      </c>
      <c r="D6913">
        <v>26.858270999999998</v>
      </c>
      <c r="E6913">
        <v>27.336281</v>
      </c>
      <c r="F6913">
        <v>12.280308</v>
      </c>
      <c r="G6913">
        <v>10164191</v>
      </c>
    </row>
    <row r="6914" spans="1:7" x14ac:dyDescent="0.2">
      <c r="A6914" s="1">
        <v>32687</v>
      </c>
      <c r="B6914">
        <v>27.306404000000001</v>
      </c>
      <c r="C6914">
        <v>27.515535</v>
      </c>
      <c r="D6914">
        <v>27.037523</v>
      </c>
      <c r="E6914">
        <v>27.216778000000001</v>
      </c>
      <c r="F6914">
        <v>12.226618999999999</v>
      </c>
      <c r="G6914">
        <v>7088533</v>
      </c>
    </row>
    <row r="6915" spans="1:7" x14ac:dyDescent="0.2">
      <c r="A6915" s="1">
        <v>32688</v>
      </c>
      <c r="B6915">
        <v>27.037523</v>
      </c>
      <c r="C6915">
        <v>27.067399999999999</v>
      </c>
      <c r="D6915">
        <v>26.589388</v>
      </c>
      <c r="E6915">
        <v>26.649139000000002</v>
      </c>
      <c r="F6915">
        <v>11.97162</v>
      </c>
      <c r="G6915">
        <v>6734148</v>
      </c>
    </row>
    <row r="6916" spans="1:7" x14ac:dyDescent="0.2">
      <c r="A6916" s="1">
        <v>32689</v>
      </c>
      <c r="B6916">
        <v>26.708891000000001</v>
      </c>
      <c r="C6916">
        <v>26.798517</v>
      </c>
      <c r="D6916">
        <v>26.201004000000001</v>
      </c>
      <c r="E6916">
        <v>26.738768</v>
      </c>
      <c r="F6916">
        <v>12.011889</v>
      </c>
      <c r="G6916">
        <v>7634545</v>
      </c>
    </row>
    <row r="6917" spans="1:7" x14ac:dyDescent="0.2">
      <c r="A6917" s="1">
        <v>32692</v>
      </c>
      <c r="B6917">
        <v>26.888145000000002</v>
      </c>
      <c r="C6917">
        <v>26.888145000000002</v>
      </c>
      <c r="D6917">
        <v>26.708891000000001</v>
      </c>
      <c r="E6917">
        <v>26.828393999999999</v>
      </c>
      <c r="F6917">
        <v>12.052149999999999</v>
      </c>
      <c r="G6917">
        <v>2563955</v>
      </c>
    </row>
    <row r="6918" spans="1:7" x14ac:dyDescent="0.2">
      <c r="A6918" s="1">
        <v>32694</v>
      </c>
      <c r="B6918">
        <v>26.708891000000001</v>
      </c>
      <c r="C6918">
        <v>26.947897000000001</v>
      </c>
      <c r="D6918">
        <v>26.589388</v>
      </c>
      <c r="E6918">
        <v>26.768642</v>
      </c>
      <c r="F6918">
        <v>12.025311</v>
      </c>
      <c r="G6918">
        <v>4314122</v>
      </c>
    </row>
    <row r="6919" spans="1:7" x14ac:dyDescent="0.2">
      <c r="A6919" s="1">
        <v>32695</v>
      </c>
      <c r="B6919">
        <v>26.858270999999998</v>
      </c>
      <c r="C6919">
        <v>26.858270999999998</v>
      </c>
      <c r="D6919">
        <v>26.619264999999999</v>
      </c>
      <c r="E6919">
        <v>26.679013999999999</v>
      </c>
      <c r="F6919">
        <v>11.985044</v>
      </c>
      <c r="G6919">
        <v>3511631</v>
      </c>
    </row>
    <row r="6920" spans="1:7" x14ac:dyDescent="0.2">
      <c r="A6920" s="1">
        <v>32696</v>
      </c>
      <c r="B6920">
        <v>26.738768</v>
      </c>
      <c r="C6920">
        <v>26.947897000000001</v>
      </c>
      <c r="D6920">
        <v>26.589388</v>
      </c>
      <c r="E6920">
        <v>26.798517</v>
      </c>
      <c r="F6920">
        <v>12.03872</v>
      </c>
      <c r="G6920">
        <v>5086907</v>
      </c>
    </row>
    <row r="6921" spans="1:7" x14ac:dyDescent="0.2">
      <c r="A6921" s="1">
        <v>32699</v>
      </c>
      <c r="B6921">
        <v>26.858270999999998</v>
      </c>
      <c r="C6921">
        <v>27.485661</v>
      </c>
      <c r="D6921">
        <v>26.828393999999999</v>
      </c>
      <c r="E6921">
        <v>27.396032000000002</v>
      </c>
      <c r="F6921">
        <v>12.307148</v>
      </c>
      <c r="G6921">
        <v>7330786</v>
      </c>
    </row>
    <row r="6922" spans="1:7" x14ac:dyDescent="0.2">
      <c r="A6922" s="1">
        <v>32700</v>
      </c>
      <c r="B6922">
        <v>27.605163999999998</v>
      </c>
      <c r="C6922">
        <v>27.694790000000001</v>
      </c>
      <c r="D6922">
        <v>27.157025999999998</v>
      </c>
      <c r="E6922">
        <v>27.216778000000001</v>
      </c>
      <c r="F6922">
        <v>12.226618999999999</v>
      </c>
      <c r="G6922">
        <v>7290620</v>
      </c>
    </row>
    <row r="6923" spans="1:7" x14ac:dyDescent="0.2">
      <c r="A6923" s="1">
        <v>32701</v>
      </c>
      <c r="B6923">
        <v>27.157025999999998</v>
      </c>
      <c r="C6923">
        <v>27.515535</v>
      </c>
      <c r="D6923">
        <v>27.097275</v>
      </c>
      <c r="E6923">
        <v>27.425906999999999</v>
      </c>
      <c r="F6923">
        <v>12.320563999999999</v>
      </c>
      <c r="G6923">
        <v>4825826</v>
      </c>
    </row>
    <row r="6924" spans="1:7" x14ac:dyDescent="0.2">
      <c r="A6924" s="1">
        <v>32702</v>
      </c>
      <c r="B6924">
        <v>27.425906999999999</v>
      </c>
      <c r="C6924">
        <v>27.54541</v>
      </c>
      <c r="D6924">
        <v>27.306404000000001</v>
      </c>
      <c r="E6924">
        <v>27.455784000000001</v>
      </c>
      <c r="F6924">
        <v>12.333988</v>
      </c>
      <c r="G6924">
        <v>4889422</v>
      </c>
    </row>
    <row r="6925" spans="1:7" x14ac:dyDescent="0.2">
      <c r="A6925" s="1">
        <v>32703</v>
      </c>
      <c r="B6925">
        <v>27.425906999999999</v>
      </c>
      <c r="C6925">
        <v>27.485661</v>
      </c>
      <c r="D6925">
        <v>27.157025999999998</v>
      </c>
      <c r="E6925">
        <v>27.425906999999999</v>
      </c>
      <c r="F6925">
        <v>12.320563999999999</v>
      </c>
      <c r="G6925">
        <v>6059687</v>
      </c>
    </row>
    <row r="6926" spans="1:7" x14ac:dyDescent="0.2">
      <c r="A6926" s="1">
        <v>32706</v>
      </c>
      <c r="B6926">
        <v>27.366157999999999</v>
      </c>
      <c r="C6926">
        <v>27.844168</v>
      </c>
      <c r="D6926">
        <v>27.366157999999999</v>
      </c>
      <c r="E6926">
        <v>27.724665000000002</v>
      </c>
      <c r="F6926">
        <v>12.454781000000001</v>
      </c>
      <c r="G6926">
        <v>5946301</v>
      </c>
    </row>
    <row r="6927" spans="1:7" x14ac:dyDescent="0.2">
      <c r="A6927" s="1">
        <v>32707</v>
      </c>
      <c r="B6927">
        <v>27.754541</v>
      </c>
      <c r="C6927">
        <v>27.903918999999998</v>
      </c>
      <c r="D6927">
        <v>27.366157999999999</v>
      </c>
      <c r="E6927">
        <v>27.425906999999999</v>
      </c>
      <c r="F6927">
        <v>12.320563999999999</v>
      </c>
      <c r="G6927">
        <v>6328718</v>
      </c>
    </row>
    <row r="6928" spans="1:7" x14ac:dyDescent="0.2">
      <c r="A6928" s="1">
        <v>32708</v>
      </c>
      <c r="B6928">
        <v>27.54541</v>
      </c>
      <c r="C6928">
        <v>27.605163999999998</v>
      </c>
      <c r="D6928">
        <v>27.276529</v>
      </c>
      <c r="E6928">
        <v>27.336281</v>
      </c>
      <c r="F6928">
        <v>12.280308</v>
      </c>
      <c r="G6928">
        <v>5730406</v>
      </c>
    </row>
    <row r="6929" spans="1:7" x14ac:dyDescent="0.2">
      <c r="A6929" s="1">
        <v>32709</v>
      </c>
      <c r="B6929">
        <v>27.246655000000001</v>
      </c>
      <c r="C6929">
        <v>27.396032000000002</v>
      </c>
      <c r="D6929">
        <v>26.947897000000001</v>
      </c>
      <c r="E6929">
        <v>26.947897000000001</v>
      </c>
      <c r="F6929">
        <v>12.105829</v>
      </c>
      <c r="G6929">
        <v>5287739</v>
      </c>
    </row>
    <row r="6930" spans="1:7" x14ac:dyDescent="0.2">
      <c r="A6930" s="1">
        <v>32710</v>
      </c>
      <c r="B6930">
        <v>26.888145000000002</v>
      </c>
      <c r="C6930">
        <v>27.336281</v>
      </c>
      <c r="D6930">
        <v>26.888145000000002</v>
      </c>
      <c r="E6930">
        <v>27.276529</v>
      </c>
      <c r="F6930">
        <v>12.253465</v>
      </c>
      <c r="G6930">
        <v>6914897</v>
      </c>
    </row>
    <row r="6931" spans="1:7" x14ac:dyDescent="0.2">
      <c r="A6931" s="1">
        <v>32713</v>
      </c>
      <c r="B6931">
        <v>27.216778000000001</v>
      </c>
      <c r="C6931">
        <v>27.276529</v>
      </c>
      <c r="D6931">
        <v>27.097275</v>
      </c>
      <c r="E6931">
        <v>27.127151000000001</v>
      </c>
      <c r="F6931">
        <v>12.186363</v>
      </c>
      <c r="G6931">
        <v>3963922</v>
      </c>
    </row>
    <row r="6932" spans="1:7" x14ac:dyDescent="0.2">
      <c r="A6932" s="1">
        <v>32714</v>
      </c>
      <c r="B6932">
        <v>27.157025999999998</v>
      </c>
      <c r="C6932">
        <v>27.336281</v>
      </c>
      <c r="D6932">
        <v>26.888145000000002</v>
      </c>
      <c r="E6932">
        <v>26.947897000000001</v>
      </c>
      <c r="F6932">
        <v>12.105829</v>
      </c>
      <c r="G6932">
        <v>4603237</v>
      </c>
    </row>
    <row r="6933" spans="1:7" x14ac:dyDescent="0.2">
      <c r="A6933" s="1">
        <v>32715</v>
      </c>
      <c r="B6933">
        <v>26.619264999999999</v>
      </c>
      <c r="C6933">
        <v>26.918019999999999</v>
      </c>
      <c r="D6933">
        <v>26.440010000000001</v>
      </c>
      <c r="E6933">
        <v>26.888145000000002</v>
      </c>
      <c r="F6933">
        <v>12.078993000000001</v>
      </c>
      <c r="G6933">
        <v>9187646</v>
      </c>
    </row>
    <row r="6934" spans="1:7" x14ac:dyDescent="0.2">
      <c r="A6934" s="1">
        <v>32716</v>
      </c>
      <c r="B6934">
        <v>26.888145000000002</v>
      </c>
      <c r="C6934">
        <v>27.007648</v>
      </c>
      <c r="D6934">
        <v>26.738768</v>
      </c>
      <c r="E6934">
        <v>27.007648</v>
      </c>
      <c r="F6934">
        <v>12.132681</v>
      </c>
      <c r="G6934">
        <v>6519090</v>
      </c>
    </row>
    <row r="6935" spans="1:7" x14ac:dyDescent="0.2">
      <c r="A6935" s="1">
        <v>32717</v>
      </c>
      <c r="B6935">
        <v>27.067399999999999</v>
      </c>
      <c r="C6935">
        <v>27.306404000000001</v>
      </c>
      <c r="D6935">
        <v>27.037523</v>
      </c>
      <c r="E6935">
        <v>27.097275</v>
      </c>
      <c r="F6935">
        <v>12.172935000000001</v>
      </c>
      <c r="G6935">
        <v>4969337</v>
      </c>
    </row>
    <row r="6936" spans="1:7" x14ac:dyDescent="0.2">
      <c r="A6936" s="1">
        <v>32720</v>
      </c>
      <c r="B6936">
        <v>27.157025999999998</v>
      </c>
      <c r="C6936">
        <v>27.54541</v>
      </c>
      <c r="D6936">
        <v>27.157025999999998</v>
      </c>
      <c r="E6936">
        <v>27.485661</v>
      </c>
      <c r="F6936">
        <v>12.347412</v>
      </c>
      <c r="G6936">
        <v>5712415</v>
      </c>
    </row>
    <row r="6937" spans="1:7" x14ac:dyDescent="0.2">
      <c r="A6937" s="1">
        <v>32721</v>
      </c>
      <c r="B6937">
        <v>27.605163999999998</v>
      </c>
      <c r="C6937">
        <v>27.844168</v>
      </c>
      <c r="D6937">
        <v>27.366157999999999</v>
      </c>
      <c r="E6937">
        <v>27.396032000000002</v>
      </c>
      <c r="F6937">
        <v>12.307148</v>
      </c>
      <c r="G6937">
        <v>8334528</v>
      </c>
    </row>
    <row r="6938" spans="1:7" x14ac:dyDescent="0.2">
      <c r="A6938" s="1">
        <v>32722</v>
      </c>
      <c r="B6938">
        <v>27.425906999999999</v>
      </c>
      <c r="C6938">
        <v>27.485661</v>
      </c>
      <c r="D6938">
        <v>27.157025999999998</v>
      </c>
      <c r="E6938">
        <v>27.246655000000001</v>
      </c>
      <c r="F6938">
        <v>12.240049000000001</v>
      </c>
      <c r="G6938">
        <v>6619506</v>
      </c>
    </row>
    <row r="6939" spans="1:7" x14ac:dyDescent="0.2">
      <c r="A6939" s="1">
        <v>32723</v>
      </c>
      <c r="B6939">
        <v>26.947897000000001</v>
      </c>
      <c r="C6939">
        <v>27.246655000000001</v>
      </c>
      <c r="D6939">
        <v>26.918019999999999</v>
      </c>
      <c r="E6939">
        <v>27.186900999999999</v>
      </c>
      <c r="F6939">
        <v>12.344222</v>
      </c>
      <c r="G6939">
        <v>9309400</v>
      </c>
    </row>
    <row r="6940" spans="1:7" x14ac:dyDescent="0.2">
      <c r="A6940" s="1">
        <v>32724</v>
      </c>
      <c r="B6940">
        <v>27.097275</v>
      </c>
      <c r="C6940">
        <v>27.664912999999999</v>
      </c>
      <c r="D6940">
        <v>27.067399999999999</v>
      </c>
      <c r="E6940">
        <v>27.605163999999998</v>
      </c>
      <c r="F6940">
        <v>12.534141999999999</v>
      </c>
      <c r="G6940">
        <v>10068378</v>
      </c>
    </row>
    <row r="6941" spans="1:7" x14ac:dyDescent="0.2">
      <c r="A6941" s="1">
        <v>32727</v>
      </c>
      <c r="B6941">
        <v>27.844168</v>
      </c>
      <c r="C6941">
        <v>28.113050000000001</v>
      </c>
      <c r="D6941">
        <v>27.664912999999999</v>
      </c>
      <c r="E6941">
        <v>28.053298999999999</v>
      </c>
      <c r="F6941">
        <v>12.737614000000001</v>
      </c>
      <c r="G6941">
        <v>9244548</v>
      </c>
    </row>
    <row r="6942" spans="1:7" x14ac:dyDescent="0.2">
      <c r="A6942" s="1">
        <v>32728</v>
      </c>
      <c r="B6942">
        <v>28.172799999999999</v>
      </c>
      <c r="C6942">
        <v>28.531309</v>
      </c>
      <c r="D6942">
        <v>28.142925000000002</v>
      </c>
      <c r="E6942">
        <v>28.262428</v>
      </c>
      <c r="F6942">
        <v>12.832566999999999</v>
      </c>
      <c r="G6942">
        <v>11080069</v>
      </c>
    </row>
    <row r="6943" spans="1:7" x14ac:dyDescent="0.2">
      <c r="A6943" s="1">
        <v>32729</v>
      </c>
      <c r="B6943">
        <v>28.202677000000001</v>
      </c>
      <c r="C6943">
        <v>28.471558000000002</v>
      </c>
      <c r="D6943">
        <v>27.993547</v>
      </c>
      <c r="E6943">
        <v>27.993547</v>
      </c>
      <c r="F6943">
        <v>12.710478</v>
      </c>
      <c r="G6943">
        <v>6777243</v>
      </c>
    </row>
    <row r="6944" spans="1:7" x14ac:dyDescent="0.2">
      <c r="A6944" s="1">
        <v>32730</v>
      </c>
      <c r="B6944">
        <v>27.933796000000001</v>
      </c>
      <c r="C6944">
        <v>28.262428</v>
      </c>
      <c r="D6944">
        <v>27.754541</v>
      </c>
      <c r="E6944">
        <v>28.083174</v>
      </c>
      <c r="F6944">
        <v>12.751177</v>
      </c>
      <c r="G6944">
        <v>5796932</v>
      </c>
    </row>
    <row r="6945" spans="1:7" x14ac:dyDescent="0.2">
      <c r="A6945" s="1">
        <v>32731</v>
      </c>
      <c r="B6945">
        <v>28.202677000000001</v>
      </c>
      <c r="C6945">
        <v>28.262428</v>
      </c>
      <c r="D6945">
        <v>27.455784000000001</v>
      </c>
      <c r="E6945">
        <v>27.605163999999998</v>
      </c>
      <c r="F6945">
        <v>12.534141999999999</v>
      </c>
      <c r="G6945">
        <v>7494799</v>
      </c>
    </row>
    <row r="6946" spans="1:7" x14ac:dyDescent="0.2">
      <c r="A6946" s="1">
        <v>32734</v>
      </c>
      <c r="B6946">
        <v>27.485661</v>
      </c>
      <c r="C6946">
        <v>27.844168</v>
      </c>
      <c r="D6946">
        <v>27.425906999999999</v>
      </c>
      <c r="E6946">
        <v>27.754541</v>
      </c>
      <c r="F6946">
        <v>12.601955</v>
      </c>
      <c r="G6946">
        <v>6215750</v>
      </c>
    </row>
    <row r="6947" spans="1:7" x14ac:dyDescent="0.2">
      <c r="A6947" s="1">
        <v>32735</v>
      </c>
      <c r="B6947">
        <v>27.844168</v>
      </c>
      <c r="C6947">
        <v>27.844168</v>
      </c>
      <c r="D6947">
        <v>27.575286999999999</v>
      </c>
      <c r="E6947">
        <v>27.784416</v>
      </c>
      <c r="F6947">
        <v>12.615527</v>
      </c>
      <c r="G6947">
        <v>4612442</v>
      </c>
    </row>
    <row r="6948" spans="1:7" x14ac:dyDescent="0.2">
      <c r="A6948" s="1">
        <v>32736</v>
      </c>
      <c r="B6948">
        <v>27.784416</v>
      </c>
      <c r="C6948">
        <v>27.814292999999999</v>
      </c>
      <c r="D6948">
        <v>27.515535</v>
      </c>
      <c r="E6948">
        <v>27.605163999999998</v>
      </c>
      <c r="F6948">
        <v>12.534141999999999</v>
      </c>
      <c r="G6948">
        <v>4286090</v>
      </c>
    </row>
    <row r="6949" spans="1:7" x14ac:dyDescent="0.2">
      <c r="A6949" s="1">
        <v>32737</v>
      </c>
      <c r="B6949">
        <v>27.605163999999998</v>
      </c>
      <c r="C6949">
        <v>27.664912999999999</v>
      </c>
      <c r="D6949">
        <v>27.336281</v>
      </c>
      <c r="E6949">
        <v>27.425906999999999</v>
      </c>
      <c r="F6949">
        <v>12.452747</v>
      </c>
      <c r="G6949">
        <v>4576041</v>
      </c>
    </row>
    <row r="6950" spans="1:7" x14ac:dyDescent="0.2">
      <c r="A6950" s="1">
        <v>32738</v>
      </c>
      <c r="B6950">
        <v>27.425906999999999</v>
      </c>
      <c r="C6950">
        <v>27.605163999999998</v>
      </c>
      <c r="D6950">
        <v>27.425906999999999</v>
      </c>
      <c r="E6950">
        <v>27.515535</v>
      </c>
      <c r="F6950">
        <v>12.493434000000001</v>
      </c>
      <c r="G6950">
        <v>5454681</v>
      </c>
    </row>
    <row r="6951" spans="1:7" x14ac:dyDescent="0.2">
      <c r="A6951" s="1">
        <v>32741</v>
      </c>
      <c r="B6951">
        <v>27.485661</v>
      </c>
      <c r="C6951">
        <v>27.575286999999999</v>
      </c>
      <c r="D6951">
        <v>27.007648</v>
      </c>
      <c r="E6951">
        <v>27.007648</v>
      </c>
      <c r="F6951">
        <v>12.262832</v>
      </c>
      <c r="G6951">
        <v>5140044</v>
      </c>
    </row>
    <row r="6952" spans="1:7" x14ac:dyDescent="0.2">
      <c r="A6952" s="1">
        <v>32742</v>
      </c>
      <c r="B6952">
        <v>27.037523</v>
      </c>
      <c r="C6952">
        <v>27.216778000000001</v>
      </c>
      <c r="D6952">
        <v>26.888145000000002</v>
      </c>
      <c r="E6952">
        <v>27.157025999999998</v>
      </c>
      <c r="F6952">
        <v>12.330659000000001</v>
      </c>
      <c r="G6952">
        <v>6593984</v>
      </c>
    </row>
    <row r="6953" spans="1:7" x14ac:dyDescent="0.2">
      <c r="A6953" s="1">
        <v>32743</v>
      </c>
      <c r="B6953">
        <v>27.216778000000001</v>
      </c>
      <c r="C6953">
        <v>27.276529</v>
      </c>
      <c r="D6953">
        <v>26.947897000000001</v>
      </c>
      <c r="E6953">
        <v>27.246655000000001</v>
      </c>
      <c r="F6953">
        <v>12.371351000000001</v>
      </c>
      <c r="G6953">
        <v>4244250</v>
      </c>
    </row>
    <row r="6954" spans="1:7" x14ac:dyDescent="0.2">
      <c r="A6954" s="1">
        <v>32744</v>
      </c>
      <c r="B6954">
        <v>27.216778000000001</v>
      </c>
      <c r="C6954">
        <v>27.754541</v>
      </c>
      <c r="D6954">
        <v>27.067399999999999</v>
      </c>
      <c r="E6954">
        <v>27.724665000000002</v>
      </c>
      <c r="F6954">
        <v>12.588395999999999</v>
      </c>
      <c r="G6954">
        <v>10714387</v>
      </c>
    </row>
    <row r="6955" spans="1:7" x14ac:dyDescent="0.2">
      <c r="A6955" s="1">
        <v>32745</v>
      </c>
      <c r="B6955">
        <v>27.724665000000002</v>
      </c>
      <c r="C6955">
        <v>27.844168</v>
      </c>
      <c r="D6955">
        <v>27.635038000000002</v>
      </c>
      <c r="E6955">
        <v>27.754541</v>
      </c>
      <c r="F6955">
        <v>12.601955</v>
      </c>
      <c r="G6955">
        <v>5847558</v>
      </c>
    </row>
    <row r="6956" spans="1:7" x14ac:dyDescent="0.2">
      <c r="A6956" s="1">
        <v>32748</v>
      </c>
      <c r="B6956">
        <v>27.724665000000002</v>
      </c>
      <c r="C6956">
        <v>28.232552999999999</v>
      </c>
      <c r="D6956">
        <v>27.575286999999999</v>
      </c>
      <c r="E6956">
        <v>28.202677000000001</v>
      </c>
      <c r="F6956">
        <v>12.805436</v>
      </c>
      <c r="G6956">
        <v>7035814</v>
      </c>
    </row>
    <row r="6957" spans="1:7" x14ac:dyDescent="0.2">
      <c r="A6957" s="1">
        <v>32749</v>
      </c>
      <c r="B6957">
        <v>28.142925000000002</v>
      </c>
      <c r="C6957">
        <v>28.292303</v>
      </c>
      <c r="D6957">
        <v>27.724665000000002</v>
      </c>
      <c r="E6957">
        <v>27.814292999999999</v>
      </c>
      <c r="F6957">
        <v>12.629085999999999</v>
      </c>
      <c r="G6957">
        <v>5580619</v>
      </c>
    </row>
    <row r="6958" spans="1:7" x14ac:dyDescent="0.2">
      <c r="A6958" s="1">
        <v>32750</v>
      </c>
      <c r="B6958">
        <v>27.844168</v>
      </c>
      <c r="C6958">
        <v>28.083174</v>
      </c>
      <c r="D6958">
        <v>27.754541</v>
      </c>
      <c r="E6958">
        <v>27.933796000000001</v>
      </c>
      <c r="F6958">
        <v>12.683354</v>
      </c>
      <c r="G6958">
        <v>6317003</v>
      </c>
    </row>
    <row r="6959" spans="1:7" x14ac:dyDescent="0.2">
      <c r="A6959" s="1">
        <v>32751</v>
      </c>
      <c r="B6959">
        <v>28.023422</v>
      </c>
      <c r="C6959">
        <v>28.113050000000001</v>
      </c>
      <c r="D6959">
        <v>27.933796000000001</v>
      </c>
      <c r="E6959">
        <v>27.993547</v>
      </c>
      <c r="F6959">
        <v>12.710478</v>
      </c>
      <c r="G6959">
        <v>3928776</v>
      </c>
    </row>
    <row r="6960" spans="1:7" x14ac:dyDescent="0.2">
      <c r="A6960" s="1">
        <v>32752</v>
      </c>
      <c r="B6960">
        <v>27.933796000000001</v>
      </c>
      <c r="C6960">
        <v>28.262428</v>
      </c>
      <c r="D6960">
        <v>27.933796000000001</v>
      </c>
      <c r="E6960">
        <v>28.053298999999999</v>
      </c>
      <c r="F6960">
        <v>12.737614000000001</v>
      </c>
      <c r="G6960">
        <v>4392363</v>
      </c>
    </row>
    <row r="6961" spans="1:7" x14ac:dyDescent="0.2">
      <c r="A6961" s="1">
        <v>32756</v>
      </c>
      <c r="B6961">
        <v>28.083174</v>
      </c>
      <c r="C6961">
        <v>28.381931000000002</v>
      </c>
      <c r="D6961">
        <v>28.053298999999999</v>
      </c>
      <c r="E6961">
        <v>28.142925000000002</v>
      </c>
      <c r="F6961">
        <v>12.778304</v>
      </c>
      <c r="G6961">
        <v>7147527</v>
      </c>
    </row>
    <row r="6962" spans="1:7" x14ac:dyDescent="0.2">
      <c r="A6962" s="1">
        <v>32757</v>
      </c>
      <c r="B6962">
        <v>28.113050000000001</v>
      </c>
      <c r="C6962">
        <v>28.113050000000001</v>
      </c>
      <c r="D6962">
        <v>27.724665000000002</v>
      </c>
      <c r="E6962">
        <v>27.903918999999998</v>
      </c>
      <c r="F6962">
        <v>12.669783000000001</v>
      </c>
      <c r="G6962">
        <v>4625830</v>
      </c>
    </row>
    <row r="6963" spans="1:7" x14ac:dyDescent="0.2">
      <c r="A6963" s="1">
        <v>32758</v>
      </c>
      <c r="B6963">
        <v>27.963671000000001</v>
      </c>
      <c r="C6963">
        <v>27.963671000000001</v>
      </c>
      <c r="D6963">
        <v>27.694790000000001</v>
      </c>
      <c r="E6963">
        <v>27.784416</v>
      </c>
      <c r="F6963">
        <v>12.615527</v>
      </c>
      <c r="G6963">
        <v>4774781</v>
      </c>
    </row>
    <row r="6964" spans="1:7" x14ac:dyDescent="0.2">
      <c r="A6964" s="1">
        <v>32759</v>
      </c>
      <c r="B6964">
        <v>27.694790000000001</v>
      </c>
      <c r="C6964">
        <v>27.814292999999999</v>
      </c>
      <c r="D6964">
        <v>27.485661</v>
      </c>
      <c r="E6964">
        <v>27.724665000000002</v>
      </c>
      <c r="F6964">
        <v>12.588395999999999</v>
      </c>
      <c r="G6964">
        <v>4909506</v>
      </c>
    </row>
    <row r="6965" spans="1:7" x14ac:dyDescent="0.2">
      <c r="A6965" s="1">
        <v>32762</v>
      </c>
      <c r="B6965">
        <v>27.694790000000001</v>
      </c>
      <c r="C6965">
        <v>27.814292999999999</v>
      </c>
      <c r="D6965">
        <v>27.575286999999999</v>
      </c>
      <c r="E6965">
        <v>27.784416</v>
      </c>
      <c r="F6965">
        <v>12.615527</v>
      </c>
      <c r="G6965">
        <v>3960574</v>
      </c>
    </row>
    <row r="6966" spans="1:7" x14ac:dyDescent="0.2">
      <c r="A6966" s="1">
        <v>32763</v>
      </c>
      <c r="B6966">
        <v>27.754541</v>
      </c>
      <c r="C6966">
        <v>28.023422</v>
      </c>
      <c r="D6966">
        <v>27.754541</v>
      </c>
      <c r="E6966">
        <v>27.933796000000001</v>
      </c>
      <c r="F6966">
        <v>12.683354</v>
      </c>
      <c r="G6966">
        <v>4515373</v>
      </c>
    </row>
    <row r="6967" spans="1:7" x14ac:dyDescent="0.2">
      <c r="A6967" s="1">
        <v>32764</v>
      </c>
      <c r="B6967">
        <v>27.963671000000001</v>
      </c>
      <c r="C6967">
        <v>28.083174</v>
      </c>
      <c r="D6967">
        <v>27.575286999999999</v>
      </c>
      <c r="E6967">
        <v>27.575286999999999</v>
      </c>
      <c r="F6967">
        <v>12.520566000000001</v>
      </c>
      <c r="G6967">
        <v>6974728</v>
      </c>
    </row>
    <row r="6968" spans="1:7" x14ac:dyDescent="0.2">
      <c r="A6968" s="1">
        <v>32765</v>
      </c>
      <c r="B6968">
        <v>27.575286999999999</v>
      </c>
      <c r="C6968">
        <v>27.694790000000001</v>
      </c>
      <c r="D6968">
        <v>27.485661</v>
      </c>
      <c r="E6968">
        <v>27.664912999999999</v>
      </c>
      <c r="F6968">
        <v>12.561265000000001</v>
      </c>
      <c r="G6968">
        <v>4474788</v>
      </c>
    </row>
    <row r="6969" spans="1:7" x14ac:dyDescent="0.2">
      <c r="A6969" s="1">
        <v>32766</v>
      </c>
      <c r="B6969">
        <v>27.635038000000002</v>
      </c>
      <c r="C6969">
        <v>27.784416</v>
      </c>
      <c r="D6969">
        <v>27.515535</v>
      </c>
      <c r="E6969">
        <v>27.605163999999998</v>
      </c>
      <c r="F6969">
        <v>12.534141999999999</v>
      </c>
      <c r="G6969">
        <v>8593099</v>
      </c>
    </row>
    <row r="6970" spans="1:7" x14ac:dyDescent="0.2">
      <c r="A6970" s="1">
        <v>32769</v>
      </c>
      <c r="B6970">
        <v>27.635038000000002</v>
      </c>
      <c r="C6970">
        <v>27.754541</v>
      </c>
      <c r="D6970">
        <v>27.575286999999999</v>
      </c>
      <c r="E6970">
        <v>27.754541</v>
      </c>
      <c r="F6970">
        <v>12.601955</v>
      </c>
      <c r="G6970">
        <v>3763090</v>
      </c>
    </row>
    <row r="6971" spans="1:7" x14ac:dyDescent="0.2">
      <c r="A6971" s="1">
        <v>32770</v>
      </c>
      <c r="B6971">
        <v>27.814292999999999</v>
      </c>
      <c r="C6971">
        <v>27.844168</v>
      </c>
      <c r="D6971">
        <v>27.724665000000002</v>
      </c>
      <c r="E6971">
        <v>27.724665000000002</v>
      </c>
      <c r="F6971">
        <v>12.588395999999999</v>
      </c>
      <c r="G6971">
        <v>4342992</v>
      </c>
    </row>
    <row r="6972" spans="1:7" x14ac:dyDescent="0.2">
      <c r="A6972" s="1">
        <v>32771</v>
      </c>
      <c r="B6972">
        <v>27.724665000000002</v>
      </c>
      <c r="C6972">
        <v>27.814292999999999</v>
      </c>
      <c r="D6972">
        <v>27.664912999999999</v>
      </c>
      <c r="E6972">
        <v>27.724665000000002</v>
      </c>
      <c r="F6972">
        <v>12.588395999999999</v>
      </c>
      <c r="G6972">
        <v>4035050</v>
      </c>
    </row>
    <row r="6973" spans="1:7" x14ac:dyDescent="0.2">
      <c r="A6973" s="1">
        <v>32772</v>
      </c>
      <c r="B6973">
        <v>27.724665000000002</v>
      </c>
      <c r="C6973">
        <v>28.023422</v>
      </c>
      <c r="D6973">
        <v>27.724665000000002</v>
      </c>
      <c r="E6973">
        <v>27.754541</v>
      </c>
      <c r="F6973">
        <v>12.601955</v>
      </c>
      <c r="G6973">
        <v>4993604</v>
      </c>
    </row>
    <row r="6974" spans="1:7" x14ac:dyDescent="0.2">
      <c r="A6974" s="1">
        <v>32773</v>
      </c>
      <c r="B6974">
        <v>27.814292999999999</v>
      </c>
      <c r="C6974">
        <v>27.933796000000001</v>
      </c>
      <c r="D6974">
        <v>27.754541</v>
      </c>
      <c r="E6974">
        <v>27.844168</v>
      </c>
      <c r="F6974">
        <v>12.642654</v>
      </c>
      <c r="G6974">
        <v>3041768</v>
      </c>
    </row>
    <row r="6975" spans="1:7" x14ac:dyDescent="0.2">
      <c r="A6975" s="1">
        <v>32776</v>
      </c>
      <c r="B6975">
        <v>27.903918999999998</v>
      </c>
      <c r="C6975">
        <v>28.172799999999999</v>
      </c>
      <c r="D6975">
        <v>27.754541</v>
      </c>
      <c r="E6975">
        <v>27.784416</v>
      </c>
      <c r="F6975">
        <v>12.615527</v>
      </c>
      <c r="G6975">
        <v>4771852</v>
      </c>
    </row>
    <row r="6976" spans="1:7" x14ac:dyDescent="0.2">
      <c r="A6976" s="1">
        <v>32777</v>
      </c>
      <c r="B6976">
        <v>27.903918999999998</v>
      </c>
      <c r="C6976">
        <v>28.142925000000002</v>
      </c>
      <c r="D6976">
        <v>27.874044000000001</v>
      </c>
      <c r="E6976">
        <v>28.083174</v>
      </c>
      <c r="F6976">
        <v>12.751177</v>
      </c>
      <c r="G6976">
        <v>5730825</v>
      </c>
    </row>
    <row r="6977" spans="1:7" x14ac:dyDescent="0.2">
      <c r="A6977" s="1">
        <v>32778</v>
      </c>
      <c r="B6977">
        <v>26.529636</v>
      </c>
      <c r="C6977">
        <v>26.888145000000002</v>
      </c>
      <c r="D6977">
        <v>26.529636</v>
      </c>
      <c r="E6977">
        <v>26.649139000000002</v>
      </c>
      <c r="F6977">
        <v>12.100049</v>
      </c>
      <c r="G6977">
        <v>23666796</v>
      </c>
    </row>
    <row r="6978" spans="1:7" x14ac:dyDescent="0.2">
      <c r="A6978" s="1">
        <v>32779</v>
      </c>
      <c r="B6978">
        <v>26.559511000000001</v>
      </c>
      <c r="C6978">
        <v>26.589388</v>
      </c>
      <c r="D6978">
        <v>25.752869</v>
      </c>
      <c r="E6978">
        <v>26.051624</v>
      </c>
      <c r="F6978">
        <v>11.828752</v>
      </c>
      <c r="G6978">
        <v>16425129</v>
      </c>
    </row>
    <row r="6979" spans="1:7" x14ac:dyDescent="0.2">
      <c r="A6979" s="1">
        <v>32780</v>
      </c>
      <c r="B6979">
        <v>26.051624</v>
      </c>
      <c r="C6979">
        <v>26.141252999999999</v>
      </c>
      <c r="D6979">
        <v>25.961998000000001</v>
      </c>
      <c r="E6979">
        <v>26.111377999999998</v>
      </c>
      <c r="F6979">
        <v>11.855884</v>
      </c>
      <c r="G6979">
        <v>9085556</v>
      </c>
    </row>
    <row r="6980" spans="1:7" x14ac:dyDescent="0.2">
      <c r="A6980" s="1">
        <v>32783</v>
      </c>
      <c r="B6980">
        <v>26.141252999999999</v>
      </c>
      <c r="C6980">
        <v>26.230881</v>
      </c>
      <c r="D6980">
        <v>25.902246000000002</v>
      </c>
      <c r="E6980">
        <v>25.961998000000001</v>
      </c>
      <c r="F6980">
        <v>11.788055999999999</v>
      </c>
      <c r="G6980">
        <v>6463862</v>
      </c>
    </row>
    <row r="6981" spans="1:7" x14ac:dyDescent="0.2">
      <c r="A6981" s="1">
        <v>32784</v>
      </c>
      <c r="B6981">
        <v>25.842495</v>
      </c>
      <c r="C6981">
        <v>25.872371999999999</v>
      </c>
      <c r="D6981">
        <v>25.244982</v>
      </c>
      <c r="E6981">
        <v>25.334607999999999</v>
      </c>
      <c r="F6981">
        <v>11.503187</v>
      </c>
      <c r="G6981">
        <v>12425643</v>
      </c>
    </row>
    <row r="6982" spans="1:7" x14ac:dyDescent="0.2">
      <c r="A6982" s="1">
        <v>32785</v>
      </c>
      <c r="B6982">
        <v>25.334607999999999</v>
      </c>
      <c r="C6982">
        <v>25.872371999999999</v>
      </c>
      <c r="D6982">
        <v>25.334607999999999</v>
      </c>
      <c r="E6982">
        <v>25.872371999999999</v>
      </c>
      <c r="F6982">
        <v>11.747363</v>
      </c>
      <c r="G6982">
        <v>12729820</v>
      </c>
    </row>
    <row r="6983" spans="1:7" x14ac:dyDescent="0.2">
      <c r="A6983" s="1">
        <v>32786</v>
      </c>
      <c r="B6983">
        <v>25.991875</v>
      </c>
      <c r="C6983">
        <v>26.081500999999999</v>
      </c>
      <c r="D6983">
        <v>25.573613999999999</v>
      </c>
      <c r="E6983">
        <v>25.693117000000001</v>
      </c>
      <c r="F6983">
        <v>11.665971000000001</v>
      </c>
      <c r="G6983">
        <v>7282252</v>
      </c>
    </row>
    <row r="6984" spans="1:7" x14ac:dyDescent="0.2">
      <c r="A6984" s="1">
        <v>32787</v>
      </c>
      <c r="B6984">
        <v>25.693117000000001</v>
      </c>
      <c r="C6984">
        <v>25.842495</v>
      </c>
      <c r="D6984">
        <v>25.603489</v>
      </c>
      <c r="E6984">
        <v>25.693117000000001</v>
      </c>
      <c r="F6984">
        <v>11.665971000000001</v>
      </c>
      <c r="G6984">
        <v>5818689</v>
      </c>
    </row>
    <row r="6985" spans="1:7" x14ac:dyDescent="0.2">
      <c r="A6985" s="1">
        <v>32790</v>
      </c>
      <c r="B6985">
        <v>25.752869</v>
      </c>
      <c r="C6985">
        <v>26.111377999999998</v>
      </c>
      <c r="D6985">
        <v>25.752869</v>
      </c>
      <c r="E6985">
        <v>26.111377999999998</v>
      </c>
      <c r="F6985">
        <v>11.855884</v>
      </c>
      <c r="G6985">
        <v>3317912</v>
      </c>
    </row>
    <row r="6986" spans="1:7" x14ac:dyDescent="0.2">
      <c r="A6986" s="1">
        <v>32791</v>
      </c>
      <c r="B6986">
        <v>26.111377999999998</v>
      </c>
      <c r="C6986">
        <v>26.141252999999999</v>
      </c>
      <c r="D6986">
        <v>25.782743</v>
      </c>
      <c r="E6986">
        <v>25.872371999999999</v>
      </c>
      <c r="F6986">
        <v>11.747363</v>
      </c>
      <c r="G6986">
        <v>4453868</v>
      </c>
    </row>
    <row r="6987" spans="1:7" x14ac:dyDescent="0.2">
      <c r="A6987" s="1">
        <v>32792</v>
      </c>
      <c r="B6987">
        <v>25.812619999999999</v>
      </c>
      <c r="C6987">
        <v>25.872371999999999</v>
      </c>
      <c r="D6987">
        <v>25.693117000000001</v>
      </c>
      <c r="E6987">
        <v>25.752869</v>
      </c>
      <c r="F6987">
        <v>11.693102</v>
      </c>
      <c r="G6987">
        <v>4912434</v>
      </c>
    </row>
    <row r="6988" spans="1:7" x14ac:dyDescent="0.2">
      <c r="A6988" s="1">
        <v>32793</v>
      </c>
      <c r="B6988">
        <v>25.722992000000001</v>
      </c>
      <c r="C6988">
        <v>25.752869</v>
      </c>
      <c r="D6988">
        <v>25.633365999999999</v>
      </c>
      <c r="E6988">
        <v>25.722992000000001</v>
      </c>
      <c r="F6988">
        <v>11.679534</v>
      </c>
      <c r="G6988">
        <v>4362238</v>
      </c>
    </row>
    <row r="6989" spans="1:7" x14ac:dyDescent="0.2">
      <c r="A6989" s="1">
        <v>32794</v>
      </c>
      <c r="B6989">
        <v>25.663239999999998</v>
      </c>
      <c r="C6989">
        <v>25.812619999999999</v>
      </c>
      <c r="D6989">
        <v>23.870698999999998</v>
      </c>
      <c r="E6989">
        <v>24.378585999999999</v>
      </c>
      <c r="F6989">
        <v>11.069102000000001</v>
      </c>
      <c r="G6989">
        <v>10163773</v>
      </c>
    </row>
    <row r="6990" spans="1:7" x14ac:dyDescent="0.2">
      <c r="A6990" s="1">
        <v>32797</v>
      </c>
      <c r="B6990">
        <v>23.542065000000001</v>
      </c>
      <c r="C6990">
        <v>25.752869</v>
      </c>
      <c r="D6990">
        <v>23.36281</v>
      </c>
      <c r="E6990">
        <v>24.617591999999998</v>
      </c>
      <c r="F6990">
        <v>11.177629</v>
      </c>
      <c r="G6990">
        <v>22437537</v>
      </c>
    </row>
    <row r="6991" spans="1:7" x14ac:dyDescent="0.2">
      <c r="A6991" s="1">
        <v>32798</v>
      </c>
      <c r="B6991">
        <v>24.378585999999999</v>
      </c>
      <c r="C6991">
        <v>24.587714999999999</v>
      </c>
      <c r="D6991">
        <v>24.020077000000001</v>
      </c>
      <c r="E6991">
        <v>24.438337000000001</v>
      </c>
      <c r="F6991">
        <v>11.096235999999999</v>
      </c>
      <c r="G6991">
        <v>12163306</v>
      </c>
    </row>
    <row r="6992" spans="1:7" x14ac:dyDescent="0.2">
      <c r="A6992" s="1">
        <v>32799</v>
      </c>
      <c r="B6992">
        <v>24.318833999999999</v>
      </c>
      <c r="C6992">
        <v>24.617591999999998</v>
      </c>
      <c r="D6992">
        <v>24.259083</v>
      </c>
      <c r="E6992">
        <v>24.318833999999999</v>
      </c>
      <c r="F6992">
        <v>11.041971</v>
      </c>
      <c r="G6992">
        <v>6540847</v>
      </c>
    </row>
    <row r="6993" spans="1:7" x14ac:dyDescent="0.2">
      <c r="A6993" s="1">
        <v>32800</v>
      </c>
      <c r="B6993">
        <v>24.737095</v>
      </c>
      <c r="C6993">
        <v>25.185227999999999</v>
      </c>
      <c r="D6993">
        <v>24.647466999999999</v>
      </c>
      <c r="E6993">
        <v>24.886472999999999</v>
      </c>
      <c r="F6993">
        <v>11.299713000000001</v>
      </c>
      <c r="G6993">
        <v>9316094</v>
      </c>
    </row>
    <row r="6994" spans="1:7" x14ac:dyDescent="0.2">
      <c r="A6994" s="1">
        <v>32801</v>
      </c>
      <c r="B6994">
        <v>24.886472999999999</v>
      </c>
      <c r="C6994">
        <v>25.005976</v>
      </c>
      <c r="D6994">
        <v>24.737095</v>
      </c>
      <c r="E6994">
        <v>24.916347999999999</v>
      </c>
      <c r="F6994">
        <v>11.313280000000001</v>
      </c>
      <c r="G6994">
        <v>8081814</v>
      </c>
    </row>
    <row r="6995" spans="1:7" x14ac:dyDescent="0.2">
      <c r="A6995" s="1">
        <v>32804</v>
      </c>
      <c r="B6995">
        <v>24.916347999999999</v>
      </c>
      <c r="C6995">
        <v>25.035851000000001</v>
      </c>
      <c r="D6995">
        <v>24.707218000000001</v>
      </c>
      <c r="E6995">
        <v>24.737095</v>
      </c>
      <c r="F6995">
        <v>11.231887</v>
      </c>
      <c r="G6995">
        <v>6066800</v>
      </c>
    </row>
    <row r="6996" spans="1:7" x14ac:dyDescent="0.2">
      <c r="A6996" s="1">
        <v>32805</v>
      </c>
      <c r="B6996">
        <v>24.677340999999998</v>
      </c>
      <c r="C6996">
        <v>24.976099000000001</v>
      </c>
      <c r="D6996">
        <v>24.139579999999999</v>
      </c>
      <c r="E6996">
        <v>24.617591999999998</v>
      </c>
      <c r="F6996">
        <v>11.177629</v>
      </c>
      <c r="G6996">
        <v>8453772</v>
      </c>
    </row>
    <row r="6997" spans="1:7" x14ac:dyDescent="0.2">
      <c r="A6997" s="1">
        <v>32806</v>
      </c>
      <c r="B6997">
        <v>24.318833999999999</v>
      </c>
      <c r="C6997">
        <v>24.557838</v>
      </c>
      <c r="D6997">
        <v>24.318833999999999</v>
      </c>
      <c r="E6997">
        <v>24.348708999999999</v>
      </c>
      <c r="F6997">
        <v>11.055531999999999</v>
      </c>
      <c r="G6997">
        <v>4578551</v>
      </c>
    </row>
    <row r="6998" spans="1:7" x14ac:dyDescent="0.2">
      <c r="A6998" s="1">
        <v>32807</v>
      </c>
      <c r="B6998">
        <v>24.169454999999999</v>
      </c>
      <c r="C6998">
        <v>24.318833999999999</v>
      </c>
      <c r="D6998">
        <v>24.020077000000001</v>
      </c>
      <c r="E6998">
        <v>24.079827999999999</v>
      </c>
      <c r="F6998">
        <v>10.933453</v>
      </c>
      <c r="G6998">
        <v>7137486</v>
      </c>
    </row>
    <row r="6999" spans="1:7" x14ac:dyDescent="0.2">
      <c r="A6999" s="1">
        <v>32808</v>
      </c>
      <c r="B6999">
        <v>23.960325000000001</v>
      </c>
      <c r="C6999">
        <v>24.109703</v>
      </c>
      <c r="D6999">
        <v>23.781071000000001</v>
      </c>
      <c r="E6999">
        <v>23.870698999999998</v>
      </c>
      <c r="F6999">
        <v>10.838499000000001</v>
      </c>
      <c r="G6999">
        <v>8824474</v>
      </c>
    </row>
    <row r="7000" spans="1:7" x14ac:dyDescent="0.2">
      <c r="A7000" s="1">
        <v>32811</v>
      </c>
      <c r="B7000">
        <v>24.020077000000001</v>
      </c>
      <c r="C7000">
        <v>24.079827999999999</v>
      </c>
      <c r="D7000">
        <v>23.751196</v>
      </c>
      <c r="E7000">
        <v>23.781071000000001</v>
      </c>
      <c r="F7000">
        <v>10.797802000000001</v>
      </c>
      <c r="G7000">
        <v>4959714</v>
      </c>
    </row>
    <row r="7001" spans="1:7" x14ac:dyDescent="0.2">
      <c r="A7001" s="1">
        <v>32812</v>
      </c>
      <c r="B7001">
        <v>23.900573999999999</v>
      </c>
      <c r="C7001">
        <v>24.229206000000001</v>
      </c>
      <c r="D7001">
        <v>23.870698999999998</v>
      </c>
      <c r="E7001">
        <v>23.960325000000001</v>
      </c>
      <c r="F7001">
        <v>10.879192</v>
      </c>
      <c r="G7001">
        <v>7359656</v>
      </c>
    </row>
    <row r="7002" spans="1:7" x14ac:dyDescent="0.2">
      <c r="A7002" s="1">
        <v>32813</v>
      </c>
      <c r="B7002">
        <v>23.960325000000001</v>
      </c>
      <c r="C7002">
        <v>23.990202</v>
      </c>
      <c r="D7002">
        <v>23.810946000000001</v>
      </c>
      <c r="E7002">
        <v>23.900573999999999</v>
      </c>
      <c r="F7002">
        <v>10.852062999999999</v>
      </c>
      <c r="G7002">
        <v>7556722</v>
      </c>
    </row>
    <row r="7003" spans="1:7" x14ac:dyDescent="0.2">
      <c r="A7003" s="1">
        <v>32814</v>
      </c>
      <c r="B7003">
        <v>23.691444000000001</v>
      </c>
      <c r="C7003">
        <v>23.810946000000001</v>
      </c>
      <c r="D7003">
        <v>23.123804</v>
      </c>
      <c r="E7003">
        <v>23.392686999999999</v>
      </c>
      <c r="F7003">
        <v>10.75155</v>
      </c>
      <c r="G7003">
        <v>11273788</v>
      </c>
    </row>
    <row r="7004" spans="1:7" x14ac:dyDescent="0.2">
      <c r="A7004" s="1">
        <v>32815</v>
      </c>
      <c r="B7004">
        <v>23.392686999999999</v>
      </c>
      <c r="C7004">
        <v>23.631692999999999</v>
      </c>
      <c r="D7004">
        <v>23.392686999999999</v>
      </c>
      <c r="E7004">
        <v>23.542065000000001</v>
      </c>
      <c r="F7004">
        <v>10.820209999999999</v>
      </c>
      <c r="G7004">
        <v>4687754</v>
      </c>
    </row>
    <row r="7005" spans="1:7" x14ac:dyDescent="0.2">
      <c r="A7005" s="1">
        <v>32818</v>
      </c>
      <c r="B7005">
        <v>23.452438000000001</v>
      </c>
      <c r="C7005">
        <v>23.452438000000001</v>
      </c>
      <c r="D7005">
        <v>23.064053999999999</v>
      </c>
      <c r="E7005">
        <v>23.093928999999999</v>
      </c>
      <c r="F7005">
        <v>10.614236</v>
      </c>
      <c r="G7005">
        <v>8387246</v>
      </c>
    </row>
    <row r="7006" spans="1:7" x14ac:dyDescent="0.2">
      <c r="A7006" s="1">
        <v>32819</v>
      </c>
      <c r="B7006">
        <v>23.064053999999999</v>
      </c>
      <c r="C7006">
        <v>23.36281</v>
      </c>
      <c r="D7006">
        <v>23.004301000000002</v>
      </c>
      <c r="E7006">
        <v>23.273184000000001</v>
      </c>
      <c r="F7006">
        <v>10.696633</v>
      </c>
      <c r="G7006">
        <v>6272234</v>
      </c>
    </row>
    <row r="7007" spans="1:7" x14ac:dyDescent="0.2">
      <c r="A7007" s="1">
        <v>32820</v>
      </c>
      <c r="B7007">
        <v>23.332934999999999</v>
      </c>
      <c r="C7007">
        <v>23.422561999999999</v>
      </c>
      <c r="D7007">
        <v>23.123804</v>
      </c>
      <c r="E7007">
        <v>23.123804</v>
      </c>
      <c r="F7007">
        <v>10.627969</v>
      </c>
      <c r="G7007">
        <v>6605699</v>
      </c>
    </row>
    <row r="7008" spans="1:7" x14ac:dyDescent="0.2">
      <c r="A7008" s="1">
        <v>32821</v>
      </c>
      <c r="B7008">
        <v>23.153680999999999</v>
      </c>
      <c r="C7008">
        <v>23.303059000000001</v>
      </c>
      <c r="D7008">
        <v>23.064053999999999</v>
      </c>
      <c r="E7008">
        <v>23.273184000000001</v>
      </c>
      <c r="F7008">
        <v>10.696633</v>
      </c>
      <c r="G7008">
        <v>6392734</v>
      </c>
    </row>
    <row r="7009" spans="1:7" x14ac:dyDescent="0.2">
      <c r="A7009" s="1">
        <v>32822</v>
      </c>
      <c r="B7009">
        <v>23.392686999999999</v>
      </c>
      <c r="C7009">
        <v>23.571940999999999</v>
      </c>
      <c r="D7009">
        <v>23.332934999999999</v>
      </c>
      <c r="E7009">
        <v>23.452438000000001</v>
      </c>
      <c r="F7009">
        <v>10.779014999999999</v>
      </c>
      <c r="G7009">
        <v>5554678</v>
      </c>
    </row>
    <row r="7010" spans="1:7" x14ac:dyDescent="0.2">
      <c r="A7010" s="1">
        <v>32825</v>
      </c>
      <c r="B7010">
        <v>23.51219</v>
      </c>
      <c r="C7010">
        <v>23.631692999999999</v>
      </c>
      <c r="D7010">
        <v>23.36281</v>
      </c>
      <c r="E7010">
        <v>23.482313000000001</v>
      </c>
      <c r="F7010">
        <v>10.792745999999999</v>
      </c>
      <c r="G7010">
        <v>5976426</v>
      </c>
    </row>
    <row r="7011" spans="1:7" x14ac:dyDescent="0.2">
      <c r="A7011" s="1">
        <v>32826</v>
      </c>
      <c r="B7011">
        <v>23.601815999999999</v>
      </c>
      <c r="C7011">
        <v>23.721319000000001</v>
      </c>
      <c r="D7011">
        <v>23.36281</v>
      </c>
      <c r="E7011">
        <v>23.422561999999999</v>
      </c>
      <c r="F7011">
        <v>10.765281999999999</v>
      </c>
      <c r="G7011">
        <v>7070542</v>
      </c>
    </row>
    <row r="7012" spans="1:7" x14ac:dyDescent="0.2">
      <c r="A7012" s="1">
        <v>32827</v>
      </c>
      <c r="B7012">
        <v>23.51219</v>
      </c>
      <c r="C7012">
        <v>23.542065000000001</v>
      </c>
      <c r="D7012">
        <v>23.213432000000001</v>
      </c>
      <c r="E7012">
        <v>23.392686999999999</v>
      </c>
      <c r="F7012">
        <v>10.75155</v>
      </c>
      <c r="G7012">
        <v>5461375</v>
      </c>
    </row>
    <row r="7013" spans="1:7" x14ac:dyDescent="0.2">
      <c r="A7013" s="1">
        <v>32828</v>
      </c>
      <c r="B7013">
        <v>23.422561999999999</v>
      </c>
      <c r="C7013">
        <v>23.482313000000001</v>
      </c>
      <c r="D7013">
        <v>22.944551000000001</v>
      </c>
      <c r="E7013">
        <v>23.213432000000001</v>
      </c>
      <c r="F7013">
        <v>10.669165</v>
      </c>
      <c r="G7013">
        <v>7578479</v>
      </c>
    </row>
    <row r="7014" spans="1:7" x14ac:dyDescent="0.2">
      <c r="A7014" s="1">
        <v>32829</v>
      </c>
      <c r="B7014">
        <v>23.183555999999999</v>
      </c>
      <c r="C7014">
        <v>23.840821999999999</v>
      </c>
      <c r="D7014">
        <v>23.123804</v>
      </c>
      <c r="E7014">
        <v>23.691444000000001</v>
      </c>
      <c r="F7014">
        <v>10.888861</v>
      </c>
      <c r="G7014">
        <v>9528223</v>
      </c>
    </row>
    <row r="7015" spans="1:7" x14ac:dyDescent="0.2">
      <c r="A7015" s="1">
        <v>32832</v>
      </c>
      <c r="B7015">
        <v>23.691444000000001</v>
      </c>
      <c r="C7015">
        <v>23.751196</v>
      </c>
      <c r="D7015">
        <v>23.422561999999999</v>
      </c>
      <c r="E7015">
        <v>23.601815999999999</v>
      </c>
      <c r="F7015">
        <v>10.847671</v>
      </c>
      <c r="G7015">
        <v>5228745</v>
      </c>
    </row>
    <row r="7016" spans="1:7" x14ac:dyDescent="0.2">
      <c r="A7016" s="1">
        <v>32833</v>
      </c>
      <c r="B7016">
        <v>23.661567999999999</v>
      </c>
      <c r="C7016">
        <v>23.840821999999999</v>
      </c>
      <c r="D7016">
        <v>23.542065000000001</v>
      </c>
      <c r="E7016">
        <v>23.781071000000001</v>
      </c>
      <c r="F7016">
        <v>10.930049</v>
      </c>
      <c r="G7016">
        <v>4719134</v>
      </c>
    </row>
    <row r="7017" spans="1:7" x14ac:dyDescent="0.2">
      <c r="A7017" s="1">
        <v>32834</v>
      </c>
      <c r="B7017">
        <v>23.810946000000001</v>
      </c>
      <c r="C7017">
        <v>24.020077000000001</v>
      </c>
      <c r="D7017">
        <v>23.751196</v>
      </c>
      <c r="E7017">
        <v>23.930448999999999</v>
      </c>
      <c r="F7017">
        <v>10.998716</v>
      </c>
      <c r="G7017">
        <v>4725410</v>
      </c>
    </row>
    <row r="7018" spans="1:7" x14ac:dyDescent="0.2">
      <c r="A7018" s="1">
        <v>32836</v>
      </c>
      <c r="B7018">
        <v>23.960325000000001</v>
      </c>
      <c r="C7018">
        <v>24.079827999999999</v>
      </c>
      <c r="D7018">
        <v>23.960325000000001</v>
      </c>
      <c r="E7018">
        <v>23.990202</v>
      </c>
      <c r="F7018">
        <v>11.026176</v>
      </c>
      <c r="G7018">
        <v>2672739</v>
      </c>
    </row>
    <row r="7019" spans="1:7" x14ac:dyDescent="0.2">
      <c r="A7019" s="1">
        <v>32839</v>
      </c>
      <c r="B7019">
        <v>24.020077000000001</v>
      </c>
      <c r="C7019">
        <v>24.079827999999999</v>
      </c>
      <c r="D7019">
        <v>23.482313000000001</v>
      </c>
      <c r="E7019">
        <v>23.751196</v>
      </c>
      <c r="F7019">
        <v>10.916328999999999</v>
      </c>
      <c r="G7019">
        <v>5210754</v>
      </c>
    </row>
    <row r="7020" spans="1:7" x14ac:dyDescent="0.2">
      <c r="A7020" s="1">
        <v>32840</v>
      </c>
      <c r="B7020">
        <v>23.691444000000001</v>
      </c>
      <c r="C7020">
        <v>23.751196</v>
      </c>
      <c r="D7020">
        <v>23.542065000000001</v>
      </c>
      <c r="E7020">
        <v>23.631692999999999</v>
      </c>
      <c r="F7020">
        <v>10.861402999999999</v>
      </c>
      <c r="G7020">
        <v>4843817</v>
      </c>
    </row>
    <row r="7021" spans="1:7" x14ac:dyDescent="0.2">
      <c r="A7021" s="1">
        <v>32841</v>
      </c>
      <c r="B7021">
        <v>23.542065000000001</v>
      </c>
      <c r="C7021">
        <v>23.571940999999999</v>
      </c>
      <c r="D7021">
        <v>23.303059000000001</v>
      </c>
      <c r="E7021">
        <v>23.36281</v>
      </c>
      <c r="F7021">
        <v>10.737823000000001</v>
      </c>
      <c r="G7021">
        <v>4001996</v>
      </c>
    </row>
    <row r="7022" spans="1:7" x14ac:dyDescent="0.2">
      <c r="A7022" s="1">
        <v>32842</v>
      </c>
      <c r="B7022">
        <v>23.303059000000001</v>
      </c>
      <c r="C7022">
        <v>23.452438000000001</v>
      </c>
      <c r="D7022">
        <v>23.153680999999999</v>
      </c>
      <c r="E7022">
        <v>23.332934999999999</v>
      </c>
      <c r="F7022">
        <v>10.724088</v>
      </c>
      <c r="G7022">
        <v>4189439</v>
      </c>
    </row>
    <row r="7023" spans="1:7" x14ac:dyDescent="0.2">
      <c r="A7023" s="1">
        <v>32843</v>
      </c>
      <c r="B7023">
        <v>23.332934999999999</v>
      </c>
      <c r="C7023">
        <v>23.452438000000001</v>
      </c>
      <c r="D7023">
        <v>23.153680999999999</v>
      </c>
      <c r="E7023">
        <v>23.213432000000001</v>
      </c>
      <c r="F7023">
        <v>10.669165</v>
      </c>
      <c r="G7023">
        <v>6000693</v>
      </c>
    </row>
    <row r="7024" spans="1:7" x14ac:dyDescent="0.2">
      <c r="A7024" s="1">
        <v>32846</v>
      </c>
      <c r="B7024">
        <v>23.273184000000001</v>
      </c>
      <c r="C7024">
        <v>23.781071000000001</v>
      </c>
      <c r="D7024">
        <v>23.273184000000001</v>
      </c>
      <c r="E7024">
        <v>23.721319000000001</v>
      </c>
      <c r="F7024">
        <v>10.902594000000001</v>
      </c>
      <c r="G7024">
        <v>8480550</v>
      </c>
    </row>
    <row r="7025" spans="1:7" x14ac:dyDescent="0.2">
      <c r="A7025" s="1">
        <v>32847</v>
      </c>
      <c r="B7025">
        <v>24.318833999999999</v>
      </c>
      <c r="C7025">
        <v>24.348708999999999</v>
      </c>
      <c r="D7025">
        <v>23.810946000000001</v>
      </c>
      <c r="E7025">
        <v>23.810946000000001</v>
      </c>
      <c r="F7025">
        <v>10.943790999999999</v>
      </c>
      <c r="G7025">
        <v>9274673</v>
      </c>
    </row>
    <row r="7026" spans="1:7" x14ac:dyDescent="0.2">
      <c r="A7026" s="1">
        <v>32848</v>
      </c>
      <c r="B7026">
        <v>23.661567999999999</v>
      </c>
      <c r="C7026">
        <v>23.721319000000001</v>
      </c>
      <c r="D7026">
        <v>23.542065000000001</v>
      </c>
      <c r="E7026">
        <v>23.571940999999999</v>
      </c>
      <c r="F7026">
        <v>10.833940999999999</v>
      </c>
      <c r="G7026">
        <v>5580619</v>
      </c>
    </row>
    <row r="7027" spans="1:7" x14ac:dyDescent="0.2">
      <c r="A7027" s="1">
        <v>32849</v>
      </c>
      <c r="B7027">
        <v>23.631692999999999</v>
      </c>
      <c r="C7027">
        <v>23.721319000000001</v>
      </c>
      <c r="D7027">
        <v>23.332934999999999</v>
      </c>
      <c r="E7027">
        <v>23.422561999999999</v>
      </c>
      <c r="F7027">
        <v>10.765281999999999</v>
      </c>
      <c r="G7027">
        <v>5778941</v>
      </c>
    </row>
    <row r="7028" spans="1:7" x14ac:dyDescent="0.2">
      <c r="A7028" s="1">
        <v>32850</v>
      </c>
      <c r="B7028">
        <v>23.422561999999999</v>
      </c>
      <c r="C7028">
        <v>23.452438000000001</v>
      </c>
      <c r="D7028">
        <v>23.064053999999999</v>
      </c>
      <c r="E7028">
        <v>23.153680999999999</v>
      </c>
      <c r="F7028">
        <v>10.641704000000001</v>
      </c>
      <c r="G7028">
        <v>5136278</v>
      </c>
    </row>
    <row r="7029" spans="1:7" x14ac:dyDescent="0.2">
      <c r="A7029" s="1">
        <v>32853</v>
      </c>
      <c r="B7029">
        <v>23.093928999999999</v>
      </c>
      <c r="C7029">
        <v>23.123804</v>
      </c>
      <c r="D7029">
        <v>22.825047999999999</v>
      </c>
      <c r="E7029">
        <v>22.974426000000001</v>
      </c>
      <c r="F7029">
        <v>10.559317</v>
      </c>
      <c r="G7029">
        <v>7268445</v>
      </c>
    </row>
    <row r="7030" spans="1:7" x14ac:dyDescent="0.2">
      <c r="A7030" s="1">
        <v>32854</v>
      </c>
      <c r="B7030">
        <v>22.974426000000001</v>
      </c>
      <c r="C7030">
        <v>23.183555999999999</v>
      </c>
      <c r="D7030">
        <v>22.854922999999999</v>
      </c>
      <c r="E7030">
        <v>23.183555999999999</v>
      </c>
      <c r="F7030">
        <v>10.655430000000001</v>
      </c>
      <c r="G7030">
        <v>8795186</v>
      </c>
    </row>
    <row r="7031" spans="1:7" x14ac:dyDescent="0.2">
      <c r="A7031" s="1">
        <v>32855</v>
      </c>
      <c r="B7031">
        <v>23.153680999999999</v>
      </c>
      <c r="C7031">
        <v>23.273184000000001</v>
      </c>
      <c r="D7031">
        <v>22.854922999999999</v>
      </c>
      <c r="E7031">
        <v>22.914674999999999</v>
      </c>
      <c r="F7031">
        <v>10.531853999999999</v>
      </c>
      <c r="G7031">
        <v>5581038</v>
      </c>
    </row>
    <row r="7032" spans="1:7" x14ac:dyDescent="0.2">
      <c r="A7032" s="1">
        <v>32856</v>
      </c>
      <c r="B7032">
        <v>22.735420000000001</v>
      </c>
      <c r="C7032">
        <v>22.825047999999999</v>
      </c>
      <c r="D7032">
        <v>22.705545000000001</v>
      </c>
      <c r="E7032">
        <v>22.735420000000001</v>
      </c>
      <c r="F7032">
        <v>10.449463</v>
      </c>
      <c r="G7032">
        <v>5801116</v>
      </c>
    </row>
    <row r="7033" spans="1:7" x14ac:dyDescent="0.2">
      <c r="A7033" s="1">
        <v>32857</v>
      </c>
      <c r="B7033">
        <v>22.765297</v>
      </c>
      <c r="C7033">
        <v>22.765297</v>
      </c>
      <c r="D7033">
        <v>22.466539000000001</v>
      </c>
      <c r="E7033">
        <v>22.705545000000001</v>
      </c>
      <c r="F7033">
        <v>10.435737</v>
      </c>
      <c r="G7033">
        <v>12733167</v>
      </c>
    </row>
    <row r="7034" spans="1:7" x14ac:dyDescent="0.2">
      <c r="A7034" s="1">
        <v>32860</v>
      </c>
      <c r="B7034">
        <v>22.615917</v>
      </c>
      <c r="C7034">
        <v>22.765297</v>
      </c>
      <c r="D7034">
        <v>22.317162</v>
      </c>
      <c r="E7034">
        <v>22.376911</v>
      </c>
      <c r="F7034">
        <v>10.284689999999999</v>
      </c>
      <c r="G7034">
        <v>8083070</v>
      </c>
    </row>
    <row r="7035" spans="1:7" x14ac:dyDescent="0.2">
      <c r="A7035" s="1">
        <v>32861</v>
      </c>
      <c r="B7035">
        <v>22.376911</v>
      </c>
      <c r="C7035">
        <v>22.765297</v>
      </c>
      <c r="D7035">
        <v>22.317162</v>
      </c>
      <c r="E7035">
        <v>22.645793999999999</v>
      </c>
      <c r="F7035">
        <v>10.408272999999999</v>
      </c>
      <c r="G7035">
        <v>9381365</v>
      </c>
    </row>
    <row r="7036" spans="1:7" x14ac:dyDescent="0.2">
      <c r="A7036" s="1">
        <v>32862</v>
      </c>
      <c r="B7036">
        <v>22.675668999999999</v>
      </c>
      <c r="C7036">
        <v>22.735420000000001</v>
      </c>
      <c r="D7036">
        <v>22.436662999999999</v>
      </c>
      <c r="E7036">
        <v>22.615917</v>
      </c>
      <c r="F7036">
        <v>10.394541</v>
      </c>
      <c r="G7036">
        <v>6344199</v>
      </c>
    </row>
    <row r="7037" spans="1:7" x14ac:dyDescent="0.2">
      <c r="A7037" s="1">
        <v>32863</v>
      </c>
      <c r="B7037">
        <v>22.586041999999999</v>
      </c>
      <c r="C7037">
        <v>22.795172000000001</v>
      </c>
      <c r="D7037">
        <v>22.556166000000001</v>
      </c>
      <c r="E7037">
        <v>22.735420000000001</v>
      </c>
      <c r="F7037">
        <v>10.449463</v>
      </c>
      <c r="G7037">
        <v>7553794</v>
      </c>
    </row>
    <row r="7038" spans="1:7" x14ac:dyDescent="0.2">
      <c r="A7038" s="1">
        <v>32864</v>
      </c>
      <c r="B7038">
        <v>22.765297</v>
      </c>
      <c r="C7038">
        <v>22.884798</v>
      </c>
      <c r="D7038">
        <v>22.735420000000001</v>
      </c>
      <c r="E7038">
        <v>22.795172000000001</v>
      </c>
      <c r="F7038">
        <v>10.476924</v>
      </c>
      <c r="G7038">
        <v>4205338</v>
      </c>
    </row>
    <row r="7039" spans="1:7" x14ac:dyDescent="0.2">
      <c r="A7039" s="1">
        <v>32868</v>
      </c>
      <c r="B7039">
        <v>22.735420000000001</v>
      </c>
      <c r="C7039">
        <v>22.825047999999999</v>
      </c>
      <c r="D7039">
        <v>22.526291000000001</v>
      </c>
      <c r="E7039">
        <v>22.586041999999999</v>
      </c>
      <c r="F7039">
        <v>10.380807000000001</v>
      </c>
      <c r="G7039">
        <v>2854325</v>
      </c>
    </row>
    <row r="7040" spans="1:7" x14ac:dyDescent="0.2">
      <c r="A7040" s="1">
        <v>32869</v>
      </c>
      <c r="B7040">
        <v>22.645793999999999</v>
      </c>
      <c r="C7040">
        <v>22.795172000000001</v>
      </c>
      <c r="D7040">
        <v>22.586041999999999</v>
      </c>
      <c r="E7040">
        <v>22.645793999999999</v>
      </c>
      <c r="F7040">
        <v>10.408272999999999</v>
      </c>
      <c r="G7040">
        <v>4877289</v>
      </c>
    </row>
    <row r="7041" spans="1:7" x14ac:dyDescent="0.2">
      <c r="A7041" s="1">
        <v>32870</v>
      </c>
      <c r="B7041">
        <v>22.675668999999999</v>
      </c>
      <c r="C7041">
        <v>22.735420000000001</v>
      </c>
      <c r="D7041">
        <v>22.466539000000001</v>
      </c>
      <c r="E7041">
        <v>22.496414000000001</v>
      </c>
      <c r="F7041">
        <v>10.339615</v>
      </c>
      <c r="G7041">
        <v>4988583</v>
      </c>
    </row>
    <row r="7042" spans="1:7" x14ac:dyDescent="0.2">
      <c r="A7042" s="1">
        <v>32871</v>
      </c>
      <c r="B7042">
        <v>22.526291000000001</v>
      </c>
      <c r="C7042">
        <v>22.615917</v>
      </c>
      <c r="D7042">
        <v>22.466539000000001</v>
      </c>
      <c r="E7042">
        <v>22.496414000000001</v>
      </c>
      <c r="F7042">
        <v>10.339615</v>
      </c>
      <c r="G7042">
        <v>6850882</v>
      </c>
    </row>
    <row r="7043" spans="1:7" x14ac:dyDescent="0.2">
      <c r="A7043" s="1">
        <v>32875</v>
      </c>
      <c r="B7043">
        <v>22.645793999999999</v>
      </c>
      <c r="C7043">
        <v>23.452438000000001</v>
      </c>
      <c r="D7043">
        <v>22.586041999999999</v>
      </c>
      <c r="E7043">
        <v>23.422561999999999</v>
      </c>
      <c r="F7043">
        <v>10.765281999999999</v>
      </c>
      <c r="G7043">
        <v>7365514</v>
      </c>
    </row>
    <row r="7044" spans="1:7" x14ac:dyDescent="0.2">
      <c r="A7044" s="1">
        <v>32876</v>
      </c>
      <c r="B7044">
        <v>23.601815999999999</v>
      </c>
      <c r="C7044">
        <v>23.781071000000001</v>
      </c>
      <c r="D7044">
        <v>23.51219</v>
      </c>
      <c r="E7044">
        <v>23.631692999999999</v>
      </c>
      <c r="F7044">
        <v>10.861402999999999</v>
      </c>
      <c r="G7044">
        <v>9899344</v>
      </c>
    </row>
    <row r="7045" spans="1:7" x14ac:dyDescent="0.2">
      <c r="A7045" s="1">
        <v>32877</v>
      </c>
      <c r="B7045">
        <v>23.661567999999999</v>
      </c>
      <c r="C7045">
        <v>23.990202</v>
      </c>
      <c r="D7045">
        <v>23.631692999999999</v>
      </c>
      <c r="E7045">
        <v>23.900573999999999</v>
      </c>
      <c r="F7045">
        <v>10.984984000000001</v>
      </c>
      <c r="G7045">
        <v>10119841</v>
      </c>
    </row>
    <row r="7046" spans="1:7" x14ac:dyDescent="0.2">
      <c r="A7046" s="1">
        <v>32878</v>
      </c>
      <c r="B7046">
        <v>23.870698999999998</v>
      </c>
      <c r="C7046">
        <v>24.288958000000001</v>
      </c>
      <c r="D7046">
        <v>23.781071000000001</v>
      </c>
      <c r="E7046">
        <v>23.840821999999999</v>
      </c>
      <c r="F7046">
        <v>10.957520000000001</v>
      </c>
      <c r="G7046">
        <v>7918220</v>
      </c>
    </row>
    <row r="7047" spans="1:7" x14ac:dyDescent="0.2">
      <c r="A7047" s="1">
        <v>32881</v>
      </c>
      <c r="B7047">
        <v>23.721319000000001</v>
      </c>
      <c r="C7047">
        <v>24.109703</v>
      </c>
      <c r="D7047">
        <v>23.721319000000001</v>
      </c>
      <c r="E7047">
        <v>23.990202</v>
      </c>
      <c r="F7047">
        <v>11.026176</v>
      </c>
      <c r="G7047">
        <v>4837959</v>
      </c>
    </row>
    <row r="7048" spans="1:7" x14ac:dyDescent="0.2">
      <c r="A7048" s="1">
        <v>32882</v>
      </c>
      <c r="B7048">
        <v>24.020077000000001</v>
      </c>
      <c r="C7048">
        <v>24.199331000000001</v>
      </c>
      <c r="D7048">
        <v>23.751196</v>
      </c>
      <c r="E7048">
        <v>23.751196</v>
      </c>
      <c r="F7048">
        <v>10.916328999999999</v>
      </c>
      <c r="G7048">
        <v>7372208</v>
      </c>
    </row>
    <row r="7049" spans="1:7" x14ac:dyDescent="0.2">
      <c r="A7049" s="1">
        <v>32883</v>
      </c>
      <c r="B7049">
        <v>23.781071000000001</v>
      </c>
      <c r="C7049">
        <v>23.900573999999999</v>
      </c>
      <c r="D7049">
        <v>23.571940999999999</v>
      </c>
      <c r="E7049">
        <v>23.661567999999999</v>
      </c>
      <c r="F7049">
        <v>10.875135999999999</v>
      </c>
      <c r="G7049">
        <v>6219098</v>
      </c>
    </row>
    <row r="7050" spans="1:7" x14ac:dyDescent="0.2">
      <c r="A7050" s="1">
        <v>32884</v>
      </c>
      <c r="B7050">
        <v>23.781071000000001</v>
      </c>
      <c r="C7050">
        <v>23.990202</v>
      </c>
      <c r="D7050">
        <v>23.751196</v>
      </c>
      <c r="E7050">
        <v>23.870698999999998</v>
      </c>
      <c r="F7050">
        <v>10.971251000000001</v>
      </c>
      <c r="G7050">
        <v>6177258</v>
      </c>
    </row>
    <row r="7051" spans="1:7" x14ac:dyDescent="0.2">
      <c r="A7051" s="1">
        <v>32885</v>
      </c>
      <c r="B7051">
        <v>23.571940999999999</v>
      </c>
      <c r="C7051">
        <v>23.721319000000001</v>
      </c>
      <c r="D7051">
        <v>23.332934999999999</v>
      </c>
      <c r="E7051">
        <v>23.392686999999999</v>
      </c>
      <c r="F7051">
        <v>10.75155</v>
      </c>
      <c r="G7051">
        <v>5638777</v>
      </c>
    </row>
    <row r="7052" spans="1:7" x14ac:dyDescent="0.2">
      <c r="A7052" s="1">
        <v>32888</v>
      </c>
      <c r="B7052">
        <v>23.332934999999999</v>
      </c>
      <c r="C7052">
        <v>23.51219</v>
      </c>
      <c r="D7052">
        <v>23.243307000000001</v>
      </c>
      <c r="E7052">
        <v>23.452438000000001</v>
      </c>
      <c r="F7052">
        <v>10.779014999999999</v>
      </c>
      <c r="G7052">
        <v>4221238</v>
      </c>
    </row>
    <row r="7053" spans="1:7" x14ac:dyDescent="0.2">
      <c r="A7053" s="1">
        <v>32889</v>
      </c>
      <c r="B7053">
        <v>23.303059000000001</v>
      </c>
      <c r="C7053">
        <v>23.990202</v>
      </c>
      <c r="D7053">
        <v>23.303059000000001</v>
      </c>
      <c r="E7053">
        <v>23.930448999999999</v>
      </c>
      <c r="F7053">
        <v>10.998716</v>
      </c>
      <c r="G7053">
        <v>8598538</v>
      </c>
    </row>
    <row r="7054" spans="1:7" x14ac:dyDescent="0.2">
      <c r="A7054" s="1">
        <v>32890</v>
      </c>
      <c r="B7054">
        <v>23.990202</v>
      </c>
      <c r="C7054">
        <v>24.109703</v>
      </c>
      <c r="D7054">
        <v>23.51219</v>
      </c>
      <c r="E7054">
        <v>23.631692999999999</v>
      </c>
      <c r="F7054">
        <v>10.861402999999999</v>
      </c>
      <c r="G7054">
        <v>9336596</v>
      </c>
    </row>
    <row r="7055" spans="1:7" x14ac:dyDescent="0.2">
      <c r="A7055" s="1">
        <v>32891</v>
      </c>
      <c r="B7055">
        <v>23.422561999999999</v>
      </c>
      <c r="C7055">
        <v>23.810946000000001</v>
      </c>
      <c r="D7055">
        <v>23.332934999999999</v>
      </c>
      <c r="E7055">
        <v>23.781071000000001</v>
      </c>
      <c r="F7055">
        <v>10.930049</v>
      </c>
      <c r="G7055">
        <v>7245014</v>
      </c>
    </row>
    <row r="7056" spans="1:7" x14ac:dyDescent="0.2">
      <c r="A7056" s="1">
        <v>32892</v>
      </c>
      <c r="B7056">
        <v>23.840821999999999</v>
      </c>
      <c r="C7056">
        <v>23.870698999999998</v>
      </c>
      <c r="D7056">
        <v>23.542065000000001</v>
      </c>
      <c r="E7056">
        <v>23.571940999999999</v>
      </c>
      <c r="F7056">
        <v>10.833940999999999</v>
      </c>
      <c r="G7056">
        <v>6898161</v>
      </c>
    </row>
    <row r="7057" spans="1:7" x14ac:dyDescent="0.2">
      <c r="A7057" s="1">
        <v>32895</v>
      </c>
      <c r="B7057">
        <v>23.601815999999999</v>
      </c>
      <c r="C7057">
        <v>23.691444000000001</v>
      </c>
      <c r="D7057">
        <v>23.064053999999999</v>
      </c>
      <c r="E7057">
        <v>23.093928999999999</v>
      </c>
      <c r="F7057">
        <v>10.614236</v>
      </c>
      <c r="G7057">
        <v>7199409</v>
      </c>
    </row>
    <row r="7058" spans="1:7" x14ac:dyDescent="0.2">
      <c r="A7058" s="1">
        <v>32896</v>
      </c>
      <c r="B7058">
        <v>23.183555999999999</v>
      </c>
      <c r="C7058">
        <v>23.482313000000001</v>
      </c>
      <c r="D7058">
        <v>23.093928999999999</v>
      </c>
      <c r="E7058">
        <v>23.123804</v>
      </c>
      <c r="F7058">
        <v>10.627969</v>
      </c>
      <c r="G7058">
        <v>6195249</v>
      </c>
    </row>
    <row r="7059" spans="1:7" x14ac:dyDescent="0.2">
      <c r="A7059" s="1">
        <v>32897</v>
      </c>
      <c r="B7059">
        <v>22.884798</v>
      </c>
      <c r="C7059">
        <v>23.392686999999999</v>
      </c>
      <c r="D7059">
        <v>22.825047999999999</v>
      </c>
      <c r="E7059">
        <v>23.303059000000001</v>
      </c>
      <c r="F7059">
        <v>10.710356000000001</v>
      </c>
      <c r="G7059">
        <v>10272138</v>
      </c>
    </row>
    <row r="7060" spans="1:7" x14ac:dyDescent="0.2">
      <c r="A7060" s="1">
        <v>32898</v>
      </c>
      <c r="B7060">
        <v>23.392686999999999</v>
      </c>
      <c r="C7060">
        <v>23.392686999999999</v>
      </c>
      <c r="D7060">
        <v>22.705545000000001</v>
      </c>
      <c r="E7060">
        <v>22.914674999999999</v>
      </c>
      <c r="F7060">
        <v>10.531853999999999</v>
      </c>
      <c r="G7060">
        <v>7104850</v>
      </c>
    </row>
    <row r="7061" spans="1:7" x14ac:dyDescent="0.2">
      <c r="A7061" s="1">
        <v>32899</v>
      </c>
      <c r="B7061">
        <v>22.974426000000001</v>
      </c>
      <c r="C7061">
        <v>23.243307000000001</v>
      </c>
      <c r="D7061">
        <v>22.735420000000001</v>
      </c>
      <c r="E7061">
        <v>23.153680999999999</v>
      </c>
      <c r="F7061">
        <v>10.641704000000001</v>
      </c>
      <c r="G7061">
        <v>7683498</v>
      </c>
    </row>
    <row r="7062" spans="1:7" x14ac:dyDescent="0.2">
      <c r="A7062" s="1">
        <v>32902</v>
      </c>
      <c r="B7062">
        <v>23.273184000000001</v>
      </c>
      <c r="C7062">
        <v>23.36281</v>
      </c>
      <c r="D7062">
        <v>22.825047999999999</v>
      </c>
      <c r="E7062">
        <v>23.243307000000001</v>
      </c>
      <c r="F7062">
        <v>10.682897000000001</v>
      </c>
      <c r="G7062">
        <v>5390666</v>
      </c>
    </row>
    <row r="7063" spans="1:7" x14ac:dyDescent="0.2">
      <c r="A7063" s="1">
        <v>32903</v>
      </c>
      <c r="B7063">
        <v>23.273184000000001</v>
      </c>
      <c r="C7063">
        <v>23.332934999999999</v>
      </c>
      <c r="D7063">
        <v>22.884798</v>
      </c>
      <c r="E7063">
        <v>23.243307000000001</v>
      </c>
      <c r="F7063">
        <v>10.682897000000001</v>
      </c>
      <c r="G7063">
        <v>9044553</v>
      </c>
    </row>
    <row r="7064" spans="1:7" x14ac:dyDescent="0.2">
      <c r="A7064" s="1">
        <v>32904</v>
      </c>
      <c r="B7064">
        <v>23.422561999999999</v>
      </c>
      <c r="C7064">
        <v>23.571940999999999</v>
      </c>
      <c r="D7064">
        <v>23.332934999999999</v>
      </c>
      <c r="E7064">
        <v>23.571940999999999</v>
      </c>
      <c r="F7064">
        <v>10.833940999999999</v>
      </c>
      <c r="G7064">
        <v>8840792</v>
      </c>
    </row>
    <row r="7065" spans="1:7" x14ac:dyDescent="0.2">
      <c r="A7065" s="1">
        <v>32905</v>
      </c>
      <c r="B7065">
        <v>23.571940999999999</v>
      </c>
      <c r="C7065">
        <v>23.840821999999999</v>
      </c>
      <c r="D7065">
        <v>23.36281</v>
      </c>
      <c r="E7065">
        <v>23.36281</v>
      </c>
      <c r="F7065">
        <v>10.737823000000001</v>
      </c>
      <c r="G7065">
        <v>7221166</v>
      </c>
    </row>
    <row r="7066" spans="1:7" x14ac:dyDescent="0.2">
      <c r="A7066" s="1">
        <v>32906</v>
      </c>
      <c r="B7066">
        <v>23.392686999999999</v>
      </c>
      <c r="C7066">
        <v>23.601815999999999</v>
      </c>
      <c r="D7066">
        <v>23.392686999999999</v>
      </c>
      <c r="E7066">
        <v>23.51219</v>
      </c>
      <c r="F7066">
        <v>10.806483999999999</v>
      </c>
      <c r="G7066">
        <v>6343362</v>
      </c>
    </row>
    <row r="7067" spans="1:7" x14ac:dyDescent="0.2">
      <c r="A7067" s="1">
        <v>32909</v>
      </c>
      <c r="B7067">
        <v>23.332934999999999</v>
      </c>
      <c r="C7067">
        <v>23.870698999999998</v>
      </c>
      <c r="D7067">
        <v>23.303059000000001</v>
      </c>
      <c r="E7067">
        <v>23.810946000000001</v>
      </c>
      <c r="F7067">
        <v>11.080067</v>
      </c>
      <c r="G7067">
        <v>5542963</v>
      </c>
    </row>
    <row r="7068" spans="1:7" x14ac:dyDescent="0.2">
      <c r="A7068" s="1">
        <v>32910</v>
      </c>
      <c r="B7068">
        <v>23.810946000000001</v>
      </c>
      <c r="C7068">
        <v>24.229206000000001</v>
      </c>
      <c r="D7068">
        <v>23.571940999999999</v>
      </c>
      <c r="E7068">
        <v>24.139579999999999</v>
      </c>
      <c r="F7068">
        <v>11.232999</v>
      </c>
      <c r="G7068">
        <v>11305168</v>
      </c>
    </row>
    <row r="7069" spans="1:7" x14ac:dyDescent="0.2">
      <c r="A7069" s="1">
        <v>32911</v>
      </c>
      <c r="B7069">
        <v>24.079827999999999</v>
      </c>
      <c r="C7069">
        <v>24.796844</v>
      </c>
      <c r="D7069">
        <v>24.049952000000001</v>
      </c>
      <c r="E7069">
        <v>24.647466999999999</v>
      </c>
      <c r="F7069">
        <v>11.469334</v>
      </c>
      <c r="G7069">
        <v>12612250</v>
      </c>
    </row>
    <row r="7070" spans="1:7" x14ac:dyDescent="0.2">
      <c r="A7070" s="1">
        <v>32912</v>
      </c>
      <c r="B7070">
        <v>24.766970000000001</v>
      </c>
      <c r="C7070">
        <v>24.826720999999999</v>
      </c>
      <c r="D7070">
        <v>24.348708999999999</v>
      </c>
      <c r="E7070">
        <v>24.557838</v>
      </c>
      <c r="F7070">
        <v>11.427626999999999</v>
      </c>
      <c r="G7070">
        <v>8296872</v>
      </c>
    </row>
    <row r="7071" spans="1:7" x14ac:dyDescent="0.2">
      <c r="A7071" s="1">
        <v>32913</v>
      </c>
      <c r="B7071">
        <v>24.587714999999999</v>
      </c>
      <c r="C7071">
        <v>24.677340999999998</v>
      </c>
      <c r="D7071">
        <v>24.378585999999999</v>
      </c>
      <c r="E7071">
        <v>24.498089</v>
      </c>
      <c r="F7071">
        <v>11.399818</v>
      </c>
      <c r="G7071">
        <v>5294434</v>
      </c>
    </row>
    <row r="7072" spans="1:7" x14ac:dyDescent="0.2">
      <c r="A7072" s="1">
        <v>32916</v>
      </c>
      <c r="B7072">
        <v>24.468212000000001</v>
      </c>
      <c r="C7072">
        <v>24.468212000000001</v>
      </c>
      <c r="D7072">
        <v>24.049952000000001</v>
      </c>
      <c r="E7072">
        <v>24.169454999999999</v>
      </c>
      <c r="F7072">
        <v>11.246896</v>
      </c>
      <c r="G7072">
        <v>4985654</v>
      </c>
    </row>
    <row r="7073" spans="1:7" x14ac:dyDescent="0.2">
      <c r="A7073" s="1">
        <v>32917</v>
      </c>
      <c r="B7073">
        <v>24.348708999999999</v>
      </c>
      <c r="C7073">
        <v>24.677340999999998</v>
      </c>
      <c r="D7073">
        <v>24.199331000000001</v>
      </c>
      <c r="E7073">
        <v>24.677340999999998</v>
      </c>
      <c r="F7073">
        <v>11.483235000000001</v>
      </c>
      <c r="G7073">
        <v>7498146</v>
      </c>
    </row>
    <row r="7074" spans="1:7" x14ac:dyDescent="0.2">
      <c r="A7074" s="1">
        <v>32918</v>
      </c>
      <c r="B7074">
        <v>24.707218000000001</v>
      </c>
      <c r="C7074">
        <v>24.916347999999999</v>
      </c>
      <c r="D7074">
        <v>24.677340999999998</v>
      </c>
      <c r="E7074">
        <v>24.796844</v>
      </c>
      <c r="F7074">
        <v>11.538843999999999</v>
      </c>
      <c r="G7074">
        <v>6283113</v>
      </c>
    </row>
    <row r="7075" spans="1:7" x14ac:dyDescent="0.2">
      <c r="A7075" s="1">
        <v>32919</v>
      </c>
      <c r="B7075">
        <v>24.886472999999999</v>
      </c>
      <c r="C7075">
        <v>25.005976</v>
      </c>
      <c r="D7075">
        <v>24.796844</v>
      </c>
      <c r="E7075">
        <v>24.796844</v>
      </c>
      <c r="F7075">
        <v>11.538843999999999</v>
      </c>
      <c r="G7075">
        <v>5966384</v>
      </c>
    </row>
    <row r="7076" spans="1:7" x14ac:dyDescent="0.2">
      <c r="A7076" s="1">
        <v>32920</v>
      </c>
      <c r="B7076">
        <v>24.976099000000001</v>
      </c>
      <c r="C7076">
        <v>24.976099000000001</v>
      </c>
      <c r="D7076">
        <v>24.707218000000001</v>
      </c>
      <c r="E7076">
        <v>24.737095</v>
      </c>
      <c r="F7076">
        <v>11.511039</v>
      </c>
      <c r="G7076">
        <v>9210658</v>
      </c>
    </row>
    <row r="7077" spans="1:7" x14ac:dyDescent="0.2">
      <c r="A7077" s="1">
        <v>32924</v>
      </c>
      <c r="B7077">
        <v>24.527964000000001</v>
      </c>
      <c r="C7077">
        <v>24.647466999999999</v>
      </c>
      <c r="D7077">
        <v>24.438337000000001</v>
      </c>
      <c r="E7077">
        <v>24.587714999999999</v>
      </c>
      <c r="F7077">
        <v>11.441535999999999</v>
      </c>
      <c r="G7077">
        <v>5857182</v>
      </c>
    </row>
    <row r="7078" spans="1:7" x14ac:dyDescent="0.2">
      <c r="A7078" s="1">
        <v>32925</v>
      </c>
      <c r="B7078">
        <v>24.438337000000001</v>
      </c>
      <c r="C7078">
        <v>25.125478999999999</v>
      </c>
      <c r="D7078">
        <v>24.378585999999999</v>
      </c>
      <c r="E7078">
        <v>25.065726999999999</v>
      </c>
      <c r="F7078">
        <v>11.663966</v>
      </c>
      <c r="G7078">
        <v>8468834</v>
      </c>
    </row>
    <row r="7079" spans="1:7" x14ac:dyDescent="0.2">
      <c r="A7079" s="1">
        <v>32926</v>
      </c>
      <c r="B7079">
        <v>25.095602</v>
      </c>
      <c r="C7079">
        <v>25.215105000000001</v>
      </c>
      <c r="D7079">
        <v>24.677340999999998</v>
      </c>
      <c r="E7079">
        <v>24.677340999999998</v>
      </c>
      <c r="F7079">
        <v>11.483235000000001</v>
      </c>
      <c r="G7079">
        <v>9608138</v>
      </c>
    </row>
    <row r="7080" spans="1:7" x14ac:dyDescent="0.2">
      <c r="A7080" s="1">
        <v>32927</v>
      </c>
      <c r="B7080">
        <v>24.557838</v>
      </c>
      <c r="C7080">
        <v>24.826720999999999</v>
      </c>
      <c r="D7080">
        <v>24.378585999999999</v>
      </c>
      <c r="E7080">
        <v>24.527964000000001</v>
      </c>
      <c r="F7080">
        <v>11.413726</v>
      </c>
      <c r="G7080">
        <v>6539174</v>
      </c>
    </row>
    <row r="7081" spans="1:7" x14ac:dyDescent="0.2">
      <c r="A7081" s="1">
        <v>32930</v>
      </c>
      <c r="B7081">
        <v>24.617591999999998</v>
      </c>
      <c r="C7081">
        <v>24.886472999999999</v>
      </c>
      <c r="D7081">
        <v>24.498089</v>
      </c>
      <c r="E7081">
        <v>24.856598000000002</v>
      </c>
      <c r="F7081">
        <v>11.566646</v>
      </c>
      <c r="G7081">
        <v>5738356</v>
      </c>
    </row>
    <row r="7082" spans="1:7" x14ac:dyDescent="0.2">
      <c r="A7082" s="1">
        <v>32931</v>
      </c>
      <c r="B7082">
        <v>24.886472999999999</v>
      </c>
      <c r="C7082">
        <v>25.215105000000001</v>
      </c>
      <c r="D7082">
        <v>24.766970000000001</v>
      </c>
      <c r="E7082">
        <v>24.796844</v>
      </c>
      <c r="F7082">
        <v>11.538843999999999</v>
      </c>
      <c r="G7082">
        <v>7207777</v>
      </c>
    </row>
    <row r="7083" spans="1:7" x14ac:dyDescent="0.2">
      <c r="A7083" s="1">
        <v>32932</v>
      </c>
      <c r="B7083">
        <v>24.766970000000001</v>
      </c>
      <c r="C7083">
        <v>25.005976</v>
      </c>
      <c r="D7083">
        <v>24.647466999999999</v>
      </c>
      <c r="E7083">
        <v>24.826720999999999</v>
      </c>
      <c r="F7083">
        <v>11.552747999999999</v>
      </c>
      <c r="G7083">
        <v>6026215</v>
      </c>
    </row>
    <row r="7084" spans="1:7" x14ac:dyDescent="0.2">
      <c r="A7084" s="1">
        <v>32933</v>
      </c>
      <c r="B7084">
        <v>24.796844</v>
      </c>
      <c r="C7084">
        <v>24.946224000000001</v>
      </c>
      <c r="D7084">
        <v>24.707218000000001</v>
      </c>
      <c r="E7084">
        <v>24.856598000000002</v>
      </c>
      <c r="F7084">
        <v>11.566646</v>
      </c>
      <c r="G7084">
        <v>4697377</v>
      </c>
    </row>
    <row r="7085" spans="1:7" x14ac:dyDescent="0.2">
      <c r="A7085" s="1">
        <v>32934</v>
      </c>
      <c r="B7085">
        <v>24.856598000000002</v>
      </c>
      <c r="C7085">
        <v>25.185227999999999</v>
      </c>
      <c r="D7085">
        <v>24.856598000000002</v>
      </c>
      <c r="E7085">
        <v>25.065726999999999</v>
      </c>
      <c r="F7085">
        <v>11.663966</v>
      </c>
      <c r="G7085">
        <v>5951740</v>
      </c>
    </row>
    <row r="7086" spans="1:7" x14ac:dyDescent="0.2">
      <c r="A7086" s="1">
        <v>32937</v>
      </c>
      <c r="B7086">
        <v>25.065726999999999</v>
      </c>
      <c r="C7086">
        <v>25.304731</v>
      </c>
      <c r="D7086">
        <v>25.005976</v>
      </c>
      <c r="E7086">
        <v>25.095602</v>
      </c>
      <c r="F7086">
        <v>11.677868</v>
      </c>
      <c r="G7086">
        <v>5762623</v>
      </c>
    </row>
    <row r="7087" spans="1:7" x14ac:dyDescent="0.2">
      <c r="A7087" s="1">
        <v>32938</v>
      </c>
      <c r="B7087">
        <v>25.155353999999999</v>
      </c>
      <c r="C7087">
        <v>25.274857000000001</v>
      </c>
      <c r="D7087">
        <v>24.916347999999999</v>
      </c>
      <c r="E7087">
        <v>25.274857000000001</v>
      </c>
      <c r="F7087">
        <v>11.761282</v>
      </c>
      <c r="G7087">
        <v>5335437</v>
      </c>
    </row>
    <row r="7088" spans="1:7" x14ac:dyDescent="0.2">
      <c r="A7088" s="1">
        <v>32939</v>
      </c>
      <c r="B7088">
        <v>25.334607999999999</v>
      </c>
      <c r="C7088">
        <v>25.394359999999999</v>
      </c>
      <c r="D7088">
        <v>25.155353999999999</v>
      </c>
      <c r="E7088">
        <v>25.215105000000001</v>
      </c>
      <c r="F7088">
        <v>11.733475</v>
      </c>
      <c r="G7088">
        <v>6441686</v>
      </c>
    </row>
    <row r="7089" spans="1:7" x14ac:dyDescent="0.2">
      <c r="A7089" s="1">
        <v>32940</v>
      </c>
      <c r="B7089">
        <v>25.334607999999999</v>
      </c>
      <c r="C7089">
        <v>25.663239999999998</v>
      </c>
      <c r="D7089">
        <v>25.334607999999999</v>
      </c>
      <c r="E7089">
        <v>25.573613999999999</v>
      </c>
      <c r="F7089">
        <v>11.900309999999999</v>
      </c>
      <c r="G7089">
        <v>7267190</v>
      </c>
    </row>
    <row r="7090" spans="1:7" x14ac:dyDescent="0.2">
      <c r="A7090" s="1">
        <v>32941</v>
      </c>
      <c r="B7090">
        <v>25.573613999999999</v>
      </c>
      <c r="C7090">
        <v>25.663239999999998</v>
      </c>
      <c r="D7090">
        <v>25.394359999999999</v>
      </c>
      <c r="E7090">
        <v>25.454111000000001</v>
      </c>
      <c r="F7090">
        <v>11.844692999999999</v>
      </c>
      <c r="G7090">
        <v>7325347</v>
      </c>
    </row>
    <row r="7091" spans="1:7" x14ac:dyDescent="0.2">
      <c r="A7091" s="1">
        <v>32944</v>
      </c>
      <c r="B7091">
        <v>25.454111000000001</v>
      </c>
      <c r="C7091">
        <v>25.752869</v>
      </c>
      <c r="D7091">
        <v>25.394359999999999</v>
      </c>
      <c r="E7091">
        <v>25.752869</v>
      </c>
      <c r="F7091">
        <v>11.983715999999999</v>
      </c>
      <c r="G7091">
        <v>6329555</v>
      </c>
    </row>
    <row r="7092" spans="1:7" x14ac:dyDescent="0.2">
      <c r="A7092" s="1">
        <v>32945</v>
      </c>
      <c r="B7092">
        <v>25.693117000000001</v>
      </c>
      <c r="C7092">
        <v>25.872371999999999</v>
      </c>
      <c r="D7092">
        <v>25.394359999999999</v>
      </c>
      <c r="E7092">
        <v>25.394359999999999</v>
      </c>
      <c r="F7092">
        <v>11.816891999999999</v>
      </c>
      <c r="G7092">
        <v>8682637</v>
      </c>
    </row>
    <row r="7093" spans="1:7" x14ac:dyDescent="0.2">
      <c r="A7093" s="1">
        <v>32946</v>
      </c>
      <c r="B7093">
        <v>25.543737</v>
      </c>
      <c r="C7093">
        <v>25.573613999999999</v>
      </c>
      <c r="D7093">
        <v>25.244982</v>
      </c>
      <c r="E7093">
        <v>25.394359999999999</v>
      </c>
      <c r="F7093">
        <v>11.816891999999999</v>
      </c>
      <c r="G7093">
        <v>5220377</v>
      </c>
    </row>
    <row r="7094" spans="1:7" x14ac:dyDescent="0.2">
      <c r="A7094" s="1">
        <v>32947</v>
      </c>
      <c r="B7094">
        <v>25.483988</v>
      </c>
      <c r="C7094">
        <v>25.663239999999998</v>
      </c>
      <c r="D7094">
        <v>25.454111000000001</v>
      </c>
      <c r="E7094">
        <v>25.573613999999999</v>
      </c>
      <c r="F7094">
        <v>11.900309999999999</v>
      </c>
      <c r="G7094">
        <v>5573088</v>
      </c>
    </row>
    <row r="7095" spans="1:7" x14ac:dyDescent="0.2">
      <c r="A7095" s="1">
        <v>32948</v>
      </c>
      <c r="B7095">
        <v>25.752869</v>
      </c>
      <c r="C7095">
        <v>25.991875</v>
      </c>
      <c r="D7095">
        <v>25.663239999999998</v>
      </c>
      <c r="E7095">
        <v>25.961998000000001</v>
      </c>
      <c r="F7095">
        <v>12.081026</v>
      </c>
      <c r="G7095">
        <v>10770034</v>
      </c>
    </row>
    <row r="7096" spans="1:7" x14ac:dyDescent="0.2">
      <c r="A7096" s="1">
        <v>32951</v>
      </c>
      <c r="B7096">
        <v>25.842495</v>
      </c>
      <c r="C7096">
        <v>26.081500999999999</v>
      </c>
      <c r="D7096">
        <v>25.663239999999998</v>
      </c>
      <c r="E7096">
        <v>26.051624</v>
      </c>
      <c r="F7096">
        <v>12.122733999999999</v>
      </c>
      <c r="G7096">
        <v>6724525</v>
      </c>
    </row>
    <row r="7097" spans="1:7" x14ac:dyDescent="0.2">
      <c r="A7097" s="1">
        <v>32952</v>
      </c>
      <c r="B7097">
        <v>26.021749</v>
      </c>
      <c r="C7097">
        <v>26.141252999999999</v>
      </c>
      <c r="D7097">
        <v>25.782743</v>
      </c>
      <c r="E7097">
        <v>25.812619999999999</v>
      </c>
      <c r="F7097">
        <v>12.011519</v>
      </c>
      <c r="G7097">
        <v>7747094</v>
      </c>
    </row>
    <row r="7098" spans="1:7" x14ac:dyDescent="0.2">
      <c r="A7098" s="1">
        <v>32953</v>
      </c>
      <c r="B7098">
        <v>25.932120999999999</v>
      </c>
      <c r="C7098">
        <v>25.932120999999999</v>
      </c>
      <c r="D7098">
        <v>25.603489</v>
      </c>
      <c r="E7098">
        <v>25.633365999999999</v>
      </c>
      <c r="F7098">
        <v>11.928106</v>
      </c>
      <c r="G7098">
        <v>3545103</v>
      </c>
    </row>
    <row r="7099" spans="1:7" x14ac:dyDescent="0.2">
      <c r="A7099" s="1">
        <v>32954</v>
      </c>
      <c r="B7099">
        <v>25.573613999999999</v>
      </c>
      <c r="C7099">
        <v>25.693117000000001</v>
      </c>
      <c r="D7099">
        <v>25.215105000000001</v>
      </c>
      <c r="E7099">
        <v>25.454111000000001</v>
      </c>
      <c r="F7099">
        <v>11.844692999999999</v>
      </c>
      <c r="G7099">
        <v>5022055</v>
      </c>
    </row>
    <row r="7100" spans="1:7" x14ac:dyDescent="0.2">
      <c r="A7100" s="1">
        <v>32955</v>
      </c>
      <c r="B7100">
        <v>25.334607999999999</v>
      </c>
      <c r="C7100">
        <v>25.364484999999998</v>
      </c>
      <c r="D7100">
        <v>25.065726999999999</v>
      </c>
      <c r="E7100">
        <v>25.095602</v>
      </c>
      <c r="F7100">
        <v>11.677868</v>
      </c>
      <c r="G7100">
        <v>4809090</v>
      </c>
    </row>
    <row r="7101" spans="1:7" x14ac:dyDescent="0.2">
      <c r="A7101" s="1">
        <v>32958</v>
      </c>
      <c r="B7101">
        <v>25.215105000000001</v>
      </c>
      <c r="C7101">
        <v>25.274857000000001</v>
      </c>
      <c r="D7101">
        <v>24.886472999999999</v>
      </c>
      <c r="E7101">
        <v>24.886472999999999</v>
      </c>
      <c r="F7101">
        <v>11.580557000000001</v>
      </c>
      <c r="G7101">
        <v>3504100</v>
      </c>
    </row>
    <row r="7102" spans="1:7" x14ac:dyDescent="0.2">
      <c r="A7102" s="1">
        <v>32959</v>
      </c>
      <c r="B7102">
        <v>24.766970000000001</v>
      </c>
      <c r="C7102">
        <v>25.035851000000001</v>
      </c>
      <c r="D7102">
        <v>24.707218000000001</v>
      </c>
      <c r="E7102">
        <v>24.976099000000001</v>
      </c>
      <c r="F7102">
        <v>11.622260000000001</v>
      </c>
      <c r="G7102">
        <v>5536269</v>
      </c>
    </row>
    <row r="7103" spans="1:7" x14ac:dyDescent="0.2">
      <c r="A7103" s="1">
        <v>32960</v>
      </c>
      <c r="B7103">
        <v>24.916347999999999</v>
      </c>
      <c r="C7103">
        <v>25.304731</v>
      </c>
      <c r="D7103">
        <v>24.796844</v>
      </c>
      <c r="E7103">
        <v>25.304731</v>
      </c>
      <c r="F7103">
        <v>11.775187000000001</v>
      </c>
      <c r="G7103">
        <v>6092322</v>
      </c>
    </row>
    <row r="7104" spans="1:7" x14ac:dyDescent="0.2">
      <c r="A7104" s="1">
        <v>32961</v>
      </c>
      <c r="B7104">
        <v>25.334607999999999</v>
      </c>
      <c r="C7104">
        <v>25.543737</v>
      </c>
      <c r="D7104">
        <v>25.274857000000001</v>
      </c>
      <c r="E7104">
        <v>25.334607999999999</v>
      </c>
      <c r="F7104">
        <v>11.789085</v>
      </c>
      <c r="G7104">
        <v>5917013</v>
      </c>
    </row>
    <row r="7105" spans="1:7" x14ac:dyDescent="0.2">
      <c r="A7105" s="1">
        <v>32962</v>
      </c>
      <c r="B7105">
        <v>25.424233999999998</v>
      </c>
      <c r="C7105">
        <v>25.513863000000001</v>
      </c>
      <c r="D7105">
        <v>25.244982</v>
      </c>
      <c r="E7105">
        <v>25.364484999999998</v>
      </c>
      <c r="F7105">
        <v>11.802987</v>
      </c>
      <c r="G7105">
        <v>5966384</v>
      </c>
    </row>
    <row r="7106" spans="1:7" x14ac:dyDescent="0.2">
      <c r="A7106" s="1">
        <v>32965</v>
      </c>
      <c r="B7106">
        <v>25.125478999999999</v>
      </c>
      <c r="C7106">
        <v>25.304731</v>
      </c>
      <c r="D7106">
        <v>25.095602</v>
      </c>
      <c r="E7106">
        <v>25.304731</v>
      </c>
      <c r="F7106">
        <v>11.775187000000001</v>
      </c>
      <c r="G7106">
        <v>5432087</v>
      </c>
    </row>
    <row r="7107" spans="1:7" x14ac:dyDescent="0.2">
      <c r="A7107" s="1">
        <v>32966</v>
      </c>
      <c r="B7107">
        <v>25.334607999999999</v>
      </c>
      <c r="C7107">
        <v>25.513863000000001</v>
      </c>
      <c r="D7107">
        <v>25.334607999999999</v>
      </c>
      <c r="E7107">
        <v>25.483988</v>
      </c>
      <c r="F7107">
        <v>11.858601999999999</v>
      </c>
      <c r="G7107">
        <v>4394874</v>
      </c>
    </row>
    <row r="7108" spans="1:7" x14ac:dyDescent="0.2">
      <c r="A7108" s="1">
        <v>32967</v>
      </c>
      <c r="B7108">
        <v>25.483988</v>
      </c>
      <c r="C7108">
        <v>25.752869</v>
      </c>
      <c r="D7108">
        <v>25.304731</v>
      </c>
      <c r="E7108">
        <v>25.454111000000001</v>
      </c>
      <c r="F7108">
        <v>11.844692999999999</v>
      </c>
      <c r="G7108">
        <v>7180581</v>
      </c>
    </row>
    <row r="7109" spans="1:7" x14ac:dyDescent="0.2">
      <c r="A7109" s="1">
        <v>32968</v>
      </c>
      <c r="B7109">
        <v>25.513863000000001</v>
      </c>
      <c r="C7109">
        <v>25.543737</v>
      </c>
      <c r="D7109">
        <v>25.304731</v>
      </c>
      <c r="E7109">
        <v>25.364484999999998</v>
      </c>
      <c r="F7109">
        <v>11.802987</v>
      </c>
      <c r="G7109">
        <v>3633386</v>
      </c>
    </row>
    <row r="7110" spans="1:7" x14ac:dyDescent="0.2">
      <c r="A7110" s="1">
        <v>32969</v>
      </c>
      <c r="B7110">
        <v>25.394359999999999</v>
      </c>
      <c r="C7110">
        <v>25.424233999999998</v>
      </c>
      <c r="D7110">
        <v>25.155353999999999</v>
      </c>
      <c r="E7110">
        <v>25.304731</v>
      </c>
      <c r="F7110">
        <v>11.775187000000001</v>
      </c>
      <c r="G7110">
        <v>3147623</v>
      </c>
    </row>
    <row r="7111" spans="1:7" x14ac:dyDescent="0.2">
      <c r="A7111" s="1">
        <v>32972</v>
      </c>
      <c r="B7111">
        <v>25.244982</v>
      </c>
      <c r="C7111">
        <v>25.304731</v>
      </c>
      <c r="D7111">
        <v>25.155353999999999</v>
      </c>
      <c r="E7111">
        <v>25.215105000000001</v>
      </c>
      <c r="F7111">
        <v>11.733475</v>
      </c>
      <c r="G7111">
        <v>3275235</v>
      </c>
    </row>
    <row r="7112" spans="1:7" x14ac:dyDescent="0.2">
      <c r="A7112" s="1">
        <v>32973</v>
      </c>
      <c r="B7112">
        <v>25.155353999999999</v>
      </c>
      <c r="C7112">
        <v>25.424233999999998</v>
      </c>
      <c r="D7112">
        <v>25.125478999999999</v>
      </c>
      <c r="E7112">
        <v>25.304731</v>
      </c>
      <c r="F7112">
        <v>11.775187000000001</v>
      </c>
      <c r="G7112">
        <v>3911203</v>
      </c>
    </row>
    <row r="7113" spans="1:7" x14ac:dyDescent="0.2">
      <c r="A7113" s="1">
        <v>32974</v>
      </c>
      <c r="B7113">
        <v>25.364484999999998</v>
      </c>
      <c r="C7113">
        <v>25.454111000000001</v>
      </c>
      <c r="D7113">
        <v>25.304731</v>
      </c>
      <c r="E7113">
        <v>25.424233999999998</v>
      </c>
      <c r="F7113">
        <v>11.830797</v>
      </c>
      <c r="G7113">
        <v>2699517</v>
      </c>
    </row>
    <row r="7114" spans="1:7" x14ac:dyDescent="0.2">
      <c r="A7114" s="1">
        <v>32975</v>
      </c>
      <c r="B7114">
        <v>25.603489</v>
      </c>
      <c r="C7114">
        <v>25.812619999999999</v>
      </c>
      <c r="D7114">
        <v>25.573613999999999</v>
      </c>
      <c r="E7114">
        <v>25.603489</v>
      </c>
      <c r="F7114">
        <v>11.914206999999999</v>
      </c>
      <c r="G7114">
        <v>3855974</v>
      </c>
    </row>
    <row r="7115" spans="1:7" x14ac:dyDescent="0.2">
      <c r="A7115" s="1">
        <v>32979</v>
      </c>
      <c r="B7115">
        <v>26.29063</v>
      </c>
      <c r="C7115">
        <v>26.589388</v>
      </c>
      <c r="D7115">
        <v>26.29063</v>
      </c>
      <c r="E7115">
        <v>26.499762</v>
      </c>
      <c r="F7115">
        <v>12.331274000000001</v>
      </c>
      <c r="G7115">
        <v>17241009</v>
      </c>
    </row>
    <row r="7116" spans="1:7" x14ac:dyDescent="0.2">
      <c r="A7116" s="1">
        <v>32980</v>
      </c>
      <c r="B7116">
        <v>26.410132999999998</v>
      </c>
      <c r="C7116">
        <v>26.589388</v>
      </c>
      <c r="D7116">
        <v>26.260756000000001</v>
      </c>
      <c r="E7116">
        <v>26.559511000000001</v>
      </c>
      <c r="F7116">
        <v>12.359075000000001</v>
      </c>
      <c r="G7116">
        <v>8009850</v>
      </c>
    </row>
    <row r="7117" spans="1:7" x14ac:dyDescent="0.2">
      <c r="A7117" s="1">
        <v>32981</v>
      </c>
      <c r="B7117">
        <v>26.499762</v>
      </c>
      <c r="C7117">
        <v>26.499762</v>
      </c>
      <c r="D7117">
        <v>26.171126999999998</v>
      </c>
      <c r="E7117">
        <v>26.260756000000001</v>
      </c>
      <c r="F7117">
        <v>12.220053</v>
      </c>
      <c r="G7117">
        <v>6405704</v>
      </c>
    </row>
    <row r="7118" spans="1:7" x14ac:dyDescent="0.2">
      <c r="A7118" s="1">
        <v>32982</v>
      </c>
      <c r="B7118">
        <v>26.171126999999998</v>
      </c>
      <c r="C7118">
        <v>26.350382</v>
      </c>
      <c r="D7118">
        <v>26.081500999999999</v>
      </c>
      <c r="E7118">
        <v>26.081500999999999</v>
      </c>
      <c r="F7118">
        <v>12.13664</v>
      </c>
      <c r="G7118">
        <v>6391060</v>
      </c>
    </row>
    <row r="7119" spans="1:7" x14ac:dyDescent="0.2">
      <c r="A7119" s="1">
        <v>32983</v>
      </c>
      <c r="B7119">
        <v>26.141252999999999</v>
      </c>
      <c r="C7119">
        <v>26.171126999999998</v>
      </c>
      <c r="D7119">
        <v>25.872371999999999</v>
      </c>
      <c r="E7119">
        <v>26.141252999999999</v>
      </c>
      <c r="F7119">
        <v>12.164446</v>
      </c>
      <c r="G7119">
        <v>6930796</v>
      </c>
    </row>
    <row r="7120" spans="1:7" x14ac:dyDescent="0.2">
      <c r="A7120" s="1">
        <v>32986</v>
      </c>
      <c r="B7120">
        <v>26.051624</v>
      </c>
      <c r="C7120">
        <v>26.171126999999998</v>
      </c>
      <c r="D7120">
        <v>25.961998000000001</v>
      </c>
      <c r="E7120">
        <v>26.141252999999999</v>
      </c>
      <c r="F7120">
        <v>12.164446</v>
      </c>
      <c r="G7120">
        <v>5649237</v>
      </c>
    </row>
    <row r="7121" spans="1:7" x14ac:dyDescent="0.2">
      <c r="A7121" s="1">
        <v>32987</v>
      </c>
      <c r="B7121">
        <v>26.201004000000001</v>
      </c>
      <c r="C7121">
        <v>26.380258999999999</v>
      </c>
      <c r="D7121">
        <v>26.021749</v>
      </c>
      <c r="E7121">
        <v>26.021749</v>
      </c>
      <c r="F7121">
        <v>12.108836999999999</v>
      </c>
      <c r="G7121">
        <v>5466814</v>
      </c>
    </row>
    <row r="7122" spans="1:7" x14ac:dyDescent="0.2">
      <c r="A7122" s="1">
        <v>32988</v>
      </c>
      <c r="B7122">
        <v>26.111377999999998</v>
      </c>
      <c r="C7122">
        <v>26.320506999999999</v>
      </c>
      <c r="D7122">
        <v>26.081500999999999</v>
      </c>
      <c r="E7122">
        <v>26.141252999999999</v>
      </c>
      <c r="F7122">
        <v>12.164446</v>
      </c>
      <c r="G7122">
        <v>4909506</v>
      </c>
    </row>
    <row r="7123" spans="1:7" x14ac:dyDescent="0.2">
      <c r="A7123" s="1">
        <v>32989</v>
      </c>
      <c r="B7123">
        <v>26.260756000000001</v>
      </c>
      <c r="C7123">
        <v>26.29063</v>
      </c>
      <c r="D7123">
        <v>25.932120999999999</v>
      </c>
      <c r="E7123">
        <v>25.991875</v>
      </c>
      <c r="F7123">
        <v>12.094932999999999</v>
      </c>
      <c r="G7123">
        <v>5783543</v>
      </c>
    </row>
    <row r="7124" spans="1:7" x14ac:dyDescent="0.2">
      <c r="A7124" s="1">
        <v>32990</v>
      </c>
      <c r="B7124">
        <v>26.051624</v>
      </c>
      <c r="C7124">
        <v>26.051624</v>
      </c>
      <c r="D7124">
        <v>25.663239999999998</v>
      </c>
      <c r="E7124">
        <v>25.663239999999998</v>
      </c>
      <c r="F7124">
        <v>11.942007</v>
      </c>
      <c r="G7124">
        <v>4107014</v>
      </c>
    </row>
    <row r="7125" spans="1:7" x14ac:dyDescent="0.2">
      <c r="A7125" s="1">
        <v>32993</v>
      </c>
      <c r="B7125">
        <v>25.573613999999999</v>
      </c>
      <c r="C7125">
        <v>26.111377999999998</v>
      </c>
      <c r="D7125">
        <v>25.573613999999999</v>
      </c>
      <c r="E7125">
        <v>26.051624</v>
      </c>
      <c r="F7125">
        <v>12.122733999999999</v>
      </c>
      <c r="G7125">
        <v>6748374</v>
      </c>
    </row>
    <row r="7126" spans="1:7" x14ac:dyDescent="0.2">
      <c r="A7126" s="1">
        <v>32994</v>
      </c>
      <c r="B7126">
        <v>26.171126999999998</v>
      </c>
      <c r="C7126">
        <v>26.201004000000001</v>
      </c>
      <c r="D7126">
        <v>25.782743</v>
      </c>
      <c r="E7126">
        <v>25.812619999999999</v>
      </c>
      <c r="F7126">
        <v>12.011519</v>
      </c>
      <c r="G7126">
        <v>4879381</v>
      </c>
    </row>
    <row r="7127" spans="1:7" x14ac:dyDescent="0.2">
      <c r="A7127" s="1">
        <v>32995</v>
      </c>
      <c r="B7127">
        <v>25.812619999999999</v>
      </c>
      <c r="C7127">
        <v>26.081500999999999</v>
      </c>
      <c r="D7127">
        <v>25.812619999999999</v>
      </c>
      <c r="E7127">
        <v>26.081500999999999</v>
      </c>
      <c r="F7127">
        <v>12.13664</v>
      </c>
      <c r="G7127">
        <v>5090254</v>
      </c>
    </row>
    <row r="7128" spans="1:7" x14ac:dyDescent="0.2">
      <c r="A7128" s="1">
        <v>32996</v>
      </c>
      <c r="B7128">
        <v>26.171126999999998</v>
      </c>
      <c r="C7128">
        <v>26.320506999999999</v>
      </c>
      <c r="D7128">
        <v>26.081500999999999</v>
      </c>
      <c r="E7128">
        <v>26.111377999999998</v>
      </c>
      <c r="F7128">
        <v>12.150542</v>
      </c>
      <c r="G7128">
        <v>6981841</v>
      </c>
    </row>
    <row r="7129" spans="1:7" x14ac:dyDescent="0.2">
      <c r="A7129" s="1">
        <v>32997</v>
      </c>
      <c r="B7129">
        <v>25.961998000000001</v>
      </c>
      <c r="C7129">
        <v>26.440010000000001</v>
      </c>
      <c r="D7129">
        <v>25.872371999999999</v>
      </c>
      <c r="E7129">
        <v>26.410132999999998</v>
      </c>
      <c r="F7129">
        <v>12.427208</v>
      </c>
      <c r="G7129">
        <v>6327463</v>
      </c>
    </row>
    <row r="7130" spans="1:7" x14ac:dyDescent="0.2">
      <c r="A7130" s="1">
        <v>33000</v>
      </c>
      <c r="B7130">
        <v>26.410132999999998</v>
      </c>
      <c r="C7130">
        <v>26.619264999999999</v>
      </c>
      <c r="D7130">
        <v>26.350382</v>
      </c>
      <c r="E7130">
        <v>26.410132999999998</v>
      </c>
      <c r="F7130">
        <v>12.427208</v>
      </c>
      <c r="G7130">
        <v>5460957</v>
      </c>
    </row>
    <row r="7131" spans="1:7" x14ac:dyDescent="0.2">
      <c r="A7131" s="1">
        <v>33001</v>
      </c>
      <c r="B7131">
        <v>26.410132999999998</v>
      </c>
      <c r="C7131">
        <v>26.529636</v>
      </c>
      <c r="D7131">
        <v>26.380258999999999</v>
      </c>
      <c r="E7131">
        <v>26.469885000000001</v>
      </c>
      <c r="F7131">
        <v>12.455318999999999</v>
      </c>
      <c r="G7131">
        <v>5190252</v>
      </c>
    </row>
    <row r="7132" spans="1:7" x14ac:dyDescent="0.2">
      <c r="A7132" s="1">
        <v>33002</v>
      </c>
      <c r="B7132">
        <v>26.469885000000001</v>
      </c>
      <c r="C7132">
        <v>26.589388</v>
      </c>
      <c r="D7132">
        <v>26.380258999999999</v>
      </c>
      <c r="E7132">
        <v>26.589388</v>
      </c>
      <c r="F7132">
        <v>12.511554</v>
      </c>
      <c r="G7132">
        <v>5083560</v>
      </c>
    </row>
    <row r="7133" spans="1:7" x14ac:dyDescent="0.2">
      <c r="A7133" s="1">
        <v>33003</v>
      </c>
      <c r="B7133">
        <v>26.619264999999999</v>
      </c>
      <c r="C7133">
        <v>26.977772000000002</v>
      </c>
      <c r="D7133">
        <v>26.589388</v>
      </c>
      <c r="E7133">
        <v>26.858270999999998</v>
      </c>
      <c r="F7133">
        <v>12.638078</v>
      </c>
      <c r="G7133">
        <v>7586847</v>
      </c>
    </row>
    <row r="7134" spans="1:7" x14ac:dyDescent="0.2">
      <c r="A7134" s="1">
        <v>33004</v>
      </c>
      <c r="B7134">
        <v>27.157025999999998</v>
      </c>
      <c r="C7134">
        <v>27.366157999999999</v>
      </c>
      <c r="D7134">
        <v>27.007648</v>
      </c>
      <c r="E7134">
        <v>27.246655000000001</v>
      </c>
      <c r="F7134">
        <v>12.820827</v>
      </c>
      <c r="G7134">
        <v>10657903</v>
      </c>
    </row>
    <row r="7135" spans="1:7" x14ac:dyDescent="0.2">
      <c r="A7135" s="1">
        <v>33007</v>
      </c>
      <c r="B7135">
        <v>27.276529</v>
      </c>
      <c r="C7135">
        <v>27.605163999999998</v>
      </c>
      <c r="D7135">
        <v>27.246655000000001</v>
      </c>
      <c r="E7135">
        <v>27.306404000000001</v>
      </c>
      <c r="F7135">
        <v>12.848933000000001</v>
      </c>
      <c r="G7135">
        <v>9667550</v>
      </c>
    </row>
    <row r="7136" spans="1:7" x14ac:dyDescent="0.2">
      <c r="A7136" s="1">
        <v>33008</v>
      </c>
      <c r="B7136">
        <v>27.216778000000001</v>
      </c>
      <c r="C7136">
        <v>27.635038000000002</v>
      </c>
      <c r="D7136">
        <v>27.186900999999999</v>
      </c>
      <c r="E7136">
        <v>27.635038000000002</v>
      </c>
      <c r="F7136">
        <v>13.003586</v>
      </c>
      <c r="G7136">
        <v>6217424</v>
      </c>
    </row>
    <row r="7137" spans="1:7" x14ac:dyDescent="0.2">
      <c r="A7137" s="1">
        <v>33009</v>
      </c>
      <c r="B7137">
        <v>27.54541</v>
      </c>
      <c r="C7137">
        <v>27.664912999999999</v>
      </c>
      <c r="D7137">
        <v>27.396032000000002</v>
      </c>
      <c r="E7137">
        <v>27.575286999999999</v>
      </c>
      <c r="F7137">
        <v>12.975462</v>
      </c>
      <c r="G7137">
        <v>7370116</v>
      </c>
    </row>
    <row r="7138" spans="1:7" x14ac:dyDescent="0.2">
      <c r="A7138" s="1">
        <v>33010</v>
      </c>
      <c r="B7138">
        <v>27.694790000000001</v>
      </c>
      <c r="C7138">
        <v>27.784416</v>
      </c>
      <c r="D7138">
        <v>27.515535</v>
      </c>
      <c r="E7138">
        <v>27.754541</v>
      </c>
      <c r="F7138">
        <v>13.059806</v>
      </c>
      <c r="G7138">
        <v>6370558</v>
      </c>
    </row>
    <row r="7139" spans="1:7" x14ac:dyDescent="0.2">
      <c r="A7139" s="1">
        <v>33011</v>
      </c>
      <c r="B7139">
        <v>27.694790000000001</v>
      </c>
      <c r="C7139">
        <v>27.784416</v>
      </c>
      <c r="D7139">
        <v>27.54541</v>
      </c>
      <c r="E7139">
        <v>27.575286999999999</v>
      </c>
      <c r="F7139">
        <v>12.975462</v>
      </c>
      <c r="G7139">
        <v>7406517</v>
      </c>
    </row>
    <row r="7140" spans="1:7" x14ac:dyDescent="0.2">
      <c r="A7140" s="1">
        <v>33014</v>
      </c>
      <c r="B7140">
        <v>27.515535</v>
      </c>
      <c r="C7140">
        <v>28.053298999999999</v>
      </c>
      <c r="D7140">
        <v>27.515535</v>
      </c>
      <c r="E7140">
        <v>27.963671000000001</v>
      </c>
      <c r="F7140">
        <v>13.158215999999999</v>
      </c>
      <c r="G7140">
        <v>7261750</v>
      </c>
    </row>
    <row r="7141" spans="1:7" x14ac:dyDescent="0.2">
      <c r="A7141" s="1">
        <v>33015</v>
      </c>
      <c r="B7141">
        <v>28.083174</v>
      </c>
      <c r="C7141">
        <v>28.142925000000002</v>
      </c>
      <c r="D7141">
        <v>27.874044000000001</v>
      </c>
      <c r="E7141">
        <v>28.142925000000002</v>
      </c>
      <c r="F7141">
        <v>13.242561</v>
      </c>
      <c r="G7141">
        <v>8090182</v>
      </c>
    </row>
    <row r="7142" spans="1:7" x14ac:dyDescent="0.2">
      <c r="A7142" s="1">
        <v>33016</v>
      </c>
      <c r="B7142">
        <v>28.083174</v>
      </c>
      <c r="C7142">
        <v>28.381931000000002</v>
      </c>
      <c r="D7142">
        <v>28.023422</v>
      </c>
      <c r="E7142">
        <v>28.381931000000002</v>
      </c>
      <c r="F7142">
        <v>13.355027</v>
      </c>
      <c r="G7142">
        <v>7125770</v>
      </c>
    </row>
    <row r="7143" spans="1:7" x14ac:dyDescent="0.2">
      <c r="A7143" s="1">
        <v>33017</v>
      </c>
      <c r="B7143">
        <v>28.381931000000002</v>
      </c>
      <c r="C7143">
        <v>28.411805999999999</v>
      </c>
      <c r="D7143">
        <v>28.172799999999999</v>
      </c>
      <c r="E7143">
        <v>28.381931000000002</v>
      </c>
      <c r="F7143">
        <v>13.355027</v>
      </c>
      <c r="G7143">
        <v>6047135</v>
      </c>
    </row>
    <row r="7144" spans="1:7" x14ac:dyDescent="0.2">
      <c r="A7144" s="1">
        <v>33018</v>
      </c>
      <c r="B7144">
        <v>28.113050000000001</v>
      </c>
      <c r="C7144">
        <v>28.202677000000001</v>
      </c>
      <c r="D7144">
        <v>27.754541</v>
      </c>
      <c r="E7144">
        <v>27.784416</v>
      </c>
      <c r="F7144">
        <v>13.073866000000001</v>
      </c>
      <c r="G7144">
        <v>4806161</v>
      </c>
    </row>
    <row r="7145" spans="1:7" x14ac:dyDescent="0.2">
      <c r="A7145" s="1">
        <v>33022</v>
      </c>
      <c r="B7145">
        <v>27.963671000000001</v>
      </c>
      <c r="C7145">
        <v>28.650811999999998</v>
      </c>
      <c r="D7145">
        <v>27.903918999999998</v>
      </c>
      <c r="E7145">
        <v>28.620937000000001</v>
      </c>
      <c r="F7145">
        <v>13.467498000000001</v>
      </c>
      <c r="G7145">
        <v>8201058</v>
      </c>
    </row>
    <row r="7146" spans="1:7" x14ac:dyDescent="0.2">
      <c r="A7146" s="1">
        <v>33023</v>
      </c>
      <c r="B7146">
        <v>28.680689000000001</v>
      </c>
      <c r="C7146">
        <v>29.188576000000001</v>
      </c>
      <c r="D7146">
        <v>28.591061</v>
      </c>
      <c r="E7146">
        <v>28.889818000000002</v>
      </c>
      <c r="F7146">
        <v>13.594011999999999</v>
      </c>
      <c r="G7146">
        <v>11953688</v>
      </c>
    </row>
    <row r="7147" spans="1:7" x14ac:dyDescent="0.2">
      <c r="A7147" s="1">
        <v>33024</v>
      </c>
      <c r="B7147">
        <v>28.620937000000001</v>
      </c>
      <c r="C7147">
        <v>28.889818000000002</v>
      </c>
      <c r="D7147">
        <v>28.561185999999999</v>
      </c>
      <c r="E7147">
        <v>28.680689000000001</v>
      </c>
      <c r="F7147">
        <v>13.495607</v>
      </c>
      <c r="G7147">
        <v>8329926</v>
      </c>
    </row>
    <row r="7148" spans="1:7" x14ac:dyDescent="0.2">
      <c r="A7148" s="1">
        <v>33025</v>
      </c>
      <c r="B7148">
        <v>28.800191999999999</v>
      </c>
      <c r="C7148">
        <v>28.859943000000001</v>
      </c>
      <c r="D7148">
        <v>28.441683000000001</v>
      </c>
      <c r="E7148">
        <v>28.561185999999999</v>
      </c>
      <c r="F7148">
        <v>13.439371</v>
      </c>
      <c r="G7148">
        <v>6451728</v>
      </c>
    </row>
    <row r="7149" spans="1:7" x14ac:dyDescent="0.2">
      <c r="A7149" s="1">
        <v>33028</v>
      </c>
      <c r="B7149">
        <v>28.561185999999999</v>
      </c>
      <c r="C7149">
        <v>28.889818000000002</v>
      </c>
      <c r="D7149">
        <v>28.501434</v>
      </c>
      <c r="E7149">
        <v>28.770315</v>
      </c>
      <c r="F7149">
        <v>13.537787</v>
      </c>
      <c r="G7149">
        <v>5432087</v>
      </c>
    </row>
    <row r="7150" spans="1:7" x14ac:dyDescent="0.2">
      <c r="A7150" s="1">
        <v>33029</v>
      </c>
      <c r="B7150">
        <v>28.800191999999999</v>
      </c>
      <c r="C7150">
        <v>29.128824000000002</v>
      </c>
      <c r="D7150">
        <v>28.710564000000002</v>
      </c>
      <c r="E7150">
        <v>28.859943000000001</v>
      </c>
      <c r="F7150">
        <v>13.579950999999999</v>
      </c>
      <c r="G7150">
        <v>9840350</v>
      </c>
    </row>
    <row r="7151" spans="1:7" x14ac:dyDescent="0.2">
      <c r="A7151" s="1">
        <v>33030</v>
      </c>
      <c r="B7151">
        <v>28.770315</v>
      </c>
      <c r="C7151">
        <v>29.218451000000002</v>
      </c>
      <c r="D7151">
        <v>28.770315</v>
      </c>
      <c r="E7151">
        <v>28.830067</v>
      </c>
      <c r="F7151">
        <v>13.565893000000001</v>
      </c>
      <c r="G7151">
        <v>6458004</v>
      </c>
    </row>
    <row r="7152" spans="1:7" x14ac:dyDescent="0.2">
      <c r="A7152" s="1">
        <v>33031</v>
      </c>
      <c r="B7152">
        <v>28.979445999999999</v>
      </c>
      <c r="C7152">
        <v>29.039197999999999</v>
      </c>
      <c r="D7152">
        <v>28.620937000000001</v>
      </c>
      <c r="E7152">
        <v>28.830067</v>
      </c>
      <c r="F7152">
        <v>13.565893000000001</v>
      </c>
      <c r="G7152">
        <v>6223282</v>
      </c>
    </row>
    <row r="7153" spans="1:7" x14ac:dyDescent="0.2">
      <c r="A7153" s="1">
        <v>33032</v>
      </c>
      <c r="B7153">
        <v>28.889818000000002</v>
      </c>
      <c r="C7153">
        <v>28.889818000000002</v>
      </c>
      <c r="D7153">
        <v>28.352055</v>
      </c>
      <c r="E7153">
        <v>28.381931000000002</v>
      </c>
      <c r="F7153">
        <v>13.355027</v>
      </c>
      <c r="G7153">
        <v>5988559</v>
      </c>
    </row>
    <row r="7154" spans="1:7" x14ac:dyDescent="0.2">
      <c r="A7154" s="1">
        <v>33035</v>
      </c>
      <c r="B7154">
        <v>28.352055</v>
      </c>
      <c r="C7154">
        <v>28.74044</v>
      </c>
      <c r="D7154">
        <v>28.352055</v>
      </c>
      <c r="E7154">
        <v>28.650811999999998</v>
      </c>
      <c r="F7154">
        <v>13.481552000000001</v>
      </c>
      <c r="G7154">
        <v>4525833</v>
      </c>
    </row>
    <row r="7155" spans="1:7" x14ac:dyDescent="0.2">
      <c r="A7155" s="1">
        <v>33036</v>
      </c>
      <c r="B7155">
        <v>28.710564000000002</v>
      </c>
      <c r="C7155">
        <v>28.889818000000002</v>
      </c>
      <c r="D7155">
        <v>28.501434</v>
      </c>
      <c r="E7155">
        <v>28.74044</v>
      </c>
      <c r="F7155">
        <v>13.523721999999999</v>
      </c>
      <c r="G7155">
        <v>5758021</v>
      </c>
    </row>
    <row r="7156" spans="1:7" x14ac:dyDescent="0.2">
      <c r="A7156" s="1">
        <v>33037</v>
      </c>
      <c r="B7156">
        <v>28.800191999999999</v>
      </c>
      <c r="C7156">
        <v>29.188576000000001</v>
      </c>
      <c r="D7156">
        <v>28.74044</v>
      </c>
      <c r="E7156">
        <v>29.009321</v>
      </c>
      <c r="F7156">
        <v>13.650245999999999</v>
      </c>
      <c r="G7156">
        <v>9376344</v>
      </c>
    </row>
    <row r="7157" spans="1:7" x14ac:dyDescent="0.2">
      <c r="A7157" s="1">
        <v>33038</v>
      </c>
      <c r="B7157">
        <v>28.979445999999999</v>
      </c>
      <c r="C7157">
        <v>29.128824000000002</v>
      </c>
      <c r="D7157">
        <v>28.710564000000002</v>
      </c>
      <c r="E7157">
        <v>28.889818000000002</v>
      </c>
      <c r="F7157">
        <v>13.594011999999999</v>
      </c>
      <c r="G7157">
        <v>7105687</v>
      </c>
    </row>
    <row r="7158" spans="1:7" x14ac:dyDescent="0.2">
      <c r="A7158" s="1">
        <v>33039</v>
      </c>
      <c r="B7158">
        <v>28.770315</v>
      </c>
      <c r="C7158">
        <v>28.979445999999999</v>
      </c>
      <c r="D7158">
        <v>28.710564000000002</v>
      </c>
      <c r="E7158">
        <v>28.770315</v>
      </c>
      <c r="F7158">
        <v>13.537787</v>
      </c>
      <c r="G7158">
        <v>8836190</v>
      </c>
    </row>
    <row r="7159" spans="1:7" x14ac:dyDescent="0.2">
      <c r="A7159" s="1">
        <v>33042</v>
      </c>
      <c r="B7159">
        <v>28.74044</v>
      </c>
      <c r="C7159">
        <v>28.859943000000001</v>
      </c>
      <c r="D7159">
        <v>28.352055</v>
      </c>
      <c r="E7159">
        <v>28.352055</v>
      </c>
      <c r="F7159">
        <v>13.340968</v>
      </c>
      <c r="G7159">
        <v>6242528</v>
      </c>
    </row>
    <row r="7160" spans="1:7" x14ac:dyDescent="0.2">
      <c r="A7160" s="1">
        <v>33043</v>
      </c>
      <c r="B7160">
        <v>28.411805999999999</v>
      </c>
      <c r="C7160">
        <v>28.471558000000002</v>
      </c>
      <c r="D7160">
        <v>28.172799999999999</v>
      </c>
      <c r="E7160">
        <v>28.381931000000002</v>
      </c>
      <c r="F7160">
        <v>13.355027</v>
      </c>
      <c r="G7160">
        <v>6048390</v>
      </c>
    </row>
    <row r="7161" spans="1:7" x14ac:dyDescent="0.2">
      <c r="A7161" s="1">
        <v>33044</v>
      </c>
      <c r="B7161">
        <v>28.381931000000002</v>
      </c>
      <c r="C7161">
        <v>28.471558000000002</v>
      </c>
      <c r="D7161">
        <v>28.023422</v>
      </c>
      <c r="E7161">
        <v>28.202677000000001</v>
      </c>
      <c r="F7161">
        <v>13.270678</v>
      </c>
      <c r="G7161">
        <v>4230861</v>
      </c>
    </row>
    <row r="7162" spans="1:7" x14ac:dyDescent="0.2">
      <c r="A7162" s="1">
        <v>33045</v>
      </c>
      <c r="B7162">
        <v>28.202677000000001</v>
      </c>
      <c r="C7162">
        <v>28.471558000000002</v>
      </c>
      <c r="D7162">
        <v>28.083174</v>
      </c>
      <c r="E7162">
        <v>28.471558000000002</v>
      </c>
      <c r="F7162">
        <v>13.397197</v>
      </c>
      <c r="G7162">
        <v>4189021</v>
      </c>
    </row>
    <row r="7163" spans="1:7" x14ac:dyDescent="0.2">
      <c r="A7163" s="1">
        <v>33046</v>
      </c>
      <c r="B7163">
        <v>28.441683000000001</v>
      </c>
      <c r="C7163">
        <v>28.561185999999999</v>
      </c>
      <c r="D7163">
        <v>27.784416</v>
      </c>
      <c r="E7163">
        <v>27.784416</v>
      </c>
      <c r="F7163">
        <v>13.073866000000001</v>
      </c>
      <c r="G7163">
        <v>5021218</v>
      </c>
    </row>
    <row r="7164" spans="1:7" x14ac:dyDescent="0.2">
      <c r="A7164" s="1">
        <v>33049</v>
      </c>
      <c r="B7164">
        <v>27.874044000000001</v>
      </c>
      <c r="C7164">
        <v>28.023422</v>
      </c>
      <c r="D7164">
        <v>27.844168</v>
      </c>
      <c r="E7164">
        <v>27.874044000000001</v>
      </c>
      <c r="F7164">
        <v>13.116042</v>
      </c>
      <c r="G7164">
        <v>4712021</v>
      </c>
    </row>
    <row r="7165" spans="1:7" x14ac:dyDescent="0.2">
      <c r="A7165" s="1">
        <v>33050</v>
      </c>
      <c r="B7165">
        <v>28.113050000000001</v>
      </c>
      <c r="C7165">
        <v>28.202677000000001</v>
      </c>
      <c r="D7165">
        <v>27.844168</v>
      </c>
      <c r="E7165">
        <v>27.903918999999998</v>
      </c>
      <c r="F7165">
        <v>13.130098</v>
      </c>
      <c r="G7165">
        <v>5248410</v>
      </c>
    </row>
    <row r="7166" spans="1:7" x14ac:dyDescent="0.2">
      <c r="A7166" s="1">
        <v>33051</v>
      </c>
      <c r="B7166">
        <v>27.933796000000001</v>
      </c>
      <c r="C7166">
        <v>28.232552999999999</v>
      </c>
      <c r="D7166">
        <v>27.903918999999998</v>
      </c>
      <c r="E7166">
        <v>28.202677000000001</v>
      </c>
      <c r="F7166">
        <v>13.270678</v>
      </c>
      <c r="G7166">
        <v>4818713</v>
      </c>
    </row>
    <row r="7167" spans="1:7" x14ac:dyDescent="0.2">
      <c r="A7167" s="1">
        <v>33052</v>
      </c>
      <c r="B7167">
        <v>28.262428</v>
      </c>
      <c r="C7167">
        <v>28.292303</v>
      </c>
      <c r="D7167">
        <v>28.083174</v>
      </c>
      <c r="E7167">
        <v>28.113050000000001</v>
      </c>
      <c r="F7167">
        <v>13.228503999999999</v>
      </c>
      <c r="G7167">
        <v>3363099</v>
      </c>
    </row>
    <row r="7168" spans="1:7" x14ac:dyDescent="0.2">
      <c r="A7168" s="1">
        <v>33053</v>
      </c>
      <c r="B7168">
        <v>28.113050000000001</v>
      </c>
      <c r="C7168">
        <v>28.232552999999999</v>
      </c>
      <c r="D7168">
        <v>28.053298999999999</v>
      </c>
      <c r="E7168">
        <v>28.083174</v>
      </c>
      <c r="F7168">
        <v>13.214442</v>
      </c>
      <c r="G7168">
        <v>3571881</v>
      </c>
    </row>
    <row r="7169" spans="1:7" x14ac:dyDescent="0.2">
      <c r="A7169" s="1">
        <v>33056</v>
      </c>
      <c r="B7169">
        <v>28.083174</v>
      </c>
      <c r="C7169">
        <v>28.381931000000002</v>
      </c>
      <c r="D7169">
        <v>28.053298999999999</v>
      </c>
      <c r="E7169">
        <v>28.322179999999999</v>
      </c>
      <c r="F7169">
        <v>13.326905999999999</v>
      </c>
      <c r="G7169">
        <v>3832544</v>
      </c>
    </row>
    <row r="7170" spans="1:7" x14ac:dyDescent="0.2">
      <c r="A7170" s="1">
        <v>33057</v>
      </c>
      <c r="B7170">
        <v>28.352055</v>
      </c>
      <c r="C7170">
        <v>28.381931000000002</v>
      </c>
      <c r="D7170">
        <v>28.113050000000001</v>
      </c>
      <c r="E7170">
        <v>28.113050000000001</v>
      </c>
      <c r="F7170">
        <v>13.228503999999999</v>
      </c>
      <c r="G7170">
        <v>2443874</v>
      </c>
    </row>
    <row r="7171" spans="1:7" x14ac:dyDescent="0.2">
      <c r="A7171" s="1">
        <v>33059</v>
      </c>
      <c r="B7171">
        <v>28.083174</v>
      </c>
      <c r="C7171">
        <v>28.113050000000001</v>
      </c>
      <c r="D7171">
        <v>27.933796000000001</v>
      </c>
      <c r="E7171">
        <v>28.053298999999999</v>
      </c>
      <c r="F7171">
        <v>13.200385000000001</v>
      </c>
      <c r="G7171">
        <v>3555563</v>
      </c>
    </row>
    <row r="7172" spans="1:7" x14ac:dyDescent="0.2">
      <c r="A7172" s="1">
        <v>33060</v>
      </c>
      <c r="B7172">
        <v>27.993547</v>
      </c>
      <c r="C7172">
        <v>28.322179999999999</v>
      </c>
      <c r="D7172">
        <v>27.963671000000001</v>
      </c>
      <c r="E7172">
        <v>28.202677000000001</v>
      </c>
      <c r="F7172">
        <v>13.270678</v>
      </c>
      <c r="G7172">
        <v>2964782</v>
      </c>
    </row>
    <row r="7173" spans="1:7" x14ac:dyDescent="0.2">
      <c r="A7173" s="1">
        <v>33063</v>
      </c>
      <c r="B7173">
        <v>28.232552999999999</v>
      </c>
      <c r="C7173">
        <v>28.501434</v>
      </c>
      <c r="D7173">
        <v>28.172799999999999</v>
      </c>
      <c r="E7173">
        <v>28.441683000000001</v>
      </c>
      <c r="F7173">
        <v>13.383145000000001</v>
      </c>
      <c r="G7173">
        <v>3835891</v>
      </c>
    </row>
    <row r="7174" spans="1:7" x14ac:dyDescent="0.2">
      <c r="A7174" s="1">
        <v>33064</v>
      </c>
      <c r="B7174">
        <v>28.501434</v>
      </c>
      <c r="C7174">
        <v>28.620937000000001</v>
      </c>
      <c r="D7174">
        <v>28.142925000000002</v>
      </c>
      <c r="E7174">
        <v>28.142925000000002</v>
      </c>
      <c r="F7174">
        <v>13.242561</v>
      </c>
      <c r="G7174">
        <v>5204896</v>
      </c>
    </row>
    <row r="7175" spans="1:7" x14ac:dyDescent="0.2">
      <c r="A7175" s="1">
        <v>33065</v>
      </c>
      <c r="B7175">
        <v>28.232552999999999</v>
      </c>
      <c r="C7175">
        <v>28.501434</v>
      </c>
      <c r="D7175">
        <v>28.172799999999999</v>
      </c>
      <c r="E7175">
        <v>28.471558000000002</v>
      </c>
      <c r="F7175">
        <v>13.397197</v>
      </c>
      <c r="G7175">
        <v>4288600</v>
      </c>
    </row>
    <row r="7176" spans="1:7" x14ac:dyDescent="0.2">
      <c r="A7176" s="1">
        <v>33066</v>
      </c>
      <c r="B7176">
        <v>28.441683000000001</v>
      </c>
      <c r="C7176">
        <v>28.770315</v>
      </c>
      <c r="D7176">
        <v>28.381931000000002</v>
      </c>
      <c r="E7176">
        <v>28.680689000000001</v>
      </c>
      <c r="F7176">
        <v>13.495607</v>
      </c>
      <c r="G7176">
        <v>7265098</v>
      </c>
    </row>
    <row r="7177" spans="1:7" x14ac:dyDescent="0.2">
      <c r="A7177" s="1">
        <v>33067</v>
      </c>
      <c r="B7177">
        <v>28.830067</v>
      </c>
      <c r="C7177">
        <v>29.188576000000001</v>
      </c>
      <c r="D7177">
        <v>28.74044</v>
      </c>
      <c r="E7177">
        <v>28.919695000000001</v>
      </c>
      <c r="F7177">
        <v>13.608067999999999</v>
      </c>
      <c r="G7177">
        <v>9018194</v>
      </c>
    </row>
    <row r="7178" spans="1:7" x14ac:dyDescent="0.2">
      <c r="A7178" s="1">
        <v>33070</v>
      </c>
      <c r="B7178">
        <v>29.158701000000001</v>
      </c>
      <c r="C7178">
        <v>29.427582000000001</v>
      </c>
      <c r="D7178">
        <v>28.979445999999999</v>
      </c>
      <c r="E7178">
        <v>29.248327</v>
      </c>
      <c r="F7178">
        <v>13.762707000000001</v>
      </c>
      <c r="G7178">
        <v>9334922</v>
      </c>
    </row>
    <row r="7179" spans="1:7" x14ac:dyDescent="0.2">
      <c r="A7179" s="1">
        <v>33071</v>
      </c>
      <c r="B7179">
        <v>29.278202</v>
      </c>
      <c r="C7179">
        <v>29.278202</v>
      </c>
      <c r="D7179">
        <v>28.650811999999998</v>
      </c>
      <c r="E7179">
        <v>28.859943000000001</v>
      </c>
      <c r="F7179">
        <v>13.579950999999999</v>
      </c>
      <c r="G7179">
        <v>7052969</v>
      </c>
    </row>
    <row r="7180" spans="1:7" x14ac:dyDescent="0.2">
      <c r="A7180" s="1">
        <v>33072</v>
      </c>
      <c r="B7180">
        <v>28.889818000000002</v>
      </c>
      <c r="C7180">
        <v>29.069072999999999</v>
      </c>
      <c r="D7180">
        <v>28.650811999999998</v>
      </c>
      <c r="E7180">
        <v>28.650811999999998</v>
      </c>
      <c r="F7180">
        <v>13.481552000000001</v>
      </c>
      <c r="G7180">
        <v>7046274</v>
      </c>
    </row>
    <row r="7181" spans="1:7" x14ac:dyDescent="0.2">
      <c r="A7181" s="1">
        <v>33073</v>
      </c>
      <c r="B7181">
        <v>28.591061</v>
      </c>
      <c r="C7181">
        <v>28.710564000000002</v>
      </c>
      <c r="D7181">
        <v>28.381931000000002</v>
      </c>
      <c r="E7181">
        <v>28.680689000000001</v>
      </c>
      <c r="F7181">
        <v>13.495607</v>
      </c>
      <c r="G7181">
        <v>6007387</v>
      </c>
    </row>
    <row r="7182" spans="1:7" x14ac:dyDescent="0.2">
      <c r="A7182" s="1">
        <v>33074</v>
      </c>
      <c r="B7182">
        <v>28.710564000000002</v>
      </c>
      <c r="C7182">
        <v>28.74044</v>
      </c>
      <c r="D7182">
        <v>28.083174</v>
      </c>
      <c r="E7182">
        <v>28.113050000000001</v>
      </c>
      <c r="F7182">
        <v>13.228503999999999</v>
      </c>
      <c r="G7182">
        <v>7357982</v>
      </c>
    </row>
    <row r="7183" spans="1:7" x14ac:dyDescent="0.2">
      <c r="A7183" s="1">
        <v>33077</v>
      </c>
      <c r="B7183">
        <v>28.142925000000002</v>
      </c>
      <c r="C7183">
        <v>28.142925000000002</v>
      </c>
      <c r="D7183">
        <v>27.276529</v>
      </c>
      <c r="E7183">
        <v>27.694790000000001</v>
      </c>
      <c r="F7183">
        <v>13.031692</v>
      </c>
      <c r="G7183">
        <v>8967567</v>
      </c>
    </row>
    <row r="7184" spans="1:7" x14ac:dyDescent="0.2">
      <c r="A7184" s="1">
        <v>33078</v>
      </c>
      <c r="B7184">
        <v>27.694790000000001</v>
      </c>
      <c r="C7184">
        <v>27.724665000000002</v>
      </c>
      <c r="D7184">
        <v>27.157025999999998</v>
      </c>
      <c r="E7184">
        <v>27.425906999999999</v>
      </c>
      <c r="F7184">
        <v>12.90517</v>
      </c>
      <c r="G7184">
        <v>6441268</v>
      </c>
    </row>
    <row r="7185" spans="1:7" x14ac:dyDescent="0.2">
      <c r="A7185" s="1">
        <v>33079</v>
      </c>
      <c r="B7185">
        <v>27.366157999999999</v>
      </c>
      <c r="C7185">
        <v>27.605163999999998</v>
      </c>
      <c r="D7185">
        <v>27.306404000000001</v>
      </c>
      <c r="E7185">
        <v>27.425906999999999</v>
      </c>
      <c r="F7185">
        <v>12.90517</v>
      </c>
      <c r="G7185">
        <v>5709905</v>
      </c>
    </row>
    <row r="7186" spans="1:7" x14ac:dyDescent="0.2">
      <c r="A7186" s="1">
        <v>33080</v>
      </c>
      <c r="B7186">
        <v>27.396032000000002</v>
      </c>
      <c r="C7186">
        <v>27.396032000000002</v>
      </c>
      <c r="D7186">
        <v>26.828393999999999</v>
      </c>
      <c r="E7186">
        <v>27.037523</v>
      </c>
      <c r="F7186">
        <v>12.722422</v>
      </c>
      <c r="G7186">
        <v>5735846</v>
      </c>
    </row>
    <row r="7187" spans="1:7" x14ac:dyDescent="0.2">
      <c r="A7187" s="1">
        <v>33081</v>
      </c>
      <c r="B7187">
        <v>26.947897000000001</v>
      </c>
      <c r="C7187">
        <v>26.947897000000001</v>
      </c>
      <c r="D7187">
        <v>26.440010000000001</v>
      </c>
      <c r="E7187">
        <v>26.619264999999999</v>
      </c>
      <c r="F7187">
        <v>12.525606</v>
      </c>
      <c r="G7187">
        <v>7724919</v>
      </c>
    </row>
    <row r="7188" spans="1:7" x14ac:dyDescent="0.2">
      <c r="A7188" s="1">
        <v>33084</v>
      </c>
      <c r="B7188">
        <v>26.469885000000001</v>
      </c>
      <c r="C7188">
        <v>26.858270999999998</v>
      </c>
      <c r="D7188">
        <v>26.410132999999998</v>
      </c>
      <c r="E7188">
        <v>26.798517</v>
      </c>
      <c r="F7188">
        <v>12.609954999999999</v>
      </c>
      <c r="G7188">
        <v>6195249</v>
      </c>
    </row>
    <row r="7189" spans="1:7" x14ac:dyDescent="0.2">
      <c r="A7189" s="1">
        <v>33085</v>
      </c>
      <c r="B7189">
        <v>26.858270999999998</v>
      </c>
      <c r="C7189">
        <v>26.977772000000002</v>
      </c>
      <c r="D7189">
        <v>26.440010000000001</v>
      </c>
      <c r="E7189">
        <v>26.649139000000002</v>
      </c>
      <c r="F7189">
        <v>12.53966</v>
      </c>
      <c r="G7189">
        <v>5729151</v>
      </c>
    </row>
    <row r="7190" spans="1:7" x14ac:dyDescent="0.2">
      <c r="A7190" s="1">
        <v>33086</v>
      </c>
      <c r="B7190">
        <v>26.738768</v>
      </c>
      <c r="C7190">
        <v>26.858270999999998</v>
      </c>
      <c r="D7190">
        <v>26.440010000000001</v>
      </c>
      <c r="E7190">
        <v>26.679013999999999</v>
      </c>
      <c r="F7190">
        <v>12.55372</v>
      </c>
      <c r="G7190">
        <v>7155895</v>
      </c>
    </row>
    <row r="7191" spans="1:7" x14ac:dyDescent="0.2">
      <c r="A7191" s="1">
        <v>33087</v>
      </c>
      <c r="B7191">
        <v>26.051624</v>
      </c>
      <c r="C7191">
        <v>26.469885000000001</v>
      </c>
      <c r="D7191">
        <v>26.051624</v>
      </c>
      <c r="E7191">
        <v>26.230881</v>
      </c>
      <c r="F7191">
        <v>12.342854000000001</v>
      </c>
      <c r="G7191">
        <v>7818641</v>
      </c>
    </row>
    <row r="7192" spans="1:7" x14ac:dyDescent="0.2">
      <c r="A7192" s="1">
        <v>33088</v>
      </c>
      <c r="B7192">
        <v>26.111377999999998</v>
      </c>
      <c r="C7192">
        <v>26.171126999999998</v>
      </c>
      <c r="D7192">
        <v>24.796844</v>
      </c>
      <c r="E7192">
        <v>25.842495</v>
      </c>
      <c r="F7192">
        <v>12.160104</v>
      </c>
      <c r="G7192">
        <v>14849853</v>
      </c>
    </row>
    <row r="7193" spans="1:7" x14ac:dyDescent="0.2">
      <c r="A7193" s="1">
        <v>33091</v>
      </c>
      <c r="B7193">
        <v>24.826720999999999</v>
      </c>
      <c r="C7193">
        <v>24.946224000000001</v>
      </c>
      <c r="D7193">
        <v>24.498089</v>
      </c>
      <c r="E7193">
        <v>24.826720999999999</v>
      </c>
      <c r="F7193">
        <v>11.814344</v>
      </c>
      <c r="G7193">
        <v>9560440</v>
      </c>
    </row>
    <row r="7194" spans="1:7" x14ac:dyDescent="0.2">
      <c r="A7194" s="1">
        <v>33092</v>
      </c>
      <c r="B7194">
        <v>25.005976</v>
      </c>
      <c r="C7194">
        <v>25.095602</v>
      </c>
      <c r="D7194">
        <v>24.498089</v>
      </c>
      <c r="E7194">
        <v>24.617591999999998</v>
      </c>
      <c r="F7194">
        <v>11.714829</v>
      </c>
      <c r="G7194">
        <v>9358771</v>
      </c>
    </row>
    <row r="7195" spans="1:7" x14ac:dyDescent="0.2">
      <c r="A7195" s="1">
        <v>33093</v>
      </c>
      <c r="B7195">
        <v>24.617591999999998</v>
      </c>
      <c r="C7195">
        <v>24.826720999999999</v>
      </c>
      <c r="D7195">
        <v>24.587714999999999</v>
      </c>
      <c r="E7195">
        <v>24.647466999999999</v>
      </c>
      <c r="F7195">
        <v>11.729044</v>
      </c>
      <c r="G7195">
        <v>7886003</v>
      </c>
    </row>
    <row r="7196" spans="1:7" x14ac:dyDescent="0.2">
      <c r="A7196" s="1">
        <v>33094</v>
      </c>
      <c r="B7196">
        <v>24.737095</v>
      </c>
      <c r="C7196">
        <v>24.826720999999999</v>
      </c>
      <c r="D7196">
        <v>24.617591999999998</v>
      </c>
      <c r="E7196">
        <v>24.677340999999998</v>
      </c>
      <c r="F7196">
        <v>11.743264</v>
      </c>
      <c r="G7196">
        <v>5287321</v>
      </c>
    </row>
    <row r="7197" spans="1:7" x14ac:dyDescent="0.2">
      <c r="A7197" s="1">
        <v>33095</v>
      </c>
      <c r="B7197">
        <v>24.677340999999998</v>
      </c>
      <c r="C7197">
        <v>24.766970000000001</v>
      </c>
      <c r="D7197">
        <v>24.259083</v>
      </c>
      <c r="E7197">
        <v>24.378585999999999</v>
      </c>
      <c r="F7197">
        <v>11.601092</v>
      </c>
      <c r="G7197">
        <v>6060524</v>
      </c>
    </row>
    <row r="7198" spans="1:7" x14ac:dyDescent="0.2">
      <c r="A7198" s="1">
        <v>33098</v>
      </c>
      <c r="B7198">
        <v>24.259083</v>
      </c>
      <c r="C7198">
        <v>24.856598000000002</v>
      </c>
      <c r="D7198">
        <v>24.139579999999999</v>
      </c>
      <c r="E7198">
        <v>24.796844</v>
      </c>
      <c r="F7198">
        <v>11.800121000000001</v>
      </c>
      <c r="G7198">
        <v>6622435</v>
      </c>
    </row>
    <row r="7199" spans="1:7" x14ac:dyDescent="0.2">
      <c r="A7199" s="1">
        <v>33099</v>
      </c>
      <c r="B7199">
        <v>24.766970000000001</v>
      </c>
      <c r="C7199">
        <v>25.125478999999999</v>
      </c>
      <c r="D7199">
        <v>24.647466999999999</v>
      </c>
      <c r="E7199">
        <v>24.946224000000001</v>
      </c>
      <c r="F7199">
        <v>11.871211000000001</v>
      </c>
      <c r="G7199">
        <v>6928286</v>
      </c>
    </row>
    <row r="7200" spans="1:7" x14ac:dyDescent="0.2">
      <c r="A7200" s="1">
        <v>33100</v>
      </c>
      <c r="B7200">
        <v>25.125478999999999</v>
      </c>
      <c r="C7200">
        <v>25.155353999999999</v>
      </c>
      <c r="D7200">
        <v>24.976099000000001</v>
      </c>
      <c r="E7200">
        <v>25.095602</v>
      </c>
      <c r="F7200">
        <v>11.942299999999999</v>
      </c>
      <c r="G7200">
        <v>6338342</v>
      </c>
    </row>
    <row r="7201" spans="1:7" x14ac:dyDescent="0.2">
      <c r="A7201" s="1">
        <v>33101</v>
      </c>
      <c r="B7201">
        <v>24.916347999999999</v>
      </c>
      <c r="C7201">
        <v>25.274857000000001</v>
      </c>
      <c r="D7201">
        <v>24.796844</v>
      </c>
      <c r="E7201">
        <v>24.796844</v>
      </c>
      <c r="F7201">
        <v>11.800121000000001</v>
      </c>
      <c r="G7201">
        <v>8499378</v>
      </c>
    </row>
    <row r="7202" spans="1:7" x14ac:dyDescent="0.2">
      <c r="A7202" s="1">
        <v>33102</v>
      </c>
      <c r="B7202">
        <v>24.617591999999998</v>
      </c>
      <c r="C7202">
        <v>24.707218000000001</v>
      </c>
      <c r="D7202">
        <v>24.079827999999999</v>
      </c>
      <c r="E7202">
        <v>24.229206000000001</v>
      </c>
      <c r="F7202">
        <v>11.530004999999999</v>
      </c>
      <c r="G7202">
        <v>11048270</v>
      </c>
    </row>
    <row r="7203" spans="1:7" x14ac:dyDescent="0.2">
      <c r="A7203" s="1">
        <v>33105</v>
      </c>
      <c r="B7203">
        <v>24.378585999999999</v>
      </c>
      <c r="C7203">
        <v>24.557838</v>
      </c>
      <c r="D7203">
        <v>24.348708999999999</v>
      </c>
      <c r="E7203">
        <v>24.438337000000001</v>
      </c>
      <c r="F7203">
        <v>11.629522</v>
      </c>
      <c r="G7203">
        <v>5183139</v>
      </c>
    </row>
    <row r="7204" spans="1:7" x14ac:dyDescent="0.2">
      <c r="A7204" s="1">
        <v>33106</v>
      </c>
      <c r="B7204">
        <v>24.049952000000001</v>
      </c>
      <c r="C7204">
        <v>24.318833999999999</v>
      </c>
      <c r="D7204">
        <v>23.840821999999999</v>
      </c>
      <c r="E7204">
        <v>24.020077000000001</v>
      </c>
      <c r="F7204">
        <v>11.430486</v>
      </c>
      <c r="G7204">
        <v>9999342</v>
      </c>
    </row>
    <row r="7205" spans="1:7" x14ac:dyDescent="0.2">
      <c r="A7205" s="1">
        <v>33107</v>
      </c>
      <c r="B7205">
        <v>24.079827999999999</v>
      </c>
      <c r="C7205">
        <v>24.139579999999999</v>
      </c>
      <c r="D7205">
        <v>23.631692999999999</v>
      </c>
      <c r="E7205">
        <v>23.661567999999999</v>
      </c>
      <c r="F7205">
        <v>11.259876999999999</v>
      </c>
      <c r="G7205">
        <v>8255032</v>
      </c>
    </row>
    <row r="7206" spans="1:7" x14ac:dyDescent="0.2">
      <c r="A7206" s="1">
        <v>33108</v>
      </c>
      <c r="B7206">
        <v>23.123804</v>
      </c>
      <c r="C7206">
        <v>23.51219</v>
      </c>
      <c r="D7206">
        <v>23.064053999999999</v>
      </c>
      <c r="E7206">
        <v>23.153680999999999</v>
      </c>
      <c r="F7206">
        <v>11.018192000000001</v>
      </c>
      <c r="G7206">
        <v>10156242</v>
      </c>
    </row>
    <row r="7207" spans="1:7" x14ac:dyDescent="0.2">
      <c r="A7207" s="1">
        <v>33109</v>
      </c>
      <c r="B7207">
        <v>23.542065000000001</v>
      </c>
      <c r="C7207">
        <v>24.139579999999999</v>
      </c>
      <c r="D7207">
        <v>23.392686999999999</v>
      </c>
      <c r="E7207">
        <v>23.990202</v>
      </c>
      <c r="F7207">
        <v>11.416269</v>
      </c>
      <c r="G7207">
        <v>8533686</v>
      </c>
    </row>
    <row r="7208" spans="1:7" x14ac:dyDescent="0.2">
      <c r="A7208" s="1">
        <v>33112</v>
      </c>
      <c r="B7208">
        <v>24.617591999999998</v>
      </c>
      <c r="C7208">
        <v>24.946224000000001</v>
      </c>
      <c r="D7208">
        <v>24.557838</v>
      </c>
      <c r="E7208">
        <v>24.946224000000001</v>
      </c>
      <c r="F7208">
        <v>11.871211000000001</v>
      </c>
      <c r="G7208">
        <v>6590218</v>
      </c>
    </row>
    <row r="7209" spans="1:7" x14ac:dyDescent="0.2">
      <c r="A7209" s="1">
        <v>33113</v>
      </c>
      <c r="B7209">
        <v>24.826720999999999</v>
      </c>
      <c r="C7209">
        <v>24.886472999999999</v>
      </c>
      <c r="D7209">
        <v>24.707218000000001</v>
      </c>
      <c r="E7209">
        <v>24.766970000000001</v>
      </c>
      <c r="F7209">
        <v>11.785909</v>
      </c>
      <c r="G7209">
        <v>4050530</v>
      </c>
    </row>
    <row r="7210" spans="1:7" x14ac:dyDescent="0.2">
      <c r="A7210" s="1">
        <v>33114</v>
      </c>
      <c r="B7210">
        <v>24.737095</v>
      </c>
      <c r="C7210">
        <v>24.946224000000001</v>
      </c>
      <c r="D7210">
        <v>24.557838</v>
      </c>
      <c r="E7210">
        <v>24.826720999999999</v>
      </c>
      <c r="F7210">
        <v>11.814344</v>
      </c>
      <c r="G7210">
        <v>4789425</v>
      </c>
    </row>
    <row r="7211" spans="1:7" x14ac:dyDescent="0.2">
      <c r="A7211" s="1">
        <v>33115</v>
      </c>
      <c r="B7211">
        <v>24.826720999999999</v>
      </c>
      <c r="C7211">
        <v>24.886472999999999</v>
      </c>
      <c r="D7211">
        <v>24.229206000000001</v>
      </c>
      <c r="E7211">
        <v>24.318833999999999</v>
      </c>
      <c r="F7211">
        <v>11.572652</v>
      </c>
      <c r="G7211">
        <v>4519138</v>
      </c>
    </row>
    <row r="7212" spans="1:7" x14ac:dyDescent="0.2">
      <c r="A7212" s="1">
        <v>33116</v>
      </c>
      <c r="B7212">
        <v>24.288958000000001</v>
      </c>
      <c r="C7212">
        <v>24.348708999999999</v>
      </c>
      <c r="D7212">
        <v>23.990202</v>
      </c>
      <c r="E7212">
        <v>24.348708999999999</v>
      </c>
      <c r="F7212">
        <v>11.586869999999999</v>
      </c>
      <c r="G7212">
        <v>3704514</v>
      </c>
    </row>
    <row r="7213" spans="1:7" x14ac:dyDescent="0.2">
      <c r="A7213" s="1">
        <v>33120</v>
      </c>
      <c r="B7213">
        <v>24.139579999999999</v>
      </c>
      <c r="C7213">
        <v>24.527964000000001</v>
      </c>
      <c r="D7213">
        <v>24.079827999999999</v>
      </c>
      <c r="E7213">
        <v>24.498089</v>
      </c>
      <c r="F7213">
        <v>11.657959999999999</v>
      </c>
      <c r="G7213">
        <v>5022892</v>
      </c>
    </row>
    <row r="7214" spans="1:7" x14ac:dyDescent="0.2">
      <c r="A7214" s="1">
        <v>33121</v>
      </c>
      <c r="B7214">
        <v>24.587714999999999</v>
      </c>
      <c r="C7214">
        <v>24.826720999999999</v>
      </c>
      <c r="D7214">
        <v>24.438337000000001</v>
      </c>
      <c r="E7214">
        <v>24.498089</v>
      </c>
      <c r="F7214">
        <v>11.657959999999999</v>
      </c>
      <c r="G7214">
        <v>6077678</v>
      </c>
    </row>
    <row r="7215" spans="1:7" x14ac:dyDescent="0.2">
      <c r="A7215" s="1">
        <v>33122</v>
      </c>
      <c r="B7215">
        <v>24.587714999999999</v>
      </c>
      <c r="C7215">
        <v>24.737095</v>
      </c>
      <c r="D7215">
        <v>24.259083</v>
      </c>
      <c r="E7215">
        <v>24.468212000000001</v>
      </c>
      <c r="F7215">
        <v>11.643738000000001</v>
      </c>
      <c r="G7215">
        <v>5635848</v>
      </c>
    </row>
    <row r="7216" spans="1:7" x14ac:dyDescent="0.2">
      <c r="A7216" s="1">
        <v>33123</v>
      </c>
      <c r="B7216">
        <v>24.348708999999999</v>
      </c>
      <c r="C7216">
        <v>25.215105000000001</v>
      </c>
      <c r="D7216">
        <v>24.348708999999999</v>
      </c>
      <c r="E7216">
        <v>25.215105000000001</v>
      </c>
      <c r="F7216">
        <v>11.999169</v>
      </c>
      <c r="G7216">
        <v>6839585</v>
      </c>
    </row>
    <row r="7217" spans="1:7" x14ac:dyDescent="0.2">
      <c r="A7217" s="1">
        <v>33126</v>
      </c>
      <c r="B7217">
        <v>25.454111000000001</v>
      </c>
      <c r="C7217">
        <v>25.722992000000001</v>
      </c>
      <c r="D7217">
        <v>25.215105000000001</v>
      </c>
      <c r="E7217">
        <v>25.304731</v>
      </c>
      <c r="F7217">
        <v>12.041817999999999</v>
      </c>
      <c r="G7217">
        <v>6733730</v>
      </c>
    </row>
    <row r="7218" spans="1:7" x14ac:dyDescent="0.2">
      <c r="A7218" s="1">
        <v>33127</v>
      </c>
      <c r="B7218">
        <v>25.424233999999998</v>
      </c>
      <c r="C7218">
        <v>25.752869</v>
      </c>
      <c r="D7218">
        <v>25.304731</v>
      </c>
      <c r="E7218">
        <v>25.693117000000001</v>
      </c>
      <c r="F7218">
        <v>12.226635</v>
      </c>
      <c r="G7218">
        <v>6017429</v>
      </c>
    </row>
    <row r="7219" spans="1:7" x14ac:dyDescent="0.2">
      <c r="A7219" s="1">
        <v>33128</v>
      </c>
      <c r="B7219">
        <v>25.902246000000002</v>
      </c>
      <c r="C7219">
        <v>25.902246000000002</v>
      </c>
      <c r="D7219">
        <v>25.603489</v>
      </c>
      <c r="E7219">
        <v>25.782743</v>
      </c>
      <c r="F7219">
        <v>12.269289000000001</v>
      </c>
      <c r="G7219">
        <v>4991094</v>
      </c>
    </row>
    <row r="7220" spans="1:7" x14ac:dyDescent="0.2">
      <c r="A7220" s="1">
        <v>33129</v>
      </c>
      <c r="B7220">
        <v>25.752869</v>
      </c>
      <c r="C7220">
        <v>25.752869</v>
      </c>
      <c r="D7220">
        <v>25.035851000000001</v>
      </c>
      <c r="E7220">
        <v>25.095602</v>
      </c>
      <c r="F7220">
        <v>11.942299999999999</v>
      </c>
      <c r="G7220">
        <v>4506168</v>
      </c>
    </row>
    <row r="7221" spans="1:7" x14ac:dyDescent="0.2">
      <c r="A7221" s="1">
        <v>33130</v>
      </c>
      <c r="B7221">
        <v>25.065726999999999</v>
      </c>
      <c r="C7221">
        <v>25.095602</v>
      </c>
      <c r="D7221">
        <v>24.766970000000001</v>
      </c>
      <c r="E7221">
        <v>24.946224000000001</v>
      </c>
      <c r="F7221">
        <v>11.871211000000001</v>
      </c>
      <c r="G7221">
        <v>5638358</v>
      </c>
    </row>
    <row r="7222" spans="1:7" x14ac:dyDescent="0.2">
      <c r="A7222" s="1">
        <v>33133</v>
      </c>
      <c r="B7222">
        <v>24.916347999999999</v>
      </c>
      <c r="C7222">
        <v>25.274857000000001</v>
      </c>
      <c r="D7222">
        <v>24.886472999999999</v>
      </c>
      <c r="E7222">
        <v>25.125478999999999</v>
      </c>
      <c r="F7222">
        <v>11.956519</v>
      </c>
      <c r="G7222">
        <v>3744262</v>
      </c>
    </row>
    <row r="7223" spans="1:7" x14ac:dyDescent="0.2">
      <c r="A7223" s="1">
        <v>33134</v>
      </c>
      <c r="B7223">
        <v>25.155353999999999</v>
      </c>
      <c r="C7223">
        <v>25.722992000000001</v>
      </c>
      <c r="D7223">
        <v>25.125478999999999</v>
      </c>
      <c r="E7223">
        <v>25.633365999999999</v>
      </c>
      <c r="F7223">
        <v>12.198212</v>
      </c>
      <c r="G7223">
        <v>7109453</v>
      </c>
    </row>
    <row r="7224" spans="1:7" x14ac:dyDescent="0.2">
      <c r="A7224" s="1">
        <v>33135</v>
      </c>
      <c r="B7224">
        <v>25.782743</v>
      </c>
      <c r="C7224">
        <v>26.111377999999998</v>
      </c>
      <c r="D7224">
        <v>25.693117000000001</v>
      </c>
      <c r="E7224">
        <v>25.902246000000002</v>
      </c>
      <c r="F7224">
        <v>12.326161000000001</v>
      </c>
      <c r="G7224">
        <v>9159194</v>
      </c>
    </row>
    <row r="7225" spans="1:7" x14ac:dyDescent="0.2">
      <c r="A7225" s="1">
        <v>33136</v>
      </c>
      <c r="B7225">
        <v>25.842495</v>
      </c>
      <c r="C7225">
        <v>26.051624</v>
      </c>
      <c r="D7225">
        <v>25.483988</v>
      </c>
      <c r="E7225">
        <v>25.782743</v>
      </c>
      <c r="F7225">
        <v>12.269289000000001</v>
      </c>
      <c r="G7225">
        <v>5077284</v>
      </c>
    </row>
    <row r="7226" spans="1:7" x14ac:dyDescent="0.2">
      <c r="A7226" s="1">
        <v>33137</v>
      </c>
      <c r="B7226">
        <v>25.722992000000001</v>
      </c>
      <c r="C7226">
        <v>25.782743</v>
      </c>
      <c r="D7226">
        <v>25.215105000000001</v>
      </c>
      <c r="E7226">
        <v>25.513863000000001</v>
      </c>
      <c r="F7226">
        <v>12.141336000000001</v>
      </c>
      <c r="G7226">
        <v>9252916</v>
      </c>
    </row>
    <row r="7227" spans="1:7" x14ac:dyDescent="0.2">
      <c r="A7227" s="1">
        <v>33140</v>
      </c>
      <c r="B7227">
        <v>25.394359999999999</v>
      </c>
      <c r="C7227">
        <v>25.394359999999999</v>
      </c>
      <c r="D7227">
        <v>24.976099000000001</v>
      </c>
      <c r="E7227">
        <v>25.095602</v>
      </c>
      <c r="F7227">
        <v>11.942299999999999</v>
      </c>
      <c r="G7227">
        <v>8341641</v>
      </c>
    </row>
    <row r="7228" spans="1:7" x14ac:dyDescent="0.2">
      <c r="A7228" s="1">
        <v>33141</v>
      </c>
      <c r="B7228">
        <v>25.155353999999999</v>
      </c>
      <c r="C7228">
        <v>25.454111000000001</v>
      </c>
      <c r="D7228">
        <v>25.065726999999999</v>
      </c>
      <c r="E7228">
        <v>25.424233999999998</v>
      </c>
      <c r="F7228">
        <v>12.098685</v>
      </c>
      <c r="G7228">
        <v>6465535</v>
      </c>
    </row>
    <row r="7229" spans="1:7" x14ac:dyDescent="0.2">
      <c r="A7229" s="1">
        <v>33142</v>
      </c>
      <c r="B7229">
        <v>25.454111000000001</v>
      </c>
      <c r="C7229">
        <v>25.513863000000001</v>
      </c>
      <c r="D7229">
        <v>24.916347999999999</v>
      </c>
      <c r="E7229">
        <v>25.185227999999999</v>
      </c>
      <c r="F7229">
        <v>11.98495</v>
      </c>
      <c r="G7229">
        <v>7298570</v>
      </c>
    </row>
    <row r="7230" spans="1:7" x14ac:dyDescent="0.2">
      <c r="A7230" s="1">
        <v>33143</v>
      </c>
      <c r="B7230">
        <v>25.274857000000001</v>
      </c>
      <c r="C7230">
        <v>25.483988</v>
      </c>
      <c r="D7230">
        <v>24.587714999999999</v>
      </c>
      <c r="E7230">
        <v>24.946224000000001</v>
      </c>
      <c r="F7230">
        <v>11.871211000000001</v>
      </c>
      <c r="G7230">
        <v>7067194</v>
      </c>
    </row>
    <row r="7231" spans="1:7" x14ac:dyDescent="0.2">
      <c r="A7231" s="1">
        <v>33144</v>
      </c>
      <c r="B7231">
        <v>24.647466999999999</v>
      </c>
      <c r="C7231">
        <v>25.603489</v>
      </c>
      <c r="D7231">
        <v>24.587714999999999</v>
      </c>
      <c r="E7231">
        <v>25.424233999999998</v>
      </c>
      <c r="F7231">
        <v>12.098685</v>
      </c>
      <c r="G7231">
        <v>8263818</v>
      </c>
    </row>
    <row r="7232" spans="1:7" x14ac:dyDescent="0.2">
      <c r="A7232" s="1">
        <v>33147</v>
      </c>
      <c r="B7232">
        <v>25.603489</v>
      </c>
      <c r="C7232">
        <v>26.171126999999998</v>
      </c>
      <c r="D7232">
        <v>25.603489</v>
      </c>
      <c r="E7232">
        <v>26.051624</v>
      </c>
      <c r="F7232">
        <v>12.397243</v>
      </c>
      <c r="G7232">
        <v>7745839</v>
      </c>
    </row>
    <row r="7233" spans="1:7" x14ac:dyDescent="0.2">
      <c r="A7233" s="1">
        <v>33148</v>
      </c>
      <c r="B7233">
        <v>26.171126999999998</v>
      </c>
      <c r="C7233">
        <v>26.380258999999999</v>
      </c>
      <c r="D7233">
        <v>25.872371999999999</v>
      </c>
      <c r="E7233">
        <v>25.872371999999999</v>
      </c>
      <c r="F7233">
        <v>12.311939000000001</v>
      </c>
      <c r="G7233">
        <v>7920730</v>
      </c>
    </row>
    <row r="7234" spans="1:7" x14ac:dyDescent="0.2">
      <c r="A7234" s="1">
        <v>33149</v>
      </c>
      <c r="B7234">
        <v>25.872371999999999</v>
      </c>
      <c r="C7234">
        <v>26.051624</v>
      </c>
      <c r="D7234">
        <v>25.603489</v>
      </c>
      <c r="E7234">
        <v>25.663239999999998</v>
      </c>
      <c r="F7234">
        <v>12.21242</v>
      </c>
      <c r="G7234">
        <v>4609513</v>
      </c>
    </row>
    <row r="7235" spans="1:7" x14ac:dyDescent="0.2">
      <c r="A7235" s="1">
        <v>33150</v>
      </c>
      <c r="B7235">
        <v>25.663239999999998</v>
      </c>
      <c r="C7235">
        <v>25.872371999999999</v>
      </c>
      <c r="D7235">
        <v>25.424233999999998</v>
      </c>
      <c r="E7235">
        <v>25.782743</v>
      </c>
      <c r="F7235">
        <v>12.269289000000001</v>
      </c>
      <c r="G7235">
        <v>4861808</v>
      </c>
    </row>
    <row r="7236" spans="1:7" x14ac:dyDescent="0.2">
      <c r="A7236" s="1">
        <v>33151</v>
      </c>
      <c r="B7236">
        <v>25.454111000000001</v>
      </c>
      <c r="C7236">
        <v>26.051624</v>
      </c>
      <c r="D7236">
        <v>25.334607999999999</v>
      </c>
      <c r="E7236">
        <v>25.872371999999999</v>
      </c>
      <c r="F7236">
        <v>12.311939000000001</v>
      </c>
      <c r="G7236">
        <v>6568880</v>
      </c>
    </row>
    <row r="7237" spans="1:7" x14ac:dyDescent="0.2">
      <c r="A7237" s="1">
        <v>33154</v>
      </c>
      <c r="B7237">
        <v>25.991875</v>
      </c>
      <c r="C7237">
        <v>26.171126999999998</v>
      </c>
      <c r="D7237">
        <v>25.961998000000001</v>
      </c>
      <c r="E7237">
        <v>26.171126999999998</v>
      </c>
      <c r="F7237">
        <v>12.454107</v>
      </c>
      <c r="G7237">
        <v>3771039</v>
      </c>
    </row>
    <row r="7238" spans="1:7" x14ac:dyDescent="0.2">
      <c r="A7238" s="1">
        <v>33155</v>
      </c>
      <c r="B7238">
        <v>25.902246000000002</v>
      </c>
      <c r="C7238">
        <v>25.961998000000001</v>
      </c>
      <c r="D7238">
        <v>25.185227999999999</v>
      </c>
      <c r="E7238">
        <v>25.185227999999999</v>
      </c>
      <c r="F7238">
        <v>11.98495</v>
      </c>
      <c r="G7238">
        <v>5935422</v>
      </c>
    </row>
    <row r="7239" spans="1:7" x14ac:dyDescent="0.2">
      <c r="A7239" s="1">
        <v>33156</v>
      </c>
      <c r="B7239">
        <v>25.244982</v>
      </c>
      <c r="C7239">
        <v>25.483988</v>
      </c>
      <c r="D7239">
        <v>24.587714999999999</v>
      </c>
      <c r="E7239">
        <v>24.737095</v>
      </c>
      <c r="F7239">
        <v>11.771694</v>
      </c>
      <c r="G7239">
        <v>9449982</v>
      </c>
    </row>
    <row r="7240" spans="1:7" x14ac:dyDescent="0.2">
      <c r="A7240" s="1">
        <v>33157</v>
      </c>
      <c r="B7240">
        <v>24.796844</v>
      </c>
      <c r="C7240">
        <v>24.826720999999999</v>
      </c>
      <c r="D7240">
        <v>23.840821999999999</v>
      </c>
      <c r="E7240">
        <v>24.139579999999999</v>
      </c>
      <c r="F7240">
        <v>11.487351</v>
      </c>
      <c r="G7240">
        <v>13028139</v>
      </c>
    </row>
    <row r="7241" spans="1:7" x14ac:dyDescent="0.2">
      <c r="A7241" s="1">
        <v>33158</v>
      </c>
      <c r="B7241">
        <v>24.318833999999999</v>
      </c>
      <c r="C7241">
        <v>24.378585999999999</v>
      </c>
      <c r="D7241">
        <v>23.781071000000001</v>
      </c>
      <c r="E7241">
        <v>23.960325000000001</v>
      </c>
      <c r="F7241">
        <v>11.402047</v>
      </c>
      <c r="G7241">
        <v>9657090</v>
      </c>
    </row>
    <row r="7242" spans="1:7" x14ac:dyDescent="0.2">
      <c r="A7242" s="1">
        <v>33161</v>
      </c>
      <c r="B7242">
        <v>24.049952000000001</v>
      </c>
      <c r="C7242">
        <v>24.109703</v>
      </c>
      <c r="D7242">
        <v>23.004301000000002</v>
      </c>
      <c r="E7242">
        <v>23.721319000000001</v>
      </c>
      <c r="F7242">
        <v>11.288311</v>
      </c>
      <c r="G7242">
        <v>13059938</v>
      </c>
    </row>
    <row r="7243" spans="1:7" x14ac:dyDescent="0.2">
      <c r="A7243" s="1">
        <v>33162</v>
      </c>
      <c r="B7243">
        <v>23.751196</v>
      </c>
      <c r="C7243">
        <v>23.990202</v>
      </c>
      <c r="D7243">
        <v>23.482313000000001</v>
      </c>
      <c r="E7243">
        <v>23.751196</v>
      </c>
      <c r="F7243">
        <v>11.302533</v>
      </c>
      <c r="G7243">
        <v>7071797</v>
      </c>
    </row>
    <row r="7244" spans="1:7" x14ac:dyDescent="0.2">
      <c r="A7244" s="1">
        <v>33163</v>
      </c>
      <c r="B7244">
        <v>23.781071000000001</v>
      </c>
      <c r="C7244">
        <v>24.288958000000001</v>
      </c>
      <c r="D7244">
        <v>23.751196</v>
      </c>
      <c r="E7244">
        <v>24.079827999999999</v>
      </c>
      <c r="F7244">
        <v>11.458912</v>
      </c>
      <c r="G7244">
        <v>5565975</v>
      </c>
    </row>
    <row r="7245" spans="1:7" x14ac:dyDescent="0.2">
      <c r="A7245" s="1">
        <v>33164</v>
      </c>
      <c r="B7245">
        <v>24.378585999999999</v>
      </c>
      <c r="C7245">
        <v>25.185227999999999</v>
      </c>
      <c r="D7245">
        <v>24.318833999999999</v>
      </c>
      <c r="E7245">
        <v>25.185227999999999</v>
      </c>
      <c r="F7245">
        <v>11.98495</v>
      </c>
      <c r="G7245">
        <v>7809436</v>
      </c>
    </row>
    <row r="7246" spans="1:7" x14ac:dyDescent="0.2">
      <c r="A7246" s="1">
        <v>33165</v>
      </c>
      <c r="B7246">
        <v>25.155353999999999</v>
      </c>
      <c r="C7246">
        <v>26.051624</v>
      </c>
      <c r="D7246">
        <v>25.005976</v>
      </c>
      <c r="E7246">
        <v>25.722992000000001</v>
      </c>
      <c r="F7246">
        <v>12.240859</v>
      </c>
      <c r="G7246">
        <v>11090110</v>
      </c>
    </row>
    <row r="7247" spans="1:7" x14ac:dyDescent="0.2">
      <c r="A7247" s="1">
        <v>33168</v>
      </c>
      <c r="B7247">
        <v>25.722992000000001</v>
      </c>
      <c r="C7247">
        <v>25.991875</v>
      </c>
      <c r="D7247">
        <v>25.454111000000001</v>
      </c>
      <c r="E7247">
        <v>25.752869</v>
      </c>
      <c r="F7247">
        <v>12.255076000000001</v>
      </c>
      <c r="G7247">
        <v>8026167</v>
      </c>
    </row>
    <row r="7248" spans="1:7" x14ac:dyDescent="0.2">
      <c r="A7248" s="1">
        <v>33169</v>
      </c>
      <c r="B7248">
        <v>25.663239999999998</v>
      </c>
      <c r="C7248">
        <v>25.872371999999999</v>
      </c>
      <c r="D7248">
        <v>25.483988</v>
      </c>
      <c r="E7248">
        <v>25.513863000000001</v>
      </c>
      <c r="F7248">
        <v>12.141336000000001</v>
      </c>
      <c r="G7248">
        <v>5316609</v>
      </c>
    </row>
    <row r="7249" spans="1:7" x14ac:dyDescent="0.2">
      <c r="A7249" s="1">
        <v>33170</v>
      </c>
      <c r="B7249">
        <v>25.513863000000001</v>
      </c>
      <c r="C7249">
        <v>26.051624</v>
      </c>
      <c r="D7249">
        <v>25.513863000000001</v>
      </c>
      <c r="E7249">
        <v>25.961998000000001</v>
      </c>
      <c r="F7249">
        <v>12.354594000000001</v>
      </c>
      <c r="G7249">
        <v>6775570</v>
      </c>
    </row>
    <row r="7250" spans="1:7" x14ac:dyDescent="0.2">
      <c r="A7250" s="1">
        <v>33171</v>
      </c>
      <c r="B7250">
        <v>26.051624</v>
      </c>
      <c r="C7250">
        <v>26.111377999999998</v>
      </c>
      <c r="D7250">
        <v>25.483988</v>
      </c>
      <c r="E7250">
        <v>25.842495</v>
      </c>
      <c r="F7250">
        <v>12.297724000000001</v>
      </c>
      <c r="G7250">
        <v>6660928</v>
      </c>
    </row>
    <row r="7251" spans="1:7" x14ac:dyDescent="0.2">
      <c r="A7251" s="1">
        <v>33172</v>
      </c>
      <c r="B7251">
        <v>25.663239999999998</v>
      </c>
      <c r="C7251">
        <v>25.693117000000001</v>
      </c>
      <c r="D7251">
        <v>25.454111000000001</v>
      </c>
      <c r="E7251">
        <v>25.543737</v>
      </c>
      <c r="F7251">
        <v>12.155552</v>
      </c>
      <c r="G7251">
        <v>5213682</v>
      </c>
    </row>
    <row r="7252" spans="1:7" x14ac:dyDescent="0.2">
      <c r="A7252" s="1">
        <v>33175</v>
      </c>
      <c r="B7252">
        <v>25.454111000000001</v>
      </c>
      <c r="C7252">
        <v>25.782743</v>
      </c>
      <c r="D7252">
        <v>25.125478999999999</v>
      </c>
      <c r="E7252">
        <v>25.334607999999999</v>
      </c>
      <c r="F7252">
        <v>12.056035</v>
      </c>
      <c r="G7252">
        <v>5496102</v>
      </c>
    </row>
    <row r="7253" spans="1:7" x14ac:dyDescent="0.2">
      <c r="A7253" s="1">
        <v>33176</v>
      </c>
      <c r="B7253">
        <v>25.364484999999998</v>
      </c>
      <c r="C7253">
        <v>25.543737</v>
      </c>
      <c r="D7253">
        <v>25.065726999999999</v>
      </c>
      <c r="E7253">
        <v>25.424233999999998</v>
      </c>
      <c r="F7253">
        <v>12.098685</v>
      </c>
      <c r="G7253">
        <v>6857576</v>
      </c>
    </row>
    <row r="7254" spans="1:7" x14ac:dyDescent="0.2">
      <c r="A7254" s="1">
        <v>33177</v>
      </c>
      <c r="B7254">
        <v>25.454111000000001</v>
      </c>
      <c r="C7254">
        <v>25.483988</v>
      </c>
      <c r="D7254">
        <v>25.035851000000001</v>
      </c>
      <c r="E7254">
        <v>25.215105000000001</v>
      </c>
      <c r="F7254">
        <v>11.999169</v>
      </c>
      <c r="G7254">
        <v>6077260</v>
      </c>
    </row>
    <row r="7255" spans="1:7" x14ac:dyDescent="0.2">
      <c r="A7255" s="1">
        <v>33178</v>
      </c>
      <c r="B7255">
        <v>25.185227999999999</v>
      </c>
      <c r="C7255">
        <v>25.663239999999998</v>
      </c>
      <c r="D7255">
        <v>25.065726999999999</v>
      </c>
      <c r="E7255">
        <v>25.633365999999999</v>
      </c>
      <c r="F7255">
        <v>12.198212</v>
      </c>
      <c r="G7255">
        <v>5162638</v>
      </c>
    </row>
    <row r="7256" spans="1:7" x14ac:dyDescent="0.2">
      <c r="A7256" s="1">
        <v>33179</v>
      </c>
      <c r="B7256">
        <v>25.633365999999999</v>
      </c>
      <c r="C7256">
        <v>25.961998000000001</v>
      </c>
      <c r="D7256">
        <v>25.633365999999999</v>
      </c>
      <c r="E7256">
        <v>25.902246000000002</v>
      </c>
      <c r="F7256">
        <v>12.326161000000001</v>
      </c>
      <c r="G7256">
        <v>7490615</v>
      </c>
    </row>
    <row r="7257" spans="1:7" x14ac:dyDescent="0.2">
      <c r="A7257" s="1">
        <v>33182</v>
      </c>
      <c r="B7257">
        <v>25.663239999999998</v>
      </c>
      <c r="C7257">
        <v>25.842495</v>
      </c>
      <c r="D7257">
        <v>25.454111000000001</v>
      </c>
      <c r="E7257">
        <v>25.782743</v>
      </c>
      <c r="F7257">
        <v>12.407821999999999</v>
      </c>
      <c r="G7257">
        <v>5057201</v>
      </c>
    </row>
    <row r="7258" spans="1:7" x14ac:dyDescent="0.2">
      <c r="A7258" s="1">
        <v>33183</v>
      </c>
      <c r="B7258">
        <v>25.782743</v>
      </c>
      <c r="C7258">
        <v>26.051624</v>
      </c>
      <c r="D7258">
        <v>25.722992000000001</v>
      </c>
      <c r="E7258">
        <v>25.782743</v>
      </c>
      <c r="F7258">
        <v>12.407821999999999</v>
      </c>
      <c r="G7258">
        <v>6667204</v>
      </c>
    </row>
    <row r="7259" spans="1:7" x14ac:dyDescent="0.2">
      <c r="A7259" s="1">
        <v>33184</v>
      </c>
      <c r="B7259">
        <v>25.812619999999999</v>
      </c>
      <c r="C7259">
        <v>25.872371999999999</v>
      </c>
      <c r="D7259">
        <v>25.394359999999999</v>
      </c>
      <c r="E7259">
        <v>25.454111000000001</v>
      </c>
      <c r="F7259">
        <v>12.249669000000001</v>
      </c>
      <c r="G7259">
        <v>5860947</v>
      </c>
    </row>
    <row r="7260" spans="1:7" x14ac:dyDescent="0.2">
      <c r="A7260" s="1">
        <v>33185</v>
      </c>
      <c r="B7260">
        <v>25.454111000000001</v>
      </c>
      <c r="C7260">
        <v>25.722992000000001</v>
      </c>
      <c r="D7260">
        <v>25.394359999999999</v>
      </c>
      <c r="E7260">
        <v>25.693117000000001</v>
      </c>
      <c r="F7260">
        <v>12.364693000000001</v>
      </c>
      <c r="G7260">
        <v>6774733</v>
      </c>
    </row>
    <row r="7261" spans="1:7" x14ac:dyDescent="0.2">
      <c r="A7261" s="1">
        <v>33186</v>
      </c>
      <c r="B7261">
        <v>25.932120999999999</v>
      </c>
      <c r="C7261">
        <v>26.350382</v>
      </c>
      <c r="D7261">
        <v>25.782743</v>
      </c>
      <c r="E7261">
        <v>26.350382</v>
      </c>
      <c r="F7261">
        <v>12.680996</v>
      </c>
      <c r="G7261">
        <v>9515253</v>
      </c>
    </row>
    <row r="7262" spans="1:7" x14ac:dyDescent="0.2">
      <c r="A7262" s="1">
        <v>33189</v>
      </c>
      <c r="B7262">
        <v>26.499762</v>
      </c>
      <c r="C7262">
        <v>27.067399999999999</v>
      </c>
      <c r="D7262">
        <v>26.469885000000001</v>
      </c>
      <c r="E7262">
        <v>27.007648</v>
      </c>
      <c r="F7262">
        <v>12.997301</v>
      </c>
      <c r="G7262">
        <v>14825167</v>
      </c>
    </row>
    <row r="7263" spans="1:7" x14ac:dyDescent="0.2">
      <c r="A7263" s="1">
        <v>33190</v>
      </c>
      <c r="B7263">
        <v>27.007648</v>
      </c>
      <c r="C7263">
        <v>27.127151000000001</v>
      </c>
      <c r="D7263">
        <v>26.768642</v>
      </c>
      <c r="E7263">
        <v>26.768642</v>
      </c>
      <c r="F7263">
        <v>12.88228</v>
      </c>
      <c r="G7263">
        <v>8918196</v>
      </c>
    </row>
    <row r="7264" spans="1:7" x14ac:dyDescent="0.2">
      <c r="A7264" s="1">
        <v>33191</v>
      </c>
      <c r="B7264">
        <v>26.888145000000002</v>
      </c>
      <c r="C7264">
        <v>27.246655000000001</v>
      </c>
      <c r="D7264">
        <v>26.888145000000002</v>
      </c>
      <c r="E7264">
        <v>27.127151000000001</v>
      </c>
      <c r="F7264">
        <v>13.05481</v>
      </c>
      <c r="G7264">
        <v>8237878</v>
      </c>
    </row>
    <row r="7265" spans="1:7" x14ac:dyDescent="0.2">
      <c r="A7265" s="1">
        <v>33192</v>
      </c>
      <c r="B7265">
        <v>27.067399999999999</v>
      </c>
      <c r="C7265">
        <v>27.157025999999998</v>
      </c>
      <c r="D7265">
        <v>26.888145000000002</v>
      </c>
      <c r="E7265">
        <v>26.918019999999999</v>
      </c>
      <c r="F7265">
        <v>12.954165</v>
      </c>
      <c r="G7265">
        <v>6442105</v>
      </c>
    </row>
    <row r="7266" spans="1:7" x14ac:dyDescent="0.2">
      <c r="A7266" s="1">
        <v>33193</v>
      </c>
      <c r="B7266">
        <v>27.007648</v>
      </c>
      <c r="C7266">
        <v>27.276529</v>
      </c>
      <c r="D7266">
        <v>26.768642</v>
      </c>
      <c r="E7266">
        <v>27.157025999999998</v>
      </c>
      <c r="F7266">
        <v>13.069190000000001</v>
      </c>
      <c r="G7266">
        <v>9496425</v>
      </c>
    </row>
    <row r="7267" spans="1:7" x14ac:dyDescent="0.2">
      <c r="A7267" s="1">
        <v>33196</v>
      </c>
      <c r="B7267">
        <v>27.276529</v>
      </c>
      <c r="C7267">
        <v>27.455784000000001</v>
      </c>
      <c r="D7267">
        <v>27.246655000000001</v>
      </c>
      <c r="E7267">
        <v>27.425906999999999</v>
      </c>
      <c r="F7267">
        <v>13.198587</v>
      </c>
      <c r="G7267">
        <v>7785587</v>
      </c>
    </row>
    <row r="7268" spans="1:7" x14ac:dyDescent="0.2">
      <c r="A7268" s="1">
        <v>33197</v>
      </c>
      <c r="B7268">
        <v>27.425906999999999</v>
      </c>
      <c r="C7268">
        <v>27.515535</v>
      </c>
      <c r="D7268">
        <v>27.067399999999999</v>
      </c>
      <c r="E7268">
        <v>27.097275</v>
      </c>
      <c r="F7268">
        <v>13.040435</v>
      </c>
      <c r="G7268">
        <v>8369255</v>
      </c>
    </row>
    <row r="7269" spans="1:7" x14ac:dyDescent="0.2">
      <c r="A7269" s="1">
        <v>33198</v>
      </c>
      <c r="B7269">
        <v>27.067399999999999</v>
      </c>
      <c r="C7269">
        <v>27.276529</v>
      </c>
      <c r="D7269">
        <v>26.858270999999998</v>
      </c>
      <c r="E7269">
        <v>27.276529</v>
      </c>
      <c r="F7269">
        <v>13.126701000000001</v>
      </c>
      <c r="G7269">
        <v>5493174</v>
      </c>
    </row>
    <row r="7270" spans="1:7" x14ac:dyDescent="0.2">
      <c r="A7270" s="1">
        <v>33200</v>
      </c>
      <c r="B7270">
        <v>27.216778000000001</v>
      </c>
      <c r="C7270">
        <v>27.306404000000001</v>
      </c>
      <c r="D7270">
        <v>26.918019999999999</v>
      </c>
      <c r="E7270">
        <v>26.918019999999999</v>
      </c>
      <c r="F7270">
        <v>12.954165</v>
      </c>
      <c r="G7270">
        <v>1947652</v>
      </c>
    </row>
    <row r="7271" spans="1:7" x14ac:dyDescent="0.2">
      <c r="A7271" s="1">
        <v>33203</v>
      </c>
      <c r="B7271">
        <v>26.768642</v>
      </c>
      <c r="C7271">
        <v>27.306404000000001</v>
      </c>
      <c r="D7271">
        <v>26.679013999999999</v>
      </c>
      <c r="E7271">
        <v>27.216778000000001</v>
      </c>
      <c r="F7271">
        <v>13.097946</v>
      </c>
      <c r="G7271">
        <v>4876034</v>
      </c>
    </row>
    <row r="7272" spans="1:7" x14ac:dyDescent="0.2">
      <c r="A7272" s="1">
        <v>33204</v>
      </c>
      <c r="B7272">
        <v>27.216778000000001</v>
      </c>
      <c r="C7272">
        <v>27.276529</v>
      </c>
      <c r="D7272">
        <v>26.918019999999999</v>
      </c>
      <c r="E7272">
        <v>27.127151000000001</v>
      </c>
      <c r="F7272">
        <v>13.05481</v>
      </c>
      <c r="G7272">
        <v>6407796</v>
      </c>
    </row>
    <row r="7273" spans="1:7" x14ac:dyDescent="0.2">
      <c r="A7273" s="1">
        <v>33205</v>
      </c>
      <c r="B7273">
        <v>27.007648</v>
      </c>
      <c r="C7273">
        <v>27.216778000000001</v>
      </c>
      <c r="D7273">
        <v>26.858270999999998</v>
      </c>
      <c r="E7273">
        <v>26.858270999999998</v>
      </c>
      <c r="F7273">
        <v>12.925416999999999</v>
      </c>
      <c r="G7273">
        <v>5519533</v>
      </c>
    </row>
    <row r="7274" spans="1:7" x14ac:dyDescent="0.2">
      <c r="A7274" s="1">
        <v>33206</v>
      </c>
      <c r="B7274">
        <v>26.888145000000002</v>
      </c>
      <c r="C7274">
        <v>26.977772000000002</v>
      </c>
      <c r="D7274">
        <v>26.679013999999999</v>
      </c>
      <c r="E7274">
        <v>26.768642</v>
      </c>
      <c r="F7274">
        <v>12.88228</v>
      </c>
      <c r="G7274">
        <v>5002809</v>
      </c>
    </row>
    <row r="7275" spans="1:7" x14ac:dyDescent="0.2">
      <c r="A7275" s="1">
        <v>33207</v>
      </c>
      <c r="B7275">
        <v>26.679013999999999</v>
      </c>
      <c r="C7275">
        <v>27.366157999999999</v>
      </c>
      <c r="D7275">
        <v>26.589388</v>
      </c>
      <c r="E7275">
        <v>27.157025999999998</v>
      </c>
      <c r="F7275">
        <v>13.069190000000001</v>
      </c>
      <c r="G7275">
        <v>7549610</v>
      </c>
    </row>
    <row r="7276" spans="1:7" x14ac:dyDescent="0.2">
      <c r="A7276" s="1">
        <v>33210</v>
      </c>
      <c r="B7276">
        <v>27.366157999999999</v>
      </c>
      <c r="C7276">
        <v>27.366157999999999</v>
      </c>
      <c r="D7276">
        <v>27.007648</v>
      </c>
      <c r="E7276">
        <v>27.097275</v>
      </c>
      <c r="F7276">
        <v>13.040435</v>
      </c>
      <c r="G7276">
        <v>6569717</v>
      </c>
    </row>
    <row r="7277" spans="1:7" x14ac:dyDescent="0.2">
      <c r="A7277" s="1">
        <v>33211</v>
      </c>
      <c r="B7277">
        <v>27.097275</v>
      </c>
      <c r="C7277">
        <v>27.485661</v>
      </c>
      <c r="D7277">
        <v>27.007648</v>
      </c>
      <c r="E7277">
        <v>27.425906999999999</v>
      </c>
      <c r="F7277">
        <v>13.198587</v>
      </c>
      <c r="G7277">
        <v>6099854</v>
      </c>
    </row>
    <row r="7278" spans="1:7" x14ac:dyDescent="0.2">
      <c r="A7278" s="1">
        <v>33212</v>
      </c>
      <c r="B7278">
        <v>27.276529</v>
      </c>
      <c r="C7278">
        <v>27.455784000000001</v>
      </c>
      <c r="D7278">
        <v>27.186900999999999</v>
      </c>
      <c r="E7278">
        <v>27.396032000000002</v>
      </c>
      <c r="F7278">
        <v>13.184213</v>
      </c>
      <c r="G7278">
        <v>6211148</v>
      </c>
    </row>
    <row r="7279" spans="1:7" x14ac:dyDescent="0.2">
      <c r="A7279" s="1">
        <v>33213</v>
      </c>
      <c r="B7279">
        <v>27.694790000000001</v>
      </c>
      <c r="C7279">
        <v>27.724665000000002</v>
      </c>
      <c r="D7279">
        <v>26.589388</v>
      </c>
      <c r="E7279">
        <v>26.649139000000002</v>
      </c>
      <c r="F7279">
        <v>12.824771999999999</v>
      </c>
      <c r="G7279">
        <v>14182086</v>
      </c>
    </row>
    <row r="7280" spans="1:7" x14ac:dyDescent="0.2">
      <c r="A7280" s="1">
        <v>33214</v>
      </c>
      <c r="B7280">
        <v>26.649139000000002</v>
      </c>
      <c r="C7280">
        <v>26.977772000000002</v>
      </c>
      <c r="D7280">
        <v>26.469885000000001</v>
      </c>
      <c r="E7280">
        <v>26.888145000000002</v>
      </c>
      <c r="F7280">
        <v>12.939793999999999</v>
      </c>
      <c r="G7280">
        <v>7988930</v>
      </c>
    </row>
    <row r="7281" spans="1:7" x14ac:dyDescent="0.2">
      <c r="A7281" s="1">
        <v>33217</v>
      </c>
      <c r="B7281">
        <v>26.828393999999999</v>
      </c>
      <c r="C7281">
        <v>27.186900999999999</v>
      </c>
      <c r="D7281">
        <v>26.798517</v>
      </c>
      <c r="E7281">
        <v>27.097275</v>
      </c>
      <c r="F7281">
        <v>13.040435</v>
      </c>
      <c r="G7281">
        <v>4911179</v>
      </c>
    </row>
    <row r="7282" spans="1:7" x14ac:dyDescent="0.2">
      <c r="A7282" s="1">
        <v>33218</v>
      </c>
      <c r="B7282">
        <v>27.007648</v>
      </c>
      <c r="C7282">
        <v>27.037523</v>
      </c>
      <c r="D7282">
        <v>26.858270999999998</v>
      </c>
      <c r="E7282">
        <v>26.977772000000002</v>
      </c>
      <c r="F7282">
        <v>12.982925</v>
      </c>
      <c r="G7282">
        <v>4175214</v>
      </c>
    </row>
    <row r="7283" spans="1:7" x14ac:dyDescent="0.2">
      <c r="A7283" s="1">
        <v>33219</v>
      </c>
      <c r="B7283">
        <v>26.977772000000002</v>
      </c>
      <c r="C7283">
        <v>27.366157999999999</v>
      </c>
      <c r="D7283">
        <v>26.918019999999999</v>
      </c>
      <c r="E7283">
        <v>27.336281</v>
      </c>
      <c r="F7283">
        <v>13.155457</v>
      </c>
      <c r="G7283">
        <v>6158430</v>
      </c>
    </row>
    <row r="7284" spans="1:7" x14ac:dyDescent="0.2">
      <c r="A7284" s="1">
        <v>33220</v>
      </c>
      <c r="B7284">
        <v>27.336281</v>
      </c>
      <c r="C7284">
        <v>27.396032000000002</v>
      </c>
      <c r="D7284">
        <v>26.977772000000002</v>
      </c>
      <c r="E7284">
        <v>26.977772000000002</v>
      </c>
      <c r="F7284">
        <v>12.982925</v>
      </c>
      <c r="G7284">
        <v>4573530</v>
      </c>
    </row>
    <row r="7285" spans="1:7" x14ac:dyDescent="0.2">
      <c r="A7285" s="1">
        <v>33221</v>
      </c>
      <c r="B7285">
        <v>26.768642</v>
      </c>
      <c r="C7285">
        <v>26.888145000000002</v>
      </c>
      <c r="D7285">
        <v>26.529636</v>
      </c>
      <c r="E7285">
        <v>26.589388</v>
      </c>
      <c r="F7285">
        <v>12.796011</v>
      </c>
      <c r="G7285">
        <v>6004877</v>
      </c>
    </row>
    <row r="7286" spans="1:7" x14ac:dyDescent="0.2">
      <c r="A7286" s="1">
        <v>33224</v>
      </c>
      <c r="B7286">
        <v>26.499762</v>
      </c>
      <c r="C7286">
        <v>26.708891000000001</v>
      </c>
      <c r="D7286">
        <v>26.440010000000001</v>
      </c>
      <c r="E7286">
        <v>26.649139000000002</v>
      </c>
      <c r="F7286">
        <v>12.824771999999999</v>
      </c>
      <c r="G7286">
        <v>3995302</v>
      </c>
    </row>
    <row r="7287" spans="1:7" x14ac:dyDescent="0.2">
      <c r="A7287" s="1">
        <v>33225</v>
      </c>
      <c r="B7287">
        <v>26.649139000000002</v>
      </c>
      <c r="C7287">
        <v>27.127151000000001</v>
      </c>
      <c r="D7287">
        <v>26.649139000000002</v>
      </c>
      <c r="E7287">
        <v>27.127151000000001</v>
      </c>
      <c r="F7287">
        <v>13.05481</v>
      </c>
      <c r="G7287">
        <v>6764691</v>
      </c>
    </row>
    <row r="7288" spans="1:7" x14ac:dyDescent="0.2">
      <c r="A7288" s="1">
        <v>33226</v>
      </c>
      <c r="B7288">
        <v>27.007648</v>
      </c>
      <c r="C7288">
        <v>27.246655000000001</v>
      </c>
      <c r="D7288">
        <v>26.798517</v>
      </c>
      <c r="E7288">
        <v>26.947897000000001</v>
      </c>
      <c r="F7288">
        <v>12.968540000000001</v>
      </c>
      <c r="G7288">
        <v>10308958</v>
      </c>
    </row>
    <row r="7289" spans="1:7" x14ac:dyDescent="0.2">
      <c r="A7289" s="1">
        <v>33227</v>
      </c>
      <c r="B7289">
        <v>26.828393999999999</v>
      </c>
      <c r="C7289">
        <v>27.396032000000002</v>
      </c>
      <c r="D7289">
        <v>26.828393999999999</v>
      </c>
      <c r="E7289">
        <v>27.186900999999999</v>
      </c>
      <c r="F7289">
        <v>13.083569000000001</v>
      </c>
      <c r="G7289">
        <v>7932864</v>
      </c>
    </row>
    <row r="7290" spans="1:7" x14ac:dyDescent="0.2">
      <c r="A7290" s="1">
        <v>33228</v>
      </c>
      <c r="B7290">
        <v>27.246655000000001</v>
      </c>
      <c r="C7290">
        <v>27.336281</v>
      </c>
      <c r="D7290">
        <v>27.097275</v>
      </c>
      <c r="E7290">
        <v>27.216778000000001</v>
      </c>
      <c r="F7290">
        <v>13.097946</v>
      </c>
      <c r="G7290">
        <v>8721966</v>
      </c>
    </row>
    <row r="7291" spans="1:7" x14ac:dyDescent="0.2">
      <c r="A7291" s="1">
        <v>33231</v>
      </c>
      <c r="B7291">
        <v>27.216778000000001</v>
      </c>
      <c r="C7291">
        <v>27.306404000000001</v>
      </c>
      <c r="D7291">
        <v>27.186900999999999</v>
      </c>
      <c r="E7291">
        <v>27.216778000000001</v>
      </c>
      <c r="F7291">
        <v>13.097946</v>
      </c>
      <c r="G7291">
        <v>1427999</v>
      </c>
    </row>
    <row r="7292" spans="1:7" x14ac:dyDescent="0.2">
      <c r="A7292" s="1">
        <v>33233</v>
      </c>
      <c r="B7292">
        <v>27.246655000000001</v>
      </c>
      <c r="C7292">
        <v>27.306404000000001</v>
      </c>
      <c r="D7292">
        <v>27.127151000000001</v>
      </c>
      <c r="E7292">
        <v>27.127151000000001</v>
      </c>
      <c r="F7292">
        <v>13.05481</v>
      </c>
      <c r="G7292">
        <v>1660211</v>
      </c>
    </row>
    <row r="7293" spans="1:7" x14ac:dyDescent="0.2">
      <c r="A7293" s="1">
        <v>33234</v>
      </c>
      <c r="B7293">
        <v>27.067399999999999</v>
      </c>
      <c r="C7293">
        <v>27.216778000000001</v>
      </c>
      <c r="D7293">
        <v>27.007648</v>
      </c>
      <c r="E7293">
        <v>27.157025999999998</v>
      </c>
      <c r="F7293">
        <v>13.069190000000001</v>
      </c>
      <c r="G7293">
        <v>2987794</v>
      </c>
    </row>
    <row r="7294" spans="1:7" x14ac:dyDescent="0.2">
      <c r="A7294" s="1">
        <v>33235</v>
      </c>
      <c r="B7294">
        <v>27.157025999999998</v>
      </c>
      <c r="C7294">
        <v>27.216778000000001</v>
      </c>
      <c r="D7294">
        <v>27.067399999999999</v>
      </c>
      <c r="E7294">
        <v>27.097275</v>
      </c>
      <c r="F7294">
        <v>13.040435</v>
      </c>
      <c r="G7294">
        <v>3046789</v>
      </c>
    </row>
    <row r="7295" spans="1:7" x14ac:dyDescent="0.2">
      <c r="A7295" s="1">
        <v>33238</v>
      </c>
      <c r="B7295">
        <v>27.097275</v>
      </c>
      <c r="C7295">
        <v>27.127151000000001</v>
      </c>
      <c r="D7295">
        <v>26.977772000000002</v>
      </c>
      <c r="E7295">
        <v>27.007648</v>
      </c>
      <c r="F7295">
        <v>12.997301</v>
      </c>
      <c r="G7295">
        <v>1930079</v>
      </c>
    </row>
    <row r="7296" spans="1:7" x14ac:dyDescent="0.2">
      <c r="A7296" s="1">
        <v>33240</v>
      </c>
      <c r="B7296">
        <v>26.977772000000002</v>
      </c>
      <c r="C7296">
        <v>27.186900999999999</v>
      </c>
      <c r="D7296">
        <v>26.798517</v>
      </c>
      <c r="E7296">
        <v>26.798517</v>
      </c>
      <c r="F7296">
        <v>12.896654</v>
      </c>
      <c r="G7296">
        <v>4341737</v>
      </c>
    </row>
    <row r="7297" spans="1:7" x14ac:dyDescent="0.2">
      <c r="A7297" s="1">
        <v>33241</v>
      </c>
      <c r="B7297">
        <v>26.858270999999998</v>
      </c>
      <c r="C7297">
        <v>27.216778000000001</v>
      </c>
      <c r="D7297">
        <v>26.828393999999999</v>
      </c>
      <c r="E7297">
        <v>26.888145000000002</v>
      </c>
      <c r="F7297">
        <v>12.939793999999999</v>
      </c>
      <c r="G7297">
        <v>5470162</v>
      </c>
    </row>
    <row r="7298" spans="1:7" x14ac:dyDescent="0.2">
      <c r="A7298" s="1">
        <v>33242</v>
      </c>
      <c r="B7298">
        <v>26.947897000000001</v>
      </c>
      <c r="C7298">
        <v>27.007648</v>
      </c>
      <c r="D7298">
        <v>26.738768</v>
      </c>
      <c r="E7298">
        <v>26.798517</v>
      </c>
      <c r="F7298">
        <v>12.896654</v>
      </c>
      <c r="G7298">
        <v>4540058</v>
      </c>
    </row>
    <row r="7299" spans="1:7" x14ac:dyDescent="0.2">
      <c r="A7299" s="1">
        <v>33245</v>
      </c>
      <c r="B7299">
        <v>26.619264999999999</v>
      </c>
      <c r="C7299">
        <v>26.738768</v>
      </c>
      <c r="D7299">
        <v>26.29063</v>
      </c>
      <c r="E7299">
        <v>26.350382</v>
      </c>
      <c r="F7299">
        <v>12.680996</v>
      </c>
      <c r="G7299">
        <v>4976450</v>
      </c>
    </row>
    <row r="7300" spans="1:7" x14ac:dyDescent="0.2">
      <c r="A7300" s="1">
        <v>33246</v>
      </c>
      <c r="B7300">
        <v>26.380258999999999</v>
      </c>
      <c r="C7300">
        <v>26.380258999999999</v>
      </c>
      <c r="D7300">
        <v>25.991875</v>
      </c>
      <c r="E7300">
        <v>26.051624</v>
      </c>
      <c r="F7300">
        <v>12.537224999999999</v>
      </c>
      <c r="G7300">
        <v>7177652</v>
      </c>
    </row>
    <row r="7301" spans="1:7" x14ac:dyDescent="0.2">
      <c r="A7301" s="1">
        <v>33247</v>
      </c>
      <c r="B7301">
        <v>26.230881</v>
      </c>
      <c r="C7301">
        <v>26.469885000000001</v>
      </c>
      <c r="D7301">
        <v>25.513863000000001</v>
      </c>
      <c r="E7301">
        <v>25.543737</v>
      </c>
      <c r="F7301">
        <v>12.292802</v>
      </c>
      <c r="G7301">
        <v>8694352</v>
      </c>
    </row>
    <row r="7302" spans="1:7" x14ac:dyDescent="0.2">
      <c r="A7302" s="1">
        <v>33248</v>
      </c>
      <c r="B7302">
        <v>25.722992000000001</v>
      </c>
      <c r="C7302">
        <v>25.902246000000002</v>
      </c>
      <c r="D7302">
        <v>25.633365999999999</v>
      </c>
      <c r="E7302">
        <v>25.902246000000002</v>
      </c>
      <c r="F7302">
        <v>12.465325</v>
      </c>
      <c r="G7302">
        <v>4025008</v>
      </c>
    </row>
    <row r="7303" spans="1:7" x14ac:dyDescent="0.2">
      <c r="A7303" s="1">
        <v>33249</v>
      </c>
      <c r="B7303">
        <v>25.782743</v>
      </c>
      <c r="C7303">
        <v>25.872371999999999</v>
      </c>
      <c r="D7303">
        <v>25.752869</v>
      </c>
      <c r="E7303">
        <v>25.842495</v>
      </c>
      <c r="F7303">
        <v>12.436577</v>
      </c>
      <c r="G7303">
        <v>2546801</v>
      </c>
    </row>
    <row r="7304" spans="1:7" x14ac:dyDescent="0.2">
      <c r="A7304" s="1">
        <v>33252</v>
      </c>
      <c r="B7304">
        <v>25.543737</v>
      </c>
      <c r="C7304">
        <v>25.603489</v>
      </c>
      <c r="D7304">
        <v>25.215105000000001</v>
      </c>
      <c r="E7304">
        <v>25.513863000000001</v>
      </c>
      <c r="F7304">
        <v>12.278423</v>
      </c>
      <c r="G7304">
        <v>7307356</v>
      </c>
    </row>
    <row r="7305" spans="1:7" x14ac:dyDescent="0.2">
      <c r="A7305" s="1">
        <v>33253</v>
      </c>
      <c r="B7305">
        <v>25.543737</v>
      </c>
      <c r="C7305">
        <v>25.752869</v>
      </c>
      <c r="D7305">
        <v>25.513863000000001</v>
      </c>
      <c r="E7305">
        <v>25.693117000000001</v>
      </c>
      <c r="F7305">
        <v>12.364693000000001</v>
      </c>
      <c r="G7305">
        <v>4887330</v>
      </c>
    </row>
    <row r="7306" spans="1:7" x14ac:dyDescent="0.2">
      <c r="A7306" s="1">
        <v>33254</v>
      </c>
      <c r="B7306">
        <v>25.633365999999999</v>
      </c>
      <c r="C7306">
        <v>26.111377999999998</v>
      </c>
      <c r="D7306">
        <v>25.483988</v>
      </c>
      <c r="E7306">
        <v>26.081500999999999</v>
      </c>
      <c r="F7306">
        <v>12.551594</v>
      </c>
      <c r="G7306">
        <v>6614904</v>
      </c>
    </row>
    <row r="7307" spans="1:7" x14ac:dyDescent="0.2">
      <c r="A7307" s="1">
        <v>33255</v>
      </c>
      <c r="B7307">
        <v>27.485661</v>
      </c>
      <c r="C7307">
        <v>27.754541</v>
      </c>
      <c r="D7307">
        <v>27.306404000000001</v>
      </c>
      <c r="E7307">
        <v>27.664912999999999</v>
      </c>
      <c r="F7307">
        <v>13.313599</v>
      </c>
      <c r="G7307">
        <v>18118394</v>
      </c>
    </row>
    <row r="7308" spans="1:7" x14ac:dyDescent="0.2">
      <c r="A7308" s="1">
        <v>33256</v>
      </c>
      <c r="B7308">
        <v>27.54541</v>
      </c>
      <c r="C7308">
        <v>28.262428</v>
      </c>
      <c r="D7308">
        <v>27.455784000000001</v>
      </c>
      <c r="E7308">
        <v>28.113050000000001</v>
      </c>
      <c r="F7308">
        <v>13.52927</v>
      </c>
      <c r="G7308">
        <v>19215020</v>
      </c>
    </row>
    <row r="7309" spans="1:7" x14ac:dyDescent="0.2">
      <c r="A7309" s="1">
        <v>33259</v>
      </c>
      <c r="B7309">
        <v>27.903918999999998</v>
      </c>
      <c r="C7309">
        <v>28.710564000000002</v>
      </c>
      <c r="D7309">
        <v>27.874044000000001</v>
      </c>
      <c r="E7309">
        <v>28.591061</v>
      </c>
      <c r="F7309">
        <v>13.759320000000001</v>
      </c>
      <c r="G7309">
        <v>9211076</v>
      </c>
    </row>
    <row r="7310" spans="1:7" x14ac:dyDescent="0.2">
      <c r="A7310" s="1">
        <v>33260</v>
      </c>
      <c r="B7310">
        <v>28.531309</v>
      </c>
      <c r="C7310">
        <v>28.591061</v>
      </c>
      <c r="D7310">
        <v>28.142925000000002</v>
      </c>
      <c r="E7310">
        <v>28.202677000000001</v>
      </c>
      <c r="F7310">
        <v>13.572402</v>
      </c>
      <c r="G7310">
        <v>8216121</v>
      </c>
    </row>
    <row r="7311" spans="1:7" x14ac:dyDescent="0.2">
      <c r="A7311" s="1">
        <v>33261</v>
      </c>
      <c r="B7311">
        <v>28.172799999999999</v>
      </c>
      <c r="C7311">
        <v>28.710564000000002</v>
      </c>
      <c r="D7311">
        <v>28.172799999999999</v>
      </c>
      <c r="E7311">
        <v>28.501434</v>
      </c>
      <c r="F7311">
        <v>13.716177999999999</v>
      </c>
      <c r="G7311">
        <v>9250824</v>
      </c>
    </row>
    <row r="7312" spans="1:7" x14ac:dyDescent="0.2">
      <c r="A7312" s="1">
        <v>33262</v>
      </c>
      <c r="B7312">
        <v>28.680689000000001</v>
      </c>
      <c r="C7312">
        <v>29.069072999999999</v>
      </c>
      <c r="D7312">
        <v>28.650811999999998</v>
      </c>
      <c r="E7312">
        <v>28.919695000000001</v>
      </c>
      <c r="F7312">
        <v>13.917463</v>
      </c>
      <c r="G7312">
        <v>11887581</v>
      </c>
    </row>
    <row r="7313" spans="1:7" x14ac:dyDescent="0.2">
      <c r="A7313" s="1">
        <v>33263</v>
      </c>
      <c r="B7313">
        <v>28.949570000000001</v>
      </c>
      <c r="C7313">
        <v>29.308078999999999</v>
      </c>
      <c r="D7313">
        <v>28.800191999999999</v>
      </c>
      <c r="E7313">
        <v>29.308078999999999</v>
      </c>
      <c r="F7313">
        <v>14.104366000000001</v>
      </c>
      <c r="G7313">
        <v>10213562</v>
      </c>
    </row>
    <row r="7314" spans="1:7" x14ac:dyDescent="0.2">
      <c r="A7314" s="1">
        <v>33266</v>
      </c>
      <c r="B7314">
        <v>29.278202</v>
      </c>
      <c r="C7314">
        <v>29.875717000000002</v>
      </c>
      <c r="D7314">
        <v>29.248327</v>
      </c>
      <c r="E7314">
        <v>29.696463000000001</v>
      </c>
      <c r="F7314">
        <v>14.291282000000001</v>
      </c>
      <c r="G7314">
        <v>10369207</v>
      </c>
    </row>
    <row r="7315" spans="1:7" x14ac:dyDescent="0.2">
      <c r="A7315" s="1">
        <v>33267</v>
      </c>
      <c r="B7315">
        <v>29.666588000000001</v>
      </c>
      <c r="C7315">
        <v>29.965343000000001</v>
      </c>
      <c r="D7315">
        <v>29.397704999999998</v>
      </c>
      <c r="E7315">
        <v>29.756214</v>
      </c>
      <c r="F7315">
        <v>14.320036999999999</v>
      </c>
      <c r="G7315">
        <v>8155453</v>
      </c>
    </row>
    <row r="7316" spans="1:7" x14ac:dyDescent="0.2">
      <c r="A7316" s="1">
        <v>33268</v>
      </c>
      <c r="B7316">
        <v>29.815966</v>
      </c>
      <c r="C7316">
        <v>30.353726999999999</v>
      </c>
      <c r="D7316">
        <v>29.786090999999999</v>
      </c>
      <c r="E7316">
        <v>30.353726999999999</v>
      </c>
      <c r="F7316">
        <v>14.607583999999999</v>
      </c>
      <c r="G7316">
        <v>10561671</v>
      </c>
    </row>
    <row r="7317" spans="1:7" x14ac:dyDescent="0.2">
      <c r="A7317" s="1">
        <v>33269</v>
      </c>
      <c r="B7317">
        <v>30.264101</v>
      </c>
      <c r="C7317">
        <v>30.383603999999998</v>
      </c>
      <c r="D7317">
        <v>30.174475000000001</v>
      </c>
      <c r="E7317">
        <v>30.293977999999999</v>
      </c>
      <c r="F7317">
        <v>14.578834000000001</v>
      </c>
      <c r="G7317">
        <v>7189367</v>
      </c>
    </row>
    <row r="7318" spans="1:7" x14ac:dyDescent="0.2">
      <c r="A7318" s="1">
        <v>33270</v>
      </c>
      <c r="B7318">
        <v>30.234226</v>
      </c>
      <c r="C7318">
        <v>30.503107</v>
      </c>
      <c r="D7318">
        <v>30.025096999999999</v>
      </c>
      <c r="E7318">
        <v>30.323853</v>
      </c>
      <c r="F7318">
        <v>14.593204999999999</v>
      </c>
      <c r="G7318">
        <v>8029514</v>
      </c>
    </row>
    <row r="7319" spans="1:7" x14ac:dyDescent="0.2">
      <c r="A7319" s="1">
        <v>33273</v>
      </c>
      <c r="B7319">
        <v>30.174475000000001</v>
      </c>
      <c r="C7319">
        <v>30.503107</v>
      </c>
      <c r="D7319">
        <v>30.025096999999999</v>
      </c>
      <c r="E7319">
        <v>30.443356000000001</v>
      </c>
      <c r="F7319">
        <v>14.791790000000001</v>
      </c>
      <c r="G7319">
        <v>6498170</v>
      </c>
    </row>
    <row r="7320" spans="1:7" x14ac:dyDescent="0.2">
      <c r="A7320" s="1">
        <v>33274</v>
      </c>
      <c r="B7320">
        <v>30.413481000000001</v>
      </c>
      <c r="C7320">
        <v>30.712236000000001</v>
      </c>
      <c r="D7320">
        <v>30.353726999999999</v>
      </c>
      <c r="E7320">
        <v>30.712236000000001</v>
      </c>
      <c r="F7320">
        <v>14.922435999999999</v>
      </c>
      <c r="G7320">
        <v>9108986</v>
      </c>
    </row>
    <row r="7321" spans="1:7" x14ac:dyDescent="0.2">
      <c r="A7321" s="1">
        <v>33275</v>
      </c>
      <c r="B7321">
        <v>30.622610000000002</v>
      </c>
      <c r="C7321">
        <v>31.070744999999999</v>
      </c>
      <c r="D7321">
        <v>30.592732999999999</v>
      </c>
      <c r="E7321">
        <v>31.040870999999999</v>
      </c>
      <c r="F7321">
        <v>15.082108</v>
      </c>
      <c r="G7321">
        <v>10123606</v>
      </c>
    </row>
    <row r="7322" spans="1:7" x14ac:dyDescent="0.2">
      <c r="A7322" s="1">
        <v>33276</v>
      </c>
      <c r="B7322">
        <v>31.070744999999999</v>
      </c>
      <c r="C7322">
        <v>31.309752</v>
      </c>
      <c r="D7322">
        <v>30.682362000000001</v>
      </c>
      <c r="E7322">
        <v>30.712236000000001</v>
      </c>
      <c r="F7322">
        <v>14.922435999999999</v>
      </c>
      <c r="G7322">
        <v>10593888</v>
      </c>
    </row>
    <row r="7323" spans="1:7" x14ac:dyDescent="0.2">
      <c r="A7323" s="1">
        <v>33277</v>
      </c>
      <c r="B7323">
        <v>30.801864999999999</v>
      </c>
      <c r="C7323">
        <v>31.040870999999999</v>
      </c>
      <c r="D7323">
        <v>30.652487000000001</v>
      </c>
      <c r="E7323">
        <v>30.951242000000001</v>
      </c>
      <c r="F7323">
        <v>15.038569000000001</v>
      </c>
      <c r="G7323">
        <v>7329113</v>
      </c>
    </row>
    <row r="7324" spans="1:7" x14ac:dyDescent="0.2">
      <c r="A7324" s="1">
        <v>33280</v>
      </c>
      <c r="B7324">
        <v>31.040870999999999</v>
      </c>
      <c r="C7324">
        <v>31.668261000000001</v>
      </c>
      <c r="D7324">
        <v>30.981119</v>
      </c>
      <c r="E7324">
        <v>31.638383999999999</v>
      </c>
      <c r="F7324">
        <v>15.372432</v>
      </c>
      <c r="G7324">
        <v>7804415</v>
      </c>
    </row>
    <row r="7325" spans="1:7" x14ac:dyDescent="0.2">
      <c r="A7325" s="1">
        <v>33281</v>
      </c>
      <c r="B7325">
        <v>31.429255000000001</v>
      </c>
      <c r="C7325">
        <v>31.996893</v>
      </c>
      <c r="D7325">
        <v>31.429255000000001</v>
      </c>
      <c r="E7325">
        <v>31.728010000000001</v>
      </c>
      <c r="F7325">
        <v>15.415977</v>
      </c>
      <c r="G7325">
        <v>9926122</v>
      </c>
    </row>
    <row r="7326" spans="1:7" x14ac:dyDescent="0.2">
      <c r="A7326" s="1">
        <v>33282</v>
      </c>
      <c r="B7326">
        <v>31.638383999999999</v>
      </c>
      <c r="C7326">
        <v>32.265774</v>
      </c>
      <c r="D7326">
        <v>31.608509000000002</v>
      </c>
      <c r="E7326">
        <v>32.176147</v>
      </c>
      <c r="F7326">
        <v>15.633711</v>
      </c>
      <c r="G7326">
        <v>8049179</v>
      </c>
    </row>
    <row r="7327" spans="1:7" x14ac:dyDescent="0.2">
      <c r="A7327" s="1">
        <v>33283</v>
      </c>
      <c r="B7327">
        <v>32.235900999999998</v>
      </c>
      <c r="C7327">
        <v>32.564532999999997</v>
      </c>
      <c r="D7327">
        <v>31.996893</v>
      </c>
      <c r="E7327">
        <v>32.265774</v>
      </c>
      <c r="F7327">
        <v>15.67726</v>
      </c>
      <c r="G7327">
        <v>10398914</v>
      </c>
    </row>
    <row r="7328" spans="1:7" x14ac:dyDescent="0.2">
      <c r="A7328" s="1">
        <v>33284</v>
      </c>
      <c r="B7328">
        <v>32.385277000000002</v>
      </c>
      <c r="C7328">
        <v>32.952914999999997</v>
      </c>
      <c r="D7328">
        <v>32.355404</v>
      </c>
      <c r="E7328">
        <v>32.833412000000003</v>
      </c>
      <c r="F7328">
        <v>15.953071</v>
      </c>
      <c r="G7328">
        <v>11459558</v>
      </c>
    </row>
    <row r="7329" spans="1:7" x14ac:dyDescent="0.2">
      <c r="A7329" s="1">
        <v>33288</v>
      </c>
      <c r="B7329">
        <v>32.803534999999997</v>
      </c>
      <c r="C7329">
        <v>33.401051000000002</v>
      </c>
      <c r="D7329">
        <v>32.743786</v>
      </c>
      <c r="E7329">
        <v>33.341301000000001</v>
      </c>
      <c r="F7329">
        <v>16.199843999999999</v>
      </c>
      <c r="G7329">
        <v>9531570</v>
      </c>
    </row>
    <row r="7330" spans="1:7" x14ac:dyDescent="0.2">
      <c r="A7330" s="1">
        <v>33289</v>
      </c>
      <c r="B7330">
        <v>33.042541999999997</v>
      </c>
      <c r="C7330">
        <v>33.162044999999999</v>
      </c>
      <c r="D7330">
        <v>32.952914999999997</v>
      </c>
      <c r="E7330">
        <v>32.952914999999997</v>
      </c>
      <c r="F7330">
        <v>16.011133000000001</v>
      </c>
      <c r="G7330">
        <v>7757973</v>
      </c>
    </row>
    <row r="7331" spans="1:7" x14ac:dyDescent="0.2">
      <c r="A7331" s="1">
        <v>33290</v>
      </c>
      <c r="B7331">
        <v>32.982792000000003</v>
      </c>
      <c r="C7331">
        <v>33.042541999999997</v>
      </c>
      <c r="D7331">
        <v>32.385277000000002</v>
      </c>
      <c r="E7331">
        <v>32.385277000000002</v>
      </c>
      <c r="F7331">
        <v>15.735334</v>
      </c>
      <c r="G7331">
        <v>6550052</v>
      </c>
    </row>
    <row r="7332" spans="1:7" x14ac:dyDescent="0.2">
      <c r="A7332" s="1">
        <v>33291</v>
      </c>
      <c r="B7332">
        <v>32.415154000000001</v>
      </c>
      <c r="C7332">
        <v>32.743786</v>
      </c>
      <c r="D7332">
        <v>31.698135000000001</v>
      </c>
      <c r="E7332">
        <v>31.847512999999999</v>
      </c>
      <c r="F7332">
        <v>15.474045</v>
      </c>
      <c r="G7332">
        <v>9975074</v>
      </c>
    </row>
    <row r="7333" spans="1:7" x14ac:dyDescent="0.2">
      <c r="A7333" s="1">
        <v>33294</v>
      </c>
      <c r="B7333">
        <v>32.086520999999998</v>
      </c>
      <c r="C7333">
        <v>32.295650000000002</v>
      </c>
      <c r="D7333">
        <v>31.578631999999999</v>
      </c>
      <c r="E7333">
        <v>31.937141</v>
      </c>
      <c r="F7333">
        <v>15.517590999999999</v>
      </c>
      <c r="G7333">
        <v>7927425</v>
      </c>
    </row>
    <row r="7334" spans="1:7" x14ac:dyDescent="0.2">
      <c r="A7334" s="1">
        <v>33295</v>
      </c>
      <c r="B7334">
        <v>31.728010000000001</v>
      </c>
      <c r="C7334">
        <v>31.787763999999999</v>
      </c>
      <c r="D7334">
        <v>31.010994</v>
      </c>
      <c r="E7334">
        <v>31.010994</v>
      </c>
      <c r="F7334">
        <v>15.067591999999999</v>
      </c>
      <c r="G7334">
        <v>9318186</v>
      </c>
    </row>
    <row r="7335" spans="1:7" x14ac:dyDescent="0.2">
      <c r="A7335" s="1">
        <v>33296</v>
      </c>
      <c r="B7335">
        <v>31.070744999999999</v>
      </c>
      <c r="C7335">
        <v>31.279876999999999</v>
      </c>
      <c r="D7335">
        <v>30.622610000000002</v>
      </c>
      <c r="E7335">
        <v>31.279876999999999</v>
      </c>
      <c r="F7335">
        <v>15.198235</v>
      </c>
      <c r="G7335">
        <v>8540381</v>
      </c>
    </row>
    <row r="7336" spans="1:7" x14ac:dyDescent="0.2">
      <c r="A7336" s="1">
        <v>33297</v>
      </c>
      <c r="B7336">
        <v>31.369503000000002</v>
      </c>
      <c r="C7336">
        <v>31.429255000000001</v>
      </c>
      <c r="D7336">
        <v>30.473230000000001</v>
      </c>
      <c r="E7336">
        <v>30.771989999999999</v>
      </c>
      <c r="F7336">
        <v>14.951461999999999</v>
      </c>
      <c r="G7336">
        <v>9031164</v>
      </c>
    </row>
    <row r="7337" spans="1:7" x14ac:dyDescent="0.2">
      <c r="A7337" s="1">
        <v>33298</v>
      </c>
      <c r="B7337">
        <v>30.652487000000001</v>
      </c>
      <c r="C7337">
        <v>31.429255000000001</v>
      </c>
      <c r="D7337">
        <v>30.622610000000002</v>
      </c>
      <c r="E7337">
        <v>31.309752</v>
      </c>
      <c r="F7337">
        <v>15.212747</v>
      </c>
      <c r="G7337">
        <v>7774290</v>
      </c>
    </row>
    <row r="7338" spans="1:7" x14ac:dyDescent="0.2">
      <c r="A7338" s="1">
        <v>33301</v>
      </c>
      <c r="B7338">
        <v>31.369503000000002</v>
      </c>
      <c r="C7338">
        <v>31.668261000000001</v>
      </c>
      <c r="D7338">
        <v>31.040870999999999</v>
      </c>
      <c r="E7338">
        <v>31.220123000000001</v>
      </c>
      <c r="F7338">
        <v>15.169203</v>
      </c>
      <c r="G7338">
        <v>4977286</v>
      </c>
    </row>
    <row r="7339" spans="1:7" x14ac:dyDescent="0.2">
      <c r="A7339" s="1">
        <v>33302</v>
      </c>
      <c r="B7339">
        <v>31.220123000000001</v>
      </c>
      <c r="C7339">
        <v>32.265774</v>
      </c>
      <c r="D7339">
        <v>31.040870999999999</v>
      </c>
      <c r="E7339">
        <v>31.907267000000001</v>
      </c>
      <c r="F7339">
        <v>15.503076</v>
      </c>
      <c r="G7339">
        <v>10392638</v>
      </c>
    </row>
    <row r="7340" spans="1:7" x14ac:dyDescent="0.2">
      <c r="A7340" s="1">
        <v>33303</v>
      </c>
      <c r="B7340">
        <v>32.116397999999997</v>
      </c>
      <c r="C7340">
        <v>32.235900999999998</v>
      </c>
      <c r="D7340">
        <v>31.698135000000001</v>
      </c>
      <c r="E7340">
        <v>31.757887</v>
      </c>
      <c r="F7340">
        <v>15.430495000000001</v>
      </c>
      <c r="G7340">
        <v>8497704</v>
      </c>
    </row>
    <row r="7341" spans="1:7" x14ac:dyDescent="0.2">
      <c r="A7341" s="1">
        <v>33304</v>
      </c>
      <c r="B7341">
        <v>31.728010000000001</v>
      </c>
      <c r="C7341">
        <v>31.967016000000001</v>
      </c>
      <c r="D7341">
        <v>31.459129000000001</v>
      </c>
      <c r="E7341">
        <v>31.668261000000001</v>
      </c>
      <c r="F7341">
        <v>15.386952000000001</v>
      </c>
      <c r="G7341">
        <v>4989838</v>
      </c>
    </row>
    <row r="7342" spans="1:7" x14ac:dyDescent="0.2">
      <c r="A7342" s="1">
        <v>33305</v>
      </c>
      <c r="B7342">
        <v>31.817637999999999</v>
      </c>
      <c r="C7342">
        <v>31.937141</v>
      </c>
      <c r="D7342">
        <v>31.309752</v>
      </c>
      <c r="E7342">
        <v>31.369503000000002</v>
      </c>
      <c r="F7342">
        <v>15.241781</v>
      </c>
      <c r="G7342">
        <v>6209056</v>
      </c>
    </row>
    <row r="7343" spans="1:7" x14ac:dyDescent="0.2">
      <c r="A7343" s="1">
        <v>33308</v>
      </c>
      <c r="B7343">
        <v>31.070744999999999</v>
      </c>
      <c r="C7343">
        <v>31.190248</v>
      </c>
      <c r="D7343">
        <v>30.771989999999999</v>
      </c>
      <c r="E7343">
        <v>30.861616000000001</v>
      </c>
      <c r="F7343">
        <v>14.995013</v>
      </c>
      <c r="G7343">
        <v>7549610</v>
      </c>
    </row>
    <row r="7344" spans="1:7" x14ac:dyDescent="0.2">
      <c r="A7344" s="1">
        <v>33309</v>
      </c>
      <c r="B7344">
        <v>30.801864999999999</v>
      </c>
      <c r="C7344">
        <v>30.891490999999998</v>
      </c>
      <c r="D7344">
        <v>30.234226</v>
      </c>
      <c r="E7344">
        <v>30.353726999999999</v>
      </c>
      <c r="F7344">
        <v>14.748245000000001</v>
      </c>
      <c r="G7344">
        <v>9024051</v>
      </c>
    </row>
    <row r="7345" spans="1:7" x14ac:dyDescent="0.2">
      <c r="A7345" s="1">
        <v>33310</v>
      </c>
      <c r="B7345">
        <v>30.353726999999999</v>
      </c>
      <c r="C7345">
        <v>30.981119</v>
      </c>
      <c r="D7345">
        <v>30.293977999999999</v>
      </c>
      <c r="E7345">
        <v>30.861616000000001</v>
      </c>
      <c r="F7345">
        <v>14.995013</v>
      </c>
      <c r="G7345">
        <v>6294410</v>
      </c>
    </row>
    <row r="7346" spans="1:7" x14ac:dyDescent="0.2">
      <c r="A7346" s="1">
        <v>33311</v>
      </c>
      <c r="B7346">
        <v>30.891490999999998</v>
      </c>
      <c r="C7346">
        <v>31.25</v>
      </c>
      <c r="D7346">
        <v>30.234226</v>
      </c>
      <c r="E7346">
        <v>30.622610000000002</v>
      </c>
      <c r="F7346">
        <v>14.878893</v>
      </c>
      <c r="G7346">
        <v>8137462</v>
      </c>
    </row>
    <row r="7347" spans="1:7" x14ac:dyDescent="0.2">
      <c r="A7347" s="1">
        <v>33312</v>
      </c>
      <c r="B7347">
        <v>30.532983999999999</v>
      </c>
      <c r="C7347">
        <v>30.532983999999999</v>
      </c>
      <c r="D7347">
        <v>30.174475000000001</v>
      </c>
      <c r="E7347">
        <v>30.264101</v>
      </c>
      <c r="F7347">
        <v>14.704693000000001</v>
      </c>
      <c r="G7347">
        <v>11261236</v>
      </c>
    </row>
    <row r="7348" spans="1:7" x14ac:dyDescent="0.2">
      <c r="A7348" s="1">
        <v>33315</v>
      </c>
      <c r="B7348">
        <v>30.204350000000002</v>
      </c>
      <c r="C7348">
        <v>30.622610000000002</v>
      </c>
      <c r="D7348">
        <v>30.174475000000001</v>
      </c>
      <c r="E7348">
        <v>30.562859</v>
      </c>
      <c r="F7348">
        <v>14.849857999999999</v>
      </c>
      <c r="G7348">
        <v>6239599</v>
      </c>
    </row>
    <row r="7349" spans="1:7" x14ac:dyDescent="0.2">
      <c r="A7349" s="1">
        <v>33316</v>
      </c>
      <c r="B7349">
        <v>28.381931000000002</v>
      </c>
      <c r="C7349">
        <v>28.441683000000001</v>
      </c>
      <c r="D7349">
        <v>27.485661</v>
      </c>
      <c r="E7349">
        <v>27.515535</v>
      </c>
      <c r="F7349">
        <v>13.369215000000001</v>
      </c>
      <c r="G7349">
        <v>26503966</v>
      </c>
    </row>
    <row r="7350" spans="1:7" x14ac:dyDescent="0.2">
      <c r="A7350" s="1">
        <v>33317</v>
      </c>
      <c r="B7350">
        <v>27.485661</v>
      </c>
      <c r="C7350">
        <v>27.575286999999999</v>
      </c>
      <c r="D7350">
        <v>27.127151000000001</v>
      </c>
      <c r="E7350">
        <v>27.276529</v>
      </c>
      <c r="F7350">
        <v>13.253095</v>
      </c>
      <c r="G7350">
        <v>16765706</v>
      </c>
    </row>
    <row r="7351" spans="1:7" x14ac:dyDescent="0.2">
      <c r="A7351" s="1">
        <v>33318</v>
      </c>
      <c r="B7351">
        <v>27.425906999999999</v>
      </c>
      <c r="C7351">
        <v>27.485661</v>
      </c>
      <c r="D7351">
        <v>26.529636</v>
      </c>
      <c r="E7351">
        <v>26.738768</v>
      </c>
      <c r="F7351">
        <v>12.991797</v>
      </c>
      <c r="G7351">
        <v>13526035</v>
      </c>
    </row>
    <row r="7352" spans="1:7" x14ac:dyDescent="0.2">
      <c r="A7352" s="1">
        <v>33319</v>
      </c>
      <c r="B7352">
        <v>26.768642</v>
      </c>
      <c r="C7352">
        <v>26.918019999999999</v>
      </c>
      <c r="D7352">
        <v>26.589388</v>
      </c>
      <c r="E7352">
        <v>26.679013999999999</v>
      </c>
      <c r="F7352">
        <v>12.962771</v>
      </c>
      <c r="G7352">
        <v>11959127</v>
      </c>
    </row>
    <row r="7353" spans="1:7" x14ac:dyDescent="0.2">
      <c r="A7353" s="1">
        <v>33322</v>
      </c>
      <c r="B7353">
        <v>26.738768</v>
      </c>
      <c r="C7353">
        <v>27.157025999999998</v>
      </c>
      <c r="D7353">
        <v>26.708891000000001</v>
      </c>
      <c r="E7353">
        <v>27.127151000000001</v>
      </c>
      <c r="F7353">
        <v>13.180516000000001</v>
      </c>
      <c r="G7353">
        <v>6681430</v>
      </c>
    </row>
    <row r="7354" spans="1:7" x14ac:dyDescent="0.2">
      <c r="A7354" s="1">
        <v>33323</v>
      </c>
      <c r="B7354">
        <v>27.127151000000001</v>
      </c>
      <c r="C7354">
        <v>27.396032000000002</v>
      </c>
      <c r="D7354">
        <v>27.097275</v>
      </c>
      <c r="E7354">
        <v>27.216778000000001</v>
      </c>
      <c r="F7354">
        <v>13.224057</v>
      </c>
      <c r="G7354">
        <v>5756347</v>
      </c>
    </row>
    <row r="7355" spans="1:7" x14ac:dyDescent="0.2">
      <c r="A7355" s="1">
        <v>33324</v>
      </c>
      <c r="B7355">
        <v>27.336281</v>
      </c>
      <c r="C7355">
        <v>27.396032000000002</v>
      </c>
      <c r="D7355">
        <v>26.888145000000002</v>
      </c>
      <c r="E7355">
        <v>26.977772000000002</v>
      </c>
      <c r="F7355">
        <v>13.107934</v>
      </c>
      <c r="G7355">
        <v>7132465</v>
      </c>
    </row>
    <row r="7356" spans="1:7" x14ac:dyDescent="0.2">
      <c r="A7356" s="1">
        <v>33325</v>
      </c>
      <c r="B7356">
        <v>27.246655000000001</v>
      </c>
      <c r="C7356">
        <v>27.336281</v>
      </c>
      <c r="D7356">
        <v>26.977772000000002</v>
      </c>
      <c r="E7356">
        <v>27.216778000000001</v>
      </c>
      <c r="F7356">
        <v>13.224057</v>
      </c>
      <c r="G7356">
        <v>6773059</v>
      </c>
    </row>
    <row r="7357" spans="1:7" x14ac:dyDescent="0.2">
      <c r="A7357" s="1">
        <v>33329</v>
      </c>
      <c r="B7357">
        <v>27.216778000000001</v>
      </c>
      <c r="C7357">
        <v>27.306404000000001</v>
      </c>
      <c r="D7357">
        <v>26.738768</v>
      </c>
      <c r="E7357">
        <v>26.828393999999999</v>
      </c>
      <c r="F7357">
        <v>13.035353000000001</v>
      </c>
      <c r="G7357">
        <v>5953832</v>
      </c>
    </row>
    <row r="7358" spans="1:7" x14ac:dyDescent="0.2">
      <c r="A7358" s="1">
        <v>33330</v>
      </c>
      <c r="B7358">
        <v>26.888145000000002</v>
      </c>
      <c r="C7358">
        <v>27.127151000000001</v>
      </c>
      <c r="D7358">
        <v>26.559511000000001</v>
      </c>
      <c r="E7358">
        <v>27.067399999999999</v>
      </c>
      <c r="F7358">
        <v>13.151484</v>
      </c>
      <c r="G7358">
        <v>9489730</v>
      </c>
    </row>
    <row r="7359" spans="1:7" x14ac:dyDescent="0.2">
      <c r="A7359" s="1">
        <v>33331</v>
      </c>
      <c r="B7359">
        <v>27.097275</v>
      </c>
      <c r="C7359">
        <v>27.306404000000001</v>
      </c>
      <c r="D7359">
        <v>27.007648</v>
      </c>
      <c r="E7359">
        <v>27.037523</v>
      </c>
      <c r="F7359">
        <v>13.136969000000001</v>
      </c>
      <c r="G7359">
        <v>7702326</v>
      </c>
    </row>
    <row r="7360" spans="1:7" x14ac:dyDescent="0.2">
      <c r="A7360" s="1">
        <v>33332</v>
      </c>
      <c r="B7360">
        <v>27.157025999999998</v>
      </c>
      <c r="C7360">
        <v>27.425906999999999</v>
      </c>
      <c r="D7360">
        <v>26.798517</v>
      </c>
      <c r="E7360">
        <v>27.127151000000001</v>
      </c>
      <c r="F7360">
        <v>13.180516000000001</v>
      </c>
      <c r="G7360">
        <v>8109847</v>
      </c>
    </row>
    <row r="7361" spans="1:7" x14ac:dyDescent="0.2">
      <c r="A7361" s="1">
        <v>33333</v>
      </c>
      <c r="B7361">
        <v>27.276529</v>
      </c>
      <c r="C7361">
        <v>27.366157999999999</v>
      </c>
      <c r="D7361">
        <v>26.888145000000002</v>
      </c>
      <c r="E7361">
        <v>26.918019999999999</v>
      </c>
      <c r="F7361">
        <v>13.078897</v>
      </c>
      <c r="G7361">
        <v>6360098</v>
      </c>
    </row>
    <row r="7362" spans="1:7" x14ac:dyDescent="0.2">
      <c r="A7362" s="1">
        <v>33336</v>
      </c>
      <c r="B7362">
        <v>26.858270999999998</v>
      </c>
      <c r="C7362">
        <v>27.127151000000001</v>
      </c>
      <c r="D7362">
        <v>26.768642</v>
      </c>
      <c r="E7362">
        <v>27.007648</v>
      </c>
      <c r="F7362">
        <v>13.122456</v>
      </c>
      <c r="G7362">
        <v>4037978</v>
      </c>
    </row>
    <row r="7363" spans="1:7" x14ac:dyDescent="0.2">
      <c r="A7363" s="1">
        <v>33337</v>
      </c>
      <c r="B7363">
        <v>26.947897000000001</v>
      </c>
      <c r="C7363">
        <v>27.097275</v>
      </c>
      <c r="D7363">
        <v>26.529636</v>
      </c>
      <c r="E7363">
        <v>26.589388</v>
      </c>
      <c r="F7363">
        <v>12.919225000000001</v>
      </c>
      <c r="G7363">
        <v>5643798</v>
      </c>
    </row>
    <row r="7364" spans="1:7" x14ac:dyDescent="0.2">
      <c r="A7364" s="1">
        <v>33338</v>
      </c>
      <c r="B7364">
        <v>26.619264999999999</v>
      </c>
      <c r="C7364">
        <v>26.679013999999999</v>
      </c>
      <c r="D7364">
        <v>26.29063</v>
      </c>
      <c r="E7364">
        <v>26.589388</v>
      </c>
      <c r="F7364">
        <v>12.919225000000001</v>
      </c>
      <c r="G7364">
        <v>8052945</v>
      </c>
    </row>
    <row r="7365" spans="1:7" x14ac:dyDescent="0.2">
      <c r="A7365" s="1">
        <v>33339</v>
      </c>
      <c r="B7365">
        <v>26.559511000000001</v>
      </c>
      <c r="C7365">
        <v>26.738768</v>
      </c>
      <c r="D7365">
        <v>26.320506999999999</v>
      </c>
      <c r="E7365">
        <v>26.440010000000001</v>
      </c>
      <c r="F7365">
        <v>12.846648999999999</v>
      </c>
      <c r="G7365">
        <v>9266305</v>
      </c>
    </row>
    <row r="7366" spans="1:7" x14ac:dyDescent="0.2">
      <c r="A7366" s="1">
        <v>33340</v>
      </c>
      <c r="B7366">
        <v>26.529636</v>
      </c>
      <c r="C7366">
        <v>26.529636</v>
      </c>
      <c r="D7366">
        <v>25.842495</v>
      </c>
      <c r="E7366">
        <v>25.932120999999999</v>
      </c>
      <c r="F7366">
        <v>12.599876</v>
      </c>
      <c r="G7366">
        <v>14876212</v>
      </c>
    </row>
    <row r="7367" spans="1:7" x14ac:dyDescent="0.2">
      <c r="A7367" s="1">
        <v>33343</v>
      </c>
      <c r="B7367">
        <v>25.872371999999999</v>
      </c>
      <c r="C7367">
        <v>25.902246000000002</v>
      </c>
      <c r="D7367">
        <v>25.244982</v>
      </c>
      <c r="E7367">
        <v>25.543737</v>
      </c>
      <c r="F7367">
        <v>12.411163999999999</v>
      </c>
      <c r="G7367">
        <v>12664131</v>
      </c>
    </row>
    <row r="7368" spans="1:7" x14ac:dyDescent="0.2">
      <c r="A7368" s="1">
        <v>33344</v>
      </c>
      <c r="B7368">
        <v>25.573613999999999</v>
      </c>
      <c r="C7368">
        <v>26.111377999999998</v>
      </c>
      <c r="D7368">
        <v>25.513863000000001</v>
      </c>
      <c r="E7368">
        <v>26.111377999999998</v>
      </c>
      <c r="F7368">
        <v>12.686973999999999</v>
      </c>
      <c r="G7368">
        <v>8730753</v>
      </c>
    </row>
    <row r="7369" spans="1:7" x14ac:dyDescent="0.2">
      <c r="A7369" s="1">
        <v>33345</v>
      </c>
      <c r="B7369">
        <v>26.201004000000001</v>
      </c>
      <c r="C7369">
        <v>26.469885000000001</v>
      </c>
      <c r="D7369">
        <v>26.111377999999998</v>
      </c>
      <c r="E7369">
        <v>26.260756000000001</v>
      </c>
      <c r="F7369">
        <v>12.759542</v>
      </c>
      <c r="G7369">
        <v>8740376</v>
      </c>
    </row>
    <row r="7370" spans="1:7" x14ac:dyDescent="0.2">
      <c r="A7370" s="1">
        <v>33346</v>
      </c>
      <c r="B7370">
        <v>26.29063</v>
      </c>
      <c r="C7370">
        <v>26.469885000000001</v>
      </c>
      <c r="D7370">
        <v>26.141252999999999</v>
      </c>
      <c r="E7370">
        <v>26.230881</v>
      </c>
      <c r="F7370">
        <v>12.745028</v>
      </c>
      <c r="G7370">
        <v>6124539</v>
      </c>
    </row>
    <row r="7371" spans="1:7" x14ac:dyDescent="0.2">
      <c r="A7371" s="1">
        <v>33347</v>
      </c>
      <c r="B7371">
        <v>26.111377999999998</v>
      </c>
      <c r="C7371">
        <v>26.350382</v>
      </c>
      <c r="D7371">
        <v>26.051624</v>
      </c>
      <c r="E7371">
        <v>26.171126999999998</v>
      </c>
      <c r="F7371">
        <v>12.715998000000001</v>
      </c>
      <c r="G7371">
        <v>8825311</v>
      </c>
    </row>
    <row r="7372" spans="1:7" x14ac:dyDescent="0.2">
      <c r="A7372" s="1">
        <v>33350</v>
      </c>
      <c r="B7372">
        <v>25.991875</v>
      </c>
      <c r="C7372">
        <v>26.141252999999999</v>
      </c>
      <c r="D7372">
        <v>25.842495</v>
      </c>
      <c r="E7372">
        <v>25.932120999999999</v>
      </c>
      <c r="F7372">
        <v>12.599876</v>
      </c>
      <c r="G7372">
        <v>6570554</v>
      </c>
    </row>
    <row r="7373" spans="1:7" x14ac:dyDescent="0.2">
      <c r="A7373" s="1">
        <v>33351</v>
      </c>
      <c r="B7373">
        <v>26.051624</v>
      </c>
      <c r="C7373">
        <v>26.081500999999999</v>
      </c>
      <c r="D7373">
        <v>25.782743</v>
      </c>
      <c r="E7373">
        <v>25.902246000000002</v>
      </c>
      <c r="F7373">
        <v>12.585354000000001</v>
      </c>
      <c r="G7373">
        <v>3899906</v>
      </c>
    </row>
    <row r="7374" spans="1:7" x14ac:dyDescent="0.2">
      <c r="A7374" s="1">
        <v>33352</v>
      </c>
      <c r="B7374">
        <v>25.902246000000002</v>
      </c>
      <c r="C7374">
        <v>26.021749</v>
      </c>
      <c r="D7374">
        <v>25.812619999999999</v>
      </c>
      <c r="E7374">
        <v>25.872371999999999</v>
      </c>
      <c r="F7374">
        <v>12.570843</v>
      </c>
      <c r="G7374">
        <v>6033746</v>
      </c>
    </row>
    <row r="7375" spans="1:7" x14ac:dyDescent="0.2">
      <c r="A7375" s="1">
        <v>33353</v>
      </c>
      <c r="B7375">
        <v>25.902246000000002</v>
      </c>
      <c r="C7375">
        <v>26.081500999999999</v>
      </c>
      <c r="D7375">
        <v>25.722992000000001</v>
      </c>
      <c r="E7375">
        <v>25.812619999999999</v>
      </c>
      <c r="F7375">
        <v>12.541808</v>
      </c>
      <c r="G7375">
        <v>4691938</v>
      </c>
    </row>
    <row r="7376" spans="1:7" x14ac:dyDescent="0.2">
      <c r="A7376" s="1">
        <v>33354</v>
      </c>
      <c r="B7376">
        <v>25.812619999999999</v>
      </c>
      <c r="C7376">
        <v>25.872371999999999</v>
      </c>
      <c r="D7376">
        <v>25.633365999999999</v>
      </c>
      <c r="E7376">
        <v>25.663239999999998</v>
      </c>
      <c r="F7376">
        <v>12.469231000000001</v>
      </c>
      <c r="G7376">
        <v>4282324</v>
      </c>
    </row>
    <row r="7377" spans="1:7" x14ac:dyDescent="0.2">
      <c r="A7377" s="1">
        <v>33357</v>
      </c>
      <c r="B7377">
        <v>25.752869</v>
      </c>
      <c r="C7377">
        <v>25.782743</v>
      </c>
      <c r="D7377">
        <v>25.005976</v>
      </c>
      <c r="E7377">
        <v>25.065726999999999</v>
      </c>
      <c r="F7377">
        <v>12.178912</v>
      </c>
      <c r="G7377">
        <v>7759228</v>
      </c>
    </row>
    <row r="7378" spans="1:7" x14ac:dyDescent="0.2">
      <c r="A7378" s="1">
        <v>33358</v>
      </c>
      <c r="B7378">
        <v>25.215105000000001</v>
      </c>
      <c r="C7378">
        <v>25.215105000000001</v>
      </c>
      <c r="D7378">
        <v>24.408460999999999</v>
      </c>
      <c r="E7378">
        <v>24.617591999999998</v>
      </c>
      <c r="F7378">
        <v>11.961173</v>
      </c>
      <c r="G7378">
        <v>13757829</v>
      </c>
    </row>
    <row r="7379" spans="1:7" x14ac:dyDescent="0.2">
      <c r="A7379" s="1">
        <v>33359</v>
      </c>
      <c r="B7379">
        <v>24.498089</v>
      </c>
      <c r="C7379">
        <v>24.976099000000001</v>
      </c>
      <c r="D7379">
        <v>24.408460999999999</v>
      </c>
      <c r="E7379">
        <v>24.856598000000002</v>
      </c>
      <c r="F7379">
        <v>12.077299</v>
      </c>
      <c r="G7379">
        <v>8134533</v>
      </c>
    </row>
    <row r="7380" spans="1:7" x14ac:dyDescent="0.2">
      <c r="A7380" s="1">
        <v>33360</v>
      </c>
      <c r="B7380">
        <v>24.796844</v>
      </c>
      <c r="C7380">
        <v>25.334607999999999</v>
      </c>
      <c r="D7380">
        <v>24.796844</v>
      </c>
      <c r="E7380">
        <v>25.304731</v>
      </c>
      <c r="F7380">
        <v>12.295038</v>
      </c>
      <c r="G7380">
        <v>6368466</v>
      </c>
    </row>
    <row r="7381" spans="1:7" x14ac:dyDescent="0.2">
      <c r="A7381" s="1">
        <v>33361</v>
      </c>
      <c r="B7381">
        <v>25.215105000000001</v>
      </c>
      <c r="C7381">
        <v>25.454111000000001</v>
      </c>
      <c r="D7381">
        <v>24.378585999999999</v>
      </c>
      <c r="E7381">
        <v>24.766970000000001</v>
      </c>
      <c r="F7381">
        <v>12.03375</v>
      </c>
      <c r="G7381">
        <v>13485450</v>
      </c>
    </row>
    <row r="7382" spans="1:7" x14ac:dyDescent="0.2">
      <c r="A7382" s="1">
        <v>33364</v>
      </c>
      <c r="B7382">
        <v>24.468212000000001</v>
      </c>
      <c r="C7382">
        <v>24.766970000000001</v>
      </c>
      <c r="D7382">
        <v>24.468212000000001</v>
      </c>
      <c r="E7382">
        <v>24.707218000000001</v>
      </c>
      <c r="F7382">
        <v>12.14655</v>
      </c>
      <c r="G7382">
        <v>4577296</v>
      </c>
    </row>
    <row r="7383" spans="1:7" x14ac:dyDescent="0.2">
      <c r="A7383" s="1">
        <v>33365</v>
      </c>
      <c r="B7383">
        <v>24.707218000000001</v>
      </c>
      <c r="C7383">
        <v>24.737095</v>
      </c>
      <c r="D7383">
        <v>24.348708999999999</v>
      </c>
      <c r="E7383">
        <v>24.348708999999999</v>
      </c>
      <c r="F7383">
        <v>11.970304</v>
      </c>
      <c r="G7383">
        <v>5381042</v>
      </c>
    </row>
    <row r="7384" spans="1:7" x14ac:dyDescent="0.2">
      <c r="A7384" s="1">
        <v>33366</v>
      </c>
      <c r="B7384">
        <v>24.408460999999999</v>
      </c>
      <c r="C7384">
        <v>24.856598000000002</v>
      </c>
      <c r="D7384">
        <v>24.318833999999999</v>
      </c>
      <c r="E7384">
        <v>24.796844</v>
      </c>
      <c r="F7384">
        <v>12.190611000000001</v>
      </c>
      <c r="G7384">
        <v>5790656</v>
      </c>
    </row>
    <row r="7385" spans="1:7" x14ac:dyDescent="0.2">
      <c r="A7385" s="1">
        <v>33367</v>
      </c>
      <c r="B7385">
        <v>24.916347999999999</v>
      </c>
      <c r="C7385">
        <v>25.304731</v>
      </c>
      <c r="D7385">
        <v>24.886472999999999</v>
      </c>
      <c r="E7385">
        <v>25.304731</v>
      </c>
      <c r="F7385">
        <v>12.440300000000001</v>
      </c>
      <c r="G7385">
        <v>6458004</v>
      </c>
    </row>
    <row r="7386" spans="1:7" x14ac:dyDescent="0.2">
      <c r="A7386" s="1">
        <v>33368</v>
      </c>
      <c r="B7386">
        <v>25.304731</v>
      </c>
      <c r="C7386">
        <v>25.334607999999999</v>
      </c>
      <c r="D7386">
        <v>24.617591999999998</v>
      </c>
      <c r="E7386">
        <v>24.707218000000001</v>
      </c>
      <c r="F7386">
        <v>12.14655</v>
      </c>
      <c r="G7386">
        <v>5708650</v>
      </c>
    </row>
    <row r="7387" spans="1:7" x14ac:dyDescent="0.2">
      <c r="A7387" s="1">
        <v>33371</v>
      </c>
      <c r="B7387">
        <v>24.766970000000001</v>
      </c>
      <c r="C7387">
        <v>25.334607999999999</v>
      </c>
      <c r="D7387">
        <v>24.677340999999998</v>
      </c>
      <c r="E7387">
        <v>25.304731</v>
      </c>
      <c r="F7387">
        <v>12.440300000000001</v>
      </c>
      <c r="G7387">
        <v>5374766</v>
      </c>
    </row>
    <row r="7388" spans="1:7" x14ac:dyDescent="0.2">
      <c r="A7388" s="1">
        <v>33372</v>
      </c>
      <c r="B7388">
        <v>25.215105000000001</v>
      </c>
      <c r="C7388">
        <v>25.394359999999999</v>
      </c>
      <c r="D7388">
        <v>25.005976</v>
      </c>
      <c r="E7388">
        <v>25.334607999999999</v>
      </c>
      <c r="F7388">
        <v>12.454988</v>
      </c>
      <c r="G7388">
        <v>8226581</v>
      </c>
    </row>
    <row r="7389" spans="1:7" x14ac:dyDescent="0.2">
      <c r="A7389" s="1">
        <v>33373</v>
      </c>
      <c r="B7389">
        <v>25.095602</v>
      </c>
      <c r="C7389">
        <v>25.125478999999999</v>
      </c>
      <c r="D7389">
        <v>24.199331000000001</v>
      </c>
      <c r="E7389">
        <v>24.557838</v>
      </c>
      <c r="F7389">
        <v>12.07311</v>
      </c>
      <c r="G7389">
        <v>11198058</v>
      </c>
    </row>
    <row r="7390" spans="1:7" x14ac:dyDescent="0.2">
      <c r="A7390" s="1">
        <v>33374</v>
      </c>
      <c r="B7390">
        <v>24.796844</v>
      </c>
      <c r="C7390">
        <v>24.916347999999999</v>
      </c>
      <c r="D7390">
        <v>24.617591999999998</v>
      </c>
      <c r="E7390">
        <v>24.886472999999999</v>
      </c>
      <c r="F7390">
        <v>12.234680000000001</v>
      </c>
      <c r="G7390">
        <v>5704047</v>
      </c>
    </row>
    <row r="7391" spans="1:7" x14ac:dyDescent="0.2">
      <c r="A7391" s="1">
        <v>33375</v>
      </c>
      <c r="B7391">
        <v>24.766970000000001</v>
      </c>
      <c r="C7391">
        <v>25.005976</v>
      </c>
      <c r="D7391">
        <v>24.737095</v>
      </c>
      <c r="E7391">
        <v>24.796844</v>
      </c>
      <c r="F7391">
        <v>12.190611000000001</v>
      </c>
      <c r="G7391">
        <v>8841210</v>
      </c>
    </row>
    <row r="7392" spans="1:7" x14ac:dyDescent="0.2">
      <c r="A7392" s="1">
        <v>33378</v>
      </c>
      <c r="B7392">
        <v>24.886472999999999</v>
      </c>
      <c r="C7392">
        <v>24.916347999999999</v>
      </c>
      <c r="D7392">
        <v>24.647466999999999</v>
      </c>
      <c r="E7392">
        <v>24.677340999999998</v>
      </c>
      <c r="F7392">
        <v>12.131864</v>
      </c>
      <c r="G7392">
        <v>3308289</v>
      </c>
    </row>
    <row r="7393" spans="1:7" x14ac:dyDescent="0.2">
      <c r="A7393" s="1">
        <v>33379</v>
      </c>
      <c r="B7393">
        <v>24.766970000000001</v>
      </c>
      <c r="C7393">
        <v>24.916347999999999</v>
      </c>
      <c r="D7393">
        <v>24.020077000000001</v>
      </c>
      <c r="E7393">
        <v>24.259083</v>
      </c>
      <c r="F7393">
        <v>11.926240999999999</v>
      </c>
      <c r="G7393">
        <v>7009037</v>
      </c>
    </row>
    <row r="7394" spans="1:7" x14ac:dyDescent="0.2">
      <c r="A7394" s="1">
        <v>33380</v>
      </c>
      <c r="B7394">
        <v>24.438337000000001</v>
      </c>
      <c r="C7394">
        <v>25.005976</v>
      </c>
      <c r="D7394">
        <v>24.378585999999999</v>
      </c>
      <c r="E7394">
        <v>25.005976</v>
      </c>
      <c r="F7394">
        <v>12.293426999999999</v>
      </c>
      <c r="G7394">
        <v>9380946</v>
      </c>
    </row>
    <row r="7395" spans="1:7" x14ac:dyDescent="0.2">
      <c r="A7395" s="1">
        <v>33381</v>
      </c>
      <c r="B7395">
        <v>24.976099000000001</v>
      </c>
      <c r="C7395">
        <v>25.005976</v>
      </c>
      <c r="D7395">
        <v>24.796844</v>
      </c>
      <c r="E7395">
        <v>25.005976</v>
      </c>
      <c r="F7395">
        <v>12.293426999999999</v>
      </c>
      <c r="G7395">
        <v>5779359</v>
      </c>
    </row>
    <row r="7396" spans="1:7" x14ac:dyDescent="0.2">
      <c r="A7396" s="1">
        <v>33382</v>
      </c>
      <c r="B7396">
        <v>25.005976</v>
      </c>
      <c r="C7396">
        <v>25.125478999999999</v>
      </c>
      <c r="D7396">
        <v>24.976099000000001</v>
      </c>
      <c r="E7396">
        <v>25.095602</v>
      </c>
      <c r="F7396">
        <v>12.337491999999999</v>
      </c>
      <c r="G7396">
        <v>3996138</v>
      </c>
    </row>
    <row r="7397" spans="1:7" x14ac:dyDescent="0.2">
      <c r="A7397" s="1">
        <v>33386</v>
      </c>
      <c r="B7397">
        <v>25.155353999999999</v>
      </c>
      <c r="C7397">
        <v>25.185227999999999</v>
      </c>
      <c r="D7397">
        <v>24.766970000000001</v>
      </c>
      <c r="E7397">
        <v>25.125478999999999</v>
      </c>
      <c r="F7397">
        <v>12.352180000000001</v>
      </c>
      <c r="G7397">
        <v>6032073</v>
      </c>
    </row>
    <row r="7398" spans="1:7" x14ac:dyDescent="0.2">
      <c r="A7398" s="1">
        <v>33387</v>
      </c>
      <c r="B7398">
        <v>25.005976</v>
      </c>
      <c r="C7398">
        <v>25.005976</v>
      </c>
      <c r="D7398">
        <v>24.796844</v>
      </c>
      <c r="E7398">
        <v>24.886472999999999</v>
      </c>
      <c r="F7398">
        <v>12.234680000000001</v>
      </c>
      <c r="G7398">
        <v>6912805</v>
      </c>
    </row>
    <row r="7399" spans="1:7" x14ac:dyDescent="0.2">
      <c r="A7399" s="1">
        <v>33388</v>
      </c>
      <c r="B7399">
        <v>24.766970000000001</v>
      </c>
      <c r="C7399">
        <v>25.125478999999999</v>
      </c>
      <c r="D7399">
        <v>24.766970000000001</v>
      </c>
      <c r="E7399">
        <v>24.946224000000001</v>
      </c>
      <c r="F7399">
        <v>12.264042999999999</v>
      </c>
      <c r="G7399">
        <v>5979354</v>
      </c>
    </row>
    <row r="7400" spans="1:7" x14ac:dyDescent="0.2">
      <c r="A7400" s="1">
        <v>33389</v>
      </c>
      <c r="B7400">
        <v>24.946224000000001</v>
      </c>
      <c r="C7400">
        <v>25.454111000000001</v>
      </c>
      <c r="D7400">
        <v>24.796844</v>
      </c>
      <c r="E7400">
        <v>25.364484999999998</v>
      </c>
      <c r="F7400">
        <v>12.469676</v>
      </c>
      <c r="G7400">
        <v>7384760</v>
      </c>
    </row>
    <row r="7401" spans="1:7" x14ac:dyDescent="0.2">
      <c r="A7401" s="1">
        <v>33392</v>
      </c>
      <c r="B7401">
        <v>25.334607999999999</v>
      </c>
      <c r="C7401">
        <v>25.663239999999998</v>
      </c>
      <c r="D7401">
        <v>25.274857000000001</v>
      </c>
      <c r="E7401">
        <v>25.424233999999998</v>
      </c>
      <c r="F7401">
        <v>12.499048999999999</v>
      </c>
      <c r="G7401">
        <v>5530411</v>
      </c>
    </row>
    <row r="7402" spans="1:7" x14ac:dyDescent="0.2">
      <c r="A7402" s="1">
        <v>33393</v>
      </c>
      <c r="B7402">
        <v>25.244982</v>
      </c>
      <c r="C7402">
        <v>25.334607999999999</v>
      </c>
      <c r="D7402">
        <v>25.005976</v>
      </c>
      <c r="E7402">
        <v>25.095602</v>
      </c>
      <c r="F7402">
        <v>12.337491999999999</v>
      </c>
      <c r="G7402">
        <v>5104898</v>
      </c>
    </row>
    <row r="7403" spans="1:7" x14ac:dyDescent="0.2">
      <c r="A7403" s="1">
        <v>33394</v>
      </c>
      <c r="B7403">
        <v>25.185227999999999</v>
      </c>
      <c r="C7403">
        <v>25.215105000000001</v>
      </c>
      <c r="D7403">
        <v>24.647466999999999</v>
      </c>
      <c r="E7403">
        <v>24.677340999999998</v>
      </c>
      <c r="F7403">
        <v>12.131864</v>
      </c>
      <c r="G7403">
        <v>6222445</v>
      </c>
    </row>
    <row r="7404" spans="1:7" x14ac:dyDescent="0.2">
      <c r="A7404" s="1">
        <v>33395</v>
      </c>
      <c r="B7404">
        <v>24.647466999999999</v>
      </c>
      <c r="C7404">
        <v>24.766970000000001</v>
      </c>
      <c r="D7404">
        <v>24.378585999999999</v>
      </c>
      <c r="E7404">
        <v>24.617591999999998</v>
      </c>
      <c r="F7404">
        <v>12.10249</v>
      </c>
      <c r="G7404">
        <v>5665973</v>
      </c>
    </row>
    <row r="7405" spans="1:7" x14ac:dyDescent="0.2">
      <c r="A7405" s="1">
        <v>33396</v>
      </c>
      <c r="B7405">
        <v>24.587714999999999</v>
      </c>
      <c r="C7405">
        <v>24.617591999999998</v>
      </c>
      <c r="D7405">
        <v>24.229206000000001</v>
      </c>
      <c r="E7405">
        <v>24.378585999999999</v>
      </c>
      <c r="F7405">
        <v>11.984995</v>
      </c>
      <c r="G7405">
        <v>7365514</v>
      </c>
    </row>
    <row r="7406" spans="1:7" x14ac:dyDescent="0.2">
      <c r="A7406" s="1">
        <v>33399</v>
      </c>
      <c r="B7406">
        <v>24.468212000000001</v>
      </c>
      <c r="C7406">
        <v>24.557838</v>
      </c>
      <c r="D7406">
        <v>24.408460999999999</v>
      </c>
      <c r="E7406">
        <v>24.468212000000001</v>
      </c>
      <c r="F7406">
        <v>12.029052999999999</v>
      </c>
      <c r="G7406">
        <v>4122495</v>
      </c>
    </row>
    <row r="7407" spans="1:7" x14ac:dyDescent="0.2">
      <c r="A7407" s="1">
        <v>33400</v>
      </c>
      <c r="B7407">
        <v>24.557838</v>
      </c>
      <c r="C7407">
        <v>24.737095</v>
      </c>
      <c r="D7407">
        <v>24.408460999999999</v>
      </c>
      <c r="E7407">
        <v>24.438337000000001</v>
      </c>
      <c r="F7407">
        <v>12.014367999999999</v>
      </c>
      <c r="G7407">
        <v>4756790</v>
      </c>
    </row>
    <row r="7408" spans="1:7" x14ac:dyDescent="0.2">
      <c r="A7408" s="1">
        <v>33401</v>
      </c>
      <c r="B7408">
        <v>24.348708999999999</v>
      </c>
      <c r="C7408">
        <v>24.378585999999999</v>
      </c>
      <c r="D7408">
        <v>24.049952000000001</v>
      </c>
      <c r="E7408">
        <v>24.259083</v>
      </c>
      <c r="F7408">
        <v>11.926240999999999</v>
      </c>
      <c r="G7408">
        <v>7864665</v>
      </c>
    </row>
    <row r="7409" spans="1:7" x14ac:dyDescent="0.2">
      <c r="A7409" s="1">
        <v>33402</v>
      </c>
      <c r="B7409">
        <v>24.229206000000001</v>
      </c>
      <c r="C7409">
        <v>24.229206000000001</v>
      </c>
      <c r="D7409">
        <v>23.930448999999999</v>
      </c>
      <c r="E7409">
        <v>24.049952000000001</v>
      </c>
      <c r="F7409">
        <v>11.82343</v>
      </c>
      <c r="G7409">
        <v>7933282</v>
      </c>
    </row>
    <row r="7410" spans="1:7" x14ac:dyDescent="0.2">
      <c r="A7410" s="1">
        <v>33403</v>
      </c>
      <c r="B7410">
        <v>24.229206000000001</v>
      </c>
      <c r="C7410">
        <v>24.288958000000001</v>
      </c>
      <c r="D7410">
        <v>23.870698999999998</v>
      </c>
      <c r="E7410">
        <v>23.990202</v>
      </c>
      <c r="F7410">
        <v>11.794048999999999</v>
      </c>
      <c r="G7410">
        <v>9882608</v>
      </c>
    </row>
    <row r="7411" spans="1:7" x14ac:dyDescent="0.2">
      <c r="A7411" s="1">
        <v>33406</v>
      </c>
      <c r="B7411">
        <v>23.810946000000001</v>
      </c>
      <c r="C7411">
        <v>23.900573999999999</v>
      </c>
      <c r="D7411">
        <v>23.781071000000001</v>
      </c>
      <c r="E7411">
        <v>23.781071000000001</v>
      </c>
      <c r="F7411">
        <v>11.691238999999999</v>
      </c>
      <c r="G7411">
        <v>682829</v>
      </c>
    </row>
    <row r="7412" spans="1:7" x14ac:dyDescent="0.2">
      <c r="A7412" s="1">
        <v>33407</v>
      </c>
      <c r="B7412">
        <v>23.840821999999999</v>
      </c>
      <c r="C7412">
        <v>24.139579999999999</v>
      </c>
      <c r="D7412">
        <v>23.840821999999999</v>
      </c>
      <c r="E7412">
        <v>24.109703</v>
      </c>
      <c r="F7412">
        <v>11.852800999999999</v>
      </c>
      <c r="G7412">
        <v>7265098</v>
      </c>
    </row>
    <row r="7413" spans="1:7" x14ac:dyDescent="0.2">
      <c r="A7413" s="1">
        <v>33408</v>
      </c>
      <c r="B7413">
        <v>23.960325000000001</v>
      </c>
      <c r="C7413">
        <v>24.199331000000001</v>
      </c>
      <c r="D7413">
        <v>23.900573999999999</v>
      </c>
      <c r="E7413">
        <v>24.139579999999999</v>
      </c>
      <c r="F7413">
        <v>11.867488</v>
      </c>
      <c r="G7413">
        <v>8714435</v>
      </c>
    </row>
    <row r="7414" spans="1:7" x14ac:dyDescent="0.2">
      <c r="A7414" s="1">
        <v>33409</v>
      </c>
      <c r="B7414">
        <v>23.601815999999999</v>
      </c>
      <c r="C7414">
        <v>23.721319000000001</v>
      </c>
      <c r="D7414">
        <v>23.213432000000001</v>
      </c>
      <c r="E7414">
        <v>23.691444000000001</v>
      </c>
      <c r="F7414">
        <v>11.647181</v>
      </c>
      <c r="G7414">
        <v>17095824</v>
      </c>
    </row>
    <row r="7415" spans="1:7" x14ac:dyDescent="0.2">
      <c r="A7415" s="1">
        <v>33410</v>
      </c>
      <c r="B7415">
        <v>23.721319000000001</v>
      </c>
      <c r="C7415">
        <v>23.900573999999999</v>
      </c>
      <c r="D7415">
        <v>23.691444000000001</v>
      </c>
      <c r="E7415">
        <v>23.810946000000001</v>
      </c>
      <c r="F7415">
        <v>11.705928</v>
      </c>
      <c r="G7415">
        <v>13155751</v>
      </c>
    </row>
    <row r="7416" spans="1:7" x14ac:dyDescent="0.2">
      <c r="A7416" s="1">
        <v>33413</v>
      </c>
      <c r="B7416">
        <v>23.691444000000001</v>
      </c>
      <c r="C7416">
        <v>23.810946000000001</v>
      </c>
      <c r="D7416">
        <v>23.482313000000001</v>
      </c>
      <c r="E7416">
        <v>23.51219</v>
      </c>
      <c r="F7416">
        <v>11.559051999999999</v>
      </c>
      <c r="G7416">
        <v>9813990</v>
      </c>
    </row>
    <row r="7417" spans="1:7" x14ac:dyDescent="0.2">
      <c r="A7417" s="1">
        <v>33414</v>
      </c>
      <c r="B7417">
        <v>23.571940999999999</v>
      </c>
      <c r="C7417">
        <v>23.810946000000001</v>
      </c>
      <c r="D7417">
        <v>23.482313000000001</v>
      </c>
      <c r="E7417">
        <v>23.751196</v>
      </c>
      <c r="F7417">
        <v>11.676546</v>
      </c>
      <c r="G7417">
        <v>7176815</v>
      </c>
    </row>
    <row r="7418" spans="1:7" x14ac:dyDescent="0.2">
      <c r="A7418" s="1">
        <v>33415</v>
      </c>
      <c r="B7418">
        <v>23.691444000000001</v>
      </c>
      <c r="C7418">
        <v>23.751196</v>
      </c>
      <c r="D7418">
        <v>23.452438000000001</v>
      </c>
      <c r="E7418">
        <v>23.571940999999999</v>
      </c>
      <c r="F7418">
        <v>11.588426</v>
      </c>
      <c r="G7418">
        <v>7116984</v>
      </c>
    </row>
    <row r="7419" spans="1:7" x14ac:dyDescent="0.2">
      <c r="A7419" s="1">
        <v>33416</v>
      </c>
      <c r="B7419">
        <v>23.601815999999999</v>
      </c>
      <c r="C7419">
        <v>23.601815999999999</v>
      </c>
      <c r="D7419">
        <v>23.273184000000001</v>
      </c>
      <c r="E7419">
        <v>23.332934999999999</v>
      </c>
      <c r="F7419">
        <v>11.470935000000001</v>
      </c>
      <c r="G7419">
        <v>7586010</v>
      </c>
    </row>
    <row r="7420" spans="1:7" x14ac:dyDescent="0.2">
      <c r="A7420" s="1">
        <v>33417</v>
      </c>
      <c r="B7420">
        <v>23.243307000000001</v>
      </c>
      <c r="C7420">
        <v>23.36281</v>
      </c>
      <c r="D7420">
        <v>23.093928999999999</v>
      </c>
      <c r="E7420">
        <v>23.213432000000001</v>
      </c>
      <c r="F7420">
        <v>11.412172999999999</v>
      </c>
      <c r="G7420">
        <v>7412374</v>
      </c>
    </row>
    <row r="7421" spans="1:7" x14ac:dyDescent="0.2">
      <c r="A7421" s="1">
        <v>33420</v>
      </c>
      <c r="B7421">
        <v>23.332934999999999</v>
      </c>
      <c r="C7421">
        <v>23.571940999999999</v>
      </c>
      <c r="D7421">
        <v>23.273184000000001</v>
      </c>
      <c r="E7421">
        <v>23.51219</v>
      </c>
      <c r="F7421">
        <v>11.559051999999999</v>
      </c>
      <c r="G7421">
        <v>5625806</v>
      </c>
    </row>
    <row r="7422" spans="1:7" x14ac:dyDescent="0.2">
      <c r="A7422" s="1">
        <v>33421</v>
      </c>
      <c r="B7422">
        <v>23.482313000000001</v>
      </c>
      <c r="C7422">
        <v>23.751196</v>
      </c>
      <c r="D7422">
        <v>23.452438000000001</v>
      </c>
      <c r="E7422">
        <v>23.691444000000001</v>
      </c>
      <c r="F7422">
        <v>11.647181</v>
      </c>
      <c r="G7422">
        <v>5060966</v>
      </c>
    </row>
    <row r="7423" spans="1:7" x14ac:dyDescent="0.2">
      <c r="A7423" s="1">
        <v>33422</v>
      </c>
      <c r="B7423">
        <v>23.601815999999999</v>
      </c>
      <c r="C7423">
        <v>23.631692999999999</v>
      </c>
      <c r="D7423">
        <v>23.452438000000001</v>
      </c>
      <c r="E7423">
        <v>23.452438000000001</v>
      </c>
      <c r="F7423">
        <v>11.529674</v>
      </c>
      <c r="G7423">
        <v>4046346</v>
      </c>
    </row>
    <row r="7424" spans="1:7" x14ac:dyDescent="0.2">
      <c r="A7424" s="1">
        <v>33424</v>
      </c>
      <c r="B7424">
        <v>23.452438000000001</v>
      </c>
      <c r="C7424">
        <v>23.721319000000001</v>
      </c>
      <c r="D7424">
        <v>23.392686999999999</v>
      </c>
      <c r="E7424">
        <v>23.571940999999999</v>
      </c>
      <c r="F7424">
        <v>11.588426</v>
      </c>
      <c r="G7424">
        <v>3284440</v>
      </c>
    </row>
    <row r="7425" spans="1:7" x14ac:dyDescent="0.2">
      <c r="A7425" s="1">
        <v>33427</v>
      </c>
      <c r="B7425">
        <v>23.422561999999999</v>
      </c>
      <c r="C7425">
        <v>24.020077000000001</v>
      </c>
      <c r="D7425">
        <v>23.36281</v>
      </c>
      <c r="E7425">
        <v>24.020077000000001</v>
      </c>
      <c r="F7425">
        <v>11.808737000000001</v>
      </c>
      <c r="G7425">
        <v>5817852</v>
      </c>
    </row>
    <row r="7426" spans="1:7" x14ac:dyDescent="0.2">
      <c r="A7426" s="1">
        <v>33428</v>
      </c>
      <c r="B7426">
        <v>23.990202</v>
      </c>
      <c r="C7426">
        <v>24.109703</v>
      </c>
      <c r="D7426">
        <v>23.721319000000001</v>
      </c>
      <c r="E7426">
        <v>23.781071000000001</v>
      </c>
      <c r="F7426">
        <v>11.691238999999999</v>
      </c>
      <c r="G7426">
        <v>5278953</v>
      </c>
    </row>
    <row r="7427" spans="1:7" x14ac:dyDescent="0.2">
      <c r="A7427" s="1">
        <v>33429</v>
      </c>
      <c r="B7427">
        <v>23.870698999999998</v>
      </c>
      <c r="C7427">
        <v>23.990202</v>
      </c>
      <c r="D7427">
        <v>23.542065000000001</v>
      </c>
      <c r="E7427">
        <v>23.601815999999999</v>
      </c>
      <c r="F7427">
        <v>11.603115000000001</v>
      </c>
      <c r="G7427">
        <v>5449660</v>
      </c>
    </row>
    <row r="7428" spans="1:7" x14ac:dyDescent="0.2">
      <c r="A7428" s="1">
        <v>33430</v>
      </c>
      <c r="B7428">
        <v>23.631692999999999</v>
      </c>
      <c r="C7428">
        <v>23.661567999999999</v>
      </c>
      <c r="D7428">
        <v>23.422561999999999</v>
      </c>
      <c r="E7428">
        <v>23.482313000000001</v>
      </c>
      <c r="F7428">
        <v>11.544362</v>
      </c>
      <c r="G7428">
        <v>4967663</v>
      </c>
    </row>
    <row r="7429" spans="1:7" x14ac:dyDescent="0.2">
      <c r="A7429" s="1">
        <v>33431</v>
      </c>
      <c r="B7429">
        <v>23.661567999999999</v>
      </c>
      <c r="C7429">
        <v>23.840821999999999</v>
      </c>
      <c r="D7429">
        <v>23.482313000000001</v>
      </c>
      <c r="E7429">
        <v>23.751196</v>
      </c>
      <c r="F7429">
        <v>11.676546</v>
      </c>
      <c r="G7429">
        <v>5880194</v>
      </c>
    </row>
    <row r="7430" spans="1:7" x14ac:dyDescent="0.2">
      <c r="A7430" s="1">
        <v>33434</v>
      </c>
      <c r="B7430">
        <v>23.781071000000001</v>
      </c>
      <c r="C7430">
        <v>23.870698999999998</v>
      </c>
      <c r="D7430">
        <v>23.721319000000001</v>
      </c>
      <c r="E7430">
        <v>23.721319000000001</v>
      </c>
      <c r="F7430">
        <v>11.661868999999999</v>
      </c>
      <c r="G7430">
        <v>3568115</v>
      </c>
    </row>
    <row r="7431" spans="1:7" x14ac:dyDescent="0.2">
      <c r="A7431" s="1">
        <v>33435</v>
      </c>
      <c r="B7431">
        <v>23.781071000000001</v>
      </c>
      <c r="C7431">
        <v>23.781071000000001</v>
      </c>
      <c r="D7431">
        <v>22.944551000000001</v>
      </c>
      <c r="E7431">
        <v>23.093928999999999</v>
      </c>
      <c r="F7431">
        <v>11.353429999999999</v>
      </c>
      <c r="G7431">
        <v>9208147</v>
      </c>
    </row>
    <row r="7432" spans="1:7" x14ac:dyDescent="0.2">
      <c r="A7432" s="1">
        <v>33436</v>
      </c>
      <c r="B7432">
        <v>23.004301000000002</v>
      </c>
      <c r="C7432">
        <v>23.153680999999999</v>
      </c>
      <c r="D7432">
        <v>22.974426000000001</v>
      </c>
      <c r="E7432">
        <v>23.004301000000002</v>
      </c>
      <c r="F7432">
        <v>11.309367999999999</v>
      </c>
      <c r="G7432">
        <v>6473485</v>
      </c>
    </row>
    <row r="7433" spans="1:7" x14ac:dyDescent="0.2">
      <c r="A7433" s="1">
        <v>33437</v>
      </c>
      <c r="B7433">
        <v>23.093928999999999</v>
      </c>
      <c r="C7433">
        <v>23.51219</v>
      </c>
      <c r="D7433">
        <v>22.854922999999999</v>
      </c>
      <c r="E7433">
        <v>23.482313000000001</v>
      </c>
      <c r="F7433">
        <v>11.544362</v>
      </c>
      <c r="G7433">
        <v>9870893</v>
      </c>
    </row>
    <row r="7434" spans="1:7" x14ac:dyDescent="0.2">
      <c r="A7434" s="1">
        <v>33438</v>
      </c>
      <c r="B7434">
        <v>23.900573999999999</v>
      </c>
      <c r="C7434">
        <v>24.109703</v>
      </c>
      <c r="D7434">
        <v>23.542065000000001</v>
      </c>
      <c r="E7434">
        <v>24.020077000000001</v>
      </c>
      <c r="F7434">
        <v>11.808737000000001</v>
      </c>
      <c r="G7434">
        <v>10765014</v>
      </c>
    </row>
    <row r="7435" spans="1:7" x14ac:dyDescent="0.2">
      <c r="A7435" s="1">
        <v>33441</v>
      </c>
      <c r="B7435">
        <v>24.139579999999999</v>
      </c>
      <c r="C7435">
        <v>24.408460999999999</v>
      </c>
      <c r="D7435">
        <v>24.109703</v>
      </c>
      <c r="E7435">
        <v>24.378585999999999</v>
      </c>
      <c r="F7435">
        <v>11.984995</v>
      </c>
      <c r="G7435">
        <v>7645842</v>
      </c>
    </row>
    <row r="7436" spans="1:7" x14ac:dyDescent="0.2">
      <c r="A7436" s="1">
        <v>33442</v>
      </c>
      <c r="B7436">
        <v>24.557838</v>
      </c>
      <c r="C7436">
        <v>24.617591999999998</v>
      </c>
      <c r="D7436">
        <v>24.049952000000001</v>
      </c>
      <c r="E7436">
        <v>24.049952000000001</v>
      </c>
      <c r="F7436">
        <v>11.82343</v>
      </c>
      <c r="G7436">
        <v>5494429</v>
      </c>
    </row>
    <row r="7437" spans="1:7" x14ac:dyDescent="0.2">
      <c r="A7437" s="1">
        <v>33443</v>
      </c>
      <c r="B7437">
        <v>24.079827999999999</v>
      </c>
      <c r="C7437">
        <v>24.229206000000001</v>
      </c>
      <c r="D7437">
        <v>23.900573999999999</v>
      </c>
      <c r="E7437">
        <v>24.079827999999999</v>
      </c>
      <c r="F7437">
        <v>11.838107000000001</v>
      </c>
      <c r="G7437">
        <v>4525414</v>
      </c>
    </row>
    <row r="7438" spans="1:7" x14ac:dyDescent="0.2">
      <c r="A7438" s="1">
        <v>33444</v>
      </c>
      <c r="B7438">
        <v>24.199331000000001</v>
      </c>
      <c r="C7438">
        <v>24.288958000000001</v>
      </c>
      <c r="D7438">
        <v>24.020077000000001</v>
      </c>
      <c r="E7438">
        <v>24.020077000000001</v>
      </c>
      <c r="F7438">
        <v>11.808737000000001</v>
      </c>
      <c r="G7438">
        <v>3533388</v>
      </c>
    </row>
    <row r="7439" spans="1:7" x14ac:dyDescent="0.2">
      <c r="A7439" s="1">
        <v>33445</v>
      </c>
      <c r="B7439">
        <v>24.049952000000001</v>
      </c>
      <c r="C7439">
        <v>24.139579999999999</v>
      </c>
      <c r="D7439">
        <v>23.930448999999999</v>
      </c>
      <c r="E7439">
        <v>24.020077000000001</v>
      </c>
      <c r="F7439">
        <v>11.808737000000001</v>
      </c>
      <c r="G7439">
        <v>2678597</v>
      </c>
    </row>
    <row r="7440" spans="1:7" x14ac:dyDescent="0.2">
      <c r="A7440" s="1">
        <v>33448</v>
      </c>
      <c r="B7440">
        <v>24.020077000000001</v>
      </c>
      <c r="C7440">
        <v>24.229206000000001</v>
      </c>
      <c r="D7440">
        <v>23.990202</v>
      </c>
      <c r="E7440">
        <v>24.229206000000001</v>
      </c>
      <c r="F7440">
        <v>11.911553</v>
      </c>
      <c r="G7440">
        <v>3477322</v>
      </c>
    </row>
    <row r="7441" spans="1:7" x14ac:dyDescent="0.2">
      <c r="A7441" s="1">
        <v>33449</v>
      </c>
      <c r="B7441">
        <v>24.318833999999999</v>
      </c>
      <c r="C7441">
        <v>24.378585999999999</v>
      </c>
      <c r="D7441">
        <v>23.990202</v>
      </c>
      <c r="E7441">
        <v>24.288958000000001</v>
      </c>
      <c r="F7441">
        <v>11.940916</v>
      </c>
      <c r="G7441">
        <v>4519138</v>
      </c>
    </row>
    <row r="7442" spans="1:7" x14ac:dyDescent="0.2">
      <c r="A7442" s="1">
        <v>33450</v>
      </c>
      <c r="B7442">
        <v>24.348708999999999</v>
      </c>
      <c r="C7442">
        <v>24.408460999999999</v>
      </c>
      <c r="D7442">
        <v>24.169454999999999</v>
      </c>
      <c r="E7442">
        <v>24.199331000000001</v>
      </c>
      <c r="F7442">
        <v>11.896867</v>
      </c>
      <c r="G7442">
        <v>3648866</v>
      </c>
    </row>
    <row r="7443" spans="1:7" x14ac:dyDescent="0.2">
      <c r="A7443" s="1">
        <v>33451</v>
      </c>
      <c r="B7443">
        <v>24.139579999999999</v>
      </c>
      <c r="C7443">
        <v>24.318833999999999</v>
      </c>
      <c r="D7443">
        <v>24.079827999999999</v>
      </c>
      <c r="E7443">
        <v>24.199331000000001</v>
      </c>
      <c r="F7443">
        <v>11.896867</v>
      </c>
      <c r="G7443">
        <v>3778152</v>
      </c>
    </row>
    <row r="7444" spans="1:7" x14ac:dyDescent="0.2">
      <c r="A7444" s="1">
        <v>33452</v>
      </c>
      <c r="B7444">
        <v>24.259083</v>
      </c>
      <c r="C7444">
        <v>24.288958000000001</v>
      </c>
      <c r="D7444">
        <v>23.960325000000001</v>
      </c>
      <c r="E7444">
        <v>23.990202</v>
      </c>
      <c r="F7444">
        <v>11.794048999999999</v>
      </c>
      <c r="G7444">
        <v>3732965</v>
      </c>
    </row>
    <row r="7445" spans="1:7" x14ac:dyDescent="0.2">
      <c r="A7445" s="1">
        <v>33455</v>
      </c>
      <c r="B7445">
        <v>23.990202</v>
      </c>
      <c r="C7445">
        <v>24.199331000000001</v>
      </c>
      <c r="D7445">
        <v>23.990202</v>
      </c>
      <c r="E7445">
        <v>24.139579999999999</v>
      </c>
      <c r="F7445">
        <v>11.867488</v>
      </c>
      <c r="G7445">
        <v>5214101</v>
      </c>
    </row>
    <row r="7446" spans="1:7" x14ac:dyDescent="0.2">
      <c r="A7446" s="1">
        <v>33456</v>
      </c>
      <c r="B7446">
        <v>23.960325000000001</v>
      </c>
      <c r="C7446">
        <v>24.079827999999999</v>
      </c>
      <c r="D7446">
        <v>23.810946000000001</v>
      </c>
      <c r="E7446">
        <v>23.990202</v>
      </c>
      <c r="F7446">
        <v>11.937060000000001</v>
      </c>
      <c r="G7446">
        <v>5861366</v>
      </c>
    </row>
    <row r="7447" spans="1:7" x14ac:dyDescent="0.2">
      <c r="A7447" s="1">
        <v>33457</v>
      </c>
      <c r="B7447">
        <v>23.990202</v>
      </c>
      <c r="C7447">
        <v>24.020077000000001</v>
      </c>
      <c r="D7447">
        <v>23.661567999999999</v>
      </c>
      <c r="E7447">
        <v>23.661567999999999</v>
      </c>
      <c r="F7447">
        <v>11.773536999999999</v>
      </c>
      <c r="G7447">
        <v>4854695</v>
      </c>
    </row>
    <row r="7448" spans="1:7" x14ac:dyDescent="0.2">
      <c r="A7448" s="1">
        <v>33458</v>
      </c>
      <c r="B7448">
        <v>23.691444000000001</v>
      </c>
      <c r="C7448">
        <v>23.840821999999999</v>
      </c>
      <c r="D7448">
        <v>23.661567999999999</v>
      </c>
      <c r="E7448">
        <v>23.721319000000001</v>
      </c>
      <c r="F7448">
        <v>11.803273000000001</v>
      </c>
      <c r="G7448">
        <v>4431693</v>
      </c>
    </row>
    <row r="7449" spans="1:7" x14ac:dyDescent="0.2">
      <c r="A7449" s="1">
        <v>33459</v>
      </c>
      <c r="B7449">
        <v>23.721319000000001</v>
      </c>
      <c r="C7449">
        <v>23.810946000000001</v>
      </c>
      <c r="D7449">
        <v>23.601815999999999</v>
      </c>
      <c r="E7449">
        <v>23.631692999999999</v>
      </c>
      <c r="F7449">
        <v>11.758675999999999</v>
      </c>
      <c r="G7449">
        <v>3516652</v>
      </c>
    </row>
    <row r="7450" spans="1:7" x14ac:dyDescent="0.2">
      <c r="A7450" s="1">
        <v>33462</v>
      </c>
      <c r="B7450">
        <v>23.631692999999999</v>
      </c>
      <c r="C7450">
        <v>23.781071000000001</v>
      </c>
      <c r="D7450">
        <v>23.571940999999999</v>
      </c>
      <c r="E7450">
        <v>23.571940999999999</v>
      </c>
      <c r="F7450">
        <v>11.72894</v>
      </c>
      <c r="G7450">
        <v>3278164</v>
      </c>
    </row>
    <row r="7451" spans="1:7" x14ac:dyDescent="0.2">
      <c r="A7451" s="1">
        <v>33463</v>
      </c>
      <c r="B7451">
        <v>23.661567999999999</v>
      </c>
      <c r="C7451">
        <v>23.870698999999998</v>
      </c>
      <c r="D7451">
        <v>23.51219</v>
      </c>
      <c r="E7451">
        <v>23.661567999999999</v>
      </c>
      <c r="F7451">
        <v>11.773536999999999</v>
      </c>
      <c r="G7451">
        <v>5324977</v>
      </c>
    </row>
    <row r="7452" spans="1:7" x14ac:dyDescent="0.2">
      <c r="A7452" s="1">
        <v>33464</v>
      </c>
      <c r="B7452">
        <v>23.751196</v>
      </c>
      <c r="C7452">
        <v>23.751196</v>
      </c>
      <c r="D7452">
        <v>23.51219</v>
      </c>
      <c r="E7452">
        <v>23.542065000000001</v>
      </c>
      <c r="F7452">
        <v>11.714074</v>
      </c>
      <c r="G7452">
        <v>4692356</v>
      </c>
    </row>
    <row r="7453" spans="1:7" x14ac:dyDescent="0.2">
      <c r="A7453" s="1">
        <v>33465</v>
      </c>
      <c r="B7453">
        <v>23.542065000000001</v>
      </c>
      <c r="C7453">
        <v>23.661567999999999</v>
      </c>
      <c r="D7453">
        <v>23.452438000000001</v>
      </c>
      <c r="E7453">
        <v>23.51219</v>
      </c>
      <c r="F7453">
        <v>11.699211</v>
      </c>
      <c r="G7453">
        <v>3361007</v>
      </c>
    </row>
    <row r="7454" spans="1:7" x14ac:dyDescent="0.2">
      <c r="A7454" s="1">
        <v>33466</v>
      </c>
      <c r="B7454">
        <v>23.51219</v>
      </c>
      <c r="C7454">
        <v>23.571940999999999</v>
      </c>
      <c r="D7454">
        <v>23.064053999999999</v>
      </c>
      <c r="E7454">
        <v>23.064053999999999</v>
      </c>
      <c r="F7454">
        <v>11.476228000000001</v>
      </c>
      <c r="G7454">
        <v>7032886</v>
      </c>
    </row>
    <row r="7455" spans="1:7" x14ac:dyDescent="0.2">
      <c r="A7455" s="1">
        <v>33469</v>
      </c>
      <c r="B7455">
        <v>22.287285000000001</v>
      </c>
      <c r="C7455">
        <v>22.854922999999999</v>
      </c>
      <c r="D7455">
        <v>21.988527000000001</v>
      </c>
      <c r="E7455">
        <v>22.705545000000001</v>
      </c>
      <c r="F7455">
        <v>11.297838</v>
      </c>
      <c r="G7455">
        <v>12636098</v>
      </c>
    </row>
    <row r="7456" spans="1:7" x14ac:dyDescent="0.2">
      <c r="A7456" s="1">
        <v>33470</v>
      </c>
      <c r="B7456">
        <v>23.004301000000002</v>
      </c>
      <c r="C7456">
        <v>23.004301000000002</v>
      </c>
      <c r="D7456">
        <v>22.735420000000001</v>
      </c>
      <c r="E7456">
        <v>22.884798</v>
      </c>
      <c r="F7456">
        <v>11.387036999999999</v>
      </c>
      <c r="G7456">
        <v>6822849</v>
      </c>
    </row>
    <row r="7457" spans="1:7" x14ac:dyDescent="0.2">
      <c r="A7457" s="1">
        <v>33471</v>
      </c>
      <c r="B7457">
        <v>22.974426000000001</v>
      </c>
      <c r="C7457">
        <v>23.034178000000001</v>
      </c>
      <c r="D7457">
        <v>22.466539000000001</v>
      </c>
      <c r="E7457">
        <v>22.854922999999999</v>
      </c>
      <c r="F7457">
        <v>11.372166999999999</v>
      </c>
      <c r="G7457">
        <v>11832770</v>
      </c>
    </row>
    <row r="7458" spans="1:7" x14ac:dyDescent="0.2">
      <c r="A7458" s="1">
        <v>33472</v>
      </c>
      <c r="B7458">
        <v>22.854922999999999</v>
      </c>
      <c r="C7458">
        <v>23.034178000000001</v>
      </c>
      <c r="D7458">
        <v>22.496414000000001</v>
      </c>
      <c r="E7458">
        <v>22.556166000000001</v>
      </c>
      <c r="F7458">
        <v>11.223516</v>
      </c>
      <c r="G7458">
        <v>9060452</v>
      </c>
    </row>
    <row r="7459" spans="1:7" x14ac:dyDescent="0.2">
      <c r="A7459" s="1">
        <v>33473</v>
      </c>
      <c r="B7459">
        <v>22.556166000000001</v>
      </c>
      <c r="C7459">
        <v>22.974426000000001</v>
      </c>
      <c r="D7459">
        <v>22.556166000000001</v>
      </c>
      <c r="E7459">
        <v>22.675668999999999</v>
      </c>
      <c r="F7459">
        <v>11.282976</v>
      </c>
      <c r="G7459">
        <v>7129954</v>
      </c>
    </row>
    <row r="7460" spans="1:7" x14ac:dyDescent="0.2">
      <c r="A7460" s="1">
        <v>33476</v>
      </c>
      <c r="B7460">
        <v>22.735420000000001</v>
      </c>
      <c r="C7460">
        <v>22.854922999999999</v>
      </c>
      <c r="D7460">
        <v>22.645793999999999</v>
      </c>
      <c r="E7460">
        <v>22.735420000000001</v>
      </c>
      <c r="F7460">
        <v>11.312706</v>
      </c>
      <c r="G7460">
        <v>3745935</v>
      </c>
    </row>
    <row r="7461" spans="1:7" x14ac:dyDescent="0.2">
      <c r="A7461" s="1">
        <v>33477</v>
      </c>
      <c r="B7461">
        <v>22.765297</v>
      </c>
      <c r="C7461">
        <v>22.854922999999999</v>
      </c>
      <c r="D7461">
        <v>22.615917</v>
      </c>
      <c r="E7461">
        <v>22.765297</v>
      </c>
      <c r="F7461">
        <v>11.327572</v>
      </c>
      <c r="G7461">
        <v>5265982</v>
      </c>
    </row>
    <row r="7462" spans="1:7" x14ac:dyDescent="0.2">
      <c r="A7462" s="1">
        <v>33478</v>
      </c>
      <c r="B7462">
        <v>22.735420000000001</v>
      </c>
      <c r="C7462">
        <v>22.765297</v>
      </c>
      <c r="D7462">
        <v>22.526291000000001</v>
      </c>
      <c r="E7462">
        <v>22.586041999999999</v>
      </c>
      <c r="F7462">
        <v>11.238375</v>
      </c>
      <c r="G7462">
        <v>6764273</v>
      </c>
    </row>
    <row r="7463" spans="1:7" x14ac:dyDescent="0.2">
      <c r="A7463" s="1">
        <v>33479</v>
      </c>
      <c r="B7463">
        <v>22.645793999999999</v>
      </c>
      <c r="C7463">
        <v>22.914674999999999</v>
      </c>
      <c r="D7463">
        <v>22.466539000000001</v>
      </c>
      <c r="E7463">
        <v>22.825047999999999</v>
      </c>
      <c r="F7463">
        <v>11.357301</v>
      </c>
      <c r="G7463">
        <v>9390151</v>
      </c>
    </row>
    <row r="7464" spans="1:7" x14ac:dyDescent="0.2">
      <c r="A7464" s="1">
        <v>33480</v>
      </c>
      <c r="B7464">
        <v>22.884798</v>
      </c>
      <c r="C7464">
        <v>23.213432000000001</v>
      </c>
      <c r="D7464">
        <v>22.884798</v>
      </c>
      <c r="E7464">
        <v>23.153680999999999</v>
      </c>
      <c r="F7464">
        <v>11.520823</v>
      </c>
      <c r="G7464">
        <v>5615346</v>
      </c>
    </row>
    <row r="7465" spans="1:7" x14ac:dyDescent="0.2">
      <c r="A7465" s="1">
        <v>33484</v>
      </c>
      <c r="B7465">
        <v>23.36281</v>
      </c>
      <c r="C7465">
        <v>23.631692999999999</v>
      </c>
      <c r="D7465">
        <v>23.332934999999999</v>
      </c>
      <c r="E7465">
        <v>23.422561999999999</v>
      </c>
      <c r="F7465">
        <v>11.654610999999999</v>
      </c>
      <c r="G7465">
        <v>6938746</v>
      </c>
    </row>
    <row r="7466" spans="1:7" x14ac:dyDescent="0.2">
      <c r="A7466" s="1">
        <v>33485</v>
      </c>
      <c r="B7466">
        <v>23.51219</v>
      </c>
      <c r="C7466">
        <v>23.721319000000001</v>
      </c>
      <c r="D7466">
        <v>23.332934999999999</v>
      </c>
      <c r="E7466">
        <v>23.571940999999999</v>
      </c>
      <c r="F7466">
        <v>11.72894</v>
      </c>
      <c r="G7466">
        <v>6700258</v>
      </c>
    </row>
    <row r="7467" spans="1:7" x14ac:dyDescent="0.2">
      <c r="A7467" s="1">
        <v>33486</v>
      </c>
      <c r="B7467">
        <v>23.571940999999999</v>
      </c>
      <c r="C7467">
        <v>23.691444000000001</v>
      </c>
      <c r="D7467">
        <v>23.332934999999999</v>
      </c>
      <c r="E7467">
        <v>23.482313000000001</v>
      </c>
      <c r="F7467">
        <v>11.684343</v>
      </c>
      <c r="G7467">
        <v>4160988</v>
      </c>
    </row>
    <row r="7468" spans="1:7" x14ac:dyDescent="0.2">
      <c r="A7468" s="1">
        <v>33487</v>
      </c>
      <c r="B7468">
        <v>23.482313000000001</v>
      </c>
      <c r="C7468">
        <v>23.810946000000001</v>
      </c>
      <c r="D7468">
        <v>23.36281</v>
      </c>
      <c r="E7468">
        <v>23.751196</v>
      </c>
      <c r="F7468">
        <v>11.81813</v>
      </c>
      <c r="G7468">
        <v>5464722</v>
      </c>
    </row>
    <row r="7469" spans="1:7" x14ac:dyDescent="0.2">
      <c r="A7469" s="1">
        <v>33490</v>
      </c>
      <c r="B7469">
        <v>23.781071000000001</v>
      </c>
      <c r="C7469">
        <v>24.169454999999999</v>
      </c>
      <c r="D7469">
        <v>23.781071000000001</v>
      </c>
      <c r="E7469">
        <v>24.139579999999999</v>
      </c>
      <c r="F7469">
        <v>12.011388999999999</v>
      </c>
      <c r="G7469">
        <v>4949254</v>
      </c>
    </row>
    <row r="7470" spans="1:7" x14ac:dyDescent="0.2">
      <c r="A7470" s="1">
        <v>33491</v>
      </c>
      <c r="B7470">
        <v>24.199331000000001</v>
      </c>
      <c r="C7470">
        <v>24.199331000000001</v>
      </c>
      <c r="D7470">
        <v>23.721319000000001</v>
      </c>
      <c r="E7470">
        <v>23.810946000000001</v>
      </c>
      <c r="F7470">
        <v>11.847866</v>
      </c>
      <c r="G7470">
        <v>7102758</v>
      </c>
    </row>
    <row r="7471" spans="1:7" x14ac:dyDescent="0.2">
      <c r="A7471" s="1">
        <v>33492</v>
      </c>
      <c r="B7471">
        <v>23.900573999999999</v>
      </c>
      <c r="C7471">
        <v>24.229206000000001</v>
      </c>
      <c r="D7471">
        <v>23.810946000000001</v>
      </c>
      <c r="E7471">
        <v>24.229206000000001</v>
      </c>
      <c r="F7471">
        <v>12.055986000000001</v>
      </c>
      <c r="G7471">
        <v>6643774</v>
      </c>
    </row>
    <row r="7472" spans="1:7" x14ac:dyDescent="0.2">
      <c r="A7472" s="1">
        <v>33493</v>
      </c>
      <c r="B7472">
        <v>24.468212000000001</v>
      </c>
      <c r="C7472">
        <v>24.856598000000002</v>
      </c>
      <c r="D7472">
        <v>24.438337000000001</v>
      </c>
      <c r="E7472">
        <v>24.856598000000002</v>
      </c>
      <c r="F7472">
        <v>12.368166</v>
      </c>
      <c r="G7472">
        <v>9368394</v>
      </c>
    </row>
    <row r="7473" spans="1:7" x14ac:dyDescent="0.2">
      <c r="A7473" s="1">
        <v>33494</v>
      </c>
      <c r="B7473">
        <v>24.766970000000001</v>
      </c>
      <c r="C7473">
        <v>24.796844</v>
      </c>
      <c r="D7473">
        <v>24.259083</v>
      </c>
      <c r="E7473">
        <v>24.587714999999999</v>
      </c>
      <c r="F7473">
        <v>12.234360000000001</v>
      </c>
      <c r="G7473">
        <v>7909852</v>
      </c>
    </row>
    <row r="7474" spans="1:7" x14ac:dyDescent="0.2">
      <c r="A7474" s="1">
        <v>33497</v>
      </c>
      <c r="B7474">
        <v>24.587714999999999</v>
      </c>
      <c r="C7474">
        <v>24.946224000000001</v>
      </c>
      <c r="D7474">
        <v>24.587714999999999</v>
      </c>
      <c r="E7474">
        <v>24.766970000000001</v>
      </c>
      <c r="F7474">
        <v>12.323563</v>
      </c>
      <c r="G7474">
        <v>7703162</v>
      </c>
    </row>
    <row r="7475" spans="1:7" x14ac:dyDescent="0.2">
      <c r="A7475" s="1">
        <v>33498</v>
      </c>
      <c r="B7475">
        <v>24.707218000000001</v>
      </c>
      <c r="C7475">
        <v>25.065726999999999</v>
      </c>
      <c r="D7475">
        <v>24.677340999999998</v>
      </c>
      <c r="E7475">
        <v>25.065726999999999</v>
      </c>
      <c r="F7475">
        <v>12.472222</v>
      </c>
      <c r="G7475">
        <v>5833751</v>
      </c>
    </row>
    <row r="7476" spans="1:7" x14ac:dyDescent="0.2">
      <c r="A7476" s="1">
        <v>33499</v>
      </c>
      <c r="B7476">
        <v>24.976099000000001</v>
      </c>
      <c r="C7476">
        <v>25.215105000000001</v>
      </c>
      <c r="D7476">
        <v>24.976099000000001</v>
      </c>
      <c r="E7476">
        <v>25.185227999999999</v>
      </c>
      <c r="F7476">
        <v>12.531677999999999</v>
      </c>
      <c r="G7476">
        <v>5918686</v>
      </c>
    </row>
    <row r="7477" spans="1:7" x14ac:dyDescent="0.2">
      <c r="A7477" s="1">
        <v>33500</v>
      </c>
      <c r="B7477">
        <v>25.185227999999999</v>
      </c>
      <c r="C7477">
        <v>25.424233999999998</v>
      </c>
      <c r="D7477">
        <v>25.035851000000001</v>
      </c>
      <c r="E7477">
        <v>25.065726999999999</v>
      </c>
      <c r="F7477">
        <v>12.472222</v>
      </c>
      <c r="G7477">
        <v>7296059</v>
      </c>
    </row>
    <row r="7478" spans="1:7" x14ac:dyDescent="0.2">
      <c r="A7478" s="1">
        <v>33501</v>
      </c>
      <c r="B7478">
        <v>25.065726999999999</v>
      </c>
      <c r="C7478">
        <v>25.125478999999999</v>
      </c>
      <c r="D7478">
        <v>24.856598000000002</v>
      </c>
      <c r="E7478">
        <v>24.916347999999999</v>
      </c>
      <c r="F7478">
        <v>12.397893</v>
      </c>
      <c r="G7478">
        <v>7886003</v>
      </c>
    </row>
    <row r="7479" spans="1:7" x14ac:dyDescent="0.2">
      <c r="A7479" s="1">
        <v>33504</v>
      </c>
      <c r="B7479">
        <v>24.916347999999999</v>
      </c>
      <c r="C7479">
        <v>25.005976</v>
      </c>
      <c r="D7479">
        <v>24.886472999999999</v>
      </c>
      <c r="E7479">
        <v>25.005976</v>
      </c>
      <c r="F7479">
        <v>12.442489</v>
      </c>
      <c r="G7479">
        <v>3274398</v>
      </c>
    </row>
    <row r="7480" spans="1:7" x14ac:dyDescent="0.2">
      <c r="A7480" s="1">
        <v>33505</v>
      </c>
      <c r="B7480">
        <v>25.065726999999999</v>
      </c>
      <c r="C7480">
        <v>25.304731</v>
      </c>
      <c r="D7480">
        <v>24.886472999999999</v>
      </c>
      <c r="E7480">
        <v>25.304731</v>
      </c>
      <c r="F7480">
        <v>12.591146</v>
      </c>
      <c r="G7480">
        <v>6272653</v>
      </c>
    </row>
    <row r="7481" spans="1:7" x14ac:dyDescent="0.2">
      <c r="A7481" s="1">
        <v>33506</v>
      </c>
      <c r="B7481">
        <v>25.244982</v>
      </c>
      <c r="C7481">
        <v>25.274857000000001</v>
      </c>
      <c r="D7481">
        <v>25.035851000000001</v>
      </c>
      <c r="E7481">
        <v>25.095602</v>
      </c>
      <c r="F7481">
        <v>12.487090999999999</v>
      </c>
      <c r="G7481">
        <v>3356823</v>
      </c>
    </row>
    <row r="7482" spans="1:7" x14ac:dyDescent="0.2">
      <c r="A7482" s="1">
        <v>33507</v>
      </c>
      <c r="B7482">
        <v>24.976099000000001</v>
      </c>
      <c r="C7482">
        <v>25.274857000000001</v>
      </c>
      <c r="D7482">
        <v>24.916347999999999</v>
      </c>
      <c r="E7482">
        <v>25.065726999999999</v>
      </c>
      <c r="F7482">
        <v>12.472222</v>
      </c>
      <c r="G7482">
        <v>3960993</v>
      </c>
    </row>
    <row r="7483" spans="1:7" x14ac:dyDescent="0.2">
      <c r="A7483" s="1">
        <v>33508</v>
      </c>
      <c r="B7483">
        <v>25.005976</v>
      </c>
      <c r="C7483">
        <v>25.185227999999999</v>
      </c>
      <c r="D7483">
        <v>24.378585999999999</v>
      </c>
      <c r="E7483">
        <v>24.438337000000001</v>
      </c>
      <c r="F7483">
        <v>12.160045</v>
      </c>
      <c r="G7483">
        <v>6657162</v>
      </c>
    </row>
    <row r="7484" spans="1:7" x14ac:dyDescent="0.2">
      <c r="A7484" s="1">
        <v>33511</v>
      </c>
      <c r="B7484">
        <v>24.468212000000001</v>
      </c>
      <c r="C7484">
        <v>24.916347999999999</v>
      </c>
      <c r="D7484">
        <v>24.199331000000001</v>
      </c>
      <c r="E7484">
        <v>24.766970000000001</v>
      </c>
      <c r="F7484">
        <v>12.323563</v>
      </c>
      <c r="G7484">
        <v>5163474</v>
      </c>
    </row>
    <row r="7485" spans="1:7" x14ac:dyDescent="0.2">
      <c r="A7485" s="1">
        <v>33512</v>
      </c>
      <c r="B7485">
        <v>24.766970000000001</v>
      </c>
      <c r="C7485">
        <v>24.796844</v>
      </c>
      <c r="D7485">
        <v>24.498089</v>
      </c>
      <c r="E7485">
        <v>24.527964000000001</v>
      </c>
      <c r="F7485">
        <v>12.204639999999999</v>
      </c>
      <c r="G7485">
        <v>2938423</v>
      </c>
    </row>
    <row r="7486" spans="1:7" x14ac:dyDescent="0.2">
      <c r="A7486" s="1">
        <v>33513</v>
      </c>
      <c r="B7486">
        <v>24.498089</v>
      </c>
      <c r="C7486">
        <v>24.498089</v>
      </c>
      <c r="D7486">
        <v>24.079827999999999</v>
      </c>
      <c r="E7486">
        <v>24.169454999999999</v>
      </c>
      <c r="F7486">
        <v>12.026256</v>
      </c>
      <c r="G7486">
        <v>4371025</v>
      </c>
    </row>
    <row r="7487" spans="1:7" x14ac:dyDescent="0.2">
      <c r="A7487" s="1">
        <v>33514</v>
      </c>
      <c r="B7487">
        <v>24.109703</v>
      </c>
      <c r="C7487">
        <v>24.139579999999999</v>
      </c>
      <c r="D7487">
        <v>23.661567999999999</v>
      </c>
      <c r="E7487">
        <v>23.661567999999999</v>
      </c>
      <c r="F7487">
        <v>11.773536999999999</v>
      </c>
      <c r="G7487">
        <v>5418280</v>
      </c>
    </row>
    <row r="7488" spans="1:7" x14ac:dyDescent="0.2">
      <c r="A7488" s="1">
        <v>33515</v>
      </c>
      <c r="B7488">
        <v>23.691444000000001</v>
      </c>
      <c r="C7488">
        <v>23.810946000000001</v>
      </c>
      <c r="D7488">
        <v>23.452438000000001</v>
      </c>
      <c r="E7488">
        <v>23.482313000000001</v>
      </c>
      <c r="F7488">
        <v>11.684343</v>
      </c>
      <c r="G7488">
        <v>5523717</v>
      </c>
    </row>
    <row r="7489" spans="1:7" x14ac:dyDescent="0.2">
      <c r="A7489" s="1">
        <v>33518</v>
      </c>
      <c r="B7489">
        <v>23.51219</v>
      </c>
      <c r="C7489">
        <v>23.751196</v>
      </c>
      <c r="D7489">
        <v>23.482313000000001</v>
      </c>
      <c r="E7489">
        <v>23.631692999999999</v>
      </c>
      <c r="F7489">
        <v>11.758675999999999</v>
      </c>
      <c r="G7489">
        <v>5345478</v>
      </c>
    </row>
    <row r="7490" spans="1:7" x14ac:dyDescent="0.2">
      <c r="A7490" s="1">
        <v>33519</v>
      </c>
      <c r="B7490">
        <v>23.691444000000001</v>
      </c>
      <c r="C7490">
        <v>23.751196</v>
      </c>
      <c r="D7490">
        <v>23.332934999999999</v>
      </c>
      <c r="E7490">
        <v>23.422561999999999</v>
      </c>
      <c r="F7490">
        <v>11.654610999999999</v>
      </c>
      <c r="G7490">
        <v>6019939</v>
      </c>
    </row>
    <row r="7491" spans="1:7" x14ac:dyDescent="0.2">
      <c r="A7491" s="1">
        <v>33520</v>
      </c>
      <c r="B7491">
        <v>23.36281</v>
      </c>
      <c r="C7491">
        <v>23.482313000000001</v>
      </c>
      <c r="D7491">
        <v>23.123804</v>
      </c>
      <c r="E7491">
        <v>23.243307000000001</v>
      </c>
      <c r="F7491">
        <v>11.565422999999999</v>
      </c>
      <c r="G7491">
        <v>7989348</v>
      </c>
    </row>
    <row r="7492" spans="1:7" x14ac:dyDescent="0.2">
      <c r="A7492" s="1">
        <v>33521</v>
      </c>
      <c r="B7492">
        <v>23.332934999999999</v>
      </c>
      <c r="C7492">
        <v>23.870698999999998</v>
      </c>
      <c r="D7492">
        <v>23.183555999999999</v>
      </c>
      <c r="E7492">
        <v>23.840821999999999</v>
      </c>
      <c r="F7492">
        <v>11.862730000000001</v>
      </c>
      <c r="G7492">
        <v>5929565</v>
      </c>
    </row>
    <row r="7493" spans="1:7" x14ac:dyDescent="0.2">
      <c r="A7493" s="1">
        <v>33522</v>
      </c>
      <c r="B7493">
        <v>23.900573999999999</v>
      </c>
      <c r="C7493">
        <v>24.020077000000001</v>
      </c>
      <c r="D7493">
        <v>23.781071000000001</v>
      </c>
      <c r="E7493">
        <v>23.870698999999998</v>
      </c>
      <c r="F7493">
        <v>11.877592999999999</v>
      </c>
      <c r="G7493">
        <v>3738822</v>
      </c>
    </row>
    <row r="7494" spans="1:7" x14ac:dyDescent="0.2">
      <c r="A7494" s="1">
        <v>33525</v>
      </c>
      <c r="B7494">
        <v>23.721319000000001</v>
      </c>
      <c r="C7494">
        <v>24.288958000000001</v>
      </c>
      <c r="D7494">
        <v>23.691444000000001</v>
      </c>
      <c r="E7494">
        <v>24.199331000000001</v>
      </c>
      <c r="F7494">
        <v>12.041124</v>
      </c>
      <c r="G7494">
        <v>3309544</v>
      </c>
    </row>
    <row r="7495" spans="1:7" x14ac:dyDescent="0.2">
      <c r="A7495" s="1">
        <v>33526</v>
      </c>
      <c r="B7495">
        <v>24.348708999999999</v>
      </c>
      <c r="C7495">
        <v>25.035851000000001</v>
      </c>
      <c r="D7495">
        <v>23.840821999999999</v>
      </c>
      <c r="E7495">
        <v>24.916347999999999</v>
      </c>
      <c r="F7495">
        <v>12.397893</v>
      </c>
      <c r="G7495">
        <v>12692582</v>
      </c>
    </row>
    <row r="7496" spans="1:7" x14ac:dyDescent="0.2">
      <c r="A7496" s="1">
        <v>33527</v>
      </c>
      <c r="B7496">
        <v>24.796844</v>
      </c>
      <c r="C7496">
        <v>24.796844</v>
      </c>
      <c r="D7496">
        <v>24.229206000000001</v>
      </c>
      <c r="E7496">
        <v>24.288958000000001</v>
      </c>
      <c r="F7496">
        <v>12.085708</v>
      </c>
      <c r="G7496">
        <v>8476366</v>
      </c>
    </row>
    <row r="7497" spans="1:7" x14ac:dyDescent="0.2">
      <c r="A7497" s="1">
        <v>33528</v>
      </c>
      <c r="B7497">
        <v>24.139579999999999</v>
      </c>
      <c r="C7497">
        <v>24.199331000000001</v>
      </c>
      <c r="D7497">
        <v>23.751196</v>
      </c>
      <c r="E7497">
        <v>23.870698999999998</v>
      </c>
      <c r="F7497">
        <v>11.877592999999999</v>
      </c>
      <c r="G7497">
        <v>6827870</v>
      </c>
    </row>
    <row r="7498" spans="1:7" x14ac:dyDescent="0.2">
      <c r="A7498" s="1">
        <v>33529</v>
      </c>
      <c r="B7498">
        <v>23.900573999999999</v>
      </c>
      <c r="C7498">
        <v>23.990202</v>
      </c>
      <c r="D7498">
        <v>23.810946000000001</v>
      </c>
      <c r="E7498">
        <v>23.990202</v>
      </c>
      <c r="F7498">
        <v>11.937060000000001</v>
      </c>
      <c r="G7498">
        <v>5504889</v>
      </c>
    </row>
    <row r="7499" spans="1:7" x14ac:dyDescent="0.2">
      <c r="A7499" s="1">
        <v>33532</v>
      </c>
      <c r="B7499">
        <v>23.960325000000001</v>
      </c>
      <c r="C7499">
        <v>24.139579999999999</v>
      </c>
      <c r="D7499">
        <v>23.870698999999998</v>
      </c>
      <c r="E7499">
        <v>23.960325000000001</v>
      </c>
      <c r="F7499">
        <v>11.922193</v>
      </c>
      <c r="G7499">
        <v>3938399</v>
      </c>
    </row>
    <row r="7500" spans="1:7" x14ac:dyDescent="0.2">
      <c r="A7500" s="1">
        <v>33533</v>
      </c>
      <c r="B7500">
        <v>23.960325000000001</v>
      </c>
      <c r="C7500">
        <v>24.020077000000001</v>
      </c>
      <c r="D7500">
        <v>23.542065000000001</v>
      </c>
      <c r="E7500">
        <v>23.542065000000001</v>
      </c>
      <c r="F7500">
        <v>11.714074</v>
      </c>
      <c r="G7500">
        <v>4834194</v>
      </c>
    </row>
    <row r="7501" spans="1:7" x14ac:dyDescent="0.2">
      <c r="A7501" s="1">
        <v>33534</v>
      </c>
      <c r="B7501">
        <v>23.571940999999999</v>
      </c>
      <c r="C7501">
        <v>23.601815999999999</v>
      </c>
      <c r="D7501">
        <v>23.243307000000001</v>
      </c>
      <c r="E7501">
        <v>23.542065000000001</v>
      </c>
      <c r="F7501">
        <v>11.714074</v>
      </c>
      <c r="G7501">
        <v>6614904</v>
      </c>
    </row>
    <row r="7502" spans="1:7" x14ac:dyDescent="0.2">
      <c r="A7502" s="1">
        <v>33535</v>
      </c>
      <c r="B7502">
        <v>23.422561999999999</v>
      </c>
      <c r="C7502">
        <v>23.691444000000001</v>
      </c>
      <c r="D7502">
        <v>23.332934999999999</v>
      </c>
      <c r="E7502">
        <v>23.482313000000001</v>
      </c>
      <c r="F7502">
        <v>11.684343</v>
      </c>
      <c r="G7502">
        <v>4065174</v>
      </c>
    </row>
    <row r="7503" spans="1:7" x14ac:dyDescent="0.2">
      <c r="A7503" s="1">
        <v>33536</v>
      </c>
      <c r="B7503">
        <v>23.482313000000001</v>
      </c>
      <c r="C7503">
        <v>23.571940999999999</v>
      </c>
      <c r="D7503">
        <v>23.303059000000001</v>
      </c>
      <c r="E7503">
        <v>23.422561999999999</v>
      </c>
      <c r="F7503">
        <v>11.654610999999999</v>
      </c>
      <c r="G7503">
        <v>4163498</v>
      </c>
    </row>
    <row r="7504" spans="1:7" x14ac:dyDescent="0.2">
      <c r="A7504" s="1">
        <v>33539</v>
      </c>
      <c r="B7504">
        <v>23.482313000000001</v>
      </c>
      <c r="C7504">
        <v>23.571940999999999</v>
      </c>
      <c r="D7504">
        <v>23.422561999999999</v>
      </c>
      <c r="E7504">
        <v>23.482313000000001</v>
      </c>
      <c r="F7504">
        <v>11.684343</v>
      </c>
      <c r="G7504">
        <v>3753885</v>
      </c>
    </row>
    <row r="7505" spans="1:7" x14ac:dyDescent="0.2">
      <c r="A7505" s="1">
        <v>33540</v>
      </c>
      <c r="B7505">
        <v>23.51219</v>
      </c>
      <c r="C7505">
        <v>23.751196</v>
      </c>
      <c r="D7505">
        <v>23.303059000000001</v>
      </c>
      <c r="E7505">
        <v>23.631692999999999</v>
      </c>
      <c r="F7505">
        <v>11.758675999999999</v>
      </c>
      <c r="G7505">
        <v>4938794</v>
      </c>
    </row>
    <row r="7506" spans="1:7" x14ac:dyDescent="0.2">
      <c r="A7506" s="1">
        <v>33541</v>
      </c>
      <c r="B7506">
        <v>23.661567999999999</v>
      </c>
      <c r="C7506">
        <v>23.960325000000001</v>
      </c>
      <c r="D7506">
        <v>23.631692999999999</v>
      </c>
      <c r="E7506">
        <v>23.960325000000001</v>
      </c>
      <c r="F7506">
        <v>11.922193</v>
      </c>
      <c r="G7506">
        <v>6389386</v>
      </c>
    </row>
    <row r="7507" spans="1:7" x14ac:dyDescent="0.2">
      <c r="A7507" s="1">
        <v>33542</v>
      </c>
      <c r="B7507">
        <v>23.930448999999999</v>
      </c>
      <c r="C7507">
        <v>23.990202</v>
      </c>
      <c r="D7507">
        <v>23.482313000000001</v>
      </c>
      <c r="E7507">
        <v>23.482313000000001</v>
      </c>
      <c r="F7507">
        <v>11.684343</v>
      </c>
      <c r="G7507">
        <v>4738380</v>
      </c>
    </row>
    <row r="7508" spans="1:7" x14ac:dyDescent="0.2">
      <c r="A7508" s="1">
        <v>33543</v>
      </c>
      <c r="B7508">
        <v>23.51219</v>
      </c>
      <c r="C7508">
        <v>23.751196</v>
      </c>
      <c r="D7508">
        <v>23.36281</v>
      </c>
      <c r="E7508">
        <v>23.51219</v>
      </c>
      <c r="F7508">
        <v>11.699211</v>
      </c>
      <c r="G7508">
        <v>8945392</v>
      </c>
    </row>
    <row r="7509" spans="1:7" x14ac:dyDescent="0.2">
      <c r="A7509" s="1">
        <v>33546</v>
      </c>
      <c r="B7509">
        <v>23.183555999999999</v>
      </c>
      <c r="C7509">
        <v>23.36281</v>
      </c>
      <c r="D7509">
        <v>23.093928999999999</v>
      </c>
      <c r="E7509">
        <v>23.183555999999999</v>
      </c>
      <c r="F7509">
        <v>11.679345</v>
      </c>
      <c r="G7509">
        <v>4773526</v>
      </c>
    </row>
    <row r="7510" spans="1:7" x14ac:dyDescent="0.2">
      <c r="A7510" s="1">
        <v>33547</v>
      </c>
      <c r="B7510">
        <v>23.243307000000001</v>
      </c>
      <c r="C7510">
        <v>23.36281</v>
      </c>
      <c r="D7510">
        <v>23.093928999999999</v>
      </c>
      <c r="E7510">
        <v>23.093928999999999</v>
      </c>
      <c r="F7510">
        <v>11.634193</v>
      </c>
      <c r="G7510">
        <v>4901974</v>
      </c>
    </row>
    <row r="7511" spans="1:7" x14ac:dyDescent="0.2">
      <c r="A7511" s="1">
        <v>33548</v>
      </c>
      <c r="B7511">
        <v>23.123804</v>
      </c>
      <c r="C7511">
        <v>23.243307000000001</v>
      </c>
      <c r="D7511">
        <v>23.034178000000001</v>
      </c>
      <c r="E7511">
        <v>23.093928999999999</v>
      </c>
      <c r="F7511">
        <v>11.634193</v>
      </c>
      <c r="G7511">
        <v>4216635</v>
      </c>
    </row>
    <row r="7512" spans="1:7" x14ac:dyDescent="0.2">
      <c r="A7512" s="1">
        <v>33549</v>
      </c>
      <c r="B7512">
        <v>23.51219</v>
      </c>
      <c r="C7512">
        <v>23.900573999999999</v>
      </c>
      <c r="D7512">
        <v>23.482313000000001</v>
      </c>
      <c r="E7512">
        <v>23.870698999999998</v>
      </c>
      <c r="F7512">
        <v>12.025509</v>
      </c>
      <c r="G7512">
        <v>7946253</v>
      </c>
    </row>
    <row r="7513" spans="1:7" x14ac:dyDescent="0.2">
      <c r="A7513" s="1">
        <v>33550</v>
      </c>
      <c r="B7513">
        <v>24.139579999999999</v>
      </c>
      <c r="C7513">
        <v>24.229206000000001</v>
      </c>
      <c r="D7513">
        <v>23.900573999999999</v>
      </c>
      <c r="E7513">
        <v>23.960325000000001</v>
      </c>
      <c r="F7513">
        <v>12.070658</v>
      </c>
      <c r="G7513">
        <v>5794840</v>
      </c>
    </row>
    <row r="7514" spans="1:7" x14ac:dyDescent="0.2">
      <c r="A7514" s="1">
        <v>33553</v>
      </c>
      <c r="B7514">
        <v>23.930448999999999</v>
      </c>
      <c r="C7514">
        <v>24.079827999999999</v>
      </c>
      <c r="D7514">
        <v>23.870698999999998</v>
      </c>
      <c r="E7514">
        <v>23.930448999999999</v>
      </c>
      <c r="F7514">
        <v>12.055611000000001</v>
      </c>
      <c r="G7514">
        <v>2779431</v>
      </c>
    </row>
    <row r="7515" spans="1:7" x14ac:dyDescent="0.2">
      <c r="A7515" s="1">
        <v>33554</v>
      </c>
      <c r="B7515">
        <v>23.960325000000001</v>
      </c>
      <c r="C7515">
        <v>24.049952000000001</v>
      </c>
      <c r="D7515">
        <v>23.691444000000001</v>
      </c>
      <c r="E7515">
        <v>23.751196</v>
      </c>
      <c r="F7515">
        <v>11.965303</v>
      </c>
      <c r="G7515">
        <v>4811600</v>
      </c>
    </row>
    <row r="7516" spans="1:7" x14ac:dyDescent="0.2">
      <c r="A7516" s="1">
        <v>33555</v>
      </c>
      <c r="B7516">
        <v>23.571940999999999</v>
      </c>
      <c r="C7516">
        <v>23.691444000000001</v>
      </c>
      <c r="D7516">
        <v>23.51219</v>
      </c>
      <c r="E7516">
        <v>23.631692999999999</v>
      </c>
      <c r="F7516">
        <v>11.905106999999999</v>
      </c>
      <c r="G7516">
        <v>3860158</v>
      </c>
    </row>
    <row r="7517" spans="1:7" x14ac:dyDescent="0.2">
      <c r="A7517" s="1">
        <v>33556</v>
      </c>
      <c r="B7517">
        <v>23.691444000000001</v>
      </c>
      <c r="C7517">
        <v>23.930448999999999</v>
      </c>
      <c r="D7517">
        <v>23.51219</v>
      </c>
      <c r="E7517">
        <v>23.900573999999999</v>
      </c>
      <c r="F7517">
        <v>12.040554999999999</v>
      </c>
      <c r="G7517">
        <v>4612860</v>
      </c>
    </row>
    <row r="7518" spans="1:7" x14ac:dyDescent="0.2">
      <c r="A7518" s="1">
        <v>33557</v>
      </c>
      <c r="B7518">
        <v>23.900573999999999</v>
      </c>
      <c r="C7518">
        <v>23.930448999999999</v>
      </c>
      <c r="D7518">
        <v>22.944551000000001</v>
      </c>
      <c r="E7518">
        <v>23.004301000000002</v>
      </c>
      <c r="F7518">
        <v>11.589041</v>
      </c>
      <c r="G7518">
        <v>8189343</v>
      </c>
    </row>
    <row r="7519" spans="1:7" x14ac:dyDescent="0.2">
      <c r="A7519" s="1">
        <v>33560</v>
      </c>
      <c r="B7519">
        <v>23.153680999999999</v>
      </c>
      <c r="C7519">
        <v>23.36281</v>
      </c>
      <c r="D7519">
        <v>23.004301000000002</v>
      </c>
      <c r="E7519">
        <v>23.243307000000001</v>
      </c>
      <c r="F7519">
        <v>11.709448999999999</v>
      </c>
      <c r="G7519">
        <v>7160916</v>
      </c>
    </row>
    <row r="7520" spans="1:7" x14ac:dyDescent="0.2">
      <c r="A7520" s="1">
        <v>33561</v>
      </c>
      <c r="B7520">
        <v>23.093928999999999</v>
      </c>
      <c r="C7520">
        <v>23.123804</v>
      </c>
      <c r="D7520">
        <v>22.705545000000001</v>
      </c>
      <c r="E7520">
        <v>23.064053999999999</v>
      </c>
      <c r="F7520">
        <v>11.619142</v>
      </c>
      <c r="G7520">
        <v>8888071</v>
      </c>
    </row>
    <row r="7521" spans="1:7" x14ac:dyDescent="0.2">
      <c r="A7521" s="1">
        <v>33562</v>
      </c>
      <c r="B7521">
        <v>23.183555999999999</v>
      </c>
      <c r="C7521">
        <v>23.273184000000001</v>
      </c>
      <c r="D7521">
        <v>22.795172000000001</v>
      </c>
      <c r="E7521">
        <v>22.825047999999999</v>
      </c>
      <c r="F7521">
        <v>11.498733</v>
      </c>
      <c r="G7521">
        <v>5640869</v>
      </c>
    </row>
    <row r="7522" spans="1:7" x14ac:dyDescent="0.2">
      <c r="A7522" s="1">
        <v>33563</v>
      </c>
      <c r="B7522">
        <v>22.735420000000001</v>
      </c>
      <c r="C7522">
        <v>23.123804</v>
      </c>
      <c r="D7522">
        <v>22.735420000000001</v>
      </c>
      <c r="E7522">
        <v>22.795172000000001</v>
      </c>
      <c r="F7522">
        <v>11.483682</v>
      </c>
      <c r="G7522">
        <v>6388968</v>
      </c>
    </row>
    <row r="7523" spans="1:7" x14ac:dyDescent="0.2">
      <c r="A7523" s="1">
        <v>33564</v>
      </c>
      <c r="B7523">
        <v>22.795172000000001</v>
      </c>
      <c r="C7523">
        <v>22.944551000000001</v>
      </c>
      <c r="D7523">
        <v>22.615917</v>
      </c>
      <c r="E7523">
        <v>22.645793999999999</v>
      </c>
      <c r="F7523">
        <v>11.408431</v>
      </c>
      <c r="G7523">
        <v>5722875</v>
      </c>
    </row>
    <row r="7524" spans="1:7" x14ac:dyDescent="0.2">
      <c r="A7524" s="1">
        <v>33567</v>
      </c>
      <c r="B7524">
        <v>22.705545000000001</v>
      </c>
      <c r="C7524">
        <v>22.854922999999999</v>
      </c>
      <c r="D7524">
        <v>22.615917</v>
      </c>
      <c r="E7524">
        <v>22.735420000000001</v>
      </c>
      <c r="F7524">
        <v>11.453588</v>
      </c>
      <c r="G7524">
        <v>4449684</v>
      </c>
    </row>
    <row r="7525" spans="1:7" x14ac:dyDescent="0.2">
      <c r="A7525" s="1">
        <v>33568</v>
      </c>
      <c r="B7525">
        <v>22.854922999999999</v>
      </c>
      <c r="C7525">
        <v>23.452438000000001</v>
      </c>
      <c r="D7525">
        <v>22.615917</v>
      </c>
      <c r="E7525">
        <v>23.392686999999999</v>
      </c>
      <c r="F7525">
        <v>11.784697</v>
      </c>
      <c r="G7525">
        <v>8149177</v>
      </c>
    </row>
    <row r="7526" spans="1:7" x14ac:dyDescent="0.2">
      <c r="A7526" s="1">
        <v>33569</v>
      </c>
      <c r="B7526">
        <v>23.093928999999999</v>
      </c>
      <c r="C7526">
        <v>23.213432000000001</v>
      </c>
      <c r="D7526">
        <v>22.496414000000001</v>
      </c>
      <c r="E7526">
        <v>22.526291000000001</v>
      </c>
      <c r="F7526">
        <v>11.348234</v>
      </c>
      <c r="G7526">
        <v>7547518</v>
      </c>
    </row>
    <row r="7527" spans="1:7" x14ac:dyDescent="0.2">
      <c r="A7527" s="1">
        <v>33571</v>
      </c>
      <c r="B7527">
        <v>22.436662999999999</v>
      </c>
      <c r="C7527">
        <v>22.436662999999999</v>
      </c>
      <c r="D7527">
        <v>22.078156</v>
      </c>
      <c r="E7527">
        <v>22.108029999999999</v>
      </c>
      <c r="F7527">
        <v>11.137513999999999</v>
      </c>
      <c r="G7527">
        <v>6871802</v>
      </c>
    </row>
    <row r="7528" spans="1:7" x14ac:dyDescent="0.2">
      <c r="A7528" s="1">
        <v>33574</v>
      </c>
      <c r="B7528">
        <v>21.779398</v>
      </c>
      <c r="C7528">
        <v>22.078156</v>
      </c>
      <c r="D7528">
        <v>21.659894999999999</v>
      </c>
      <c r="E7528">
        <v>22.048279000000001</v>
      </c>
      <c r="F7528">
        <v>11.107415</v>
      </c>
      <c r="G7528">
        <v>9823195</v>
      </c>
    </row>
    <row r="7529" spans="1:7" x14ac:dyDescent="0.2">
      <c r="A7529" s="1">
        <v>33575</v>
      </c>
      <c r="B7529">
        <v>21.928775999999999</v>
      </c>
      <c r="C7529">
        <v>22.018401999999998</v>
      </c>
      <c r="D7529">
        <v>21.749521000000001</v>
      </c>
      <c r="E7529">
        <v>21.809273000000001</v>
      </c>
      <c r="F7529">
        <v>10.987012999999999</v>
      </c>
      <c r="G7529">
        <v>6542102</v>
      </c>
    </row>
    <row r="7530" spans="1:7" x14ac:dyDescent="0.2">
      <c r="A7530" s="1">
        <v>33576</v>
      </c>
      <c r="B7530">
        <v>21.839148999999999</v>
      </c>
      <c r="C7530">
        <v>21.869024</v>
      </c>
      <c r="D7530">
        <v>21.510515000000002</v>
      </c>
      <c r="E7530">
        <v>21.510515000000002</v>
      </c>
      <c r="F7530">
        <v>10.836506999999999</v>
      </c>
      <c r="G7530">
        <v>9790560</v>
      </c>
    </row>
    <row r="7531" spans="1:7" x14ac:dyDescent="0.2">
      <c r="A7531" s="1">
        <v>33577</v>
      </c>
      <c r="B7531">
        <v>21.540392000000001</v>
      </c>
      <c r="C7531">
        <v>21.779398</v>
      </c>
      <c r="D7531">
        <v>21.540392000000001</v>
      </c>
      <c r="E7531">
        <v>21.570269</v>
      </c>
      <c r="F7531">
        <v>10.866607</v>
      </c>
      <c r="G7531">
        <v>7919475</v>
      </c>
    </row>
    <row r="7532" spans="1:7" x14ac:dyDescent="0.2">
      <c r="A7532" s="1">
        <v>33578</v>
      </c>
      <c r="B7532">
        <v>21.510515000000002</v>
      </c>
      <c r="C7532">
        <v>21.570269</v>
      </c>
      <c r="D7532">
        <v>21.271511</v>
      </c>
      <c r="E7532">
        <v>21.271511</v>
      </c>
      <c r="F7532">
        <v>10.716105000000001</v>
      </c>
      <c r="G7532">
        <v>11282574</v>
      </c>
    </row>
    <row r="7533" spans="1:7" x14ac:dyDescent="0.2">
      <c r="A7533" s="1">
        <v>33581</v>
      </c>
      <c r="B7533">
        <v>21.361136999999999</v>
      </c>
      <c r="C7533">
        <v>21.450766000000002</v>
      </c>
      <c r="D7533">
        <v>20.225860999999998</v>
      </c>
      <c r="E7533">
        <v>20.345364</v>
      </c>
      <c r="F7533">
        <v>10.24953</v>
      </c>
      <c r="G7533">
        <v>16297098</v>
      </c>
    </row>
    <row r="7534" spans="1:7" x14ac:dyDescent="0.2">
      <c r="A7534" s="1">
        <v>33582</v>
      </c>
      <c r="B7534">
        <v>20.405114999999999</v>
      </c>
      <c r="C7534">
        <v>20.673995999999999</v>
      </c>
      <c r="D7534">
        <v>19.956980000000001</v>
      </c>
      <c r="E7534">
        <v>20.614243999999999</v>
      </c>
      <c r="F7534">
        <v>10.384981</v>
      </c>
      <c r="G7534">
        <v>20949288</v>
      </c>
    </row>
    <row r="7535" spans="1:7" x14ac:dyDescent="0.2">
      <c r="A7535" s="1">
        <v>33583</v>
      </c>
      <c r="B7535">
        <v>20.793499000000001</v>
      </c>
      <c r="C7535">
        <v>21.002628000000001</v>
      </c>
      <c r="D7535">
        <v>20.464867000000002</v>
      </c>
      <c r="E7535">
        <v>20.972753999999998</v>
      </c>
      <c r="F7535">
        <v>10.565592000000001</v>
      </c>
      <c r="G7535">
        <v>10837397</v>
      </c>
    </row>
    <row r="7536" spans="1:7" x14ac:dyDescent="0.2">
      <c r="A7536" s="1">
        <v>33584</v>
      </c>
      <c r="B7536">
        <v>21.152007999999999</v>
      </c>
      <c r="C7536">
        <v>21.331263</v>
      </c>
      <c r="D7536">
        <v>21.032505</v>
      </c>
      <c r="E7536">
        <v>21.181882999999999</v>
      </c>
      <c r="F7536">
        <v>10.670953000000001</v>
      </c>
      <c r="G7536">
        <v>8757530</v>
      </c>
    </row>
    <row r="7537" spans="1:7" x14ac:dyDescent="0.2">
      <c r="A7537" s="1">
        <v>33585</v>
      </c>
      <c r="B7537">
        <v>21.211760000000002</v>
      </c>
      <c r="C7537">
        <v>21.241634000000001</v>
      </c>
      <c r="D7537">
        <v>20.853251</v>
      </c>
      <c r="E7537">
        <v>21.032505</v>
      </c>
      <c r="F7537">
        <v>10.595689999999999</v>
      </c>
      <c r="G7537">
        <v>7444591</v>
      </c>
    </row>
    <row r="7538" spans="1:7" x14ac:dyDescent="0.2">
      <c r="A7538" s="1">
        <v>33588</v>
      </c>
      <c r="B7538">
        <v>20.972753999999998</v>
      </c>
      <c r="C7538">
        <v>21.032505</v>
      </c>
      <c r="D7538">
        <v>20.733747000000001</v>
      </c>
      <c r="E7538">
        <v>20.763622000000002</v>
      </c>
      <c r="F7538">
        <v>10.460238</v>
      </c>
      <c r="G7538">
        <v>5406146</v>
      </c>
    </row>
    <row r="7539" spans="1:7" x14ac:dyDescent="0.2">
      <c r="A7539" s="1">
        <v>33589</v>
      </c>
      <c r="B7539">
        <v>20.733747000000001</v>
      </c>
      <c r="C7539">
        <v>20.793499000000001</v>
      </c>
      <c r="D7539">
        <v>20.375238</v>
      </c>
      <c r="E7539">
        <v>20.434989999999999</v>
      </c>
      <c r="F7539">
        <v>10.294677</v>
      </c>
      <c r="G7539">
        <v>6200688</v>
      </c>
    </row>
    <row r="7540" spans="1:7" x14ac:dyDescent="0.2">
      <c r="A7540" s="1">
        <v>33590</v>
      </c>
      <c r="B7540">
        <v>20.434989999999999</v>
      </c>
      <c r="C7540">
        <v>20.763622000000002</v>
      </c>
      <c r="D7540">
        <v>20.285612</v>
      </c>
      <c r="E7540">
        <v>20.614243999999999</v>
      </c>
      <c r="F7540">
        <v>10.384981</v>
      </c>
      <c r="G7540">
        <v>7974704</v>
      </c>
    </row>
    <row r="7541" spans="1:7" x14ac:dyDescent="0.2">
      <c r="A7541" s="1">
        <v>33591</v>
      </c>
      <c r="B7541">
        <v>20.464867000000002</v>
      </c>
      <c r="C7541">
        <v>20.524618</v>
      </c>
      <c r="D7541">
        <v>20.195986000000001</v>
      </c>
      <c r="E7541">
        <v>20.285612</v>
      </c>
      <c r="F7541">
        <v>10.219426</v>
      </c>
      <c r="G7541">
        <v>7959642</v>
      </c>
    </row>
    <row r="7542" spans="1:7" x14ac:dyDescent="0.2">
      <c r="A7542" s="1">
        <v>33592</v>
      </c>
      <c r="B7542">
        <v>20.554493000000001</v>
      </c>
      <c r="C7542">
        <v>20.614243999999999</v>
      </c>
      <c r="D7542">
        <v>20.315488999999999</v>
      </c>
      <c r="E7542">
        <v>20.494741000000001</v>
      </c>
      <c r="F7542">
        <v>10.324778</v>
      </c>
      <c r="G7542">
        <v>13486287</v>
      </c>
    </row>
    <row r="7543" spans="1:7" x14ac:dyDescent="0.2">
      <c r="A7543" s="1">
        <v>33595</v>
      </c>
      <c r="B7543">
        <v>20.524618</v>
      </c>
      <c r="C7543">
        <v>21.152007999999999</v>
      </c>
      <c r="D7543">
        <v>20.434989999999999</v>
      </c>
      <c r="E7543">
        <v>21.092257</v>
      </c>
      <c r="F7543">
        <v>10.625795</v>
      </c>
      <c r="G7543">
        <v>9798091</v>
      </c>
    </row>
    <row r="7544" spans="1:7" x14ac:dyDescent="0.2">
      <c r="A7544" s="1">
        <v>33596</v>
      </c>
      <c r="B7544">
        <v>21.092257</v>
      </c>
      <c r="C7544">
        <v>21.510515000000002</v>
      </c>
      <c r="D7544">
        <v>21.002628000000001</v>
      </c>
      <c r="E7544">
        <v>21.092257</v>
      </c>
      <c r="F7544">
        <v>10.625795</v>
      </c>
      <c r="G7544">
        <v>7193133</v>
      </c>
    </row>
    <row r="7545" spans="1:7" x14ac:dyDescent="0.2">
      <c r="A7545" s="1">
        <v>33598</v>
      </c>
      <c r="B7545">
        <v>21.092257</v>
      </c>
      <c r="C7545">
        <v>21.241634000000001</v>
      </c>
      <c r="D7545">
        <v>20.913001999999999</v>
      </c>
      <c r="E7545">
        <v>21.092257</v>
      </c>
      <c r="F7545">
        <v>10.625795</v>
      </c>
      <c r="G7545">
        <v>5141299</v>
      </c>
    </row>
    <row r="7546" spans="1:7" x14ac:dyDescent="0.2">
      <c r="A7546" s="1">
        <v>33599</v>
      </c>
      <c r="B7546">
        <v>21.122131</v>
      </c>
      <c r="C7546">
        <v>21.420888999999999</v>
      </c>
      <c r="D7546">
        <v>21.122131</v>
      </c>
      <c r="E7546">
        <v>21.361136999999999</v>
      </c>
      <c r="F7546">
        <v>10.761252000000001</v>
      </c>
      <c r="G7546">
        <v>6447544</v>
      </c>
    </row>
    <row r="7547" spans="1:7" x14ac:dyDescent="0.2">
      <c r="A7547" s="1">
        <v>33602</v>
      </c>
      <c r="B7547">
        <v>21.450766000000002</v>
      </c>
      <c r="C7547">
        <v>21.689772000000001</v>
      </c>
      <c r="D7547">
        <v>21.301386000000001</v>
      </c>
      <c r="E7547">
        <v>21.600142999999999</v>
      </c>
      <c r="F7547">
        <v>10.881655</v>
      </c>
      <c r="G7547">
        <v>8142901</v>
      </c>
    </row>
    <row r="7548" spans="1:7" x14ac:dyDescent="0.2">
      <c r="A7548" s="1">
        <v>33603</v>
      </c>
      <c r="B7548">
        <v>21.540392000000001</v>
      </c>
      <c r="C7548">
        <v>21.779398</v>
      </c>
      <c r="D7548">
        <v>21.241634000000001</v>
      </c>
      <c r="E7548">
        <v>21.271511</v>
      </c>
      <c r="F7548">
        <v>10.716105000000001</v>
      </c>
      <c r="G7548">
        <v>7976796</v>
      </c>
    </row>
    <row r="7549" spans="1:7" x14ac:dyDescent="0.2">
      <c r="A7549" s="1">
        <v>33605</v>
      </c>
      <c r="B7549">
        <v>21.271511</v>
      </c>
      <c r="C7549">
        <v>21.659894999999999</v>
      </c>
      <c r="D7549">
        <v>21.241634000000001</v>
      </c>
      <c r="E7549">
        <v>21.570269</v>
      </c>
      <c r="F7549">
        <v>10.866607</v>
      </c>
      <c r="G7549">
        <v>7451286</v>
      </c>
    </row>
    <row r="7550" spans="1:7" x14ac:dyDescent="0.2">
      <c r="A7550" s="1">
        <v>33606</v>
      </c>
      <c r="B7550">
        <v>21.570269</v>
      </c>
      <c r="C7550">
        <v>21.779398</v>
      </c>
      <c r="D7550">
        <v>21.510515000000002</v>
      </c>
      <c r="E7550">
        <v>21.600142999999999</v>
      </c>
      <c r="F7550">
        <v>10.881655</v>
      </c>
      <c r="G7550">
        <v>6069310</v>
      </c>
    </row>
    <row r="7551" spans="1:7" x14ac:dyDescent="0.2">
      <c r="A7551" s="1">
        <v>33609</v>
      </c>
      <c r="B7551">
        <v>21.749521000000001</v>
      </c>
      <c r="C7551">
        <v>22.257408000000002</v>
      </c>
      <c r="D7551">
        <v>21.719646000000001</v>
      </c>
      <c r="E7551">
        <v>22.048279000000001</v>
      </c>
      <c r="F7551">
        <v>11.107415</v>
      </c>
      <c r="G7551">
        <v>9198524</v>
      </c>
    </row>
    <row r="7552" spans="1:7" x14ac:dyDescent="0.2">
      <c r="A7552" s="1">
        <v>33610</v>
      </c>
      <c r="B7552">
        <v>21.988527000000001</v>
      </c>
      <c r="C7552">
        <v>22.645793999999999</v>
      </c>
      <c r="D7552">
        <v>21.958652000000001</v>
      </c>
      <c r="E7552">
        <v>22.615917</v>
      </c>
      <c r="F7552">
        <v>11.393376</v>
      </c>
      <c r="G7552">
        <v>8255032</v>
      </c>
    </row>
    <row r="7553" spans="1:7" x14ac:dyDescent="0.2">
      <c r="A7553" s="1">
        <v>33611</v>
      </c>
      <c r="B7553">
        <v>22.466539000000001</v>
      </c>
      <c r="C7553">
        <v>22.705545000000001</v>
      </c>
      <c r="D7553">
        <v>22.048279000000001</v>
      </c>
      <c r="E7553">
        <v>22.078156</v>
      </c>
      <c r="F7553">
        <v>11.122469000000001</v>
      </c>
      <c r="G7553">
        <v>10526526</v>
      </c>
    </row>
    <row r="7554" spans="1:7" x14ac:dyDescent="0.2">
      <c r="A7554" s="1">
        <v>33612</v>
      </c>
      <c r="B7554">
        <v>22.137905</v>
      </c>
      <c r="C7554">
        <v>22.526291000000001</v>
      </c>
      <c r="D7554">
        <v>21.809273000000001</v>
      </c>
      <c r="E7554">
        <v>21.809273000000001</v>
      </c>
      <c r="F7554">
        <v>10.987012999999999</v>
      </c>
      <c r="G7554">
        <v>8535778</v>
      </c>
    </row>
    <row r="7555" spans="1:7" x14ac:dyDescent="0.2">
      <c r="A7555" s="1">
        <v>33613</v>
      </c>
      <c r="B7555">
        <v>21.839148999999999</v>
      </c>
      <c r="C7555">
        <v>22.108029999999999</v>
      </c>
      <c r="D7555">
        <v>21.659894999999999</v>
      </c>
      <c r="E7555">
        <v>21.719646000000001</v>
      </c>
      <c r="F7555">
        <v>10.941858</v>
      </c>
      <c r="G7555">
        <v>6742516</v>
      </c>
    </row>
    <row r="7556" spans="1:7" x14ac:dyDescent="0.2">
      <c r="A7556" s="1">
        <v>33616</v>
      </c>
      <c r="B7556">
        <v>21.689772000000001</v>
      </c>
      <c r="C7556">
        <v>21.719646000000001</v>
      </c>
      <c r="D7556">
        <v>21.450766000000002</v>
      </c>
      <c r="E7556">
        <v>21.570269</v>
      </c>
      <c r="F7556">
        <v>10.866607</v>
      </c>
      <c r="G7556">
        <v>5578527</v>
      </c>
    </row>
    <row r="7557" spans="1:7" x14ac:dyDescent="0.2">
      <c r="A7557" s="1">
        <v>33617</v>
      </c>
      <c r="B7557">
        <v>21.600142999999999</v>
      </c>
      <c r="C7557">
        <v>22.108029999999999</v>
      </c>
      <c r="D7557">
        <v>21.570269</v>
      </c>
      <c r="E7557">
        <v>22.078156</v>
      </c>
      <c r="F7557">
        <v>11.122469000000001</v>
      </c>
      <c r="G7557">
        <v>5599866</v>
      </c>
    </row>
    <row r="7558" spans="1:7" x14ac:dyDescent="0.2">
      <c r="A7558" s="1">
        <v>33618</v>
      </c>
      <c r="B7558">
        <v>22.466539000000001</v>
      </c>
      <c r="C7558">
        <v>22.884798</v>
      </c>
      <c r="D7558">
        <v>22.347035999999999</v>
      </c>
      <c r="E7558">
        <v>22.795172000000001</v>
      </c>
      <c r="F7558">
        <v>11.483682</v>
      </c>
      <c r="G7558">
        <v>12986718</v>
      </c>
    </row>
    <row r="7559" spans="1:7" x14ac:dyDescent="0.2">
      <c r="A7559" s="1">
        <v>33619</v>
      </c>
      <c r="B7559">
        <v>22.735420000000001</v>
      </c>
      <c r="C7559">
        <v>23.213432000000001</v>
      </c>
      <c r="D7559">
        <v>22.705545000000001</v>
      </c>
      <c r="E7559">
        <v>22.825047999999999</v>
      </c>
      <c r="F7559">
        <v>11.498733</v>
      </c>
      <c r="G7559">
        <v>9427389</v>
      </c>
    </row>
    <row r="7560" spans="1:7" x14ac:dyDescent="0.2">
      <c r="A7560" s="1">
        <v>33620</v>
      </c>
      <c r="B7560">
        <v>22.705545000000001</v>
      </c>
      <c r="C7560">
        <v>23.452438000000001</v>
      </c>
      <c r="D7560">
        <v>22.137905</v>
      </c>
      <c r="E7560">
        <v>23.034178000000001</v>
      </c>
      <c r="F7560">
        <v>11.604086000000001</v>
      </c>
      <c r="G7560">
        <v>14987088</v>
      </c>
    </row>
    <row r="7561" spans="1:7" x14ac:dyDescent="0.2">
      <c r="A7561" s="1">
        <v>33623</v>
      </c>
      <c r="B7561">
        <v>23.004301000000002</v>
      </c>
      <c r="C7561">
        <v>23.034178000000001</v>
      </c>
      <c r="D7561">
        <v>22.765297</v>
      </c>
      <c r="E7561">
        <v>22.765297</v>
      </c>
      <c r="F7561">
        <v>11.468636</v>
      </c>
      <c r="G7561">
        <v>5062222</v>
      </c>
    </row>
    <row r="7562" spans="1:7" x14ac:dyDescent="0.2">
      <c r="A7562" s="1">
        <v>33624</v>
      </c>
      <c r="B7562">
        <v>22.765297</v>
      </c>
      <c r="C7562">
        <v>22.825047999999999</v>
      </c>
      <c r="D7562">
        <v>22.197659000000002</v>
      </c>
      <c r="E7562">
        <v>22.197659000000002</v>
      </c>
      <c r="F7562">
        <v>11.18267</v>
      </c>
      <c r="G7562">
        <v>5968058</v>
      </c>
    </row>
    <row r="7563" spans="1:7" x14ac:dyDescent="0.2">
      <c r="A7563" s="1">
        <v>33625</v>
      </c>
      <c r="B7563">
        <v>22.197659000000002</v>
      </c>
      <c r="C7563">
        <v>22.854922999999999</v>
      </c>
      <c r="D7563">
        <v>22.197659000000002</v>
      </c>
      <c r="E7563">
        <v>22.854922999999999</v>
      </c>
      <c r="F7563">
        <v>11.513788</v>
      </c>
      <c r="G7563">
        <v>5327906</v>
      </c>
    </row>
    <row r="7564" spans="1:7" x14ac:dyDescent="0.2">
      <c r="A7564" s="1">
        <v>33626</v>
      </c>
      <c r="B7564">
        <v>22.825047999999999</v>
      </c>
      <c r="C7564">
        <v>22.914674999999999</v>
      </c>
      <c r="D7564">
        <v>22.287285000000001</v>
      </c>
      <c r="E7564">
        <v>22.347035999999999</v>
      </c>
      <c r="F7564">
        <v>11.257932</v>
      </c>
      <c r="G7564">
        <v>5603213</v>
      </c>
    </row>
    <row r="7565" spans="1:7" x14ac:dyDescent="0.2">
      <c r="A7565" s="1">
        <v>33627</v>
      </c>
      <c r="B7565">
        <v>22.376911</v>
      </c>
      <c r="C7565">
        <v>22.526291000000001</v>
      </c>
      <c r="D7565">
        <v>22.257408000000002</v>
      </c>
      <c r="E7565">
        <v>22.257408000000002</v>
      </c>
      <c r="F7565">
        <v>11.212771</v>
      </c>
      <c r="G7565">
        <v>4415375</v>
      </c>
    </row>
    <row r="7566" spans="1:7" x14ac:dyDescent="0.2">
      <c r="A7566" s="1">
        <v>33630</v>
      </c>
      <c r="B7566">
        <v>22.347035999999999</v>
      </c>
      <c r="C7566">
        <v>22.466539000000001</v>
      </c>
      <c r="D7566">
        <v>22.317162</v>
      </c>
      <c r="E7566">
        <v>22.406787999999999</v>
      </c>
      <c r="F7566">
        <v>11.288022</v>
      </c>
      <c r="G7566">
        <v>3004112</v>
      </c>
    </row>
    <row r="7567" spans="1:7" x14ac:dyDescent="0.2">
      <c r="A7567" s="1">
        <v>33631</v>
      </c>
      <c r="B7567">
        <v>22.436662999999999</v>
      </c>
      <c r="C7567">
        <v>22.466539000000001</v>
      </c>
      <c r="D7567">
        <v>22.197659000000002</v>
      </c>
      <c r="E7567">
        <v>22.287285000000001</v>
      </c>
      <c r="F7567">
        <v>11.227823000000001</v>
      </c>
      <c r="G7567">
        <v>4094044</v>
      </c>
    </row>
    <row r="7568" spans="1:7" x14ac:dyDescent="0.2">
      <c r="A7568" s="1">
        <v>33632</v>
      </c>
      <c r="B7568">
        <v>22.167781999999999</v>
      </c>
      <c r="C7568">
        <v>22.496414000000001</v>
      </c>
      <c r="D7568">
        <v>21.898900999999999</v>
      </c>
      <c r="E7568">
        <v>21.958652000000001</v>
      </c>
      <c r="F7568">
        <v>11.062265</v>
      </c>
      <c r="G7568">
        <v>6019102</v>
      </c>
    </row>
    <row r="7569" spans="1:7" x14ac:dyDescent="0.2">
      <c r="A7569" s="1">
        <v>33633</v>
      </c>
      <c r="B7569">
        <v>22.018401999999998</v>
      </c>
      <c r="C7569">
        <v>22.108029999999999</v>
      </c>
      <c r="D7569">
        <v>21.839148999999999</v>
      </c>
      <c r="E7569">
        <v>21.928775999999999</v>
      </c>
      <c r="F7569">
        <v>11.047214</v>
      </c>
      <c r="G7569">
        <v>4383158</v>
      </c>
    </row>
    <row r="7570" spans="1:7" x14ac:dyDescent="0.2">
      <c r="A7570" s="1">
        <v>33634</v>
      </c>
      <c r="B7570">
        <v>21.958652000000001</v>
      </c>
      <c r="C7570">
        <v>21.988527000000001</v>
      </c>
      <c r="D7570">
        <v>21.510515000000002</v>
      </c>
      <c r="E7570">
        <v>21.510515000000002</v>
      </c>
      <c r="F7570">
        <v>10.836506999999999</v>
      </c>
      <c r="G7570">
        <v>6236252</v>
      </c>
    </row>
    <row r="7571" spans="1:7" x14ac:dyDescent="0.2">
      <c r="A7571" s="1">
        <v>33637</v>
      </c>
      <c r="B7571">
        <v>21.510515000000002</v>
      </c>
      <c r="C7571">
        <v>21.839148999999999</v>
      </c>
      <c r="D7571">
        <v>21.331263</v>
      </c>
      <c r="E7571">
        <v>21.839148999999999</v>
      </c>
      <c r="F7571">
        <v>11.002062</v>
      </c>
      <c r="G7571">
        <v>6356751</v>
      </c>
    </row>
    <row r="7572" spans="1:7" x14ac:dyDescent="0.2">
      <c r="A7572" s="1">
        <v>33638</v>
      </c>
      <c r="B7572">
        <v>21.779398</v>
      </c>
      <c r="C7572">
        <v>22.048279000000001</v>
      </c>
      <c r="D7572">
        <v>21.510515000000002</v>
      </c>
      <c r="E7572">
        <v>22.048279000000001</v>
      </c>
      <c r="F7572">
        <v>11.107415</v>
      </c>
      <c r="G7572">
        <v>6286878</v>
      </c>
    </row>
    <row r="7573" spans="1:7" x14ac:dyDescent="0.2">
      <c r="A7573" s="1">
        <v>33639</v>
      </c>
      <c r="B7573">
        <v>21.928775999999999</v>
      </c>
      <c r="C7573">
        <v>22.018401999999998</v>
      </c>
      <c r="D7573">
        <v>21.749521000000001</v>
      </c>
      <c r="E7573">
        <v>21.809273000000001</v>
      </c>
      <c r="F7573">
        <v>10.987012999999999</v>
      </c>
      <c r="G7573">
        <v>6830380</v>
      </c>
    </row>
    <row r="7574" spans="1:7" x14ac:dyDescent="0.2">
      <c r="A7574" s="1">
        <v>33640</v>
      </c>
      <c r="B7574">
        <v>21.600142999999999</v>
      </c>
      <c r="C7574">
        <v>21.719646000000001</v>
      </c>
      <c r="D7574">
        <v>21.420888999999999</v>
      </c>
      <c r="E7574">
        <v>21.480640000000001</v>
      </c>
      <c r="F7574">
        <v>10.966873</v>
      </c>
      <c r="G7574">
        <v>5864713</v>
      </c>
    </row>
    <row r="7575" spans="1:7" x14ac:dyDescent="0.2">
      <c r="A7575" s="1">
        <v>33641</v>
      </c>
      <c r="B7575">
        <v>21.510515000000002</v>
      </c>
      <c r="C7575">
        <v>21.600142999999999</v>
      </c>
      <c r="D7575">
        <v>21.181882999999999</v>
      </c>
      <c r="E7575">
        <v>21.331263</v>
      </c>
      <c r="F7575">
        <v>10.890613999999999</v>
      </c>
      <c r="G7575">
        <v>7214053</v>
      </c>
    </row>
    <row r="7576" spans="1:7" x14ac:dyDescent="0.2">
      <c r="A7576" s="1">
        <v>33644</v>
      </c>
      <c r="B7576">
        <v>21.420888999999999</v>
      </c>
      <c r="C7576">
        <v>21.480640000000001</v>
      </c>
      <c r="D7576">
        <v>21.301386000000001</v>
      </c>
      <c r="E7576">
        <v>21.450766000000002</v>
      </c>
      <c r="F7576">
        <v>10.951625999999999</v>
      </c>
      <c r="G7576">
        <v>3957227</v>
      </c>
    </row>
    <row r="7577" spans="1:7" x14ac:dyDescent="0.2">
      <c r="A7577" s="1">
        <v>33645</v>
      </c>
      <c r="B7577">
        <v>21.450766000000002</v>
      </c>
      <c r="C7577">
        <v>21.719646000000001</v>
      </c>
      <c r="D7577">
        <v>21.450766000000002</v>
      </c>
      <c r="E7577">
        <v>21.570269</v>
      </c>
      <c r="F7577">
        <v>11.012648</v>
      </c>
      <c r="G7577">
        <v>4730849</v>
      </c>
    </row>
    <row r="7578" spans="1:7" x14ac:dyDescent="0.2">
      <c r="A7578" s="1">
        <v>33646</v>
      </c>
      <c r="B7578">
        <v>21.630018</v>
      </c>
      <c r="C7578">
        <v>22.078156</v>
      </c>
      <c r="D7578">
        <v>21.480640000000001</v>
      </c>
      <c r="E7578">
        <v>22.018401999999998</v>
      </c>
      <c r="F7578">
        <v>11.241427</v>
      </c>
      <c r="G7578">
        <v>6616996</v>
      </c>
    </row>
    <row r="7579" spans="1:7" x14ac:dyDescent="0.2">
      <c r="A7579" s="1">
        <v>33647</v>
      </c>
      <c r="B7579">
        <v>22.167781999999999</v>
      </c>
      <c r="C7579">
        <v>22.287285000000001</v>
      </c>
      <c r="D7579">
        <v>21.540392000000001</v>
      </c>
      <c r="E7579">
        <v>21.689772000000001</v>
      </c>
      <c r="F7579">
        <v>11.073648</v>
      </c>
      <c r="G7579">
        <v>8175536</v>
      </c>
    </row>
    <row r="7580" spans="1:7" x14ac:dyDescent="0.2">
      <c r="A7580" s="1">
        <v>33648</v>
      </c>
      <c r="B7580">
        <v>21.630018</v>
      </c>
      <c r="C7580">
        <v>21.779398</v>
      </c>
      <c r="D7580">
        <v>21.391012</v>
      </c>
      <c r="E7580">
        <v>21.450766000000002</v>
      </c>
      <c r="F7580">
        <v>10.951625999999999</v>
      </c>
      <c r="G7580">
        <v>5418698</v>
      </c>
    </row>
    <row r="7581" spans="1:7" x14ac:dyDescent="0.2">
      <c r="A7581" s="1">
        <v>33652</v>
      </c>
      <c r="B7581">
        <v>21.510515000000002</v>
      </c>
      <c r="C7581">
        <v>21.779398</v>
      </c>
      <c r="D7581">
        <v>21.301386000000001</v>
      </c>
      <c r="E7581">
        <v>21.420888999999999</v>
      </c>
      <c r="F7581">
        <v>10.936368</v>
      </c>
      <c r="G7581">
        <v>5499868</v>
      </c>
    </row>
    <row r="7582" spans="1:7" x14ac:dyDescent="0.2">
      <c r="A7582" s="1">
        <v>33653</v>
      </c>
      <c r="B7582">
        <v>21.510515000000002</v>
      </c>
      <c r="C7582">
        <v>21.689772000000001</v>
      </c>
      <c r="D7582">
        <v>21.361136999999999</v>
      </c>
      <c r="E7582">
        <v>21.420888999999999</v>
      </c>
      <c r="F7582">
        <v>10.936368</v>
      </c>
      <c r="G7582">
        <v>4804906</v>
      </c>
    </row>
    <row r="7583" spans="1:7" x14ac:dyDescent="0.2">
      <c r="A7583" s="1">
        <v>33654</v>
      </c>
      <c r="B7583">
        <v>21.450766000000002</v>
      </c>
      <c r="C7583">
        <v>21.659894999999999</v>
      </c>
      <c r="D7583">
        <v>21.301386000000001</v>
      </c>
      <c r="E7583">
        <v>21.450766000000002</v>
      </c>
      <c r="F7583">
        <v>10.951625999999999</v>
      </c>
      <c r="G7583">
        <v>5703629</v>
      </c>
    </row>
    <row r="7584" spans="1:7" x14ac:dyDescent="0.2">
      <c r="A7584" s="1">
        <v>33655</v>
      </c>
      <c r="B7584">
        <v>21.450766000000002</v>
      </c>
      <c r="C7584">
        <v>21.600142999999999</v>
      </c>
      <c r="D7584">
        <v>21.331263</v>
      </c>
      <c r="E7584">
        <v>21.480640000000001</v>
      </c>
      <c r="F7584">
        <v>10.966873</v>
      </c>
      <c r="G7584">
        <v>6050482</v>
      </c>
    </row>
    <row r="7585" spans="1:7" x14ac:dyDescent="0.2">
      <c r="A7585" s="1">
        <v>33658</v>
      </c>
      <c r="B7585">
        <v>21.480640000000001</v>
      </c>
      <c r="C7585">
        <v>21.570269</v>
      </c>
      <c r="D7585">
        <v>21.211760000000002</v>
      </c>
      <c r="E7585">
        <v>21.361136999999999</v>
      </c>
      <c r="F7585">
        <v>10.905867000000001</v>
      </c>
      <c r="G7585">
        <v>4420396</v>
      </c>
    </row>
    <row r="7586" spans="1:7" x14ac:dyDescent="0.2">
      <c r="A7586" s="1">
        <v>33659</v>
      </c>
      <c r="B7586">
        <v>21.331263</v>
      </c>
      <c r="C7586">
        <v>21.331263</v>
      </c>
      <c r="D7586">
        <v>21.062380000000001</v>
      </c>
      <c r="E7586">
        <v>21.092257</v>
      </c>
      <c r="F7586">
        <v>10.768594</v>
      </c>
      <c r="G7586">
        <v>6609883</v>
      </c>
    </row>
    <row r="7587" spans="1:7" x14ac:dyDescent="0.2">
      <c r="A7587" s="1">
        <v>33660</v>
      </c>
      <c r="B7587">
        <v>21.122131</v>
      </c>
      <c r="C7587">
        <v>21.181882999999999</v>
      </c>
      <c r="D7587">
        <v>20.942879000000001</v>
      </c>
      <c r="E7587">
        <v>21.092257</v>
      </c>
      <c r="F7587">
        <v>10.768594</v>
      </c>
      <c r="G7587">
        <v>6507375</v>
      </c>
    </row>
    <row r="7588" spans="1:7" x14ac:dyDescent="0.2">
      <c r="A7588" s="1">
        <v>33661</v>
      </c>
      <c r="B7588">
        <v>21.032505</v>
      </c>
      <c r="C7588">
        <v>21.122131</v>
      </c>
      <c r="D7588">
        <v>20.913001999999999</v>
      </c>
      <c r="E7588">
        <v>20.972753999999998</v>
      </c>
      <c r="F7588">
        <v>10.707578</v>
      </c>
      <c r="G7588">
        <v>6199014</v>
      </c>
    </row>
    <row r="7589" spans="1:7" x14ac:dyDescent="0.2">
      <c r="A7589" s="1">
        <v>33662</v>
      </c>
      <c r="B7589">
        <v>21.122131</v>
      </c>
      <c r="C7589">
        <v>21.181882999999999</v>
      </c>
      <c r="D7589">
        <v>20.703873000000002</v>
      </c>
      <c r="E7589">
        <v>20.763622000000002</v>
      </c>
      <c r="F7589">
        <v>10.600807</v>
      </c>
      <c r="G7589">
        <v>7310285</v>
      </c>
    </row>
    <row r="7590" spans="1:7" x14ac:dyDescent="0.2">
      <c r="A7590" s="1">
        <v>33665</v>
      </c>
      <c r="B7590">
        <v>20.763622000000002</v>
      </c>
      <c r="C7590">
        <v>20.972753999999998</v>
      </c>
      <c r="D7590">
        <v>20.614243999999999</v>
      </c>
      <c r="E7590">
        <v>20.913001999999999</v>
      </c>
      <c r="F7590">
        <v>10.677076</v>
      </c>
      <c r="G7590">
        <v>6030818</v>
      </c>
    </row>
    <row r="7591" spans="1:7" x14ac:dyDescent="0.2">
      <c r="A7591" s="1">
        <v>33666</v>
      </c>
      <c r="B7591">
        <v>20.942879000000001</v>
      </c>
      <c r="C7591">
        <v>21.181882999999999</v>
      </c>
      <c r="D7591">
        <v>20.823376</v>
      </c>
      <c r="E7591">
        <v>21.092257</v>
      </c>
      <c r="F7591">
        <v>10.768594</v>
      </c>
      <c r="G7591">
        <v>6599423</v>
      </c>
    </row>
    <row r="7592" spans="1:7" x14ac:dyDescent="0.2">
      <c r="A7592" s="1">
        <v>33667</v>
      </c>
      <c r="B7592">
        <v>21.092257</v>
      </c>
      <c r="C7592">
        <v>21.420888999999999</v>
      </c>
      <c r="D7592">
        <v>20.883125</v>
      </c>
      <c r="E7592">
        <v>20.883125</v>
      </c>
      <c r="F7592">
        <v>10.661818999999999</v>
      </c>
      <c r="G7592">
        <v>7541660</v>
      </c>
    </row>
    <row r="7593" spans="1:7" x14ac:dyDescent="0.2">
      <c r="A7593" s="1">
        <v>33668</v>
      </c>
      <c r="B7593">
        <v>20.733747000000001</v>
      </c>
      <c r="C7593">
        <v>21.062380000000001</v>
      </c>
      <c r="D7593">
        <v>20.673995999999999</v>
      </c>
      <c r="E7593">
        <v>20.703873000000002</v>
      </c>
      <c r="F7593">
        <v>10.5703</v>
      </c>
      <c r="G7593">
        <v>6935817</v>
      </c>
    </row>
    <row r="7594" spans="1:7" x14ac:dyDescent="0.2">
      <c r="A7594" s="1">
        <v>33669</v>
      </c>
      <c r="B7594">
        <v>20.733747000000001</v>
      </c>
      <c r="C7594">
        <v>20.853251</v>
      </c>
      <c r="D7594">
        <v>20.554493000000001</v>
      </c>
      <c r="E7594">
        <v>20.644119</v>
      </c>
      <c r="F7594">
        <v>10.539789000000001</v>
      </c>
      <c r="G7594">
        <v>7584755</v>
      </c>
    </row>
    <row r="7595" spans="1:7" x14ac:dyDescent="0.2">
      <c r="A7595" s="1">
        <v>33672</v>
      </c>
      <c r="B7595">
        <v>20.644119</v>
      </c>
      <c r="C7595">
        <v>20.883125</v>
      </c>
      <c r="D7595">
        <v>20.345364</v>
      </c>
      <c r="E7595">
        <v>20.883125</v>
      </c>
      <c r="F7595">
        <v>10.661818999999999</v>
      </c>
      <c r="G7595">
        <v>6605699</v>
      </c>
    </row>
    <row r="7596" spans="1:7" x14ac:dyDescent="0.2">
      <c r="A7596" s="1">
        <v>33673</v>
      </c>
      <c r="B7596">
        <v>20.972753999999998</v>
      </c>
      <c r="C7596">
        <v>21.122131</v>
      </c>
      <c r="D7596">
        <v>20.913001999999999</v>
      </c>
      <c r="E7596">
        <v>21.002628000000001</v>
      </c>
      <c r="F7596">
        <v>10.72283</v>
      </c>
      <c r="G7596">
        <v>5287739</v>
      </c>
    </row>
    <row r="7597" spans="1:7" x14ac:dyDescent="0.2">
      <c r="A7597" s="1">
        <v>33674</v>
      </c>
      <c r="B7597">
        <v>21.002628000000001</v>
      </c>
      <c r="C7597">
        <v>21.122131</v>
      </c>
      <c r="D7597">
        <v>20.823376</v>
      </c>
      <c r="E7597">
        <v>20.972753999999998</v>
      </c>
      <c r="F7597">
        <v>10.707578</v>
      </c>
      <c r="G7597">
        <v>5094438</v>
      </c>
    </row>
    <row r="7598" spans="1:7" x14ac:dyDescent="0.2">
      <c r="A7598" s="1">
        <v>33675</v>
      </c>
      <c r="B7598">
        <v>20.942879000000001</v>
      </c>
      <c r="C7598">
        <v>21.301386000000001</v>
      </c>
      <c r="D7598">
        <v>20.942879000000001</v>
      </c>
      <c r="E7598">
        <v>21.301386000000001</v>
      </c>
      <c r="F7598">
        <v>10.875363</v>
      </c>
      <c r="G7598">
        <v>5647145</v>
      </c>
    </row>
    <row r="7599" spans="1:7" x14ac:dyDescent="0.2">
      <c r="A7599" s="1">
        <v>33676</v>
      </c>
      <c r="B7599">
        <v>21.570269</v>
      </c>
      <c r="C7599">
        <v>21.570269</v>
      </c>
      <c r="D7599">
        <v>21.301386000000001</v>
      </c>
      <c r="E7599">
        <v>21.420888999999999</v>
      </c>
      <c r="F7599">
        <v>10.936368</v>
      </c>
      <c r="G7599">
        <v>5620786</v>
      </c>
    </row>
    <row r="7600" spans="1:7" x14ac:dyDescent="0.2">
      <c r="A7600" s="1">
        <v>33679</v>
      </c>
      <c r="B7600">
        <v>21.331263</v>
      </c>
      <c r="C7600">
        <v>21.420888999999999</v>
      </c>
      <c r="D7600">
        <v>21.092257</v>
      </c>
      <c r="E7600">
        <v>21.211760000000002</v>
      </c>
      <c r="F7600">
        <v>10.829604</v>
      </c>
      <c r="G7600">
        <v>4082747</v>
      </c>
    </row>
    <row r="7601" spans="1:7" x14ac:dyDescent="0.2">
      <c r="A7601" s="1">
        <v>33680</v>
      </c>
      <c r="B7601">
        <v>21.211760000000002</v>
      </c>
      <c r="C7601">
        <v>21.241634000000001</v>
      </c>
      <c r="D7601">
        <v>20.883125</v>
      </c>
      <c r="E7601">
        <v>20.942879000000001</v>
      </c>
      <c r="F7601">
        <v>10.692328</v>
      </c>
      <c r="G7601">
        <v>6157593</v>
      </c>
    </row>
    <row r="7602" spans="1:7" x14ac:dyDescent="0.2">
      <c r="A7602" s="1">
        <v>33681</v>
      </c>
      <c r="B7602">
        <v>20.883125</v>
      </c>
      <c r="C7602">
        <v>21.152007999999999</v>
      </c>
      <c r="D7602">
        <v>20.853251</v>
      </c>
      <c r="E7602">
        <v>20.913001999999999</v>
      </c>
      <c r="F7602">
        <v>10.677076</v>
      </c>
      <c r="G7602">
        <v>4489850</v>
      </c>
    </row>
    <row r="7603" spans="1:7" x14ac:dyDescent="0.2">
      <c r="A7603" s="1">
        <v>33682</v>
      </c>
      <c r="B7603">
        <v>20.524618</v>
      </c>
      <c r="C7603">
        <v>20.823376</v>
      </c>
      <c r="D7603">
        <v>20.464867000000002</v>
      </c>
      <c r="E7603">
        <v>20.524618</v>
      </c>
      <c r="F7603">
        <v>10.478788</v>
      </c>
      <c r="G7603">
        <v>8045414</v>
      </c>
    </row>
    <row r="7604" spans="1:7" x14ac:dyDescent="0.2">
      <c r="A7604" s="1">
        <v>33683</v>
      </c>
      <c r="B7604">
        <v>20.524618</v>
      </c>
      <c r="C7604">
        <v>20.703873000000002</v>
      </c>
      <c r="D7604">
        <v>20.494741000000001</v>
      </c>
      <c r="E7604">
        <v>20.58437</v>
      </c>
      <c r="F7604">
        <v>10.509287</v>
      </c>
      <c r="G7604">
        <v>8210682</v>
      </c>
    </row>
    <row r="7605" spans="1:7" x14ac:dyDescent="0.2">
      <c r="A7605" s="1">
        <v>33686</v>
      </c>
      <c r="B7605">
        <v>20.554493000000001</v>
      </c>
      <c r="C7605">
        <v>20.733747000000001</v>
      </c>
      <c r="D7605">
        <v>20.464867000000002</v>
      </c>
      <c r="E7605">
        <v>20.464867000000002</v>
      </c>
      <c r="F7605">
        <v>10.448273</v>
      </c>
      <c r="G7605">
        <v>5225816</v>
      </c>
    </row>
    <row r="7606" spans="1:7" x14ac:dyDescent="0.2">
      <c r="A7606" s="1">
        <v>33687</v>
      </c>
      <c r="B7606">
        <v>20.494741000000001</v>
      </c>
      <c r="C7606">
        <v>20.554493000000001</v>
      </c>
      <c r="D7606">
        <v>20.315488999999999</v>
      </c>
      <c r="E7606">
        <v>20.375238</v>
      </c>
      <c r="F7606">
        <v>10.402516</v>
      </c>
      <c r="G7606">
        <v>7671364</v>
      </c>
    </row>
    <row r="7607" spans="1:7" x14ac:dyDescent="0.2">
      <c r="A7607" s="1">
        <v>33688</v>
      </c>
      <c r="B7607">
        <v>20.345364</v>
      </c>
      <c r="C7607">
        <v>20.554493000000001</v>
      </c>
      <c r="D7607">
        <v>20.255735000000001</v>
      </c>
      <c r="E7607">
        <v>20.345364</v>
      </c>
      <c r="F7607">
        <v>10.387264999999999</v>
      </c>
      <c r="G7607">
        <v>5503215</v>
      </c>
    </row>
    <row r="7608" spans="1:7" x14ac:dyDescent="0.2">
      <c r="A7608" s="1">
        <v>33689</v>
      </c>
      <c r="B7608">
        <v>20.405114999999999</v>
      </c>
      <c r="C7608">
        <v>20.405114999999999</v>
      </c>
      <c r="D7608">
        <v>20.106358</v>
      </c>
      <c r="E7608">
        <v>20.106358</v>
      </c>
      <c r="F7608">
        <v>10.26524</v>
      </c>
      <c r="G7608">
        <v>6652978</v>
      </c>
    </row>
    <row r="7609" spans="1:7" x14ac:dyDescent="0.2">
      <c r="A7609" s="1">
        <v>33690</v>
      </c>
      <c r="B7609">
        <v>20.076483</v>
      </c>
      <c r="C7609">
        <v>20.166108999999999</v>
      </c>
      <c r="D7609">
        <v>19.867352</v>
      </c>
      <c r="E7609">
        <v>19.897227999999998</v>
      </c>
      <c r="F7609">
        <v>10.158474999999999</v>
      </c>
      <c r="G7609">
        <v>8966730</v>
      </c>
    </row>
    <row r="7610" spans="1:7" x14ac:dyDescent="0.2">
      <c r="A7610" s="1">
        <v>33693</v>
      </c>
      <c r="B7610">
        <v>19.927102999999999</v>
      </c>
      <c r="C7610">
        <v>20.046606000000001</v>
      </c>
      <c r="D7610">
        <v>19.867352</v>
      </c>
      <c r="E7610">
        <v>19.927102999999999</v>
      </c>
      <c r="F7610">
        <v>10.173730000000001</v>
      </c>
      <c r="G7610">
        <v>5650492</v>
      </c>
    </row>
    <row r="7611" spans="1:7" x14ac:dyDescent="0.2">
      <c r="A7611" s="1">
        <v>33694</v>
      </c>
      <c r="B7611">
        <v>19.927102999999999</v>
      </c>
      <c r="C7611">
        <v>20.285612</v>
      </c>
      <c r="D7611">
        <v>19.927102999999999</v>
      </c>
      <c r="E7611">
        <v>19.956980000000001</v>
      </c>
      <c r="F7611">
        <v>10.188974</v>
      </c>
      <c r="G7611">
        <v>6777243</v>
      </c>
    </row>
    <row r="7612" spans="1:7" x14ac:dyDescent="0.2">
      <c r="A7612" s="1">
        <v>33695</v>
      </c>
      <c r="B7612">
        <v>19.956980000000001</v>
      </c>
      <c r="C7612">
        <v>19.956980000000001</v>
      </c>
      <c r="D7612">
        <v>19.777725</v>
      </c>
      <c r="E7612">
        <v>19.807600000000001</v>
      </c>
      <c r="F7612">
        <v>10.112712999999999</v>
      </c>
      <c r="G7612">
        <v>8236622</v>
      </c>
    </row>
    <row r="7613" spans="1:7" x14ac:dyDescent="0.2">
      <c r="A7613" s="1">
        <v>33696</v>
      </c>
      <c r="B7613">
        <v>19.897227999999998</v>
      </c>
      <c r="C7613">
        <v>19.956980000000001</v>
      </c>
      <c r="D7613">
        <v>19.568595999999999</v>
      </c>
      <c r="E7613">
        <v>19.658221999999999</v>
      </c>
      <c r="F7613">
        <v>10.036454000000001</v>
      </c>
      <c r="G7613">
        <v>8672595</v>
      </c>
    </row>
    <row r="7614" spans="1:7" x14ac:dyDescent="0.2">
      <c r="A7614" s="1">
        <v>33697</v>
      </c>
      <c r="B7614">
        <v>19.628344999999999</v>
      </c>
      <c r="C7614">
        <v>19.688099000000001</v>
      </c>
      <c r="D7614">
        <v>19.538719</v>
      </c>
      <c r="E7614">
        <v>19.538719</v>
      </c>
      <c r="F7614">
        <v>9.9754360000000002</v>
      </c>
      <c r="G7614">
        <v>7227860</v>
      </c>
    </row>
    <row r="7615" spans="1:7" x14ac:dyDescent="0.2">
      <c r="A7615" s="1">
        <v>33700</v>
      </c>
      <c r="B7615">
        <v>19.598471</v>
      </c>
      <c r="C7615">
        <v>19.867352</v>
      </c>
      <c r="D7615">
        <v>19.508842000000001</v>
      </c>
      <c r="E7615">
        <v>19.867352</v>
      </c>
      <c r="F7615">
        <v>10.143221</v>
      </c>
      <c r="G7615">
        <v>5946719</v>
      </c>
    </row>
    <row r="7616" spans="1:7" x14ac:dyDescent="0.2">
      <c r="A7616" s="1">
        <v>33701</v>
      </c>
      <c r="B7616">
        <v>19.927102999999999</v>
      </c>
      <c r="C7616">
        <v>20.285612</v>
      </c>
      <c r="D7616">
        <v>19.658221999999999</v>
      </c>
      <c r="E7616">
        <v>19.688099000000001</v>
      </c>
      <c r="F7616">
        <v>10.051702000000001</v>
      </c>
      <c r="G7616">
        <v>8060058</v>
      </c>
    </row>
    <row r="7617" spans="1:7" x14ac:dyDescent="0.2">
      <c r="A7617" s="1">
        <v>33702</v>
      </c>
      <c r="B7617">
        <v>19.747848999999999</v>
      </c>
      <c r="C7617">
        <v>20.315488999999999</v>
      </c>
      <c r="D7617">
        <v>19.747848999999999</v>
      </c>
      <c r="E7617">
        <v>20.285612</v>
      </c>
      <c r="F7617">
        <v>10.356757999999999</v>
      </c>
      <c r="G7617">
        <v>12636098</v>
      </c>
    </row>
    <row r="7618" spans="1:7" x14ac:dyDescent="0.2">
      <c r="A7618" s="1">
        <v>33703</v>
      </c>
      <c r="B7618">
        <v>20.405114999999999</v>
      </c>
      <c r="C7618">
        <v>20.524618</v>
      </c>
      <c r="D7618">
        <v>20.225860999999998</v>
      </c>
      <c r="E7618">
        <v>20.345364</v>
      </c>
      <c r="F7618">
        <v>10.387264999999999</v>
      </c>
      <c r="G7618">
        <v>9521110</v>
      </c>
    </row>
    <row r="7619" spans="1:7" x14ac:dyDescent="0.2">
      <c r="A7619" s="1">
        <v>33704</v>
      </c>
      <c r="B7619">
        <v>20.464867000000002</v>
      </c>
      <c r="C7619">
        <v>20.58437</v>
      </c>
      <c r="D7619">
        <v>20.195986000000001</v>
      </c>
      <c r="E7619">
        <v>20.554493000000001</v>
      </c>
      <c r="F7619">
        <v>10.49404</v>
      </c>
      <c r="G7619">
        <v>8589334</v>
      </c>
    </row>
    <row r="7620" spans="1:7" x14ac:dyDescent="0.2">
      <c r="A7620" s="1">
        <v>33707</v>
      </c>
      <c r="B7620">
        <v>20.58437</v>
      </c>
      <c r="C7620">
        <v>20.913001999999999</v>
      </c>
      <c r="D7620">
        <v>20.524618</v>
      </c>
      <c r="E7620">
        <v>20.913001999999999</v>
      </c>
      <c r="F7620">
        <v>10.677076</v>
      </c>
      <c r="G7620">
        <v>7164263</v>
      </c>
    </row>
    <row r="7621" spans="1:7" x14ac:dyDescent="0.2">
      <c r="A7621" s="1">
        <v>33708</v>
      </c>
      <c r="B7621">
        <v>21.391012</v>
      </c>
      <c r="C7621">
        <v>21.450766000000002</v>
      </c>
      <c r="D7621">
        <v>21.032505</v>
      </c>
      <c r="E7621">
        <v>21.092257</v>
      </c>
      <c r="F7621">
        <v>10.768594</v>
      </c>
      <c r="G7621">
        <v>13876654</v>
      </c>
    </row>
    <row r="7622" spans="1:7" x14ac:dyDescent="0.2">
      <c r="A7622" s="1">
        <v>33709</v>
      </c>
      <c r="B7622">
        <v>21.211760000000002</v>
      </c>
      <c r="C7622">
        <v>21.241634000000001</v>
      </c>
      <c r="D7622">
        <v>20.942879000000001</v>
      </c>
      <c r="E7622">
        <v>21.152007999999999</v>
      </c>
      <c r="F7622">
        <v>10.799092</v>
      </c>
      <c r="G7622">
        <v>9270070</v>
      </c>
    </row>
    <row r="7623" spans="1:7" x14ac:dyDescent="0.2">
      <c r="A7623" s="1">
        <v>33710</v>
      </c>
      <c r="B7623">
        <v>21.152007999999999</v>
      </c>
      <c r="C7623">
        <v>21.181882999999999</v>
      </c>
      <c r="D7623">
        <v>20.913001999999999</v>
      </c>
      <c r="E7623">
        <v>21.181882999999999</v>
      </c>
      <c r="F7623">
        <v>10.814352</v>
      </c>
      <c r="G7623">
        <v>8632010</v>
      </c>
    </row>
    <row r="7624" spans="1:7" x14ac:dyDescent="0.2">
      <c r="A7624" s="1">
        <v>33714</v>
      </c>
      <c r="B7624">
        <v>21.152007999999999</v>
      </c>
      <c r="C7624">
        <v>21.450766000000002</v>
      </c>
      <c r="D7624">
        <v>21.092257</v>
      </c>
      <c r="E7624">
        <v>21.391012</v>
      </c>
      <c r="F7624">
        <v>10.921115</v>
      </c>
      <c r="G7624">
        <v>7501075</v>
      </c>
    </row>
    <row r="7625" spans="1:7" x14ac:dyDescent="0.2">
      <c r="A7625" s="1">
        <v>33715</v>
      </c>
      <c r="B7625">
        <v>21.420888999999999</v>
      </c>
      <c r="C7625">
        <v>21.570269</v>
      </c>
      <c r="D7625">
        <v>21.391012</v>
      </c>
      <c r="E7625">
        <v>21.510515000000002</v>
      </c>
      <c r="F7625">
        <v>10.982136000000001</v>
      </c>
      <c r="G7625">
        <v>8858365</v>
      </c>
    </row>
    <row r="7626" spans="1:7" x14ac:dyDescent="0.2">
      <c r="A7626" s="1">
        <v>33716</v>
      </c>
      <c r="B7626">
        <v>21.480640000000001</v>
      </c>
      <c r="C7626">
        <v>21.540392000000001</v>
      </c>
      <c r="D7626">
        <v>21.420888999999999</v>
      </c>
      <c r="E7626">
        <v>21.540392000000001</v>
      </c>
      <c r="F7626">
        <v>10.997382</v>
      </c>
      <c r="G7626">
        <v>5543382</v>
      </c>
    </row>
    <row r="7627" spans="1:7" x14ac:dyDescent="0.2">
      <c r="A7627" s="1">
        <v>33717</v>
      </c>
      <c r="B7627">
        <v>21.510515000000002</v>
      </c>
      <c r="C7627">
        <v>21.659894999999999</v>
      </c>
      <c r="D7627">
        <v>21.271511</v>
      </c>
      <c r="E7627">
        <v>21.331263</v>
      </c>
      <c r="F7627">
        <v>10.890613999999999</v>
      </c>
      <c r="G7627">
        <v>6173074</v>
      </c>
    </row>
    <row r="7628" spans="1:7" x14ac:dyDescent="0.2">
      <c r="A7628" s="1">
        <v>33718</v>
      </c>
      <c r="B7628">
        <v>21.301386000000001</v>
      </c>
      <c r="C7628">
        <v>21.331263</v>
      </c>
      <c r="D7628">
        <v>21.062380000000001</v>
      </c>
      <c r="E7628">
        <v>21.062380000000001</v>
      </c>
      <c r="F7628">
        <v>10.753335</v>
      </c>
      <c r="G7628">
        <v>4155130</v>
      </c>
    </row>
    <row r="7629" spans="1:7" x14ac:dyDescent="0.2">
      <c r="A7629" s="1">
        <v>33721</v>
      </c>
      <c r="B7629">
        <v>21.002628000000001</v>
      </c>
      <c r="C7629">
        <v>21.211760000000002</v>
      </c>
      <c r="D7629">
        <v>20.972753999999998</v>
      </c>
      <c r="E7629">
        <v>21.062380000000001</v>
      </c>
      <c r="F7629">
        <v>10.753335</v>
      </c>
      <c r="G7629">
        <v>4187766</v>
      </c>
    </row>
    <row r="7630" spans="1:7" x14ac:dyDescent="0.2">
      <c r="A7630" s="1">
        <v>33722</v>
      </c>
      <c r="B7630">
        <v>21.062380000000001</v>
      </c>
      <c r="C7630">
        <v>21.152007999999999</v>
      </c>
      <c r="D7630">
        <v>20.883125</v>
      </c>
      <c r="E7630">
        <v>21.152007999999999</v>
      </c>
      <c r="F7630">
        <v>10.799092</v>
      </c>
      <c r="G7630">
        <v>4639638</v>
      </c>
    </row>
    <row r="7631" spans="1:7" x14ac:dyDescent="0.2">
      <c r="A7631" s="1">
        <v>33723</v>
      </c>
      <c r="B7631">
        <v>21.241634000000001</v>
      </c>
      <c r="C7631">
        <v>21.241634000000001</v>
      </c>
      <c r="D7631">
        <v>20.972753999999998</v>
      </c>
      <c r="E7631">
        <v>21.062380000000001</v>
      </c>
      <c r="F7631">
        <v>10.753335</v>
      </c>
      <c r="G7631">
        <v>5307822</v>
      </c>
    </row>
    <row r="7632" spans="1:7" x14ac:dyDescent="0.2">
      <c r="A7632" s="1">
        <v>33724</v>
      </c>
      <c r="B7632">
        <v>21.152007999999999</v>
      </c>
      <c r="C7632">
        <v>21.689772000000001</v>
      </c>
      <c r="D7632">
        <v>21.092257</v>
      </c>
      <c r="E7632">
        <v>21.689772000000001</v>
      </c>
      <c r="F7632">
        <v>11.073648</v>
      </c>
      <c r="G7632">
        <v>7037070</v>
      </c>
    </row>
    <row r="7633" spans="1:7" x14ac:dyDescent="0.2">
      <c r="A7633" s="1">
        <v>33725</v>
      </c>
      <c r="B7633">
        <v>21.809273000000001</v>
      </c>
      <c r="C7633">
        <v>22.018401999999998</v>
      </c>
      <c r="D7633">
        <v>21.600142999999999</v>
      </c>
      <c r="E7633">
        <v>21.659894999999999</v>
      </c>
      <c r="F7633">
        <v>11.058395000000001</v>
      </c>
      <c r="G7633">
        <v>8679290</v>
      </c>
    </row>
    <row r="7634" spans="1:7" x14ac:dyDescent="0.2">
      <c r="A7634" s="1">
        <v>33728</v>
      </c>
      <c r="B7634">
        <v>22.108029999999999</v>
      </c>
      <c r="C7634">
        <v>22.227533000000001</v>
      </c>
      <c r="D7634">
        <v>22.018401999999998</v>
      </c>
      <c r="E7634">
        <v>22.108029999999999</v>
      </c>
      <c r="F7634">
        <v>11.287188</v>
      </c>
      <c r="G7634">
        <v>9795581</v>
      </c>
    </row>
    <row r="7635" spans="1:7" x14ac:dyDescent="0.2">
      <c r="A7635" s="1">
        <v>33729</v>
      </c>
      <c r="B7635">
        <v>22.108029999999999</v>
      </c>
      <c r="C7635">
        <v>22.466539000000001</v>
      </c>
      <c r="D7635">
        <v>22.078156</v>
      </c>
      <c r="E7635">
        <v>22.436662999999999</v>
      </c>
      <c r="F7635">
        <v>11.454969999999999</v>
      </c>
      <c r="G7635">
        <v>8555862</v>
      </c>
    </row>
    <row r="7636" spans="1:7" x14ac:dyDescent="0.2">
      <c r="A7636" s="1">
        <v>33730</v>
      </c>
      <c r="B7636">
        <v>22.466539000000001</v>
      </c>
      <c r="C7636">
        <v>22.496414000000001</v>
      </c>
      <c r="D7636">
        <v>22.257408000000002</v>
      </c>
      <c r="E7636">
        <v>22.317162</v>
      </c>
      <c r="F7636">
        <v>11.393962999999999</v>
      </c>
      <c r="G7636">
        <v>8489754</v>
      </c>
    </row>
    <row r="7637" spans="1:7" x14ac:dyDescent="0.2">
      <c r="A7637" s="1">
        <v>33731</v>
      </c>
      <c r="B7637">
        <v>22.167781999999999</v>
      </c>
      <c r="C7637">
        <v>22.496414000000001</v>
      </c>
      <c r="D7637">
        <v>22.167781999999999</v>
      </c>
      <c r="E7637">
        <v>22.406787999999999</v>
      </c>
      <c r="F7637">
        <v>11.589902</v>
      </c>
      <c r="G7637">
        <v>7931609</v>
      </c>
    </row>
    <row r="7638" spans="1:7" x14ac:dyDescent="0.2">
      <c r="A7638" s="1">
        <v>33732</v>
      </c>
      <c r="B7638">
        <v>22.496414000000001</v>
      </c>
      <c r="C7638">
        <v>22.526291000000001</v>
      </c>
      <c r="D7638">
        <v>22.257408000000002</v>
      </c>
      <c r="E7638">
        <v>22.257408000000002</v>
      </c>
      <c r="F7638">
        <v>11.512637</v>
      </c>
      <c r="G7638">
        <v>5960945</v>
      </c>
    </row>
    <row r="7639" spans="1:7" x14ac:dyDescent="0.2">
      <c r="A7639" s="1">
        <v>33735</v>
      </c>
      <c r="B7639">
        <v>22.347035999999999</v>
      </c>
      <c r="C7639">
        <v>22.556166000000001</v>
      </c>
      <c r="D7639">
        <v>22.317162</v>
      </c>
      <c r="E7639">
        <v>22.436662999999999</v>
      </c>
      <c r="F7639">
        <v>11.605362</v>
      </c>
      <c r="G7639">
        <v>6894395</v>
      </c>
    </row>
    <row r="7640" spans="1:7" x14ac:dyDescent="0.2">
      <c r="A7640" s="1">
        <v>33736</v>
      </c>
      <c r="B7640">
        <v>22.406787999999999</v>
      </c>
      <c r="C7640">
        <v>22.436662999999999</v>
      </c>
      <c r="D7640">
        <v>22.227533000000001</v>
      </c>
      <c r="E7640">
        <v>22.347035999999999</v>
      </c>
      <c r="F7640">
        <v>11.559009</v>
      </c>
      <c r="G7640">
        <v>5368072</v>
      </c>
    </row>
    <row r="7641" spans="1:7" x14ac:dyDescent="0.2">
      <c r="A7641" s="1">
        <v>33737</v>
      </c>
      <c r="B7641">
        <v>22.347035999999999</v>
      </c>
      <c r="C7641">
        <v>22.376911</v>
      </c>
      <c r="D7641">
        <v>22.078156</v>
      </c>
      <c r="E7641">
        <v>22.078156</v>
      </c>
      <c r="F7641">
        <v>11.419924999999999</v>
      </c>
      <c r="G7641">
        <v>5808229</v>
      </c>
    </row>
    <row r="7642" spans="1:7" x14ac:dyDescent="0.2">
      <c r="A7642" s="1">
        <v>33738</v>
      </c>
      <c r="B7642">
        <v>22.018401999999998</v>
      </c>
      <c r="C7642">
        <v>22.048279000000001</v>
      </c>
      <c r="D7642">
        <v>21.749521000000001</v>
      </c>
      <c r="E7642">
        <v>21.928775999999999</v>
      </c>
      <c r="F7642">
        <v>11.342651999999999</v>
      </c>
      <c r="G7642">
        <v>6148388</v>
      </c>
    </row>
    <row r="7643" spans="1:7" x14ac:dyDescent="0.2">
      <c r="A7643" s="1">
        <v>33739</v>
      </c>
      <c r="B7643">
        <v>21.839148999999999</v>
      </c>
      <c r="C7643">
        <v>22.018401999999998</v>
      </c>
      <c r="D7643">
        <v>21.779398</v>
      </c>
      <c r="E7643">
        <v>21.898900999999999</v>
      </c>
      <c r="F7643">
        <v>11.327197999999999</v>
      </c>
      <c r="G7643">
        <v>6703186</v>
      </c>
    </row>
    <row r="7644" spans="1:7" x14ac:dyDescent="0.2">
      <c r="A7644" s="1">
        <v>33742</v>
      </c>
      <c r="B7644">
        <v>21.898900999999999</v>
      </c>
      <c r="C7644">
        <v>21.958652000000001</v>
      </c>
      <c r="D7644">
        <v>21.630018</v>
      </c>
      <c r="E7644">
        <v>21.689772000000001</v>
      </c>
      <c r="F7644">
        <v>11.219032</v>
      </c>
      <c r="G7644">
        <v>4894862</v>
      </c>
    </row>
    <row r="7645" spans="1:7" x14ac:dyDescent="0.2">
      <c r="A7645" s="1">
        <v>33743</v>
      </c>
      <c r="B7645">
        <v>21.719646000000001</v>
      </c>
      <c r="C7645">
        <v>22.108029999999999</v>
      </c>
      <c r="D7645">
        <v>21.659894999999999</v>
      </c>
      <c r="E7645">
        <v>22.108029999999999</v>
      </c>
      <c r="F7645">
        <v>11.435369</v>
      </c>
      <c r="G7645">
        <v>5142136</v>
      </c>
    </row>
    <row r="7646" spans="1:7" x14ac:dyDescent="0.2">
      <c r="A7646" s="1">
        <v>33744</v>
      </c>
      <c r="B7646">
        <v>22.078156</v>
      </c>
      <c r="C7646">
        <v>22.167781999999999</v>
      </c>
      <c r="D7646">
        <v>21.869024</v>
      </c>
      <c r="E7646">
        <v>21.898900999999999</v>
      </c>
      <c r="F7646">
        <v>11.327197999999999</v>
      </c>
      <c r="G7646">
        <v>4838796</v>
      </c>
    </row>
    <row r="7647" spans="1:7" x14ac:dyDescent="0.2">
      <c r="A7647" s="1">
        <v>33745</v>
      </c>
      <c r="B7647">
        <v>21.839148999999999</v>
      </c>
      <c r="C7647">
        <v>21.898900999999999</v>
      </c>
      <c r="D7647">
        <v>21.659894999999999</v>
      </c>
      <c r="E7647">
        <v>21.869024</v>
      </c>
      <c r="F7647">
        <v>11.31175</v>
      </c>
      <c r="G7647">
        <v>3907438</v>
      </c>
    </row>
    <row r="7648" spans="1:7" x14ac:dyDescent="0.2">
      <c r="A7648" s="1">
        <v>33746</v>
      </c>
      <c r="B7648">
        <v>21.869024</v>
      </c>
      <c r="C7648">
        <v>22.048279000000001</v>
      </c>
      <c r="D7648">
        <v>21.809273000000001</v>
      </c>
      <c r="E7648">
        <v>21.928775999999999</v>
      </c>
      <c r="F7648">
        <v>11.342651999999999</v>
      </c>
      <c r="G7648">
        <v>3512050</v>
      </c>
    </row>
    <row r="7649" spans="1:7" x14ac:dyDescent="0.2">
      <c r="A7649" s="1">
        <v>33750</v>
      </c>
      <c r="B7649">
        <v>21.809273000000001</v>
      </c>
      <c r="C7649">
        <v>21.869024</v>
      </c>
      <c r="D7649">
        <v>21.600142999999999</v>
      </c>
      <c r="E7649">
        <v>21.630018</v>
      </c>
      <c r="F7649">
        <v>11.18812</v>
      </c>
      <c r="G7649">
        <v>4054714</v>
      </c>
    </row>
    <row r="7650" spans="1:7" x14ac:dyDescent="0.2">
      <c r="A7650" s="1">
        <v>33751</v>
      </c>
      <c r="B7650">
        <v>21.600142999999999</v>
      </c>
      <c r="C7650">
        <v>21.749521000000001</v>
      </c>
      <c r="D7650">
        <v>21.540392000000001</v>
      </c>
      <c r="E7650">
        <v>21.719646000000001</v>
      </c>
      <c r="F7650">
        <v>11.234484</v>
      </c>
      <c r="G7650">
        <v>3796980</v>
      </c>
    </row>
    <row r="7651" spans="1:7" x14ac:dyDescent="0.2">
      <c r="A7651" s="1">
        <v>33752</v>
      </c>
      <c r="B7651">
        <v>21.719646000000001</v>
      </c>
      <c r="C7651">
        <v>21.869024</v>
      </c>
      <c r="D7651">
        <v>21.600142999999999</v>
      </c>
      <c r="E7651">
        <v>21.779398</v>
      </c>
      <c r="F7651">
        <v>11.265388</v>
      </c>
      <c r="G7651">
        <v>3401592</v>
      </c>
    </row>
    <row r="7652" spans="1:7" x14ac:dyDescent="0.2">
      <c r="A7652" s="1">
        <v>33753</v>
      </c>
      <c r="B7652">
        <v>21.839148999999999</v>
      </c>
      <c r="C7652">
        <v>21.988527000000001</v>
      </c>
      <c r="D7652">
        <v>21.689772000000001</v>
      </c>
      <c r="E7652">
        <v>21.689772000000001</v>
      </c>
      <c r="F7652">
        <v>11.219032</v>
      </c>
      <c r="G7652">
        <v>4329185</v>
      </c>
    </row>
    <row r="7653" spans="1:7" x14ac:dyDescent="0.2">
      <c r="A7653" s="1">
        <v>33756</v>
      </c>
      <c r="B7653">
        <v>21.630018</v>
      </c>
      <c r="C7653">
        <v>21.809273000000001</v>
      </c>
      <c r="D7653">
        <v>21.540392000000001</v>
      </c>
      <c r="E7653">
        <v>21.659894999999999</v>
      </c>
      <c r="F7653">
        <v>11.203578</v>
      </c>
      <c r="G7653">
        <v>4902811</v>
      </c>
    </row>
    <row r="7654" spans="1:7" x14ac:dyDescent="0.2">
      <c r="A7654" s="1">
        <v>33757</v>
      </c>
      <c r="B7654">
        <v>21.659894999999999</v>
      </c>
      <c r="C7654">
        <v>21.749521000000001</v>
      </c>
      <c r="D7654">
        <v>21.600142999999999</v>
      </c>
      <c r="E7654">
        <v>21.659894999999999</v>
      </c>
      <c r="F7654">
        <v>11.203578</v>
      </c>
      <c r="G7654">
        <v>4295294</v>
      </c>
    </row>
    <row r="7655" spans="1:7" x14ac:dyDescent="0.2">
      <c r="A7655" s="1">
        <v>33758</v>
      </c>
      <c r="B7655">
        <v>21.659894999999999</v>
      </c>
      <c r="C7655">
        <v>21.689772000000001</v>
      </c>
      <c r="D7655">
        <v>21.450766000000002</v>
      </c>
      <c r="E7655">
        <v>21.450766000000002</v>
      </c>
      <c r="F7655">
        <v>11.095404</v>
      </c>
      <c r="G7655">
        <v>4724154</v>
      </c>
    </row>
    <row r="7656" spans="1:7" x14ac:dyDescent="0.2">
      <c r="A7656" s="1">
        <v>33759</v>
      </c>
      <c r="B7656">
        <v>21.420888999999999</v>
      </c>
      <c r="C7656">
        <v>21.450766000000002</v>
      </c>
      <c r="D7656">
        <v>21.241634000000001</v>
      </c>
      <c r="E7656">
        <v>21.271511</v>
      </c>
      <c r="F7656">
        <v>11.002685</v>
      </c>
      <c r="G7656">
        <v>4376464</v>
      </c>
    </row>
    <row r="7657" spans="1:7" x14ac:dyDescent="0.2">
      <c r="A7657" s="1">
        <v>33760</v>
      </c>
      <c r="B7657">
        <v>21.181882999999999</v>
      </c>
      <c r="C7657">
        <v>21.689772000000001</v>
      </c>
      <c r="D7657">
        <v>21.092257</v>
      </c>
      <c r="E7657">
        <v>21.600142999999999</v>
      </c>
      <c r="F7657">
        <v>11.17267</v>
      </c>
      <c r="G7657">
        <v>6456749</v>
      </c>
    </row>
    <row r="7658" spans="1:7" x14ac:dyDescent="0.2">
      <c r="A7658" s="1">
        <v>33763</v>
      </c>
      <c r="B7658">
        <v>21.600142999999999</v>
      </c>
      <c r="C7658">
        <v>21.809273000000001</v>
      </c>
      <c r="D7658">
        <v>21.600142999999999</v>
      </c>
      <c r="E7658">
        <v>21.749521000000001</v>
      </c>
      <c r="F7658">
        <v>11.249936999999999</v>
      </c>
      <c r="G7658">
        <v>4060990</v>
      </c>
    </row>
    <row r="7659" spans="1:7" x14ac:dyDescent="0.2">
      <c r="A7659" s="1">
        <v>33764</v>
      </c>
      <c r="B7659">
        <v>21.749521000000001</v>
      </c>
      <c r="C7659">
        <v>21.749521000000001</v>
      </c>
      <c r="D7659">
        <v>21.600142999999999</v>
      </c>
      <c r="E7659">
        <v>21.659894999999999</v>
      </c>
      <c r="F7659">
        <v>11.203578</v>
      </c>
      <c r="G7659">
        <v>3682338</v>
      </c>
    </row>
    <row r="7660" spans="1:7" x14ac:dyDescent="0.2">
      <c r="A7660" s="1">
        <v>33765</v>
      </c>
      <c r="B7660">
        <v>21.630018</v>
      </c>
      <c r="C7660">
        <v>21.779398</v>
      </c>
      <c r="D7660">
        <v>21.540392000000001</v>
      </c>
      <c r="E7660">
        <v>21.540392000000001</v>
      </c>
      <c r="F7660">
        <v>11.141759</v>
      </c>
      <c r="G7660">
        <v>7506514</v>
      </c>
    </row>
    <row r="7661" spans="1:7" x14ac:dyDescent="0.2">
      <c r="A7661" s="1">
        <v>33766</v>
      </c>
      <c r="B7661">
        <v>21.630018</v>
      </c>
      <c r="C7661">
        <v>22.018401999999998</v>
      </c>
      <c r="D7661">
        <v>21.600142999999999</v>
      </c>
      <c r="E7661">
        <v>21.988527000000001</v>
      </c>
      <c r="F7661">
        <v>11.373567</v>
      </c>
      <c r="G7661">
        <v>8223234</v>
      </c>
    </row>
    <row r="7662" spans="1:7" x14ac:dyDescent="0.2">
      <c r="A7662" s="1">
        <v>33767</v>
      </c>
      <c r="B7662">
        <v>22.108029999999999</v>
      </c>
      <c r="C7662">
        <v>22.436662999999999</v>
      </c>
      <c r="D7662">
        <v>22.048279000000001</v>
      </c>
      <c r="E7662">
        <v>22.227533000000001</v>
      </c>
      <c r="F7662">
        <v>11.497187</v>
      </c>
      <c r="G7662">
        <v>11684238</v>
      </c>
    </row>
    <row r="7663" spans="1:7" x14ac:dyDescent="0.2">
      <c r="A7663" s="1">
        <v>33770</v>
      </c>
      <c r="B7663">
        <v>22.108029999999999</v>
      </c>
      <c r="C7663">
        <v>22.496414000000001</v>
      </c>
      <c r="D7663">
        <v>22.108029999999999</v>
      </c>
      <c r="E7663">
        <v>22.496414000000001</v>
      </c>
      <c r="F7663">
        <v>11.636269</v>
      </c>
      <c r="G7663">
        <v>7835377</v>
      </c>
    </row>
    <row r="7664" spans="1:7" x14ac:dyDescent="0.2">
      <c r="A7664" s="1">
        <v>33771</v>
      </c>
      <c r="B7664">
        <v>22.466539000000001</v>
      </c>
      <c r="C7664">
        <v>22.466539000000001</v>
      </c>
      <c r="D7664">
        <v>22.197659000000002</v>
      </c>
      <c r="E7664">
        <v>22.257408000000002</v>
      </c>
      <c r="F7664">
        <v>11.512637</v>
      </c>
      <c r="G7664">
        <v>7137067</v>
      </c>
    </row>
    <row r="7665" spans="1:7" x14ac:dyDescent="0.2">
      <c r="A7665" s="1">
        <v>33772</v>
      </c>
      <c r="B7665">
        <v>22.197659000000002</v>
      </c>
      <c r="C7665">
        <v>22.436662999999999</v>
      </c>
      <c r="D7665">
        <v>22.018401999999998</v>
      </c>
      <c r="E7665">
        <v>22.137905</v>
      </c>
      <c r="F7665">
        <v>11.450822000000001</v>
      </c>
      <c r="G7665">
        <v>7711949</v>
      </c>
    </row>
    <row r="7666" spans="1:7" x14ac:dyDescent="0.2">
      <c r="A7666" s="1">
        <v>33773</v>
      </c>
      <c r="B7666">
        <v>22.317162</v>
      </c>
      <c r="C7666">
        <v>22.914674999999999</v>
      </c>
      <c r="D7666">
        <v>22.257408000000002</v>
      </c>
      <c r="E7666">
        <v>22.586041999999999</v>
      </c>
      <c r="F7666">
        <v>11.682625</v>
      </c>
      <c r="G7666">
        <v>13354073</v>
      </c>
    </row>
    <row r="7667" spans="1:7" x14ac:dyDescent="0.2">
      <c r="A7667" s="1">
        <v>33774</v>
      </c>
      <c r="B7667">
        <v>22.705545000000001</v>
      </c>
      <c r="C7667">
        <v>22.825047999999999</v>
      </c>
      <c r="D7667">
        <v>22.645793999999999</v>
      </c>
      <c r="E7667">
        <v>22.705545000000001</v>
      </c>
      <c r="F7667">
        <v>11.744440000000001</v>
      </c>
      <c r="G7667">
        <v>9834492</v>
      </c>
    </row>
    <row r="7668" spans="1:7" x14ac:dyDescent="0.2">
      <c r="A7668" s="1">
        <v>33777</v>
      </c>
      <c r="B7668">
        <v>22.645793999999999</v>
      </c>
      <c r="C7668">
        <v>22.795172000000001</v>
      </c>
      <c r="D7668">
        <v>22.615917</v>
      </c>
      <c r="E7668">
        <v>22.765297</v>
      </c>
      <c r="F7668">
        <v>11.775346000000001</v>
      </c>
      <c r="G7668">
        <v>7778893</v>
      </c>
    </row>
    <row r="7669" spans="1:7" x14ac:dyDescent="0.2">
      <c r="A7669" s="1">
        <v>33778</v>
      </c>
      <c r="B7669">
        <v>22.825047999999999</v>
      </c>
      <c r="C7669">
        <v>23.034178000000001</v>
      </c>
      <c r="D7669">
        <v>22.765297</v>
      </c>
      <c r="E7669">
        <v>22.914674999999999</v>
      </c>
      <c r="F7669">
        <v>11.852615</v>
      </c>
      <c r="G7669">
        <v>8717782</v>
      </c>
    </row>
    <row r="7670" spans="1:7" x14ac:dyDescent="0.2">
      <c r="A7670" s="1">
        <v>33779</v>
      </c>
      <c r="B7670">
        <v>23.034178000000001</v>
      </c>
      <c r="C7670">
        <v>23.392686999999999</v>
      </c>
      <c r="D7670">
        <v>23.004301000000002</v>
      </c>
      <c r="E7670">
        <v>23.332934999999999</v>
      </c>
      <c r="F7670">
        <v>12.068960000000001</v>
      </c>
      <c r="G7670">
        <v>8874682</v>
      </c>
    </row>
    <row r="7671" spans="1:7" x14ac:dyDescent="0.2">
      <c r="A7671" s="1">
        <v>33780</v>
      </c>
      <c r="B7671">
        <v>23.332934999999999</v>
      </c>
      <c r="C7671">
        <v>23.482313000000001</v>
      </c>
      <c r="D7671">
        <v>23.093928999999999</v>
      </c>
      <c r="E7671">
        <v>23.213432000000001</v>
      </c>
      <c r="F7671">
        <v>12.007142999999999</v>
      </c>
      <c r="G7671">
        <v>7681824</v>
      </c>
    </row>
    <row r="7672" spans="1:7" x14ac:dyDescent="0.2">
      <c r="A7672" s="1">
        <v>33781</v>
      </c>
      <c r="B7672">
        <v>23.123804</v>
      </c>
      <c r="C7672">
        <v>23.273184000000001</v>
      </c>
      <c r="D7672">
        <v>23.064053999999999</v>
      </c>
      <c r="E7672">
        <v>23.243307000000001</v>
      </c>
      <c r="F7672">
        <v>12.022601</v>
      </c>
      <c r="G7672">
        <v>4378138</v>
      </c>
    </row>
    <row r="7673" spans="1:7" x14ac:dyDescent="0.2">
      <c r="A7673" s="1">
        <v>33784</v>
      </c>
      <c r="B7673">
        <v>23.392686999999999</v>
      </c>
      <c r="C7673">
        <v>23.571940999999999</v>
      </c>
      <c r="D7673">
        <v>23.36281</v>
      </c>
      <c r="E7673">
        <v>23.571940999999999</v>
      </c>
      <c r="F7673">
        <v>12.192586</v>
      </c>
      <c r="G7673">
        <v>5417862</v>
      </c>
    </row>
    <row r="7674" spans="1:7" x14ac:dyDescent="0.2">
      <c r="A7674" s="1">
        <v>33785</v>
      </c>
      <c r="B7674">
        <v>23.571940999999999</v>
      </c>
      <c r="C7674">
        <v>23.571940999999999</v>
      </c>
      <c r="D7674">
        <v>23.36281</v>
      </c>
      <c r="E7674">
        <v>23.392686999999999</v>
      </c>
      <c r="F7674">
        <v>12.099864</v>
      </c>
      <c r="G7674">
        <v>4472696</v>
      </c>
    </row>
    <row r="7675" spans="1:7" x14ac:dyDescent="0.2">
      <c r="A7675" s="1">
        <v>33786</v>
      </c>
      <c r="B7675">
        <v>23.392686999999999</v>
      </c>
      <c r="C7675">
        <v>23.542065000000001</v>
      </c>
      <c r="D7675">
        <v>23.36281</v>
      </c>
      <c r="E7675">
        <v>23.482313000000001</v>
      </c>
      <c r="F7675">
        <v>12.146223000000001</v>
      </c>
      <c r="G7675">
        <v>6388550</v>
      </c>
    </row>
    <row r="7676" spans="1:7" x14ac:dyDescent="0.2">
      <c r="A7676" s="1">
        <v>33787</v>
      </c>
      <c r="B7676">
        <v>23.482313000000001</v>
      </c>
      <c r="C7676">
        <v>23.482313000000001</v>
      </c>
      <c r="D7676">
        <v>23.153680999999999</v>
      </c>
      <c r="E7676">
        <v>23.153680999999999</v>
      </c>
      <c r="F7676">
        <v>11.976236999999999</v>
      </c>
      <c r="G7676">
        <v>5319119</v>
      </c>
    </row>
    <row r="7677" spans="1:7" x14ac:dyDescent="0.2">
      <c r="A7677" s="1">
        <v>33791</v>
      </c>
      <c r="B7677">
        <v>23.213432000000001</v>
      </c>
      <c r="C7677">
        <v>23.482313000000001</v>
      </c>
      <c r="D7677">
        <v>23.183555999999999</v>
      </c>
      <c r="E7677">
        <v>23.452438000000001</v>
      </c>
      <c r="F7677">
        <v>12.13077</v>
      </c>
      <c r="G7677">
        <v>4806161</v>
      </c>
    </row>
    <row r="7678" spans="1:7" x14ac:dyDescent="0.2">
      <c r="A7678" s="1">
        <v>33792</v>
      </c>
      <c r="B7678">
        <v>23.452438000000001</v>
      </c>
      <c r="C7678">
        <v>23.601815999999999</v>
      </c>
      <c r="D7678">
        <v>23.093928999999999</v>
      </c>
      <c r="E7678">
        <v>23.123804</v>
      </c>
      <c r="F7678">
        <v>11.960785</v>
      </c>
      <c r="G7678">
        <v>5663462</v>
      </c>
    </row>
    <row r="7679" spans="1:7" x14ac:dyDescent="0.2">
      <c r="A7679" s="1">
        <v>33793</v>
      </c>
      <c r="B7679">
        <v>23.123804</v>
      </c>
      <c r="C7679">
        <v>23.392686999999999</v>
      </c>
      <c r="D7679">
        <v>23.123804</v>
      </c>
      <c r="E7679">
        <v>23.392686999999999</v>
      </c>
      <c r="F7679">
        <v>12.099864</v>
      </c>
      <c r="G7679">
        <v>5243807</v>
      </c>
    </row>
    <row r="7680" spans="1:7" x14ac:dyDescent="0.2">
      <c r="A7680" s="1">
        <v>33794</v>
      </c>
      <c r="B7680">
        <v>23.36281</v>
      </c>
      <c r="C7680">
        <v>23.51219</v>
      </c>
      <c r="D7680">
        <v>23.303059000000001</v>
      </c>
      <c r="E7680">
        <v>23.303059000000001</v>
      </c>
      <c r="F7680">
        <v>12.053501000000001</v>
      </c>
      <c r="G7680">
        <v>4771434</v>
      </c>
    </row>
    <row r="7681" spans="1:7" x14ac:dyDescent="0.2">
      <c r="A7681" s="1">
        <v>33795</v>
      </c>
      <c r="B7681">
        <v>23.36281</v>
      </c>
      <c r="C7681">
        <v>23.392686999999999</v>
      </c>
      <c r="D7681">
        <v>23.064053999999999</v>
      </c>
      <c r="E7681">
        <v>23.332934999999999</v>
      </c>
      <c r="F7681">
        <v>12.068960000000001</v>
      </c>
      <c r="G7681">
        <v>3832962</v>
      </c>
    </row>
    <row r="7682" spans="1:7" x14ac:dyDescent="0.2">
      <c r="A7682" s="1">
        <v>33798</v>
      </c>
      <c r="B7682">
        <v>23.422561999999999</v>
      </c>
      <c r="C7682">
        <v>23.631692999999999</v>
      </c>
      <c r="D7682">
        <v>23.332934999999999</v>
      </c>
      <c r="E7682">
        <v>23.392686999999999</v>
      </c>
      <c r="F7682">
        <v>12.099864</v>
      </c>
      <c r="G7682">
        <v>4992349</v>
      </c>
    </row>
    <row r="7683" spans="1:7" x14ac:dyDescent="0.2">
      <c r="A7683" s="1">
        <v>33799</v>
      </c>
      <c r="B7683">
        <v>23.392686999999999</v>
      </c>
      <c r="C7683">
        <v>23.51219</v>
      </c>
      <c r="D7683">
        <v>23.303059000000001</v>
      </c>
      <c r="E7683">
        <v>23.392686999999999</v>
      </c>
      <c r="F7683">
        <v>12.099864</v>
      </c>
      <c r="G7683">
        <v>3853464</v>
      </c>
    </row>
    <row r="7684" spans="1:7" x14ac:dyDescent="0.2">
      <c r="A7684" s="1">
        <v>33800</v>
      </c>
      <c r="B7684">
        <v>23.422561999999999</v>
      </c>
      <c r="C7684">
        <v>23.751196</v>
      </c>
      <c r="D7684">
        <v>23.422561999999999</v>
      </c>
      <c r="E7684">
        <v>23.721319000000001</v>
      </c>
      <c r="F7684">
        <v>12.269854</v>
      </c>
      <c r="G7684">
        <v>8715272</v>
      </c>
    </row>
    <row r="7685" spans="1:7" x14ac:dyDescent="0.2">
      <c r="A7685" s="1">
        <v>33801</v>
      </c>
      <c r="B7685">
        <v>23.661567999999999</v>
      </c>
      <c r="C7685">
        <v>23.990202</v>
      </c>
      <c r="D7685">
        <v>23.661567999999999</v>
      </c>
      <c r="E7685">
        <v>23.960325000000001</v>
      </c>
      <c r="F7685">
        <v>12.393470000000001</v>
      </c>
      <c r="G7685">
        <v>10714806</v>
      </c>
    </row>
    <row r="7686" spans="1:7" x14ac:dyDescent="0.2">
      <c r="A7686" s="1">
        <v>33802</v>
      </c>
      <c r="B7686">
        <v>23.183555999999999</v>
      </c>
      <c r="C7686">
        <v>23.273184000000001</v>
      </c>
      <c r="D7686">
        <v>22.615917</v>
      </c>
      <c r="E7686">
        <v>22.705545000000001</v>
      </c>
      <c r="F7686">
        <v>11.744440000000001</v>
      </c>
      <c r="G7686">
        <v>24842500</v>
      </c>
    </row>
    <row r="7687" spans="1:7" x14ac:dyDescent="0.2">
      <c r="A7687" s="1">
        <v>33805</v>
      </c>
      <c r="B7687">
        <v>22.287285000000001</v>
      </c>
      <c r="C7687">
        <v>22.317162</v>
      </c>
      <c r="D7687">
        <v>22.167781999999999</v>
      </c>
      <c r="E7687">
        <v>22.197659000000002</v>
      </c>
      <c r="F7687">
        <v>11.481729</v>
      </c>
      <c r="G7687">
        <v>12159959</v>
      </c>
    </row>
    <row r="7688" spans="1:7" x14ac:dyDescent="0.2">
      <c r="A7688" s="1">
        <v>33806</v>
      </c>
      <c r="B7688">
        <v>22.257408000000002</v>
      </c>
      <c r="C7688">
        <v>22.526291000000001</v>
      </c>
      <c r="D7688">
        <v>22.197659000000002</v>
      </c>
      <c r="E7688">
        <v>22.406787999999999</v>
      </c>
      <c r="F7688">
        <v>11.589902</v>
      </c>
      <c r="G7688">
        <v>8326578</v>
      </c>
    </row>
    <row r="7689" spans="1:7" x14ac:dyDescent="0.2">
      <c r="A7689" s="1">
        <v>33807</v>
      </c>
      <c r="B7689">
        <v>22.347035999999999</v>
      </c>
      <c r="C7689">
        <v>22.466539000000001</v>
      </c>
      <c r="D7689">
        <v>22.108029999999999</v>
      </c>
      <c r="E7689">
        <v>22.108029999999999</v>
      </c>
      <c r="F7689">
        <v>11.435369</v>
      </c>
      <c r="G7689">
        <v>6427042</v>
      </c>
    </row>
    <row r="7690" spans="1:7" x14ac:dyDescent="0.2">
      <c r="A7690" s="1">
        <v>33808</v>
      </c>
      <c r="B7690">
        <v>22.167781999999999</v>
      </c>
      <c r="C7690">
        <v>22.287285000000001</v>
      </c>
      <c r="D7690">
        <v>22.137905</v>
      </c>
      <c r="E7690">
        <v>22.167781999999999</v>
      </c>
      <c r="F7690">
        <v>11.466281</v>
      </c>
      <c r="G7690">
        <v>4475206</v>
      </c>
    </row>
    <row r="7691" spans="1:7" x14ac:dyDescent="0.2">
      <c r="A7691" s="1">
        <v>33809</v>
      </c>
      <c r="B7691">
        <v>22.137905</v>
      </c>
      <c r="C7691">
        <v>22.376911</v>
      </c>
      <c r="D7691">
        <v>22.078156</v>
      </c>
      <c r="E7691">
        <v>22.167781999999999</v>
      </c>
      <c r="F7691">
        <v>11.466281</v>
      </c>
      <c r="G7691">
        <v>6432063</v>
      </c>
    </row>
    <row r="7692" spans="1:7" x14ac:dyDescent="0.2">
      <c r="A7692" s="1">
        <v>33812</v>
      </c>
      <c r="B7692">
        <v>22.167781999999999</v>
      </c>
      <c r="C7692">
        <v>22.287285000000001</v>
      </c>
      <c r="D7692">
        <v>22.078156</v>
      </c>
      <c r="E7692">
        <v>22.078156</v>
      </c>
      <c r="F7692">
        <v>11.419924999999999</v>
      </c>
      <c r="G7692">
        <v>3653887</v>
      </c>
    </row>
    <row r="7693" spans="1:7" x14ac:dyDescent="0.2">
      <c r="A7693" s="1">
        <v>33813</v>
      </c>
      <c r="B7693">
        <v>22.137905</v>
      </c>
      <c r="C7693">
        <v>22.466539000000001</v>
      </c>
      <c r="D7693">
        <v>22.078156</v>
      </c>
      <c r="E7693">
        <v>22.406787999999999</v>
      </c>
      <c r="F7693">
        <v>11.589902</v>
      </c>
      <c r="G7693">
        <v>4832938</v>
      </c>
    </row>
    <row r="7694" spans="1:7" x14ac:dyDescent="0.2">
      <c r="A7694" s="1">
        <v>33814</v>
      </c>
      <c r="B7694">
        <v>22.615917</v>
      </c>
      <c r="C7694">
        <v>22.675668999999999</v>
      </c>
      <c r="D7694">
        <v>22.526291000000001</v>
      </c>
      <c r="E7694">
        <v>22.556166000000001</v>
      </c>
      <c r="F7694">
        <v>11.66718</v>
      </c>
      <c r="G7694">
        <v>6640845</v>
      </c>
    </row>
    <row r="7695" spans="1:7" x14ac:dyDescent="0.2">
      <c r="A7695" s="1">
        <v>33815</v>
      </c>
      <c r="B7695">
        <v>22.556166000000001</v>
      </c>
      <c r="C7695">
        <v>22.825047999999999</v>
      </c>
      <c r="D7695">
        <v>22.556166000000001</v>
      </c>
      <c r="E7695">
        <v>22.795172000000001</v>
      </c>
      <c r="F7695">
        <v>11.790794</v>
      </c>
      <c r="G7695">
        <v>4666415</v>
      </c>
    </row>
    <row r="7696" spans="1:7" x14ac:dyDescent="0.2">
      <c r="A7696" s="1">
        <v>33816</v>
      </c>
      <c r="B7696">
        <v>22.675668999999999</v>
      </c>
      <c r="C7696">
        <v>22.735420000000001</v>
      </c>
      <c r="D7696">
        <v>22.586041999999999</v>
      </c>
      <c r="E7696">
        <v>22.645793999999999</v>
      </c>
      <c r="F7696">
        <v>11.713538</v>
      </c>
      <c r="G7696">
        <v>3436738</v>
      </c>
    </row>
    <row r="7697" spans="1:7" x14ac:dyDescent="0.2">
      <c r="A7697" s="1">
        <v>33819</v>
      </c>
      <c r="B7697">
        <v>22.586041999999999</v>
      </c>
      <c r="C7697">
        <v>22.765297</v>
      </c>
      <c r="D7697">
        <v>22.556166000000001</v>
      </c>
      <c r="E7697">
        <v>22.675668999999999</v>
      </c>
      <c r="F7697">
        <v>11.728992</v>
      </c>
      <c r="G7697">
        <v>2777758</v>
      </c>
    </row>
    <row r="7698" spans="1:7" x14ac:dyDescent="0.2">
      <c r="A7698" s="1">
        <v>33820</v>
      </c>
      <c r="B7698">
        <v>22.645793999999999</v>
      </c>
      <c r="C7698">
        <v>22.675668999999999</v>
      </c>
      <c r="D7698">
        <v>22.526291000000001</v>
      </c>
      <c r="E7698">
        <v>22.526291000000001</v>
      </c>
      <c r="F7698">
        <v>11.651714999999999</v>
      </c>
      <c r="G7698">
        <v>2656003</v>
      </c>
    </row>
    <row r="7699" spans="1:7" x14ac:dyDescent="0.2">
      <c r="A7699" s="1">
        <v>33821</v>
      </c>
      <c r="B7699">
        <v>22.137905</v>
      </c>
      <c r="C7699">
        <v>22.227533000000001</v>
      </c>
      <c r="D7699">
        <v>21.839148999999999</v>
      </c>
      <c r="E7699">
        <v>21.898900999999999</v>
      </c>
      <c r="F7699">
        <v>11.327197999999999</v>
      </c>
      <c r="G7699">
        <v>11054965</v>
      </c>
    </row>
    <row r="7700" spans="1:7" x14ac:dyDescent="0.2">
      <c r="A7700" s="1">
        <v>33822</v>
      </c>
      <c r="B7700">
        <v>21.510515000000002</v>
      </c>
      <c r="C7700">
        <v>21.540392000000001</v>
      </c>
      <c r="D7700">
        <v>21.062380000000001</v>
      </c>
      <c r="E7700">
        <v>21.092257</v>
      </c>
      <c r="F7700">
        <v>11.055975</v>
      </c>
      <c r="G7700">
        <v>14358233</v>
      </c>
    </row>
    <row r="7701" spans="1:7" x14ac:dyDescent="0.2">
      <c r="A7701" s="1">
        <v>33823</v>
      </c>
      <c r="B7701">
        <v>21.122131</v>
      </c>
      <c r="C7701">
        <v>21.181882999999999</v>
      </c>
      <c r="D7701">
        <v>20.703873000000002</v>
      </c>
      <c r="E7701">
        <v>20.823376</v>
      </c>
      <c r="F7701">
        <v>10.915035</v>
      </c>
      <c r="G7701">
        <v>11726915</v>
      </c>
    </row>
    <row r="7702" spans="1:7" x14ac:dyDescent="0.2">
      <c r="A7702" s="1">
        <v>33826</v>
      </c>
      <c r="B7702">
        <v>20.853251</v>
      </c>
      <c r="C7702">
        <v>21.211760000000002</v>
      </c>
      <c r="D7702">
        <v>20.853251</v>
      </c>
      <c r="E7702">
        <v>21.152007999999999</v>
      </c>
      <c r="F7702">
        <v>11.087291</v>
      </c>
      <c r="G7702">
        <v>6709044</v>
      </c>
    </row>
    <row r="7703" spans="1:7" x14ac:dyDescent="0.2">
      <c r="A7703" s="1">
        <v>33827</v>
      </c>
      <c r="B7703">
        <v>21.122131</v>
      </c>
      <c r="C7703">
        <v>21.181882999999999</v>
      </c>
      <c r="D7703">
        <v>20.972753999999998</v>
      </c>
      <c r="E7703">
        <v>21.032505</v>
      </c>
      <c r="F7703">
        <v>11.024651</v>
      </c>
      <c r="G7703">
        <v>6171818</v>
      </c>
    </row>
    <row r="7704" spans="1:7" x14ac:dyDescent="0.2">
      <c r="A7704" s="1">
        <v>33828</v>
      </c>
      <c r="B7704">
        <v>21.062380000000001</v>
      </c>
      <c r="C7704">
        <v>21.271511</v>
      </c>
      <c r="D7704">
        <v>21.032505</v>
      </c>
      <c r="E7704">
        <v>21.122131</v>
      </c>
      <c r="F7704">
        <v>11.071633</v>
      </c>
      <c r="G7704">
        <v>6035420</v>
      </c>
    </row>
    <row r="7705" spans="1:7" x14ac:dyDescent="0.2">
      <c r="A7705" s="1">
        <v>33829</v>
      </c>
      <c r="B7705">
        <v>21.181882999999999</v>
      </c>
      <c r="C7705">
        <v>21.301386000000001</v>
      </c>
      <c r="D7705">
        <v>21.002628000000001</v>
      </c>
      <c r="E7705">
        <v>21.062380000000001</v>
      </c>
      <c r="F7705">
        <v>11.040305999999999</v>
      </c>
      <c r="G7705">
        <v>5622878</v>
      </c>
    </row>
    <row r="7706" spans="1:7" x14ac:dyDescent="0.2">
      <c r="A7706" s="1">
        <v>33830</v>
      </c>
      <c r="B7706">
        <v>21.122131</v>
      </c>
      <c r="C7706">
        <v>21.211760000000002</v>
      </c>
      <c r="D7706">
        <v>21.092257</v>
      </c>
      <c r="E7706">
        <v>21.122131</v>
      </c>
      <c r="F7706">
        <v>11.071633</v>
      </c>
      <c r="G7706">
        <v>4178142</v>
      </c>
    </row>
    <row r="7707" spans="1:7" x14ac:dyDescent="0.2">
      <c r="A7707" s="1">
        <v>33833</v>
      </c>
      <c r="B7707">
        <v>21.241634000000001</v>
      </c>
      <c r="C7707">
        <v>21.301386000000001</v>
      </c>
      <c r="D7707">
        <v>21.152007999999999</v>
      </c>
      <c r="E7707">
        <v>21.181882999999999</v>
      </c>
      <c r="F7707">
        <v>11.102950999999999</v>
      </c>
      <c r="G7707">
        <v>3053902</v>
      </c>
    </row>
    <row r="7708" spans="1:7" x14ac:dyDescent="0.2">
      <c r="A7708" s="1">
        <v>33834</v>
      </c>
      <c r="B7708">
        <v>21.181882999999999</v>
      </c>
      <c r="C7708">
        <v>21.181882999999999</v>
      </c>
      <c r="D7708">
        <v>21.002628000000001</v>
      </c>
      <c r="E7708">
        <v>21.032505</v>
      </c>
      <c r="F7708">
        <v>11.024651</v>
      </c>
      <c r="G7708">
        <v>3465189</v>
      </c>
    </row>
    <row r="7709" spans="1:7" x14ac:dyDescent="0.2">
      <c r="A7709" s="1">
        <v>33835</v>
      </c>
      <c r="B7709">
        <v>21.092257</v>
      </c>
      <c r="C7709">
        <v>21.152007999999999</v>
      </c>
      <c r="D7709">
        <v>20.673995999999999</v>
      </c>
      <c r="E7709">
        <v>20.703873000000002</v>
      </c>
      <c r="F7709">
        <v>10.852392999999999</v>
      </c>
      <c r="G7709">
        <v>5613254</v>
      </c>
    </row>
    <row r="7710" spans="1:7" x14ac:dyDescent="0.2">
      <c r="A7710" s="1">
        <v>33836</v>
      </c>
      <c r="B7710">
        <v>20.703873000000002</v>
      </c>
      <c r="C7710">
        <v>20.763622000000002</v>
      </c>
      <c r="D7710">
        <v>20.434989999999999</v>
      </c>
      <c r="E7710">
        <v>20.524618</v>
      </c>
      <c r="F7710">
        <v>10.758429</v>
      </c>
      <c r="G7710">
        <v>6051319</v>
      </c>
    </row>
    <row r="7711" spans="1:7" x14ac:dyDescent="0.2">
      <c r="A7711" s="1">
        <v>33837</v>
      </c>
      <c r="B7711">
        <v>20.644119</v>
      </c>
      <c r="C7711">
        <v>20.673995999999999</v>
      </c>
      <c r="D7711">
        <v>20.494741000000001</v>
      </c>
      <c r="E7711">
        <v>20.554493000000001</v>
      </c>
      <c r="F7711">
        <v>10.774093000000001</v>
      </c>
      <c r="G7711">
        <v>7720735</v>
      </c>
    </row>
    <row r="7712" spans="1:7" x14ac:dyDescent="0.2">
      <c r="A7712" s="1">
        <v>33840</v>
      </c>
      <c r="B7712">
        <v>20.464867000000002</v>
      </c>
      <c r="C7712">
        <v>20.614243999999999</v>
      </c>
      <c r="D7712">
        <v>20.315488999999999</v>
      </c>
      <c r="E7712">
        <v>20.345364</v>
      </c>
      <c r="F7712">
        <v>10.664469</v>
      </c>
      <c r="G7712">
        <v>5963874</v>
      </c>
    </row>
    <row r="7713" spans="1:7" x14ac:dyDescent="0.2">
      <c r="A7713" s="1">
        <v>33841</v>
      </c>
      <c r="B7713">
        <v>20.405114999999999</v>
      </c>
      <c r="C7713">
        <v>20.823376</v>
      </c>
      <c r="D7713">
        <v>20.375238</v>
      </c>
      <c r="E7713">
        <v>20.823376</v>
      </c>
      <c r="F7713">
        <v>10.915035</v>
      </c>
      <c r="G7713">
        <v>7959642</v>
      </c>
    </row>
    <row r="7714" spans="1:7" x14ac:dyDescent="0.2">
      <c r="A7714" s="1">
        <v>33842</v>
      </c>
      <c r="B7714">
        <v>20.793499000000001</v>
      </c>
      <c r="C7714">
        <v>20.823376</v>
      </c>
      <c r="D7714">
        <v>20.614243999999999</v>
      </c>
      <c r="E7714">
        <v>20.644119</v>
      </c>
      <c r="F7714">
        <v>10.821069</v>
      </c>
      <c r="G7714">
        <v>3385274</v>
      </c>
    </row>
    <row r="7715" spans="1:7" x14ac:dyDescent="0.2">
      <c r="A7715" s="1">
        <v>33843</v>
      </c>
      <c r="B7715">
        <v>20.733747000000001</v>
      </c>
      <c r="C7715">
        <v>20.883125</v>
      </c>
      <c r="D7715">
        <v>20.644119</v>
      </c>
      <c r="E7715">
        <v>20.883125</v>
      </c>
      <c r="F7715">
        <v>10.946353999999999</v>
      </c>
      <c r="G7715">
        <v>4921639</v>
      </c>
    </row>
    <row r="7716" spans="1:7" x14ac:dyDescent="0.2">
      <c r="A7716" s="1">
        <v>33844</v>
      </c>
      <c r="B7716">
        <v>20.883125</v>
      </c>
      <c r="C7716">
        <v>20.883125</v>
      </c>
      <c r="D7716">
        <v>20.703873000000002</v>
      </c>
      <c r="E7716">
        <v>20.853251</v>
      </c>
      <c r="F7716">
        <v>10.930688999999999</v>
      </c>
      <c r="G7716">
        <v>3295737</v>
      </c>
    </row>
    <row r="7717" spans="1:7" x14ac:dyDescent="0.2">
      <c r="A7717" s="1">
        <v>33847</v>
      </c>
      <c r="B7717">
        <v>20.913001999999999</v>
      </c>
      <c r="C7717">
        <v>20.913001999999999</v>
      </c>
      <c r="D7717">
        <v>20.673995999999999</v>
      </c>
      <c r="E7717">
        <v>20.703873000000002</v>
      </c>
      <c r="F7717">
        <v>10.852392999999999</v>
      </c>
      <c r="G7717">
        <v>4137976</v>
      </c>
    </row>
    <row r="7718" spans="1:7" x14ac:dyDescent="0.2">
      <c r="A7718" s="1">
        <v>33848</v>
      </c>
      <c r="B7718">
        <v>20.703873000000002</v>
      </c>
      <c r="C7718">
        <v>20.942879000000001</v>
      </c>
      <c r="D7718">
        <v>20.673995999999999</v>
      </c>
      <c r="E7718">
        <v>20.942879000000001</v>
      </c>
      <c r="F7718">
        <v>10.977672999999999</v>
      </c>
      <c r="G7718">
        <v>4035050</v>
      </c>
    </row>
    <row r="7719" spans="1:7" x14ac:dyDescent="0.2">
      <c r="A7719" s="1">
        <v>33849</v>
      </c>
      <c r="B7719">
        <v>20.913001999999999</v>
      </c>
      <c r="C7719">
        <v>20.942879000000001</v>
      </c>
      <c r="D7719">
        <v>20.733747000000001</v>
      </c>
      <c r="E7719">
        <v>20.913001999999999</v>
      </c>
      <c r="F7719">
        <v>10.962013000000001</v>
      </c>
      <c r="G7719">
        <v>3339669</v>
      </c>
    </row>
    <row r="7720" spans="1:7" x14ac:dyDescent="0.2">
      <c r="A7720" s="1">
        <v>33850</v>
      </c>
      <c r="B7720">
        <v>20.972753999999998</v>
      </c>
      <c r="C7720">
        <v>20.972753999999998</v>
      </c>
      <c r="D7720">
        <v>20.703873000000002</v>
      </c>
      <c r="E7720">
        <v>20.703873000000002</v>
      </c>
      <c r="F7720">
        <v>10.852392999999999</v>
      </c>
      <c r="G7720">
        <v>4930426</v>
      </c>
    </row>
    <row r="7721" spans="1:7" x14ac:dyDescent="0.2">
      <c r="A7721" s="1">
        <v>33851</v>
      </c>
      <c r="B7721">
        <v>20.614243999999999</v>
      </c>
      <c r="C7721">
        <v>20.703873000000002</v>
      </c>
      <c r="D7721">
        <v>20.524618</v>
      </c>
      <c r="E7721">
        <v>20.554493000000001</v>
      </c>
      <c r="F7721">
        <v>10.774093000000001</v>
      </c>
      <c r="G7721">
        <v>3295737</v>
      </c>
    </row>
    <row r="7722" spans="1:7" x14ac:dyDescent="0.2">
      <c r="A7722" s="1">
        <v>33855</v>
      </c>
      <c r="B7722">
        <v>20.524618</v>
      </c>
      <c r="C7722">
        <v>20.644119</v>
      </c>
      <c r="D7722">
        <v>20.524618</v>
      </c>
      <c r="E7722">
        <v>20.58437</v>
      </c>
      <c r="F7722">
        <v>10.789745999999999</v>
      </c>
      <c r="G7722">
        <v>3189045</v>
      </c>
    </row>
    <row r="7723" spans="1:7" x14ac:dyDescent="0.2">
      <c r="A7723" s="1">
        <v>33856</v>
      </c>
      <c r="B7723">
        <v>20.614243999999999</v>
      </c>
      <c r="C7723">
        <v>20.763622000000002</v>
      </c>
      <c r="D7723">
        <v>20.614243999999999</v>
      </c>
      <c r="E7723">
        <v>20.763622000000002</v>
      </c>
      <c r="F7723">
        <v>10.883711</v>
      </c>
      <c r="G7723">
        <v>3581922</v>
      </c>
    </row>
    <row r="7724" spans="1:7" x14ac:dyDescent="0.2">
      <c r="A7724" s="1">
        <v>33857</v>
      </c>
      <c r="B7724">
        <v>20.793499000000001</v>
      </c>
      <c r="C7724">
        <v>20.913001999999999</v>
      </c>
      <c r="D7724">
        <v>20.703873000000002</v>
      </c>
      <c r="E7724">
        <v>20.913001999999999</v>
      </c>
      <c r="F7724">
        <v>10.962013000000001</v>
      </c>
      <c r="G7724">
        <v>4588593</v>
      </c>
    </row>
    <row r="7725" spans="1:7" x14ac:dyDescent="0.2">
      <c r="A7725" s="1">
        <v>33858</v>
      </c>
      <c r="B7725">
        <v>20.853251</v>
      </c>
      <c r="C7725">
        <v>21.092257</v>
      </c>
      <c r="D7725">
        <v>20.823376</v>
      </c>
      <c r="E7725">
        <v>21.032505</v>
      </c>
      <c r="F7725">
        <v>11.024651</v>
      </c>
      <c r="G7725">
        <v>4299478</v>
      </c>
    </row>
    <row r="7726" spans="1:7" x14ac:dyDescent="0.2">
      <c r="A7726" s="1">
        <v>33861</v>
      </c>
      <c r="B7726">
        <v>21.181882999999999</v>
      </c>
      <c r="C7726">
        <v>21.211760000000002</v>
      </c>
      <c r="D7726">
        <v>21.062380000000001</v>
      </c>
      <c r="E7726">
        <v>21.122131</v>
      </c>
      <c r="F7726">
        <v>11.071633</v>
      </c>
      <c r="G7726">
        <v>5584803</v>
      </c>
    </row>
    <row r="7727" spans="1:7" x14ac:dyDescent="0.2">
      <c r="A7727" s="1">
        <v>33862</v>
      </c>
      <c r="B7727">
        <v>20.793499000000001</v>
      </c>
      <c r="C7727">
        <v>20.793499000000001</v>
      </c>
      <c r="D7727">
        <v>20.405114999999999</v>
      </c>
      <c r="E7727">
        <v>20.434989999999999</v>
      </c>
      <c r="F7727">
        <v>10.711449999999999</v>
      </c>
      <c r="G7727">
        <v>7651281</v>
      </c>
    </row>
    <row r="7728" spans="1:7" x14ac:dyDescent="0.2">
      <c r="A7728" s="1">
        <v>33863</v>
      </c>
      <c r="B7728">
        <v>20.076483</v>
      </c>
      <c r="C7728">
        <v>20.195986000000001</v>
      </c>
      <c r="D7728">
        <v>19.717974000000002</v>
      </c>
      <c r="E7728">
        <v>19.867352</v>
      </c>
      <c r="F7728">
        <v>10.413906000000001</v>
      </c>
      <c r="G7728">
        <v>20153910</v>
      </c>
    </row>
    <row r="7729" spans="1:7" x14ac:dyDescent="0.2">
      <c r="A7729" s="1">
        <v>33864</v>
      </c>
      <c r="B7729">
        <v>19.897227999999998</v>
      </c>
      <c r="C7729">
        <v>20.016729000000002</v>
      </c>
      <c r="D7729">
        <v>19.777725</v>
      </c>
      <c r="E7729">
        <v>20.016729000000002</v>
      </c>
      <c r="F7729">
        <v>10.492214000000001</v>
      </c>
      <c r="G7729">
        <v>9998086</v>
      </c>
    </row>
    <row r="7730" spans="1:7" x14ac:dyDescent="0.2">
      <c r="A7730" s="1">
        <v>33865</v>
      </c>
      <c r="B7730">
        <v>19.927102999999999</v>
      </c>
      <c r="C7730">
        <v>20.076483</v>
      </c>
      <c r="D7730">
        <v>19.897227999999998</v>
      </c>
      <c r="E7730">
        <v>19.956980000000001</v>
      </c>
      <c r="F7730">
        <v>10.460891999999999</v>
      </c>
      <c r="G7730">
        <v>9692654</v>
      </c>
    </row>
    <row r="7731" spans="1:7" x14ac:dyDescent="0.2">
      <c r="A7731" s="1">
        <v>33868</v>
      </c>
      <c r="B7731">
        <v>20.046606000000001</v>
      </c>
      <c r="C7731">
        <v>20.195986000000001</v>
      </c>
      <c r="D7731">
        <v>20.046606000000001</v>
      </c>
      <c r="E7731">
        <v>20.166108999999999</v>
      </c>
      <c r="F7731">
        <v>10.570515</v>
      </c>
      <c r="G7731">
        <v>5256359</v>
      </c>
    </row>
    <row r="7732" spans="1:7" x14ac:dyDescent="0.2">
      <c r="A7732" s="1">
        <v>33869</v>
      </c>
      <c r="B7732">
        <v>20.166108999999999</v>
      </c>
      <c r="C7732">
        <v>20.225860999999998</v>
      </c>
      <c r="D7732">
        <v>19.867352</v>
      </c>
      <c r="E7732">
        <v>19.897227999999998</v>
      </c>
      <c r="F7732">
        <v>10.429574000000001</v>
      </c>
      <c r="G7732">
        <v>6310309</v>
      </c>
    </row>
    <row r="7733" spans="1:7" x14ac:dyDescent="0.2">
      <c r="A7733" s="1">
        <v>33870</v>
      </c>
      <c r="B7733">
        <v>19.927102999999999</v>
      </c>
      <c r="C7733">
        <v>20.016729000000002</v>
      </c>
      <c r="D7733">
        <v>19.897227999999998</v>
      </c>
      <c r="E7733">
        <v>19.986854999999998</v>
      </c>
      <c r="F7733">
        <v>10.476545</v>
      </c>
      <c r="G7733">
        <v>4654700</v>
      </c>
    </row>
    <row r="7734" spans="1:7" x14ac:dyDescent="0.2">
      <c r="A7734" s="1">
        <v>33871</v>
      </c>
      <c r="B7734">
        <v>20.016729000000002</v>
      </c>
      <c r="C7734">
        <v>20.016729000000002</v>
      </c>
      <c r="D7734">
        <v>19.658221999999999</v>
      </c>
      <c r="E7734">
        <v>19.717974000000002</v>
      </c>
      <c r="F7734">
        <v>10.335611</v>
      </c>
      <c r="G7734">
        <v>6682685</v>
      </c>
    </row>
    <row r="7735" spans="1:7" x14ac:dyDescent="0.2">
      <c r="A7735" s="1">
        <v>33872</v>
      </c>
      <c r="B7735">
        <v>19.717974000000002</v>
      </c>
      <c r="C7735">
        <v>19.867352</v>
      </c>
      <c r="D7735">
        <v>19.598471</v>
      </c>
      <c r="E7735">
        <v>19.658221999999999</v>
      </c>
      <c r="F7735">
        <v>10.304294000000001</v>
      </c>
      <c r="G7735">
        <v>6883098</v>
      </c>
    </row>
    <row r="7736" spans="1:7" x14ac:dyDescent="0.2">
      <c r="A7736" s="1">
        <v>33875</v>
      </c>
      <c r="B7736">
        <v>19.598471</v>
      </c>
      <c r="C7736">
        <v>19.807600000000001</v>
      </c>
      <c r="D7736">
        <v>19.598471</v>
      </c>
      <c r="E7736">
        <v>19.777725</v>
      </c>
      <c r="F7736">
        <v>10.366937999999999</v>
      </c>
      <c r="G7736">
        <v>4800303</v>
      </c>
    </row>
    <row r="7737" spans="1:7" x14ac:dyDescent="0.2">
      <c r="A7737" s="1">
        <v>33876</v>
      </c>
      <c r="B7737">
        <v>19.658221999999999</v>
      </c>
      <c r="C7737">
        <v>19.777725</v>
      </c>
      <c r="D7737">
        <v>19.359465</v>
      </c>
      <c r="E7737">
        <v>19.359465</v>
      </c>
      <c r="F7737">
        <v>10.147691</v>
      </c>
      <c r="G7737">
        <v>8952505</v>
      </c>
    </row>
    <row r="7738" spans="1:7" x14ac:dyDescent="0.2">
      <c r="A7738" s="1">
        <v>33877</v>
      </c>
      <c r="B7738">
        <v>19.210087000000001</v>
      </c>
      <c r="C7738">
        <v>19.449093000000001</v>
      </c>
      <c r="D7738">
        <v>19.120459</v>
      </c>
      <c r="E7738">
        <v>19.299713000000001</v>
      </c>
      <c r="F7738">
        <v>10.11637</v>
      </c>
      <c r="G7738">
        <v>12580451</v>
      </c>
    </row>
    <row r="7739" spans="1:7" x14ac:dyDescent="0.2">
      <c r="A7739" s="1">
        <v>33878</v>
      </c>
      <c r="B7739">
        <v>19.359465</v>
      </c>
      <c r="C7739">
        <v>19.389339</v>
      </c>
      <c r="D7739">
        <v>19.120459</v>
      </c>
      <c r="E7739">
        <v>19.150334999999998</v>
      </c>
      <c r="F7739">
        <v>10.038072</v>
      </c>
      <c r="G7739">
        <v>8942045</v>
      </c>
    </row>
    <row r="7740" spans="1:7" x14ac:dyDescent="0.2">
      <c r="A7740" s="1">
        <v>33879</v>
      </c>
      <c r="B7740">
        <v>19.180209999999999</v>
      </c>
      <c r="C7740">
        <v>19.239961999999998</v>
      </c>
      <c r="D7740">
        <v>18.702200000000001</v>
      </c>
      <c r="E7740">
        <v>18.761949999999999</v>
      </c>
      <c r="F7740">
        <v>9.8344880000000003</v>
      </c>
      <c r="G7740">
        <v>13758247</v>
      </c>
    </row>
    <row r="7741" spans="1:7" x14ac:dyDescent="0.2">
      <c r="A7741" s="1">
        <v>33882</v>
      </c>
      <c r="B7741">
        <v>18.672322999999999</v>
      </c>
      <c r="C7741">
        <v>18.851578</v>
      </c>
      <c r="D7741">
        <v>18.044933</v>
      </c>
      <c r="E7741">
        <v>18.851578</v>
      </c>
      <c r="F7741">
        <v>9.8814720000000005</v>
      </c>
      <c r="G7741">
        <v>16115094</v>
      </c>
    </row>
    <row r="7742" spans="1:7" x14ac:dyDescent="0.2">
      <c r="A7742" s="1">
        <v>33883</v>
      </c>
      <c r="B7742">
        <v>18.911328999999999</v>
      </c>
      <c r="C7742">
        <v>19.210087000000001</v>
      </c>
      <c r="D7742">
        <v>18.791826</v>
      </c>
      <c r="E7742">
        <v>19.060707000000001</v>
      </c>
      <c r="F7742">
        <v>9.9910910000000008</v>
      </c>
      <c r="G7742">
        <v>7558814</v>
      </c>
    </row>
    <row r="7743" spans="1:7" x14ac:dyDescent="0.2">
      <c r="A7743" s="1">
        <v>33884</v>
      </c>
      <c r="B7743">
        <v>19.090584</v>
      </c>
      <c r="C7743">
        <v>19.120459</v>
      </c>
      <c r="D7743">
        <v>18.642447000000001</v>
      </c>
      <c r="E7743">
        <v>18.732074999999998</v>
      </c>
      <c r="F7743">
        <v>9.8188300000000002</v>
      </c>
      <c r="G7743">
        <v>5247573</v>
      </c>
    </row>
    <row r="7744" spans="1:7" x14ac:dyDescent="0.2">
      <c r="A7744" s="1">
        <v>33885</v>
      </c>
      <c r="B7744">
        <v>18.851578</v>
      </c>
      <c r="C7744">
        <v>19.000955999999999</v>
      </c>
      <c r="D7744">
        <v>18.761949999999999</v>
      </c>
      <c r="E7744">
        <v>18.971081000000002</v>
      </c>
      <c r="F7744">
        <v>9.9441100000000002</v>
      </c>
      <c r="G7744">
        <v>5053435</v>
      </c>
    </row>
    <row r="7745" spans="1:7" x14ac:dyDescent="0.2">
      <c r="A7745" s="1">
        <v>33886</v>
      </c>
      <c r="B7745">
        <v>18.971081000000002</v>
      </c>
      <c r="C7745">
        <v>19.090584</v>
      </c>
      <c r="D7745">
        <v>18.702200000000001</v>
      </c>
      <c r="E7745">
        <v>18.761949999999999</v>
      </c>
      <c r="F7745">
        <v>9.8344880000000003</v>
      </c>
      <c r="G7745">
        <v>5666810</v>
      </c>
    </row>
    <row r="7746" spans="1:7" x14ac:dyDescent="0.2">
      <c r="A7746" s="1">
        <v>33889</v>
      </c>
      <c r="B7746">
        <v>18.791826</v>
      </c>
      <c r="C7746">
        <v>18.881453</v>
      </c>
      <c r="D7746">
        <v>18.732074999999998</v>
      </c>
      <c r="E7746">
        <v>18.761949999999999</v>
      </c>
      <c r="F7746">
        <v>9.8344880000000003</v>
      </c>
      <c r="G7746">
        <v>3681502</v>
      </c>
    </row>
    <row r="7747" spans="1:7" x14ac:dyDescent="0.2">
      <c r="A7747" s="1">
        <v>33890</v>
      </c>
      <c r="B7747">
        <v>18.821701000000001</v>
      </c>
      <c r="C7747">
        <v>19.120459</v>
      </c>
      <c r="D7747">
        <v>18.732074999999998</v>
      </c>
      <c r="E7747">
        <v>18.821701000000001</v>
      </c>
      <c r="F7747">
        <v>9.8658140000000003</v>
      </c>
      <c r="G7747">
        <v>6196504</v>
      </c>
    </row>
    <row r="7748" spans="1:7" x14ac:dyDescent="0.2">
      <c r="A7748" s="1">
        <v>33891</v>
      </c>
      <c r="B7748">
        <v>18.732074999999998</v>
      </c>
      <c r="C7748">
        <v>18.851578</v>
      </c>
      <c r="D7748">
        <v>18.343691</v>
      </c>
      <c r="E7748">
        <v>18.642447000000001</v>
      </c>
      <c r="F7748">
        <v>9.7718520000000009</v>
      </c>
      <c r="G7748">
        <v>8157545</v>
      </c>
    </row>
    <row r="7749" spans="1:7" x14ac:dyDescent="0.2">
      <c r="A7749" s="1">
        <v>33892</v>
      </c>
      <c r="B7749">
        <v>17.507169999999999</v>
      </c>
      <c r="C7749">
        <v>17.716298999999999</v>
      </c>
      <c r="D7749">
        <v>17.208411999999999</v>
      </c>
      <c r="E7749">
        <v>17.417542999999998</v>
      </c>
      <c r="F7749">
        <v>9.1297890000000006</v>
      </c>
      <c r="G7749">
        <v>34848536</v>
      </c>
    </row>
    <row r="7750" spans="1:7" x14ac:dyDescent="0.2">
      <c r="A7750" s="1">
        <v>33893</v>
      </c>
      <c r="B7750">
        <v>17.417542999999998</v>
      </c>
      <c r="C7750">
        <v>17.417542999999998</v>
      </c>
      <c r="D7750">
        <v>16.461518999999999</v>
      </c>
      <c r="E7750">
        <v>16.909656999999999</v>
      </c>
      <c r="F7750">
        <v>8.8635680000000008</v>
      </c>
      <c r="G7750">
        <v>32022244</v>
      </c>
    </row>
    <row r="7751" spans="1:7" x14ac:dyDescent="0.2">
      <c r="A7751" s="1">
        <v>33896</v>
      </c>
      <c r="B7751">
        <v>16.760276999999999</v>
      </c>
      <c r="C7751">
        <v>16.790154000000001</v>
      </c>
      <c r="D7751">
        <v>16.371893</v>
      </c>
      <c r="E7751">
        <v>16.371893</v>
      </c>
      <c r="F7751">
        <v>8.5816940000000006</v>
      </c>
      <c r="G7751">
        <v>16325131</v>
      </c>
    </row>
    <row r="7752" spans="1:7" x14ac:dyDescent="0.2">
      <c r="A7752" s="1">
        <v>33897</v>
      </c>
      <c r="B7752">
        <v>16.551147</v>
      </c>
      <c r="C7752">
        <v>16.640774</v>
      </c>
      <c r="D7752">
        <v>16.192637999999999</v>
      </c>
      <c r="E7752">
        <v>16.342016000000001</v>
      </c>
      <c r="F7752">
        <v>8.5660290000000003</v>
      </c>
      <c r="G7752">
        <v>14036902</v>
      </c>
    </row>
    <row r="7753" spans="1:7" x14ac:dyDescent="0.2">
      <c r="A7753" s="1">
        <v>33898</v>
      </c>
      <c r="B7753">
        <v>16.401769999999999</v>
      </c>
      <c r="C7753">
        <v>16.521273000000001</v>
      </c>
      <c r="D7753">
        <v>16.312141</v>
      </c>
      <c r="E7753">
        <v>16.371893</v>
      </c>
      <c r="F7753">
        <v>8.5816940000000006</v>
      </c>
      <c r="G7753">
        <v>11576710</v>
      </c>
    </row>
    <row r="7754" spans="1:7" x14ac:dyDescent="0.2">
      <c r="A7754" s="1">
        <v>33899</v>
      </c>
      <c r="B7754">
        <v>16.431643999999999</v>
      </c>
      <c r="C7754">
        <v>16.491396000000002</v>
      </c>
      <c r="D7754">
        <v>16.252389999999998</v>
      </c>
      <c r="E7754">
        <v>16.371893</v>
      </c>
      <c r="F7754">
        <v>8.5816940000000006</v>
      </c>
      <c r="G7754">
        <v>10180090</v>
      </c>
    </row>
    <row r="7755" spans="1:7" x14ac:dyDescent="0.2">
      <c r="A7755" s="1">
        <v>33900</v>
      </c>
      <c r="B7755">
        <v>16.371893</v>
      </c>
      <c r="C7755">
        <v>16.581022000000001</v>
      </c>
      <c r="D7755">
        <v>16.342016000000001</v>
      </c>
      <c r="E7755">
        <v>16.521273000000001</v>
      </c>
      <c r="F7755">
        <v>8.6599889999999995</v>
      </c>
      <c r="G7755">
        <v>9360026</v>
      </c>
    </row>
    <row r="7756" spans="1:7" x14ac:dyDescent="0.2">
      <c r="A7756" s="1">
        <v>33903</v>
      </c>
      <c r="B7756">
        <v>16.371893</v>
      </c>
      <c r="C7756">
        <v>16.431643999999999</v>
      </c>
      <c r="D7756">
        <v>16.132887</v>
      </c>
      <c r="E7756">
        <v>16.132887</v>
      </c>
      <c r="F7756">
        <v>8.4564090000000007</v>
      </c>
      <c r="G7756">
        <v>10567529</v>
      </c>
    </row>
    <row r="7757" spans="1:7" x14ac:dyDescent="0.2">
      <c r="A7757" s="1">
        <v>33904</v>
      </c>
      <c r="B7757">
        <v>16.043261000000001</v>
      </c>
      <c r="C7757">
        <v>16.073135000000001</v>
      </c>
      <c r="D7757">
        <v>15.535373</v>
      </c>
      <c r="E7757">
        <v>15.714627</v>
      </c>
      <c r="F7757">
        <v>8.2371639999999999</v>
      </c>
      <c r="G7757">
        <v>18981553</v>
      </c>
    </row>
    <row r="7758" spans="1:7" x14ac:dyDescent="0.2">
      <c r="A7758" s="1">
        <v>33905</v>
      </c>
      <c r="B7758">
        <v>15.714627</v>
      </c>
      <c r="C7758">
        <v>16.043261000000001</v>
      </c>
      <c r="D7758">
        <v>15.684751</v>
      </c>
      <c r="E7758">
        <v>16.043261000000001</v>
      </c>
      <c r="F7758">
        <v>8.4094280000000001</v>
      </c>
      <c r="G7758">
        <v>11909756</v>
      </c>
    </row>
    <row r="7759" spans="1:7" x14ac:dyDescent="0.2">
      <c r="A7759" s="1">
        <v>33906</v>
      </c>
      <c r="B7759">
        <v>16.103010000000001</v>
      </c>
      <c r="C7759">
        <v>16.162763999999999</v>
      </c>
      <c r="D7759">
        <v>15.684751</v>
      </c>
      <c r="E7759">
        <v>15.774379</v>
      </c>
      <c r="F7759">
        <v>8.2684859999999993</v>
      </c>
      <c r="G7759">
        <v>10756227</v>
      </c>
    </row>
    <row r="7760" spans="1:7" x14ac:dyDescent="0.2">
      <c r="A7760" s="1">
        <v>33907</v>
      </c>
      <c r="B7760">
        <v>15.774379</v>
      </c>
      <c r="C7760">
        <v>16.103010000000001</v>
      </c>
      <c r="D7760">
        <v>15.774379</v>
      </c>
      <c r="E7760">
        <v>15.983509</v>
      </c>
      <c r="F7760">
        <v>8.3781099999999995</v>
      </c>
      <c r="G7760">
        <v>9600188</v>
      </c>
    </row>
    <row r="7761" spans="1:7" x14ac:dyDescent="0.2">
      <c r="A7761" s="1">
        <v>33910</v>
      </c>
      <c r="B7761">
        <v>16.013383999999999</v>
      </c>
      <c r="C7761">
        <v>16.491396000000002</v>
      </c>
      <c r="D7761">
        <v>16.013383999999999</v>
      </c>
      <c r="E7761">
        <v>16.461518999999999</v>
      </c>
      <c r="F7761">
        <v>8.6286640000000006</v>
      </c>
      <c r="G7761">
        <v>9715666</v>
      </c>
    </row>
    <row r="7762" spans="1:7" x14ac:dyDescent="0.2">
      <c r="A7762" s="1">
        <v>33911</v>
      </c>
      <c r="B7762">
        <v>16.371893</v>
      </c>
      <c r="C7762">
        <v>16.700524999999999</v>
      </c>
      <c r="D7762">
        <v>16.371893</v>
      </c>
      <c r="E7762">
        <v>16.521273000000001</v>
      </c>
      <c r="F7762">
        <v>8.6599889999999995</v>
      </c>
      <c r="G7762">
        <v>9937837</v>
      </c>
    </row>
    <row r="7763" spans="1:7" x14ac:dyDescent="0.2">
      <c r="A7763" s="1">
        <v>33912</v>
      </c>
      <c r="B7763">
        <v>16.491396000000002</v>
      </c>
      <c r="C7763">
        <v>16.640774</v>
      </c>
      <c r="D7763">
        <v>16.282267000000001</v>
      </c>
      <c r="E7763">
        <v>16.312141</v>
      </c>
      <c r="F7763">
        <v>8.5503710000000002</v>
      </c>
      <c r="G7763">
        <v>8701883</v>
      </c>
    </row>
    <row r="7764" spans="1:7" x14ac:dyDescent="0.2">
      <c r="A7764" s="1">
        <v>33913</v>
      </c>
      <c r="B7764">
        <v>16.043261000000001</v>
      </c>
      <c r="C7764">
        <v>16.073135000000001</v>
      </c>
      <c r="D7764">
        <v>15.684751</v>
      </c>
      <c r="E7764">
        <v>15.744503</v>
      </c>
      <c r="F7764">
        <v>8.401783</v>
      </c>
      <c r="G7764">
        <v>8937861</v>
      </c>
    </row>
    <row r="7765" spans="1:7" x14ac:dyDescent="0.2">
      <c r="A7765" s="1">
        <v>33914</v>
      </c>
      <c r="B7765">
        <v>15.625</v>
      </c>
      <c r="C7765">
        <v>15.893881</v>
      </c>
      <c r="D7765">
        <v>15.535373</v>
      </c>
      <c r="E7765">
        <v>15.83413</v>
      </c>
      <c r="F7765">
        <v>8.4496120000000001</v>
      </c>
      <c r="G7765">
        <v>11055383</v>
      </c>
    </row>
    <row r="7766" spans="1:7" x14ac:dyDescent="0.2">
      <c r="A7766" s="1">
        <v>33917</v>
      </c>
      <c r="B7766">
        <v>15.83413</v>
      </c>
      <c r="C7766">
        <v>16.162763999999999</v>
      </c>
      <c r="D7766">
        <v>15.83413</v>
      </c>
      <c r="E7766">
        <v>16.132887</v>
      </c>
      <c r="F7766">
        <v>8.6090350000000004</v>
      </c>
      <c r="G7766">
        <v>9273418</v>
      </c>
    </row>
    <row r="7767" spans="1:7" x14ac:dyDescent="0.2">
      <c r="A7767" s="1">
        <v>33918</v>
      </c>
      <c r="B7767">
        <v>16.162763999999999</v>
      </c>
      <c r="C7767">
        <v>16.252389999999998</v>
      </c>
      <c r="D7767">
        <v>15.744503</v>
      </c>
      <c r="E7767">
        <v>15.744503</v>
      </c>
      <c r="F7767">
        <v>8.401783</v>
      </c>
      <c r="G7767">
        <v>9150826</v>
      </c>
    </row>
    <row r="7768" spans="1:7" x14ac:dyDescent="0.2">
      <c r="A7768" s="1">
        <v>33919</v>
      </c>
      <c r="B7768">
        <v>15.684751</v>
      </c>
      <c r="C7768">
        <v>15.714627</v>
      </c>
      <c r="D7768">
        <v>15.41587</v>
      </c>
      <c r="E7768">
        <v>15.535373</v>
      </c>
      <c r="F7768">
        <v>8.2901849999999992</v>
      </c>
      <c r="G7768">
        <v>13159098</v>
      </c>
    </row>
    <row r="7769" spans="1:7" x14ac:dyDescent="0.2">
      <c r="A7769" s="1">
        <v>33920</v>
      </c>
      <c r="B7769">
        <v>15.565249</v>
      </c>
      <c r="C7769">
        <v>15.625</v>
      </c>
      <c r="D7769">
        <v>15.326243</v>
      </c>
      <c r="E7769">
        <v>15.326243</v>
      </c>
      <c r="F7769">
        <v>8.1785829999999997</v>
      </c>
      <c r="G7769">
        <v>13108472</v>
      </c>
    </row>
    <row r="7770" spans="1:7" x14ac:dyDescent="0.2">
      <c r="A7770" s="1">
        <v>33921</v>
      </c>
      <c r="B7770">
        <v>15.505497</v>
      </c>
      <c r="C7770">
        <v>15.565249</v>
      </c>
      <c r="D7770">
        <v>15.296367</v>
      </c>
      <c r="E7770">
        <v>15.505497</v>
      </c>
      <c r="F7770">
        <v>8.274241</v>
      </c>
      <c r="G7770">
        <v>7745839</v>
      </c>
    </row>
    <row r="7771" spans="1:7" x14ac:dyDescent="0.2">
      <c r="A7771" s="1">
        <v>33924</v>
      </c>
      <c r="B7771">
        <v>15.475621</v>
      </c>
      <c r="C7771">
        <v>15.654876</v>
      </c>
      <c r="D7771">
        <v>15.445746</v>
      </c>
      <c r="E7771">
        <v>15.505497</v>
      </c>
      <c r="F7771">
        <v>8.274241</v>
      </c>
      <c r="G7771">
        <v>7385178</v>
      </c>
    </row>
    <row r="7772" spans="1:7" x14ac:dyDescent="0.2">
      <c r="A7772" s="1">
        <v>33925</v>
      </c>
      <c r="B7772">
        <v>15.505497</v>
      </c>
      <c r="C7772">
        <v>15.535373</v>
      </c>
      <c r="D7772">
        <v>15.296367</v>
      </c>
      <c r="E7772">
        <v>15.356119</v>
      </c>
      <c r="F7772">
        <v>8.1945289999999993</v>
      </c>
      <c r="G7772">
        <v>8454609</v>
      </c>
    </row>
    <row r="7773" spans="1:7" x14ac:dyDescent="0.2">
      <c r="A7773" s="1">
        <v>33926</v>
      </c>
      <c r="B7773">
        <v>15.326243</v>
      </c>
      <c r="C7773">
        <v>15.385994</v>
      </c>
      <c r="D7773">
        <v>14.99761</v>
      </c>
      <c r="E7773">
        <v>15.087237</v>
      </c>
      <c r="F7773">
        <v>8.0510470000000005</v>
      </c>
      <c r="G7773">
        <v>11326506</v>
      </c>
    </row>
    <row r="7774" spans="1:7" x14ac:dyDescent="0.2">
      <c r="A7774" s="1">
        <v>33927</v>
      </c>
      <c r="B7774">
        <v>15.057361</v>
      </c>
      <c r="C7774">
        <v>15.266491</v>
      </c>
      <c r="D7774">
        <v>14.57935</v>
      </c>
      <c r="E7774">
        <v>14.639101</v>
      </c>
      <c r="F7774">
        <v>7.8119040000000002</v>
      </c>
      <c r="G7774">
        <v>13838998</v>
      </c>
    </row>
    <row r="7775" spans="1:7" x14ac:dyDescent="0.2">
      <c r="A7775" s="1">
        <v>33928</v>
      </c>
      <c r="B7775">
        <v>14.668977</v>
      </c>
      <c r="C7775">
        <v>14.967734</v>
      </c>
      <c r="D7775">
        <v>14.549474</v>
      </c>
      <c r="E7775">
        <v>14.878107</v>
      </c>
      <c r="F7775">
        <v>7.9394450000000001</v>
      </c>
      <c r="G7775">
        <v>15544397</v>
      </c>
    </row>
    <row r="7776" spans="1:7" x14ac:dyDescent="0.2">
      <c r="A7776" s="1">
        <v>33931</v>
      </c>
      <c r="B7776">
        <v>14.907983</v>
      </c>
      <c r="C7776">
        <v>15.266491</v>
      </c>
      <c r="D7776">
        <v>14.878107</v>
      </c>
      <c r="E7776">
        <v>15.117113</v>
      </c>
      <c r="F7776">
        <v>8.0669900000000005</v>
      </c>
      <c r="G7776">
        <v>9289317</v>
      </c>
    </row>
    <row r="7777" spans="1:7" x14ac:dyDescent="0.2">
      <c r="A7777" s="1">
        <v>33932</v>
      </c>
      <c r="B7777">
        <v>15.236616</v>
      </c>
      <c r="C7777">
        <v>15.654876</v>
      </c>
      <c r="D7777">
        <v>15.176864</v>
      </c>
      <c r="E7777">
        <v>15.505497</v>
      </c>
      <c r="F7777">
        <v>8.274241</v>
      </c>
      <c r="G7777">
        <v>11912266</v>
      </c>
    </row>
    <row r="7778" spans="1:7" x14ac:dyDescent="0.2">
      <c r="A7778" s="1">
        <v>33933</v>
      </c>
      <c r="B7778">
        <v>15.625</v>
      </c>
      <c r="C7778">
        <v>15.774379</v>
      </c>
      <c r="D7778">
        <v>15.565249</v>
      </c>
      <c r="E7778">
        <v>15.625</v>
      </c>
      <c r="F7778">
        <v>8.3380109999999998</v>
      </c>
      <c r="G7778">
        <v>7483921</v>
      </c>
    </row>
    <row r="7779" spans="1:7" x14ac:dyDescent="0.2">
      <c r="A7779" s="1">
        <v>33935</v>
      </c>
      <c r="B7779">
        <v>15.744503</v>
      </c>
      <c r="C7779">
        <v>15.83413</v>
      </c>
      <c r="D7779">
        <v>15.595124</v>
      </c>
      <c r="E7779">
        <v>15.774379</v>
      </c>
      <c r="F7779">
        <v>8.4177239999999998</v>
      </c>
      <c r="G7779">
        <v>5144228</v>
      </c>
    </row>
    <row r="7780" spans="1:7" x14ac:dyDescent="0.2">
      <c r="A7780" s="1">
        <v>33938</v>
      </c>
      <c r="B7780">
        <v>16.222512999999999</v>
      </c>
      <c r="C7780">
        <v>16.401769999999999</v>
      </c>
      <c r="D7780">
        <v>16.132887</v>
      </c>
      <c r="E7780">
        <v>16.312141</v>
      </c>
      <c r="F7780">
        <v>8.7046930000000007</v>
      </c>
      <c r="G7780">
        <v>13551976</v>
      </c>
    </row>
    <row r="7781" spans="1:7" x14ac:dyDescent="0.2">
      <c r="A7781" s="1">
        <v>33939</v>
      </c>
      <c r="B7781">
        <v>16.342016000000001</v>
      </c>
      <c r="C7781">
        <v>16.461518999999999</v>
      </c>
      <c r="D7781">
        <v>16.132887</v>
      </c>
      <c r="E7781">
        <v>16.192637999999999</v>
      </c>
      <c r="F7781">
        <v>8.6409230000000008</v>
      </c>
      <c r="G7781">
        <v>8743723</v>
      </c>
    </row>
    <row r="7782" spans="1:7" x14ac:dyDescent="0.2">
      <c r="A7782" s="1">
        <v>33940</v>
      </c>
      <c r="B7782">
        <v>16.192637999999999</v>
      </c>
      <c r="C7782">
        <v>16.312141</v>
      </c>
      <c r="D7782">
        <v>16.162763999999999</v>
      </c>
      <c r="E7782">
        <v>16.222512999999999</v>
      </c>
      <c r="F7782">
        <v>8.6568629999999995</v>
      </c>
      <c r="G7782">
        <v>5576854</v>
      </c>
    </row>
    <row r="7783" spans="1:7" x14ac:dyDescent="0.2">
      <c r="A7783" s="1">
        <v>33941</v>
      </c>
      <c r="B7783">
        <v>16.222512999999999</v>
      </c>
      <c r="C7783">
        <v>16.252389999999998</v>
      </c>
      <c r="D7783">
        <v>15.953633</v>
      </c>
      <c r="E7783">
        <v>16.073135000000001</v>
      </c>
      <c r="F7783">
        <v>8.5771510000000006</v>
      </c>
      <c r="G7783">
        <v>6051738</v>
      </c>
    </row>
    <row r="7784" spans="1:7" x14ac:dyDescent="0.2">
      <c r="A7784" s="1">
        <v>33942</v>
      </c>
      <c r="B7784">
        <v>16.103010000000001</v>
      </c>
      <c r="C7784">
        <v>16.162763999999999</v>
      </c>
      <c r="D7784">
        <v>15.923757</v>
      </c>
      <c r="E7784">
        <v>16.013383999999999</v>
      </c>
      <c r="F7784">
        <v>8.5452720000000006</v>
      </c>
      <c r="G7784">
        <v>6051738</v>
      </c>
    </row>
    <row r="7785" spans="1:7" x14ac:dyDescent="0.2">
      <c r="A7785" s="1">
        <v>33945</v>
      </c>
      <c r="B7785">
        <v>16.073135000000001</v>
      </c>
      <c r="C7785">
        <v>16.103010000000001</v>
      </c>
      <c r="D7785">
        <v>15.714627</v>
      </c>
      <c r="E7785">
        <v>15.744503</v>
      </c>
      <c r="F7785">
        <v>8.401783</v>
      </c>
      <c r="G7785">
        <v>6980586</v>
      </c>
    </row>
    <row r="7786" spans="1:7" x14ac:dyDescent="0.2">
      <c r="A7786" s="1">
        <v>33946</v>
      </c>
      <c r="B7786">
        <v>15.654876</v>
      </c>
      <c r="C7786">
        <v>15.714627</v>
      </c>
      <c r="D7786">
        <v>15.385994</v>
      </c>
      <c r="E7786">
        <v>15.625</v>
      </c>
      <c r="F7786">
        <v>8.3380109999999998</v>
      </c>
      <c r="G7786">
        <v>9260866</v>
      </c>
    </row>
    <row r="7787" spans="1:7" x14ac:dyDescent="0.2">
      <c r="A7787" s="1">
        <v>33947</v>
      </c>
      <c r="B7787">
        <v>15.296367</v>
      </c>
      <c r="C7787">
        <v>15.356119</v>
      </c>
      <c r="D7787">
        <v>14.698853</v>
      </c>
      <c r="E7787">
        <v>14.967734</v>
      </c>
      <c r="F7787">
        <v>7.9872730000000001</v>
      </c>
      <c r="G7787">
        <v>15079554</v>
      </c>
    </row>
    <row r="7788" spans="1:7" x14ac:dyDescent="0.2">
      <c r="A7788" s="1">
        <v>33948</v>
      </c>
      <c r="B7788">
        <v>14.728728</v>
      </c>
      <c r="C7788">
        <v>14.907983</v>
      </c>
      <c r="D7788">
        <v>14.668977</v>
      </c>
      <c r="E7788">
        <v>14.758604</v>
      </c>
      <c r="F7788">
        <v>7.8756769999999996</v>
      </c>
      <c r="G7788">
        <v>13342776</v>
      </c>
    </row>
    <row r="7789" spans="1:7" x14ac:dyDescent="0.2">
      <c r="A7789" s="1">
        <v>33949</v>
      </c>
      <c r="B7789">
        <v>14.758604</v>
      </c>
      <c r="C7789">
        <v>15.027486</v>
      </c>
      <c r="D7789">
        <v>14.728728</v>
      </c>
      <c r="E7789">
        <v>14.907983</v>
      </c>
      <c r="F7789">
        <v>7.955387</v>
      </c>
      <c r="G7789">
        <v>8145411</v>
      </c>
    </row>
    <row r="7790" spans="1:7" x14ac:dyDescent="0.2">
      <c r="A7790" s="1">
        <v>33952</v>
      </c>
      <c r="B7790">
        <v>14.907983</v>
      </c>
      <c r="C7790">
        <v>15.146989</v>
      </c>
      <c r="D7790">
        <v>14.907983</v>
      </c>
      <c r="E7790">
        <v>15.027486</v>
      </c>
      <c r="F7790">
        <v>8.0191579999999991</v>
      </c>
      <c r="G7790">
        <v>10634891</v>
      </c>
    </row>
    <row r="7791" spans="1:7" x14ac:dyDescent="0.2">
      <c r="A7791" s="1">
        <v>33953</v>
      </c>
      <c r="B7791">
        <v>14.310468</v>
      </c>
      <c r="C7791">
        <v>14.310468</v>
      </c>
      <c r="D7791">
        <v>13.384321</v>
      </c>
      <c r="E7791">
        <v>13.414197</v>
      </c>
      <c r="F7791">
        <v>7.1582509999999999</v>
      </c>
      <c r="G7791">
        <v>51017604</v>
      </c>
    </row>
    <row r="7792" spans="1:7" x14ac:dyDescent="0.2">
      <c r="A7792" s="1">
        <v>33954</v>
      </c>
      <c r="B7792">
        <v>12.816682999999999</v>
      </c>
      <c r="C7792">
        <v>13.145315</v>
      </c>
      <c r="D7792">
        <v>12.129541</v>
      </c>
      <c r="E7792">
        <v>12.398422999999999</v>
      </c>
      <c r="F7792">
        <v>6.6162029999999996</v>
      </c>
      <c r="G7792">
        <v>56154719</v>
      </c>
    </row>
    <row r="7793" spans="1:7" x14ac:dyDescent="0.2">
      <c r="A7793" s="1">
        <v>33955</v>
      </c>
      <c r="B7793">
        <v>12.458174</v>
      </c>
      <c r="C7793">
        <v>12.756931</v>
      </c>
      <c r="D7793">
        <v>12.249044</v>
      </c>
      <c r="E7793">
        <v>12.667304</v>
      </c>
      <c r="F7793">
        <v>6.7596879999999997</v>
      </c>
      <c r="G7793">
        <v>33578274</v>
      </c>
    </row>
    <row r="7794" spans="1:7" x14ac:dyDescent="0.2">
      <c r="A7794" s="1">
        <v>33956</v>
      </c>
      <c r="B7794">
        <v>12.697179999999999</v>
      </c>
      <c r="C7794">
        <v>12.727055</v>
      </c>
      <c r="D7794">
        <v>12.010038</v>
      </c>
      <c r="E7794">
        <v>12.278919999999999</v>
      </c>
      <c r="F7794">
        <v>6.5524319999999996</v>
      </c>
      <c r="G7794">
        <v>32038562</v>
      </c>
    </row>
    <row r="7795" spans="1:7" x14ac:dyDescent="0.2">
      <c r="A7795" s="1">
        <v>33959</v>
      </c>
      <c r="B7795">
        <v>12.249044</v>
      </c>
      <c r="C7795">
        <v>12.338671</v>
      </c>
      <c r="D7795">
        <v>11.651529999999999</v>
      </c>
      <c r="E7795">
        <v>11.681405</v>
      </c>
      <c r="F7795">
        <v>6.233581</v>
      </c>
      <c r="G7795">
        <v>30896748</v>
      </c>
    </row>
    <row r="7796" spans="1:7" x14ac:dyDescent="0.2">
      <c r="A7796" s="1">
        <v>33960</v>
      </c>
      <c r="B7796">
        <v>11.950286999999999</v>
      </c>
      <c r="C7796">
        <v>12.428298</v>
      </c>
      <c r="D7796">
        <v>11.711281</v>
      </c>
      <c r="E7796">
        <v>12.368547</v>
      </c>
      <c r="F7796">
        <v>6.6002660000000004</v>
      </c>
      <c r="G7796">
        <v>25588089</v>
      </c>
    </row>
    <row r="7797" spans="1:7" x14ac:dyDescent="0.2">
      <c r="A7797" s="1">
        <v>33961</v>
      </c>
      <c r="B7797">
        <v>12.338671</v>
      </c>
      <c r="C7797">
        <v>12.577677</v>
      </c>
      <c r="D7797">
        <v>12.189292999999999</v>
      </c>
      <c r="E7797">
        <v>12.249044</v>
      </c>
      <c r="F7797">
        <v>6.5364930000000001</v>
      </c>
      <c r="G7797">
        <v>17515061</v>
      </c>
    </row>
    <row r="7798" spans="1:7" x14ac:dyDescent="0.2">
      <c r="A7798" s="1">
        <v>33962</v>
      </c>
      <c r="B7798">
        <v>12.278919999999999</v>
      </c>
      <c r="C7798">
        <v>12.667304</v>
      </c>
      <c r="D7798">
        <v>12.249044</v>
      </c>
      <c r="E7798">
        <v>12.607552999999999</v>
      </c>
      <c r="F7798">
        <v>6.727805</v>
      </c>
      <c r="G7798">
        <v>7478063</v>
      </c>
    </row>
    <row r="7799" spans="1:7" x14ac:dyDescent="0.2">
      <c r="A7799" s="1">
        <v>33966</v>
      </c>
      <c r="B7799">
        <v>12.637428</v>
      </c>
      <c r="C7799">
        <v>12.667304</v>
      </c>
      <c r="D7799">
        <v>12.219168</v>
      </c>
      <c r="E7799">
        <v>12.368547</v>
      </c>
      <c r="F7799">
        <v>6.6002660000000004</v>
      </c>
      <c r="G7799">
        <v>11592190</v>
      </c>
    </row>
    <row r="7800" spans="1:7" x14ac:dyDescent="0.2">
      <c r="A7800" s="1">
        <v>33967</v>
      </c>
      <c r="B7800">
        <v>11.980162999999999</v>
      </c>
      <c r="C7800">
        <v>12.219168</v>
      </c>
      <c r="D7800">
        <v>11.771032999999999</v>
      </c>
      <c r="E7800">
        <v>11.890535</v>
      </c>
      <c r="F7800">
        <v>6.3451810000000002</v>
      </c>
      <c r="G7800">
        <v>20926276</v>
      </c>
    </row>
    <row r="7801" spans="1:7" x14ac:dyDescent="0.2">
      <c r="A7801" s="1">
        <v>33968</v>
      </c>
      <c r="B7801">
        <v>12.039914</v>
      </c>
      <c r="C7801">
        <v>12.159416999999999</v>
      </c>
      <c r="D7801">
        <v>11.890535</v>
      </c>
      <c r="E7801">
        <v>11.980162999999999</v>
      </c>
      <c r="F7801">
        <v>6.3930069999999999</v>
      </c>
      <c r="G7801">
        <v>16661106</v>
      </c>
    </row>
    <row r="7802" spans="1:7" x14ac:dyDescent="0.2">
      <c r="A7802" s="1">
        <v>33969</v>
      </c>
      <c r="B7802">
        <v>11.980162999999999</v>
      </c>
      <c r="C7802">
        <v>12.249044</v>
      </c>
      <c r="D7802">
        <v>11.950286999999999</v>
      </c>
      <c r="E7802">
        <v>12.039914</v>
      </c>
      <c r="F7802">
        <v>6.424893</v>
      </c>
      <c r="G7802">
        <v>17499162</v>
      </c>
    </row>
    <row r="7803" spans="1:7" x14ac:dyDescent="0.2">
      <c r="A7803" s="1">
        <v>33973</v>
      </c>
      <c r="B7803">
        <v>12.368547</v>
      </c>
      <c r="C7803">
        <v>12.398422999999999</v>
      </c>
      <c r="D7803">
        <v>11.950286999999999</v>
      </c>
      <c r="E7803">
        <v>11.980162999999999</v>
      </c>
      <c r="F7803">
        <v>6.3930069999999999</v>
      </c>
      <c r="G7803">
        <v>14879978</v>
      </c>
    </row>
    <row r="7804" spans="1:7" x14ac:dyDescent="0.2">
      <c r="A7804" s="1">
        <v>33974</v>
      </c>
      <c r="B7804">
        <v>11.950286999999999</v>
      </c>
      <c r="C7804">
        <v>11.950286999999999</v>
      </c>
      <c r="D7804">
        <v>11.591778</v>
      </c>
      <c r="E7804">
        <v>11.681405</v>
      </c>
      <c r="F7804">
        <v>6.233581</v>
      </c>
      <c r="G7804">
        <v>14576219</v>
      </c>
    </row>
    <row r="7805" spans="1:7" x14ac:dyDescent="0.2">
      <c r="A7805" s="1">
        <v>33975</v>
      </c>
      <c r="B7805">
        <v>11.681405</v>
      </c>
      <c r="C7805">
        <v>11.741156999999999</v>
      </c>
      <c r="D7805">
        <v>11.263145</v>
      </c>
      <c r="E7805">
        <v>11.472275</v>
      </c>
      <c r="F7805">
        <v>6.1219809999999999</v>
      </c>
      <c r="G7805">
        <v>20248886</v>
      </c>
    </row>
    <row r="7806" spans="1:7" x14ac:dyDescent="0.2">
      <c r="A7806" s="1">
        <v>33976</v>
      </c>
      <c r="B7806">
        <v>11.472275</v>
      </c>
      <c r="C7806">
        <v>11.621653999999999</v>
      </c>
      <c r="D7806">
        <v>11.143642</v>
      </c>
      <c r="E7806">
        <v>11.233269999999999</v>
      </c>
      <c r="F7806">
        <v>5.9944410000000001</v>
      </c>
      <c r="G7806">
        <v>15412601</v>
      </c>
    </row>
    <row r="7807" spans="1:7" x14ac:dyDescent="0.2">
      <c r="A7807" s="1">
        <v>33977</v>
      </c>
      <c r="B7807">
        <v>11.173518</v>
      </c>
      <c r="C7807">
        <v>11.203393999999999</v>
      </c>
      <c r="D7807">
        <v>10.964388</v>
      </c>
      <c r="E7807">
        <v>11.113766999999999</v>
      </c>
      <c r="F7807">
        <v>5.9306739999999998</v>
      </c>
      <c r="G7807">
        <v>16517177</v>
      </c>
    </row>
    <row r="7808" spans="1:7" x14ac:dyDescent="0.2">
      <c r="A7808" s="1">
        <v>33980</v>
      </c>
      <c r="B7808">
        <v>11.173518</v>
      </c>
      <c r="C7808">
        <v>11.561902</v>
      </c>
      <c r="D7808">
        <v>11.173518</v>
      </c>
      <c r="E7808">
        <v>11.412523999999999</v>
      </c>
      <c r="F7808">
        <v>6.0900970000000001</v>
      </c>
      <c r="G7808">
        <v>16211745</v>
      </c>
    </row>
    <row r="7809" spans="1:7" x14ac:dyDescent="0.2">
      <c r="A7809" s="1">
        <v>33981</v>
      </c>
      <c r="B7809">
        <v>11.472275</v>
      </c>
      <c r="C7809">
        <v>11.920411</v>
      </c>
      <c r="D7809">
        <v>11.412523999999999</v>
      </c>
      <c r="E7809">
        <v>11.651529999999999</v>
      </c>
      <c r="F7809">
        <v>6.2176400000000003</v>
      </c>
      <c r="G7809">
        <v>20359762</v>
      </c>
    </row>
    <row r="7810" spans="1:7" x14ac:dyDescent="0.2">
      <c r="A7810" s="1">
        <v>33982</v>
      </c>
      <c r="B7810">
        <v>11.711281</v>
      </c>
      <c r="C7810">
        <v>11.711281</v>
      </c>
      <c r="D7810">
        <v>11.352772</v>
      </c>
      <c r="E7810">
        <v>11.412523999999999</v>
      </c>
      <c r="F7810">
        <v>6.0900970000000001</v>
      </c>
      <c r="G7810">
        <v>13423527</v>
      </c>
    </row>
    <row r="7811" spans="1:7" x14ac:dyDescent="0.2">
      <c r="A7811" s="1">
        <v>33983</v>
      </c>
      <c r="B7811">
        <v>11.561902</v>
      </c>
      <c r="C7811">
        <v>11.830784</v>
      </c>
      <c r="D7811">
        <v>11.412523999999999</v>
      </c>
      <c r="E7811">
        <v>11.651529999999999</v>
      </c>
      <c r="F7811">
        <v>6.2176400000000003</v>
      </c>
      <c r="G7811">
        <v>17935971</v>
      </c>
    </row>
    <row r="7812" spans="1:7" x14ac:dyDescent="0.2">
      <c r="A7812" s="1">
        <v>33984</v>
      </c>
      <c r="B7812">
        <v>11.532026999999999</v>
      </c>
      <c r="C7812">
        <v>11.711281</v>
      </c>
      <c r="D7812">
        <v>11.412523999999999</v>
      </c>
      <c r="E7812">
        <v>11.532026999999999</v>
      </c>
      <c r="F7812">
        <v>6.1538690000000003</v>
      </c>
      <c r="G7812">
        <v>14113469</v>
      </c>
    </row>
    <row r="7813" spans="1:7" x14ac:dyDescent="0.2">
      <c r="A7813" s="1">
        <v>33987</v>
      </c>
      <c r="B7813">
        <v>11.681405</v>
      </c>
      <c r="C7813">
        <v>11.980162999999999</v>
      </c>
      <c r="D7813">
        <v>11.621653999999999</v>
      </c>
      <c r="E7813">
        <v>11.830784</v>
      </c>
      <c r="F7813">
        <v>6.313294</v>
      </c>
      <c r="G7813">
        <v>12449492</v>
      </c>
    </row>
    <row r="7814" spans="1:7" x14ac:dyDescent="0.2">
      <c r="A7814" s="1">
        <v>33988</v>
      </c>
      <c r="B7814">
        <v>12.010038</v>
      </c>
      <c r="C7814">
        <v>12.159416999999999</v>
      </c>
      <c r="D7814">
        <v>11.293021</v>
      </c>
      <c r="E7814">
        <v>11.561902</v>
      </c>
      <c r="F7814">
        <v>6.1698110000000002</v>
      </c>
      <c r="G7814">
        <v>21084013</v>
      </c>
    </row>
    <row r="7815" spans="1:7" x14ac:dyDescent="0.2">
      <c r="A7815" s="1">
        <v>33989</v>
      </c>
      <c r="B7815">
        <v>11.532026999999999</v>
      </c>
      <c r="C7815">
        <v>11.532026999999999</v>
      </c>
      <c r="D7815">
        <v>11.143642</v>
      </c>
      <c r="E7815">
        <v>11.203393999999999</v>
      </c>
      <c r="F7815">
        <v>5.9784980000000001</v>
      </c>
      <c r="G7815">
        <v>14051127</v>
      </c>
    </row>
    <row r="7816" spans="1:7" x14ac:dyDescent="0.2">
      <c r="A7816" s="1">
        <v>33990</v>
      </c>
      <c r="B7816">
        <v>11.233269999999999</v>
      </c>
      <c r="C7816">
        <v>11.233269999999999</v>
      </c>
      <c r="D7816">
        <v>10.964388</v>
      </c>
      <c r="E7816">
        <v>11.083890999999999</v>
      </c>
      <c r="F7816">
        <v>5.9147270000000001</v>
      </c>
      <c r="G7816">
        <v>15225158</v>
      </c>
    </row>
    <row r="7817" spans="1:7" x14ac:dyDescent="0.2">
      <c r="A7817" s="1">
        <v>33991</v>
      </c>
      <c r="B7817">
        <v>11.113766999999999</v>
      </c>
      <c r="C7817">
        <v>11.651529999999999</v>
      </c>
      <c r="D7817">
        <v>11.113766999999999</v>
      </c>
      <c r="E7817">
        <v>11.621653999999999</v>
      </c>
      <c r="F7817">
        <v>6.2016960000000001</v>
      </c>
      <c r="G7817">
        <v>14311372</v>
      </c>
    </row>
    <row r="7818" spans="1:7" x14ac:dyDescent="0.2">
      <c r="A7818" s="1">
        <v>33994</v>
      </c>
      <c r="B7818">
        <v>11.651529999999999</v>
      </c>
      <c r="C7818">
        <v>11.771032999999999</v>
      </c>
      <c r="D7818">
        <v>11.352772</v>
      </c>
      <c r="E7818">
        <v>11.681405</v>
      </c>
      <c r="F7818">
        <v>6.233581</v>
      </c>
      <c r="G7818">
        <v>12780028</v>
      </c>
    </row>
    <row r="7819" spans="1:7" x14ac:dyDescent="0.2">
      <c r="A7819" s="1">
        <v>33995</v>
      </c>
      <c r="B7819">
        <v>12.637428</v>
      </c>
      <c r="C7819">
        <v>12.727055</v>
      </c>
      <c r="D7819">
        <v>11.651529999999999</v>
      </c>
      <c r="E7819">
        <v>11.711281</v>
      </c>
      <c r="F7819">
        <v>6.2495240000000001</v>
      </c>
      <c r="G7819">
        <v>32653610</v>
      </c>
    </row>
    <row r="7820" spans="1:7" x14ac:dyDescent="0.2">
      <c r="A7820" s="1">
        <v>33996</v>
      </c>
      <c r="B7820">
        <v>11.741156999999999</v>
      </c>
      <c r="C7820">
        <v>11.950286999999999</v>
      </c>
      <c r="D7820">
        <v>11.532026999999999</v>
      </c>
      <c r="E7820">
        <v>11.860659999999999</v>
      </c>
      <c r="F7820">
        <v>6.3292339999999996</v>
      </c>
      <c r="G7820">
        <v>13839417</v>
      </c>
    </row>
    <row r="7821" spans="1:7" x14ac:dyDescent="0.2">
      <c r="A7821" s="1">
        <v>33997</v>
      </c>
      <c r="B7821">
        <v>11.950286999999999</v>
      </c>
      <c r="C7821">
        <v>12.159416999999999</v>
      </c>
      <c r="D7821">
        <v>11.890535</v>
      </c>
      <c r="E7821">
        <v>12.010038</v>
      </c>
      <c r="F7821">
        <v>6.4089470000000004</v>
      </c>
      <c r="G7821">
        <v>12952409</v>
      </c>
    </row>
    <row r="7822" spans="1:7" x14ac:dyDescent="0.2">
      <c r="A7822" s="1">
        <v>33998</v>
      </c>
      <c r="B7822">
        <v>12.189292999999999</v>
      </c>
      <c r="C7822">
        <v>12.338671</v>
      </c>
      <c r="D7822">
        <v>12.159416999999999</v>
      </c>
      <c r="E7822">
        <v>12.308795</v>
      </c>
      <c r="F7822">
        <v>6.568378</v>
      </c>
      <c r="G7822">
        <v>12474596</v>
      </c>
    </row>
    <row r="7823" spans="1:7" x14ac:dyDescent="0.2">
      <c r="A7823" s="1">
        <v>34001</v>
      </c>
      <c r="B7823">
        <v>12.428298</v>
      </c>
      <c r="C7823">
        <v>12.577677</v>
      </c>
      <c r="D7823">
        <v>12.428298</v>
      </c>
      <c r="E7823">
        <v>12.577677</v>
      </c>
      <c r="F7823">
        <v>6.7118599999999997</v>
      </c>
      <c r="G7823">
        <v>12717268</v>
      </c>
    </row>
    <row r="7824" spans="1:7" x14ac:dyDescent="0.2">
      <c r="A7824" s="1">
        <v>34002</v>
      </c>
      <c r="B7824">
        <v>12.488049999999999</v>
      </c>
      <c r="C7824">
        <v>12.667304</v>
      </c>
      <c r="D7824">
        <v>12.428298</v>
      </c>
      <c r="E7824">
        <v>12.458174</v>
      </c>
      <c r="F7824">
        <v>6.6480920000000001</v>
      </c>
      <c r="G7824">
        <v>11026514</v>
      </c>
    </row>
    <row r="7825" spans="1:7" x14ac:dyDescent="0.2">
      <c r="A7825" s="1">
        <v>34003</v>
      </c>
      <c r="B7825">
        <v>12.547801</v>
      </c>
      <c r="C7825">
        <v>12.607552999999999</v>
      </c>
      <c r="D7825">
        <v>12.159416999999999</v>
      </c>
      <c r="E7825">
        <v>12.219168</v>
      </c>
      <c r="F7825">
        <v>6.5205500000000001</v>
      </c>
      <c r="G7825">
        <v>13378758</v>
      </c>
    </row>
    <row r="7826" spans="1:7" x14ac:dyDescent="0.2">
      <c r="A7826" s="1">
        <v>34004</v>
      </c>
      <c r="B7826">
        <v>12.189292999999999</v>
      </c>
      <c r="C7826">
        <v>12.398422999999999</v>
      </c>
      <c r="D7826">
        <v>12.129541</v>
      </c>
      <c r="E7826">
        <v>12.278919999999999</v>
      </c>
      <c r="F7826">
        <v>6.6223789999999996</v>
      </c>
      <c r="G7826">
        <v>9924866</v>
      </c>
    </row>
    <row r="7827" spans="1:7" x14ac:dyDescent="0.2">
      <c r="A7827" s="1">
        <v>34005</v>
      </c>
      <c r="B7827">
        <v>12.368547</v>
      </c>
      <c r="C7827">
        <v>12.577677</v>
      </c>
      <c r="D7827">
        <v>12.338671</v>
      </c>
      <c r="E7827">
        <v>12.428298</v>
      </c>
      <c r="F7827">
        <v>6.702947</v>
      </c>
      <c r="G7827">
        <v>13164956</v>
      </c>
    </row>
    <row r="7828" spans="1:7" x14ac:dyDescent="0.2">
      <c r="A7828" s="1">
        <v>34008</v>
      </c>
      <c r="B7828">
        <v>12.488049999999999</v>
      </c>
      <c r="C7828">
        <v>12.697179999999999</v>
      </c>
      <c r="D7828">
        <v>12.458174</v>
      </c>
      <c r="E7828">
        <v>12.637428</v>
      </c>
      <c r="F7828">
        <v>6.8157379999999996</v>
      </c>
      <c r="G7828">
        <v>10805180</v>
      </c>
    </row>
    <row r="7829" spans="1:7" x14ac:dyDescent="0.2">
      <c r="A7829" s="1">
        <v>34009</v>
      </c>
      <c r="B7829">
        <v>12.667304</v>
      </c>
      <c r="C7829">
        <v>13.025812999999999</v>
      </c>
      <c r="D7829">
        <v>12.637428</v>
      </c>
      <c r="E7829">
        <v>12.756931</v>
      </c>
      <c r="F7829">
        <v>6.8801880000000004</v>
      </c>
      <c r="G7829">
        <v>14981649</v>
      </c>
    </row>
    <row r="7830" spans="1:7" x14ac:dyDescent="0.2">
      <c r="A7830" s="1">
        <v>34010</v>
      </c>
      <c r="B7830">
        <v>12.816682999999999</v>
      </c>
      <c r="C7830">
        <v>12.876434</v>
      </c>
      <c r="D7830">
        <v>12.338671</v>
      </c>
      <c r="E7830">
        <v>12.488049999999999</v>
      </c>
      <c r="F7830">
        <v>6.7351710000000002</v>
      </c>
      <c r="G7830">
        <v>15072442</v>
      </c>
    </row>
    <row r="7831" spans="1:7" x14ac:dyDescent="0.2">
      <c r="A7831" s="1">
        <v>34011</v>
      </c>
      <c r="B7831">
        <v>12.398422999999999</v>
      </c>
      <c r="C7831">
        <v>12.398422999999999</v>
      </c>
      <c r="D7831">
        <v>12.069789999999999</v>
      </c>
      <c r="E7831">
        <v>12.219168</v>
      </c>
      <c r="F7831">
        <v>6.5901589999999999</v>
      </c>
      <c r="G7831">
        <v>12943622</v>
      </c>
    </row>
    <row r="7832" spans="1:7" x14ac:dyDescent="0.2">
      <c r="A7832" s="1">
        <v>34012</v>
      </c>
      <c r="B7832">
        <v>12.219168</v>
      </c>
      <c r="C7832">
        <v>12.338671</v>
      </c>
      <c r="D7832">
        <v>12.069789999999999</v>
      </c>
      <c r="E7832">
        <v>12.129541</v>
      </c>
      <c r="F7832">
        <v>6.5418190000000003</v>
      </c>
      <c r="G7832">
        <v>6729127</v>
      </c>
    </row>
    <row r="7833" spans="1:7" x14ac:dyDescent="0.2">
      <c r="A7833" s="1">
        <v>34016</v>
      </c>
      <c r="B7833">
        <v>12.069789999999999</v>
      </c>
      <c r="C7833">
        <v>12.159416999999999</v>
      </c>
      <c r="D7833">
        <v>11.651529999999999</v>
      </c>
      <c r="E7833">
        <v>11.950286999999999</v>
      </c>
      <c r="F7833">
        <v>6.4451429999999998</v>
      </c>
      <c r="G7833">
        <v>12486730</v>
      </c>
    </row>
    <row r="7834" spans="1:7" x14ac:dyDescent="0.2">
      <c r="A7834" s="1">
        <v>34017</v>
      </c>
      <c r="B7834">
        <v>12.010038</v>
      </c>
      <c r="C7834">
        <v>12.129541</v>
      </c>
      <c r="D7834">
        <v>11.890535</v>
      </c>
      <c r="E7834">
        <v>12.069789999999999</v>
      </c>
      <c r="F7834">
        <v>6.5095919999999996</v>
      </c>
      <c r="G7834">
        <v>8401472</v>
      </c>
    </row>
    <row r="7835" spans="1:7" x14ac:dyDescent="0.2">
      <c r="A7835" s="1">
        <v>34018</v>
      </c>
      <c r="B7835">
        <v>12.189292999999999</v>
      </c>
      <c r="C7835">
        <v>12.249044</v>
      </c>
      <c r="D7835">
        <v>11.890535</v>
      </c>
      <c r="E7835">
        <v>12.069789999999999</v>
      </c>
      <c r="F7835">
        <v>6.5095919999999996</v>
      </c>
      <c r="G7835">
        <v>8715690</v>
      </c>
    </row>
    <row r="7836" spans="1:7" x14ac:dyDescent="0.2">
      <c r="A7836" s="1">
        <v>34019</v>
      </c>
      <c r="B7836">
        <v>12.099665</v>
      </c>
      <c r="C7836">
        <v>12.129541</v>
      </c>
      <c r="D7836">
        <v>11.950286999999999</v>
      </c>
      <c r="E7836">
        <v>12.069789999999999</v>
      </c>
      <c r="F7836">
        <v>6.5095919999999996</v>
      </c>
      <c r="G7836">
        <v>8009850</v>
      </c>
    </row>
    <row r="7837" spans="1:7" x14ac:dyDescent="0.2">
      <c r="A7837" s="1">
        <v>34022</v>
      </c>
      <c r="B7837">
        <v>12.069789999999999</v>
      </c>
      <c r="C7837">
        <v>12.278919999999999</v>
      </c>
      <c r="D7837">
        <v>12.069789999999999</v>
      </c>
      <c r="E7837">
        <v>12.249044</v>
      </c>
      <c r="F7837">
        <v>6.6062709999999996</v>
      </c>
      <c r="G7837">
        <v>7891861</v>
      </c>
    </row>
    <row r="7838" spans="1:7" x14ac:dyDescent="0.2">
      <c r="A7838" s="1">
        <v>34023</v>
      </c>
      <c r="B7838">
        <v>12.308795</v>
      </c>
      <c r="C7838">
        <v>12.368547</v>
      </c>
      <c r="D7838">
        <v>12.129541</v>
      </c>
      <c r="E7838">
        <v>12.219168</v>
      </c>
      <c r="F7838">
        <v>6.5901589999999999</v>
      </c>
      <c r="G7838">
        <v>7066358</v>
      </c>
    </row>
    <row r="7839" spans="1:7" x14ac:dyDescent="0.2">
      <c r="A7839" s="1">
        <v>34024</v>
      </c>
      <c r="B7839">
        <v>12.219168</v>
      </c>
      <c r="C7839">
        <v>12.428298</v>
      </c>
      <c r="D7839">
        <v>12.189292999999999</v>
      </c>
      <c r="E7839">
        <v>12.398422999999999</v>
      </c>
      <c r="F7839">
        <v>6.686833</v>
      </c>
      <c r="G7839">
        <v>7788516</v>
      </c>
    </row>
    <row r="7840" spans="1:7" x14ac:dyDescent="0.2">
      <c r="A7840" s="1">
        <v>34025</v>
      </c>
      <c r="B7840">
        <v>12.368547</v>
      </c>
      <c r="C7840">
        <v>12.876434</v>
      </c>
      <c r="D7840">
        <v>12.338671</v>
      </c>
      <c r="E7840">
        <v>12.846558</v>
      </c>
      <c r="F7840">
        <v>6.9285290000000002</v>
      </c>
      <c r="G7840">
        <v>11054546</v>
      </c>
    </row>
    <row r="7841" spans="1:7" x14ac:dyDescent="0.2">
      <c r="A7841" s="1">
        <v>34026</v>
      </c>
      <c r="B7841">
        <v>12.90631</v>
      </c>
      <c r="C7841">
        <v>13.11544</v>
      </c>
      <c r="D7841">
        <v>12.756931</v>
      </c>
      <c r="E7841">
        <v>12.995937</v>
      </c>
      <c r="F7841">
        <v>7.009093</v>
      </c>
      <c r="G7841">
        <v>12680867</v>
      </c>
    </row>
    <row r="7842" spans="1:7" x14ac:dyDescent="0.2">
      <c r="A7842" s="1">
        <v>34029</v>
      </c>
      <c r="B7842">
        <v>13.085564</v>
      </c>
      <c r="C7842">
        <v>13.234942999999999</v>
      </c>
      <c r="D7842">
        <v>13.025812999999999</v>
      </c>
      <c r="E7842">
        <v>13.085564</v>
      </c>
      <c r="F7842">
        <v>7.0574320000000004</v>
      </c>
      <c r="G7842">
        <v>10979653</v>
      </c>
    </row>
    <row r="7843" spans="1:7" x14ac:dyDescent="0.2">
      <c r="A7843" s="1">
        <v>34030</v>
      </c>
      <c r="B7843">
        <v>13.055688</v>
      </c>
      <c r="C7843">
        <v>13.055688</v>
      </c>
      <c r="D7843">
        <v>12.846558</v>
      </c>
      <c r="E7843">
        <v>12.966061</v>
      </c>
      <c r="F7843">
        <v>6.9929750000000004</v>
      </c>
      <c r="G7843">
        <v>7469277</v>
      </c>
    </row>
    <row r="7844" spans="1:7" x14ac:dyDescent="0.2">
      <c r="A7844" s="1">
        <v>34031</v>
      </c>
      <c r="B7844">
        <v>12.995937</v>
      </c>
      <c r="C7844">
        <v>13.264818</v>
      </c>
      <c r="D7844">
        <v>12.816682999999999</v>
      </c>
      <c r="E7844">
        <v>13.205067</v>
      </c>
      <c r="F7844">
        <v>7.1218810000000001</v>
      </c>
      <c r="G7844">
        <v>11371694</v>
      </c>
    </row>
    <row r="7845" spans="1:7" x14ac:dyDescent="0.2">
      <c r="A7845" s="1">
        <v>34032</v>
      </c>
      <c r="B7845">
        <v>13.205067</v>
      </c>
      <c r="C7845">
        <v>13.205067</v>
      </c>
      <c r="D7845">
        <v>13.025812999999999</v>
      </c>
      <c r="E7845">
        <v>13.11544</v>
      </c>
      <c r="F7845">
        <v>7.0735419999999998</v>
      </c>
      <c r="G7845">
        <v>7197317</v>
      </c>
    </row>
    <row r="7846" spans="1:7" x14ac:dyDescent="0.2">
      <c r="A7846" s="1">
        <v>34033</v>
      </c>
      <c r="B7846">
        <v>13.234942999999999</v>
      </c>
      <c r="C7846">
        <v>13.354445999999999</v>
      </c>
      <c r="D7846">
        <v>13.085564</v>
      </c>
      <c r="E7846">
        <v>13.205067</v>
      </c>
      <c r="F7846">
        <v>7.1218810000000001</v>
      </c>
      <c r="G7846">
        <v>11151615</v>
      </c>
    </row>
    <row r="7847" spans="1:7" x14ac:dyDescent="0.2">
      <c r="A7847" s="1">
        <v>34036</v>
      </c>
      <c r="B7847">
        <v>13.264818</v>
      </c>
      <c r="C7847">
        <v>13.444072999999999</v>
      </c>
      <c r="D7847">
        <v>13.205067</v>
      </c>
      <c r="E7847">
        <v>13.414197</v>
      </c>
      <c r="F7847">
        <v>7.2346690000000002</v>
      </c>
      <c r="G7847">
        <v>14043178</v>
      </c>
    </row>
    <row r="7848" spans="1:7" x14ac:dyDescent="0.2">
      <c r="A7848" s="1">
        <v>34037</v>
      </c>
      <c r="B7848">
        <v>13.414197</v>
      </c>
      <c r="C7848">
        <v>13.563575999999999</v>
      </c>
      <c r="D7848">
        <v>13.384321</v>
      </c>
      <c r="E7848">
        <v>13.5337</v>
      </c>
      <c r="F7848">
        <v>7.2991200000000003</v>
      </c>
      <c r="G7848">
        <v>10173396</v>
      </c>
    </row>
    <row r="7849" spans="1:7" x14ac:dyDescent="0.2">
      <c r="A7849" s="1">
        <v>34038</v>
      </c>
      <c r="B7849">
        <v>13.593451</v>
      </c>
      <c r="C7849">
        <v>13.653203</v>
      </c>
      <c r="D7849">
        <v>13.145315</v>
      </c>
      <c r="E7849">
        <v>13.354445999999999</v>
      </c>
      <c r="F7849">
        <v>7.2024489999999997</v>
      </c>
      <c r="G7849">
        <v>15156122</v>
      </c>
    </row>
    <row r="7850" spans="1:7" x14ac:dyDescent="0.2">
      <c r="A7850" s="1">
        <v>34039</v>
      </c>
      <c r="B7850">
        <v>13.354445999999999</v>
      </c>
      <c r="C7850">
        <v>13.354445999999999</v>
      </c>
      <c r="D7850">
        <v>13.085564</v>
      </c>
      <c r="E7850">
        <v>13.11544</v>
      </c>
      <c r="F7850">
        <v>7.0735419999999998</v>
      </c>
      <c r="G7850">
        <v>9458350</v>
      </c>
    </row>
    <row r="7851" spans="1:7" x14ac:dyDescent="0.2">
      <c r="A7851" s="1">
        <v>34040</v>
      </c>
      <c r="B7851">
        <v>12.90631</v>
      </c>
      <c r="C7851">
        <v>13.32457</v>
      </c>
      <c r="D7851">
        <v>12.816682999999999</v>
      </c>
      <c r="E7851">
        <v>13.294694</v>
      </c>
      <c r="F7851">
        <v>7.1702199999999996</v>
      </c>
      <c r="G7851">
        <v>10157497</v>
      </c>
    </row>
    <row r="7852" spans="1:7" x14ac:dyDescent="0.2">
      <c r="A7852" s="1">
        <v>34043</v>
      </c>
      <c r="B7852">
        <v>13.414197</v>
      </c>
      <c r="C7852">
        <v>13.444072999999999</v>
      </c>
      <c r="D7852">
        <v>13.145315</v>
      </c>
      <c r="E7852">
        <v>13.145315</v>
      </c>
      <c r="F7852">
        <v>7.0896549999999996</v>
      </c>
      <c r="G7852">
        <v>5052180</v>
      </c>
    </row>
    <row r="7853" spans="1:7" x14ac:dyDescent="0.2">
      <c r="A7853" s="1">
        <v>34044</v>
      </c>
      <c r="B7853">
        <v>13.175191</v>
      </c>
      <c r="C7853">
        <v>13.234942999999999</v>
      </c>
      <c r="D7853">
        <v>13.11544</v>
      </c>
      <c r="E7853">
        <v>13.175191</v>
      </c>
      <c r="F7853">
        <v>7.1057649999999999</v>
      </c>
      <c r="G7853">
        <v>4787333</v>
      </c>
    </row>
    <row r="7854" spans="1:7" x14ac:dyDescent="0.2">
      <c r="A7854" s="1">
        <v>34045</v>
      </c>
      <c r="B7854">
        <v>13.145315</v>
      </c>
      <c r="C7854">
        <v>13.294694</v>
      </c>
      <c r="D7854">
        <v>12.936185</v>
      </c>
      <c r="E7854">
        <v>13.025812999999999</v>
      </c>
      <c r="F7854">
        <v>7.0252020000000002</v>
      </c>
      <c r="G7854">
        <v>5739611</v>
      </c>
    </row>
    <row r="7855" spans="1:7" x14ac:dyDescent="0.2">
      <c r="A7855" s="1">
        <v>34046</v>
      </c>
      <c r="B7855">
        <v>13.055688</v>
      </c>
      <c r="C7855">
        <v>13.085564</v>
      </c>
      <c r="D7855">
        <v>12.966061</v>
      </c>
      <c r="E7855">
        <v>13.055688</v>
      </c>
      <c r="F7855">
        <v>7.0413180000000004</v>
      </c>
      <c r="G7855">
        <v>5840446</v>
      </c>
    </row>
    <row r="7856" spans="1:7" x14ac:dyDescent="0.2">
      <c r="A7856" s="1">
        <v>34047</v>
      </c>
      <c r="B7856">
        <v>13.025812999999999</v>
      </c>
      <c r="C7856">
        <v>13.025812999999999</v>
      </c>
      <c r="D7856">
        <v>12.816682999999999</v>
      </c>
      <c r="E7856">
        <v>12.846558</v>
      </c>
      <c r="F7856">
        <v>6.9285290000000002</v>
      </c>
      <c r="G7856">
        <v>9339943</v>
      </c>
    </row>
    <row r="7857" spans="1:7" x14ac:dyDescent="0.2">
      <c r="A7857" s="1">
        <v>34050</v>
      </c>
      <c r="B7857">
        <v>12.786807</v>
      </c>
      <c r="C7857">
        <v>12.846558</v>
      </c>
      <c r="D7857">
        <v>12.607552999999999</v>
      </c>
      <c r="E7857">
        <v>12.816682999999999</v>
      </c>
      <c r="F7857">
        <v>6.9124109999999996</v>
      </c>
      <c r="G7857">
        <v>7040835</v>
      </c>
    </row>
    <row r="7858" spans="1:7" x14ac:dyDescent="0.2">
      <c r="A7858" s="1">
        <v>34051</v>
      </c>
      <c r="B7858">
        <v>12.756931</v>
      </c>
      <c r="C7858">
        <v>12.966061</v>
      </c>
      <c r="D7858">
        <v>12.637428</v>
      </c>
      <c r="E7858">
        <v>12.966061</v>
      </c>
      <c r="F7858">
        <v>6.9929750000000004</v>
      </c>
      <c r="G7858">
        <v>6934143</v>
      </c>
    </row>
    <row r="7859" spans="1:7" x14ac:dyDescent="0.2">
      <c r="A7859" s="1">
        <v>34052</v>
      </c>
      <c r="B7859">
        <v>12.756931</v>
      </c>
      <c r="C7859">
        <v>12.846558</v>
      </c>
      <c r="D7859">
        <v>12.159416999999999</v>
      </c>
      <c r="E7859">
        <v>12.219168</v>
      </c>
      <c r="F7859">
        <v>6.5901589999999999</v>
      </c>
      <c r="G7859">
        <v>14960310</v>
      </c>
    </row>
    <row r="7860" spans="1:7" x14ac:dyDescent="0.2">
      <c r="A7860" s="1">
        <v>34053</v>
      </c>
      <c r="B7860">
        <v>12.129541</v>
      </c>
      <c r="C7860">
        <v>12.159416999999999</v>
      </c>
      <c r="D7860">
        <v>11.980162999999999</v>
      </c>
      <c r="E7860">
        <v>12.069789999999999</v>
      </c>
      <c r="F7860">
        <v>6.5095919999999996</v>
      </c>
      <c r="G7860">
        <v>11736538</v>
      </c>
    </row>
    <row r="7861" spans="1:7" x14ac:dyDescent="0.2">
      <c r="A7861" s="1">
        <v>34054</v>
      </c>
      <c r="B7861">
        <v>12.099665</v>
      </c>
      <c r="C7861">
        <v>12.338671</v>
      </c>
      <c r="D7861">
        <v>12.099665</v>
      </c>
      <c r="E7861">
        <v>12.278919999999999</v>
      </c>
      <c r="F7861">
        <v>6.6223789999999996</v>
      </c>
      <c r="G7861">
        <v>10045366</v>
      </c>
    </row>
    <row r="7862" spans="1:7" x14ac:dyDescent="0.2">
      <c r="A7862" s="1">
        <v>34057</v>
      </c>
      <c r="B7862">
        <v>12.428298</v>
      </c>
      <c r="C7862">
        <v>12.607552999999999</v>
      </c>
      <c r="D7862">
        <v>12.338671</v>
      </c>
      <c r="E7862">
        <v>12.368547</v>
      </c>
      <c r="F7862">
        <v>6.6707239999999999</v>
      </c>
      <c r="G7862">
        <v>8609835</v>
      </c>
    </row>
    <row r="7863" spans="1:7" x14ac:dyDescent="0.2">
      <c r="A7863" s="1">
        <v>34058</v>
      </c>
      <c r="B7863">
        <v>12.428298</v>
      </c>
      <c r="C7863">
        <v>12.428298</v>
      </c>
      <c r="D7863">
        <v>11.920411</v>
      </c>
      <c r="E7863">
        <v>11.950286999999999</v>
      </c>
      <c r="F7863">
        <v>6.4451429999999998</v>
      </c>
      <c r="G7863">
        <v>10671292</v>
      </c>
    </row>
    <row r="7864" spans="1:7" x14ac:dyDescent="0.2">
      <c r="A7864" s="1">
        <v>34059</v>
      </c>
      <c r="B7864">
        <v>12.010038</v>
      </c>
      <c r="C7864">
        <v>12.308795</v>
      </c>
      <c r="D7864">
        <v>11.980162999999999</v>
      </c>
      <c r="E7864">
        <v>12.159416999999999</v>
      </c>
      <c r="F7864">
        <v>6.557931</v>
      </c>
      <c r="G7864">
        <v>10850367</v>
      </c>
    </row>
    <row r="7865" spans="1:7" x14ac:dyDescent="0.2">
      <c r="A7865" s="1">
        <v>34060</v>
      </c>
      <c r="B7865">
        <v>12.308795</v>
      </c>
      <c r="C7865">
        <v>12.458174</v>
      </c>
      <c r="D7865">
        <v>12.278919999999999</v>
      </c>
      <c r="E7865">
        <v>12.398422999999999</v>
      </c>
      <c r="F7865">
        <v>6.686833</v>
      </c>
      <c r="G7865">
        <v>8023238</v>
      </c>
    </row>
    <row r="7866" spans="1:7" x14ac:dyDescent="0.2">
      <c r="A7866" s="1">
        <v>34061</v>
      </c>
      <c r="B7866">
        <v>12.428298</v>
      </c>
      <c r="C7866">
        <v>12.697179999999999</v>
      </c>
      <c r="D7866">
        <v>12.368547</v>
      </c>
      <c r="E7866">
        <v>12.577677</v>
      </c>
      <c r="F7866">
        <v>6.7835109999999998</v>
      </c>
      <c r="G7866">
        <v>11754111</v>
      </c>
    </row>
    <row r="7867" spans="1:7" x14ac:dyDescent="0.2">
      <c r="A7867" s="1">
        <v>34064</v>
      </c>
      <c r="B7867">
        <v>12.577677</v>
      </c>
      <c r="C7867">
        <v>12.667304</v>
      </c>
      <c r="D7867">
        <v>12.338671</v>
      </c>
      <c r="E7867">
        <v>12.577677</v>
      </c>
      <c r="F7867">
        <v>6.7835109999999998</v>
      </c>
      <c r="G7867">
        <v>7121586</v>
      </c>
    </row>
    <row r="7868" spans="1:7" x14ac:dyDescent="0.2">
      <c r="A7868" s="1">
        <v>34065</v>
      </c>
      <c r="B7868">
        <v>12.577677</v>
      </c>
      <c r="C7868">
        <v>12.577677</v>
      </c>
      <c r="D7868">
        <v>12.368547</v>
      </c>
      <c r="E7868">
        <v>12.428298</v>
      </c>
      <c r="F7868">
        <v>6.702947</v>
      </c>
      <c r="G7868">
        <v>5901532</v>
      </c>
    </row>
    <row r="7869" spans="1:7" x14ac:dyDescent="0.2">
      <c r="A7869" s="1">
        <v>34066</v>
      </c>
      <c r="B7869">
        <v>12.249044</v>
      </c>
      <c r="C7869">
        <v>12.488049999999999</v>
      </c>
      <c r="D7869">
        <v>12.159416999999999</v>
      </c>
      <c r="E7869">
        <v>12.488049999999999</v>
      </c>
      <c r="F7869">
        <v>6.7351710000000002</v>
      </c>
      <c r="G7869">
        <v>5174353</v>
      </c>
    </row>
    <row r="7870" spans="1:7" x14ac:dyDescent="0.2">
      <c r="A7870" s="1">
        <v>34067</v>
      </c>
      <c r="B7870">
        <v>12.488049999999999</v>
      </c>
      <c r="C7870">
        <v>12.517925</v>
      </c>
      <c r="D7870">
        <v>12.010038</v>
      </c>
      <c r="E7870">
        <v>12.010038</v>
      </c>
      <c r="F7870">
        <v>6.4773630000000004</v>
      </c>
      <c r="G7870">
        <v>5044230</v>
      </c>
    </row>
    <row r="7871" spans="1:7" x14ac:dyDescent="0.2">
      <c r="A7871" s="1">
        <v>34071</v>
      </c>
      <c r="B7871">
        <v>12.129541</v>
      </c>
      <c r="C7871">
        <v>12.398422999999999</v>
      </c>
      <c r="D7871">
        <v>12.099665</v>
      </c>
      <c r="E7871">
        <v>12.189292999999999</v>
      </c>
      <c r="F7871">
        <v>6.5740429999999996</v>
      </c>
      <c r="G7871">
        <v>5854671</v>
      </c>
    </row>
    <row r="7872" spans="1:7" x14ac:dyDescent="0.2">
      <c r="A7872" s="1">
        <v>34072</v>
      </c>
      <c r="B7872">
        <v>12.189292999999999</v>
      </c>
      <c r="C7872">
        <v>12.219168</v>
      </c>
      <c r="D7872">
        <v>11.771032999999999</v>
      </c>
      <c r="E7872">
        <v>11.800908</v>
      </c>
      <c r="F7872">
        <v>6.3645740000000002</v>
      </c>
      <c r="G7872">
        <v>9681358</v>
      </c>
    </row>
    <row r="7873" spans="1:7" x14ac:dyDescent="0.2">
      <c r="A7873" s="1">
        <v>34073</v>
      </c>
      <c r="B7873">
        <v>11.741156999999999</v>
      </c>
      <c r="C7873">
        <v>11.860659999999999</v>
      </c>
      <c r="D7873">
        <v>11.591778</v>
      </c>
      <c r="E7873">
        <v>11.711281</v>
      </c>
      <c r="F7873">
        <v>6.316236</v>
      </c>
      <c r="G7873">
        <v>11555790</v>
      </c>
    </row>
    <row r="7874" spans="1:7" x14ac:dyDescent="0.2">
      <c r="A7874" s="1">
        <v>34074</v>
      </c>
      <c r="B7874">
        <v>11.711281</v>
      </c>
      <c r="C7874">
        <v>11.771032999999999</v>
      </c>
      <c r="D7874">
        <v>11.591778</v>
      </c>
      <c r="E7874">
        <v>11.651529999999999</v>
      </c>
      <c r="F7874">
        <v>6.2840150000000001</v>
      </c>
      <c r="G7874">
        <v>6539174</v>
      </c>
    </row>
    <row r="7875" spans="1:7" x14ac:dyDescent="0.2">
      <c r="A7875" s="1">
        <v>34075</v>
      </c>
      <c r="B7875">
        <v>11.711281</v>
      </c>
      <c r="C7875">
        <v>11.741156999999999</v>
      </c>
      <c r="D7875">
        <v>11.591778</v>
      </c>
      <c r="E7875">
        <v>11.711281</v>
      </c>
      <c r="F7875">
        <v>6.316236</v>
      </c>
      <c r="G7875">
        <v>8827822</v>
      </c>
    </row>
    <row r="7876" spans="1:7" x14ac:dyDescent="0.2">
      <c r="A7876" s="1">
        <v>34078</v>
      </c>
      <c r="B7876">
        <v>12.010038</v>
      </c>
      <c r="C7876">
        <v>12.099665</v>
      </c>
      <c r="D7876">
        <v>11.681405</v>
      </c>
      <c r="E7876">
        <v>11.771032999999999</v>
      </c>
      <c r="F7876">
        <v>6.3484639999999999</v>
      </c>
      <c r="G7876">
        <v>7319908</v>
      </c>
    </row>
    <row r="7877" spans="1:7" x14ac:dyDescent="0.2">
      <c r="A7877" s="1">
        <v>34079</v>
      </c>
      <c r="B7877">
        <v>11.920411</v>
      </c>
      <c r="C7877">
        <v>12.099665</v>
      </c>
      <c r="D7877">
        <v>11.651529999999999</v>
      </c>
      <c r="E7877">
        <v>12.099665</v>
      </c>
      <c r="F7877">
        <v>6.525703</v>
      </c>
      <c r="G7877">
        <v>12341963</v>
      </c>
    </row>
    <row r="7878" spans="1:7" x14ac:dyDescent="0.2">
      <c r="A7878" s="1">
        <v>34080</v>
      </c>
      <c r="B7878">
        <v>11.950286999999999</v>
      </c>
      <c r="C7878">
        <v>12.010038</v>
      </c>
      <c r="D7878">
        <v>11.741156999999999</v>
      </c>
      <c r="E7878">
        <v>11.741156999999999</v>
      </c>
      <c r="F7878">
        <v>6.3323520000000002</v>
      </c>
      <c r="G7878">
        <v>9132835</v>
      </c>
    </row>
    <row r="7879" spans="1:7" x14ac:dyDescent="0.2">
      <c r="A7879" s="1">
        <v>34081</v>
      </c>
      <c r="B7879">
        <v>11.681405</v>
      </c>
      <c r="C7879">
        <v>11.711281</v>
      </c>
      <c r="D7879">
        <v>11.502151</v>
      </c>
      <c r="E7879">
        <v>11.591778</v>
      </c>
      <c r="F7879">
        <v>6.2517849999999999</v>
      </c>
      <c r="G7879">
        <v>8998110</v>
      </c>
    </row>
    <row r="7880" spans="1:7" x14ac:dyDescent="0.2">
      <c r="A7880" s="1">
        <v>34082</v>
      </c>
      <c r="B7880">
        <v>11.502151</v>
      </c>
      <c r="C7880">
        <v>11.561902</v>
      </c>
      <c r="D7880">
        <v>11.322896999999999</v>
      </c>
      <c r="E7880">
        <v>11.412523999999999</v>
      </c>
      <c r="F7880">
        <v>6.1551099999999996</v>
      </c>
      <c r="G7880">
        <v>9023214</v>
      </c>
    </row>
    <row r="7881" spans="1:7" x14ac:dyDescent="0.2">
      <c r="A7881" s="1">
        <v>34085</v>
      </c>
      <c r="B7881">
        <v>11.502151</v>
      </c>
      <c r="C7881">
        <v>11.771032999999999</v>
      </c>
      <c r="D7881">
        <v>11.442399999999999</v>
      </c>
      <c r="E7881">
        <v>11.561902</v>
      </c>
      <c r="F7881">
        <v>6.2356749999999996</v>
      </c>
      <c r="G7881">
        <v>8368837</v>
      </c>
    </row>
    <row r="7882" spans="1:7" x14ac:dyDescent="0.2">
      <c r="A7882" s="1">
        <v>34086</v>
      </c>
      <c r="B7882">
        <v>11.561902</v>
      </c>
      <c r="C7882">
        <v>11.651529999999999</v>
      </c>
      <c r="D7882">
        <v>11.442399999999999</v>
      </c>
      <c r="E7882">
        <v>11.561902</v>
      </c>
      <c r="F7882">
        <v>6.2356749999999996</v>
      </c>
      <c r="G7882">
        <v>6163032</v>
      </c>
    </row>
    <row r="7883" spans="1:7" x14ac:dyDescent="0.2">
      <c r="A7883" s="1">
        <v>34087</v>
      </c>
      <c r="B7883">
        <v>11.651529999999999</v>
      </c>
      <c r="C7883">
        <v>12.129541</v>
      </c>
      <c r="D7883">
        <v>11.621653999999999</v>
      </c>
      <c r="E7883">
        <v>11.920411</v>
      </c>
      <c r="F7883">
        <v>6.4290260000000004</v>
      </c>
      <c r="G7883">
        <v>13500094</v>
      </c>
    </row>
    <row r="7884" spans="1:7" x14ac:dyDescent="0.2">
      <c r="A7884" s="1">
        <v>34088</v>
      </c>
      <c r="B7884">
        <v>11.920411</v>
      </c>
      <c r="C7884">
        <v>11.980162999999999</v>
      </c>
      <c r="D7884">
        <v>11.561902</v>
      </c>
      <c r="E7884">
        <v>11.681405</v>
      </c>
      <c r="F7884">
        <v>6.3001250000000004</v>
      </c>
      <c r="G7884">
        <v>6581850</v>
      </c>
    </row>
    <row r="7885" spans="1:7" x14ac:dyDescent="0.2">
      <c r="A7885" s="1">
        <v>34089</v>
      </c>
      <c r="B7885">
        <v>11.681405</v>
      </c>
      <c r="C7885">
        <v>11.800908</v>
      </c>
      <c r="D7885">
        <v>11.621653999999999</v>
      </c>
      <c r="E7885">
        <v>11.621653999999999</v>
      </c>
      <c r="F7885">
        <v>6.2679</v>
      </c>
      <c r="G7885">
        <v>5571414</v>
      </c>
    </row>
    <row r="7886" spans="1:7" x14ac:dyDescent="0.2">
      <c r="A7886" s="1">
        <v>34092</v>
      </c>
      <c r="B7886">
        <v>11.741156999999999</v>
      </c>
      <c r="C7886">
        <v>11.800908</v>
      </c>
      <c r="D7886">
        <v>11.591778</v>
      </c>
      <c r="E7886">
        <v>11.771032999999999</v>
      </c>
      <c r="F7886">
        <v>6.3484639999999999</v>
      </c>
      <c r="G7886">
        <v>5531666</v>
      </c>
    </row>
    <row r="7887" spans="1:7" x14ac:dyDescent="0.2">
      <c r="A7887" s="1">
        <v>34093</v>
      </c>
      <c r="B7887">
        <v>11.860659999999999</v>
      </c>
      <c r="C7887">
        <v>11.920411</v>
      </c>
      <c r="D7887">
        <v>11.771032999999999</v>
      </c>
      <c r="E7887">
        <v>11.771032999999999</v>
      </c>
      <c r="F7887">
        <v>6.3484639999999999</v>
      </c>
      <c r="G7887">
        <v>5745469</v>
      </c>
    </row>
    <row r="7888" spans="1:7" x14ac:dyDescent="0.2">
      <c r="A7888" s="1">
        <v>34094</v>
      </c>
      <c r="B7888">
        <v>11.711281</v>
      </c>
      <c r="C7888">
        <v>11.830784</v>
      </c>
      <c r="D7888">
        <v>11.681405</v>
      </c>
      <c r="E7888">
        <v>11.800908</v>
      </c>
      <c r="F7888">
        <v>6.3645740000000002</v>
      </c>
      <c r="G7888">
        <v>5660952</v>
      </c>
    </row>
    <row r="7889" spans="1:7" x14ac:dyDescent="0.2">
      <c r="A7889" s="1">
        <v>34095</v>
      </c>
      <c r="B7889">
        <v>11.591778</v>
      </c>
      <c r="C7889">
        <v>11.621653999999999</v>
      </c>
      <c r="D7889">
        <v>11.472275</v>
      </c>
      <c r="E7889">
        <v>11.532026999999999</v>
      </c>
      <c r="F7889">
        <v>6.2883339999999999</v>
      </c>
      <c r="G7889">
        <v>4819968</v>
      </c>
    </row>
    <row r="7890" spans="1:7" x14ac:dyDescent="0.2">
      <c r="A7890" s="1">
        <v>34096</v>
      </c>
      <c r="B7890">
        <v>11.502151</v>
      </c>
      <c r="C7890">
        <v>11.621653999999999</v>
      </c>
      <c r="D7890">
        <v>11.412523999999999</v>
      </c>
      <c r="E7890">
        <v>11.621653999999999</v>
      </c>
      <c r="F7890">
        <v>6.3372070000000003</v>
      </c>
      <c r="G7890">
        <v>5907390</v>
      </c>
    </row>
    <row r="7891" spans="1:7" x14ac:dyDescent="0.2">
      <c r="A7891" s="1">
        <v>34099</v>
      </c>
      <c r="B7891">
        <v>11.681405</v>
      </c>
      <c r="C7891">
        <v>11.741156999999999</v>
      </c>
      <c r="D7891">
        <v>11.561902</v>
      </c>
      <c r="E7891">
        <v>11.681405</v>
      </c>
      <c r="F7891">
        <v>6.3697889999999999</v>
      </c>
      <c r="G7891">
        <v>7159242</v>
      </c>
    </row>
    <row r="7892" spans="1:7" x14ac:dyDescent="0.2">
      <c r="A7892" s="1">
        <v>34100</v>
      </c>
      <c r="B7892">
        <v>11.681405</v>
      </c>
      <c r="C7892">
        <v>11.681405</v>
      </c>
      <c r="D7892">
        <v>11.561902</v>
      </c>
      <c r="E7892">
        <v>11.681405</v>
      </c>
      <c r="F7892">
        <v>6.3697889999999999</v>
      </c>
      <c r="G7892">
        <v>4711602</v>
      </c>
    </row>
    <row r="7893" spans="1:7" x14ac:dyDescent="0.2">
      <c r="A7893" s="1">
        <v>34101</v>
      </c>
      <c r="B7893">
        <v>11.532026999999999</v>
      </c>
      <c r="C7893">
        <v>11.621653999999999</v>
      </c>
      <c r="D7893">
        <v>11.442399999999999</v>
      </c>
      <c r="E7893">
        <v>11.472275</v>
      </c>
      <c r="F7893">
        <v>6.2557499999999999</v>
      </c>
      <c r="G7893">
        <v>5485224</v>
      </c>
    </row>
    <row r="7894" spans="1:7" x14ac:dyDescent="0.2">
      <c r="A7894" s="1">
        <v>34102</v>
      </c>
      <c r="B7894">
        <v>11.352772</v>
      </c>
      <c r="C7894">
        <v>11.412523999999999</v>
      </c>
      <c r="D7894">
        <v>11.263145</v>
      </c>
      <c r="E7894">
        <v>11.352772</v>
      </c>
      <c r="F7894">
        <v>6.190588</v>
      </c>
      <c r="G7894">
        <v>5486061</v>
      </c>
    </row>
    <row r="7895" spans="1:7" x14ac:dyDescent="0.2">
      <c r="A7895" s="1">
        <v>34103</v>
      </c>
      <c r="B7895">
        <v>11.352772</v>
      </c>
      <c r="C7895">
        <v>11.502151</v>
      </c>
      <c r="D7895">
        <v>11.322896999999999</v>
      </c>
      <c r="E7895">
        <v>11.442399999999999</v>
      </c>
      <c r="F7895">
        <v>6.2394639999999999</v>
      </c>
      <c r="G7895">
        <v>5076866</v>
      </c>
    </row>
    <row r="7896" spans="1:7" x14ac:dyDescent="0.2">
      <c r="A7896" s="1">
        <v>34106</v>
      </c>
      <c r="B7896">
        <v>11.442399999999999</v>
      </c>
      <c r="C7896">
        <v>11.532026999999999</v>
      </c>
      <c r="D7896">
        <v>11.352772</v>
      </c>
      <c r="E7896">
        <v>11.382648</v>
      </c>
      <c r="F7896">
        <v>6.2068789999999998</v>
      </c>
      <c r="G7896">
        <v>3533806</v>
      </c>
    </row>
    <row r="7897" spans="1:7" x14ac:dyDescent="0.2">
      <c r="A7897" s="1">
        <v>34107</v>
      </c>
      <c r="B7897">
        <v>11.412523999999999</v>
      </c>
      <c r="C7897">
        <v>11.711281</v>
      </c>
      <c r="D7897">
        <v>11.412523999999999</v>
      </c>
      <c r="E7897">
        <v>11.711281</v>
      </c>
      <c r="F7897">
        <v>6.3860809999999999</v>
      </c>
      <c r="G7897">
        <v>11137390</v>
      </c>
    </row>
    <row r="7898" spans="1:7" x14ac:dyDescent="0.2">
      <c r="A7898" s="1">
        <v>34108</v>
      </c>
      <c r="B7898">
        <v>11.741156999999999</v>
      </c>
      <c r="C7898">
        <v>11.980162999999999</v>
      </c>
      <c r="D7898">
        <v>11.561902</v>
      </c>
      <c r="E7898">
        <v>11.860659999999999</v>
      </c>
      <c r="F7898">
        <v>6.4675339999999997</v>
      </c>
      <c r="G7898">
        <v>12623128</v>
      </c>
    </row>
    <row r="7899" spans="1:7" x14ac:dyDescent="0.2">
      <c r="A7899" s="1">
        <v>34109</v>
      </c>
      <c r="B7899">
        <v>11.800908</v>
      </c>
      <c r="C7899">
        <v>11.830784</v>
      </c>
      <c r="D7899">
        <v>11.651529999999999</v>
      </c>
      <c r="E7899">
        <v>11.771032999999999</v>
      </c>
      <c r="F7899">
        <v>6.4186620000000003</v>
      </c>
      <c r="G7899">
        <v>5911155</v>
      </c>
    </row>
    <row r="7900" spans="1:7" x14ac:dyDescent="0.2">
      <c r="A7900" s="1">
        <v>34110</v>
      </c>
      <c r="B7900">
        <v>11.651529999999999</v>
      </c>
      <c r="C7900">
        <v>11.771032999999999</v>
      </c>
      <c r="D7900">
        <v>11.532026999999999</v>
      </c>
      <c r="E7900">
        <v>11.561902</v>
      </c>
      <c r="F7900">
        <v>6.3046249999999997</v>
      </c>
      <c r="G7900">
        <v>6465535</v>
      </c>
    </row>
    <row r="7901" spans="1:7" x14ac:dyDescent="0.2">
      <c r="A7901" s="1">
        <v>34113</v>
      </c>
      <c r="B7901">
        <v>11.621653999999999</v>
      </c>
      <c r="C7901">
        <v>11.920411</v>
      </c>
      <c r="D7901">
        <v>11.591778</v>
      </c>
      <c r="E7901">
        <v>11.890535</v>
      </c>
      <c r="F7901">
        <v>6.4838279999999999</v>
      </c>
      <c r="G7901">
        <v>7426600</v>
      </c>
    </row>
    <row r="7902" spans="1:7" x14ac:dyDescent="0.2">
      <c r="A7902" s="1">
        <v>34114</v>
      </c>
      <c r="B7902">
        <v>11.920411</v>
      </c>
      <c r="C7902">
        <v>12.159416999999999</v>
      </c>
      <c r="D7902">
        <v>11.920411</v>
      </c>
      <c r="E7902">
        <v>12.039914</v>
      </c>
      <c r="F7902">
        <v>6.5652819999999998</v>
      </c>
      <c r="G7902">
        <v>12304307</v>
      </c>
    </row>
    <row r="7903" spans="1:7" x14ac:dyDescent="0.2">
      <c r="A7903" s="1">
        <v>34115</v>
      </c>
      <c r="B7903">
        <v>12.069789999999999</v>
      </c>
      <c r="C7903">
        <v>12.607552999999999</v>
      </c>
      <c r="D7903">
        <v>12.069789999999999</v>
      </c>
      <c r="E7903">
        <v>12.607552999999999</v>
      </c>
      <c r="F7903">
        <v>6.8748120000000004</v>
      </c>
      <c r="G7903">
        <v>16971978</v>
      </c>
    </row>
    <row r="7904" spans="1:7" x14ac:dyDescent="0.2">
      <c r="A7904" s="1">
        <v>34116</v>
      </c>
      <c r="B7904">
        <v>12.727055</v>
      </c>
      <c r="C7904">
        <v>12.90631</v>
      </c>
      <c r="D7904">
        <v>12.637428</v>
      </c>
      <c r="E7904">
        <v>12.727055</v>
      </c>
      <c r="F7904">
        <v>6.9399749999999996</v>
      </c>
      <c r="G7904">
        <v>16803781</v>
      </c>
    </row>
    <row r="7905" spans="1:7" x14ac:dyDescent="0.2">
      <c r="A7905" s="1">
        <v>34117</v>
      </c>
      <c r="B7905">
        <v>12.697179999999999</v>
      </c>
      <c r="C7905">
        <v>12.697179999999999</v>
      </c>
      <c r="D7905">
        <v>12.428298</v>
      </c>
      <c r="E7905">
        <v>12.607552999999999</v>
      </c>
      <c r="F7905">
        <v>6.8748120000000004</v>
      </c>
      <c r="G7905">
        <v>9480107</v>
      </c>
    </row>
    <row r="7906" spans="1:7" x14ac:dyDescent="0.2">
      <c r="A7906" s="1">
        <v>34121</v>
      </c>
      <c r="B7906">
        <v>12.727055</v>
      </c>
      <c r="C7906">
        <v>12.756931</v>
      </c>
      <c r="D7906">
        <v>12.398422999999999</v>
      </c>
      <c r="E7906">
        <v>12.428298</v>
      </c>
      <c r="F7906">
        <v>6.7770640000000002</v>
      </c>
      <c r="G7906">
        <v>8153361</v>
      </c>
    </row>
    <row r="7907" spans="1:7" x14ac:dyDescent="0.2">
      <c r="A7907" s="1">
        <v>34122</v>
      </c>
      <c r="B7907">
        <v>12.368547</v>
      </c>
      <c r="C7907">
        <v>12.90631</v>
      </c>
      <c r="D7907">
        <v>12.368547</v>
      </c>
      <c r="E7907">
        <v>12.876434</v>
      </c>
      <c r="F7907">
        <v>7.0214299999999996</v>
      </c>
      <c r="G7907">
        <v>10388872</v>
      </c>
    </row>
    <row r="7908" spans="1:7" x14ac:dyDescent="0.2">
      <c r="A7908" s="1">
        <v>34123</v>
      </c>
      <c r="B7908">
        <v>12.90631</v>
      </c>
      <c r="C7908">
        <v>12.995937</v>
      </c>
      <c r="D7908">
        <v>12.786807</v>
      </c>
      <c r="E7908">
        <v>12.876434</v>
      </c>
      <c r="F7908">
        <v>7.0214299999999996</v>
      </c>
      <c r="G7908">
        <v>10974214</v>
      </c>
    </row>
    <row r="7909" spans="1:7" x14ac:dyDescent="0.2">
      <c r="A7909" s="1">
        <v>34124</v>
      </c>
      <c r="B7909">
        <v>12.90631</v>
      </c>
      <c r="C7909">
        <v>12.995937</v>
      </c>
      <c r="D7909">
        <v>12.816682999999999</v>
      </c>
      <c r="E7909">
        <v>12.90631</v>
      </c>
      <c r="F7909">
        <v>7.0377169999999998</v>
      </c>
      <c r="G7909">
        <v>7860481</v>
      </c>
    </row>
    <row r="7910" spans="1:7" x14ac:dyDescent="0.2">
      <c r="A7910" s="1">
        <v>34127</v>
      </c>
      <c r="B7910">
        <v>12.90631</v>
      </c>
      <c r="C7910">
        <v>12.90631</v>
      </c>
      <c r="D7910">
        <v>12.488049999999999</v>
      </c>
      <c r="E7910">
        <v>12.488049999999999</v>
      </c>
      <c r="F7910">
        <v>6.8096449999999997</v>
      </c>
      <c r="G7910">
        <v>7074307</v>
      </c>
    </row>
    <row r="7911" spans="1:7" x14ac:dyDescent="0.2">
      <c r="A7911" s="1">
        <v>34128</v>
      </c>
      <c r="B7911">
        <v>12.488049999999999</v>
      </c>
      <c r="C7911">
        <v>12.547801</v>
      </c>
      <c r="D7911">
        <v>12.338671</v>
      </c>
      <c r="E7911">
        <v>12.488049999999999</v>
      </c>
      <c r="F7911">
        <v>6.8096449999999997</v>
      </c>
      <c r="G7911">
        <v>6129142</v>
      </c>
    </row>
    <row r="7912" spans="1:7" x14ac:dyDescent="0.2">
      <c r="A7912" s="1">
        <v>34129</v>
      </c>
      <c r="B7912">
        <v>12.667304</v>
      </c>
      <c r="C7912">
        <v>12.756931</v>
      </c>
      <c r="D7912">
        <v>12.577677</v>
      </c>
      <c r="E7912">
        <v>12.637428</v>
      </c>
      <c r="F7912">
        <v>6.8911030000000002</v>
      </c>
      <c r="G7912">
        <v>5096949</v>
      </c>
    </row>
    <row r="7913" spans="1:7" x14ac:dyDescent="0.2">
      <c r="A7913" s="1">
        <v>34130</v>
      </c>
      <c r="B7913">
        <v>12.607552999999999</v>
      </c>
      <c r="C7913">
        <v>12.607552999999999</v>
      </c>
      <c r="D7913">
        <v>12.308795</v>
      </c>
      <c r="E7913">
        <v>12.547801</v>
      </c>
      <c r="F7913">
        <v>6.8422299999999998</v>
      </c>
      <c r="G7913">
        <v>6297757</v>
      </c>
    </row>
    <row r="7914" spans="1:7" x14ac:dyDescent="0.2">
      <c r="A7914" s="1">
        <v>34131</v>
      </c>
      <c r="B7914">
        <v>12.637428</v>
      </c>
      <c r="C7914">
        <v>12.667304</v>
      </c>
      <c r="D7914">
        <v>12.517925</v>
      </c>
      <c r="E7914">
        <v>12.547801</v>
      </c>
      <c r="F7914">
        <v>6.8422299999999998</v>
      </c>
      <c r="G7914">
        <v>5607815</v>
      </c>
    </row>
    <row r="7915" spans="1:7" x14ac:dyDescent="0.2">
      <c r="A7915" s="1">
        <v>34134</v>
      </c>
      <c r="B7915">
        <v>12.488049999999999</v>
      </c>
      <c r="C7915">
        <v>12.547801</v>
      </c>
      <c r="D7915">
        <v>12.398422999999999</v>
      </c>
      <c r="E7915">
        <v>12.428298</v>
      </c>
      <c r="F7915">
        <v>6.7770640000000002</v>
      </c>
      <c r="G7915">
        <v>4914945</v>
      </c>
    </row>
    <row r="7916" spans="1:7" x14ac:dyDescent="0.2">
      <c r="A7916" s="1">
        <v>34135</v>
      </c>
      <c r="B7916">
        <v>12.398422999999999</v>
      </c>
      <c r="C7916">
        <v>12.398422999999999</v>
      </c>
      <c r="D7916">
        <v>11.890535</v>
      </c>
      <c r="E7916">
        <v>11.920411</v>
      </c>
      <c r="F7916">
        <v>6.5001160000000002</v>
      </c>
      <c r="G7916">
        <v>12664131</v>
      </c>
    </row>
    <row r="7917" spans="1:7" x14ac:dyDescent="0.2">
      <c r="A7917" s="1">
        <v>34136</v>
      </c>
      <c r="B7917">
        <v>11.830784</v>
      </c>
      <c r="C7917">
        <v>12.039914</v>
      </c>
      <c r="D7917">
        <v>11.681405</v>
      </c>
      <c r="E7917">
        <v>12.039914</v>
      </c>
      <c r="F7917">
        <v>6.5652819999999998</v>
      </c>
      <c r="G7917">
        <v>11017309</v>
      </c>
    </row>
    <row r="7918" spans="1:7" x14ac:dyDescent="0.2">
      <c r="A7918" s="1">
        <v>34137</v>
      </c>
      <c r="B7918">
        <v>11.980162999999999</v>
      </c>
      <c r="C7918">
        <v>12.010038</v>
      </c>
      <c r="D7918">
        <v>11.800908</v>
      </c>
      <c r="E7918">
        <v>11.860659999999999</v>
      </c>
      <c r="F7918">
        <v>6.4675339999999997</v>
      </c>
      <c r="G7918">
        <v>5451334</v>
      </c>
    </row>
    <row r="7919" spans="1:7" x14ac:dyDescent="0.2">
      <c r="A7919" s="1">
        <v>34138</v>
      </c>
      <c r="B7919">
        <v>11.860659999999999</v>
      </c>
      <c r="C7919">
        <v>11.860659999999999</v>
      </c>
      <c r="D7919">
        <v>11.681405</v>
      </c>
      <c r="E7919">
        <v>11.800908</v>
      </c>
      <c r="F7919">
        <v>6.434952</v>
      </c>
      <c r="G7919">
        <v>8683055</v>
      </c>
    </row>
    <row r="7920" spans="1:7" x14ac:dyDescent="0.2">
      <c r="A7920" s="1">
        <v>34141</v>
      </c>
      <c r="B7920">
        <v>11.980162999999999</v>
      </c>
      <c r="C7920">
        <v>11.980162999999999</v>
      </c>
      <c r="D7920">
        <v>11.711281</v>
      </c>
      <c r="E7920">
        <v>11.771032999999999</v>
      </c>
      <c r="F7920">
        <v>6.4186620000000003</v>
      </c>
      <c r="G7920">
        <v>5193181</v>
      </c>
    </row>
    <row r="7921" spans="1:7" x14ac:dyDescent="0.2">
      <c r="A7921" s="1">
        <v>34142</v>
      </c>
      <c r="B7921">
        <v>11.741156999999999</v>
      </c>
      <c r="C7921">
        <v>11.860659999999999</v>
      </c>
      <c r="D7921">
        <v>11.741156999999999</v>
      </c>
      <c r="E7921">
        <v>11.771032999999999</v>
      </c>
      <c r="F7921">
        <v>6.4186620000000003</v>
      </c>
      <c r="G7921">
        <v>4476043</v>
      </c>
    </row>
    <row r="7922" spans="1:7" x14ac:dyDescent="0.2">
      <c r="A7922" s="1">
        <v>34143</v>
      </c>
      <c r="B7922">
        <v>11.771032999999999</v>
      </c>
      <c r="C7922">
        <v>11.800908</v>
      </c>
      <c r="D7922">
        <v>11.591778</v>
      </c>
      <c r="E7922">
        <v>11.621653999999999</v>
      </c>
      <c r="F7922">
        <v>6.3372070000000003</v>
      </c>
      <c r="G7922">
        <v>6282276</v>
      </c>
    </row>
    <row r="7923" spans="1:7" x14ac:dyDescent="0.2">
      <c r="A7923" s="1">
        <v>34144</v>
      </c>
      <c r="B7923">
        <v>11.621653999999999</v>
      </c>
      <c r="C7923">
        <v>11.741156999999999</v>
      </c>
      <c r="D7923">
        <v>11.621653999999999</v>
      </c>
      <c r="E7923">
        <v>11.651529999999999</v>
      </c>
      <c r="F7923">
        <v>6.3534990000000002</v>
      </c>
      <c r="G7923">
        <v>4617462</v>
      </c>
    </row>
    <row r="7924" spans="1:7" x14ac:dyDescent="0.2">
      <c r="A7924" s="1">
        <v>34145</v>
      </c>
      <c r="B7924">
        <v>11.711281</v>
      </c>
      <c r="C7924">
        <v>11.890535</v>
      </c>
      <c r="D7924">
        <v>11.711281</v>
      </c>
      <c r="E7924">
        <v>11.890535</v>
      </c>
      <c r="F7924">
        <v>6.4838279999999999</v>
      </c>
      <c r="G7924">
        <v>5758439</v>
      </c>
    </row>
    <row r="7925" spans="1:7" x14ac:dyDescent="0.2">
      <c r="A7925" s="1">
        <v>34148</v>
      </c>
      <c r="B7925">
        <v>11.920411</v>
      </c>
      <c r="C7925">
        <v>12.129541</v>
      </c>
      <c r="D7925">
        <v>11.890535</v>
      </c>
      <c r="E7925">
        <v>12.039914</v>
      </c>
      <c r="F7925">
        <v>6.5652819999999998</v>
      </c>
      <c r="G7925">
        <v>5851324</v>
      </c>
    </row>
    <row r="7926" spans="1:7" x14ac:dyDescent="0.2">
      <c r="A7926" s="1">
        <v>34149</v>
      </c>
      <c r="B7926">
        <v>12.039914</v>
      </c>
      <c r="C7926">
        <v>12.069789999999999</v>
      </c>
      <c r="D7926">
        <v>11.651529999999999</v>
      </c>
      <c r="E7926">
        <v>11.800908</v>
      </c>
      <c r="F7926">
        <v>6.434952</v>
      </c>
      <c r="G7926">
        <v>6015755</v>
      </c>
    </row>
    <row r="7927" spans="1:7" x14ac:dyDescent="0.2">
      <c r="A7927" s="1">
        <v>34150</v>
      </c>
      <c r="B7927">
        <v>11.830784</v>
      </c>
      <c r="C7927">
        <v>11.920411</v>
      </c>
      <c r="D7927">
        <v>11.741156999999999</v>
      </c>
      <c r="E7927">
        <v>11.800908</v>
      </c>
      <c r="F7927">
        <v>6.434952</v>
      </c>
      <c r="G7927">
        <v>4126679</v>
      </c>
    </row>
    <row r="7928" spans="1:7" x14ac:dyDescent="0.2">
      <c r="A7928" s="1">
        <v>34151</v>
      </c>
      <c r="B7928">
        <v>11.860659999999999</v>
      </c>
      <c r="C7928">
        <v>11.890535</v>
      </c>
      <c r="D7928">
        <v>11.741156999999999</v>
      </c>
      <c r="E7928">
        <v>11.771032999999999</v>
      </c>
      <c r="F7928">
        <v>6.4186620000000003</v>
      </c>
      <c r="G7928">
        <v>3745935</v>
      </c>
    </row>
    <row r="7929" spans="1:7" x14ac:dyDescent="0.2">
      <c r="A7929" s="1">
        <v>34152</v>
      </c>
      <c r="B7929">
        <v>11.591778</v>
      </c>
      <c r="C7929">
        <v>11.621653999999999</v>
      </c>
      <c r="D7929">
        <v>11.412523999999999</v>
      </c>
      <c r="E7929">
        <v>11.532026999999999</v>
      </c>
      <c r="F7929">
        <v>6.2883339999999999</v>
      </c>
      <c r="G7929">
        <v>10185948</v>
      </c>
    </row>
    <row r="7930" spans="1:7" x14ac:dyDescent="0.2">
      <c r="A7930" s="1">
        <v>34156</v>
      </c>
      <c r="B7930">
        <v>11.472275</v>
      </c>
      <c r="C7930">
        <v>11.502151</v>
      </c>
      <c r="D7930">
        <v>11.203393999999999</v>
      </c>
      <c r="E7930">
        <v>11.203393999999999</v>
      </c>
      <c r="F7930">
        <v>6.1091329999999999</v>
      </c>
      <c r="G7930">
        <v>7646260</v>
      </c>
    </row>
    <row r="7931" spans="1:7" x14ac:dyDescent="0.2">
      <c r="A7931" s="1">
        <v>34157</v>
      </c>
      <c r="B7931">
        <v>11.203393999999999</v>
      </c>
      <c r="C7931">
        <v>11.233269999999999</v>
      </c>
      <c r="D7931">
        <v>11.083890999999999</v>
      </c>
      <c r="E7931">
        <v>11.143642</v>
      </c>
      <c r="F7931">
        <v>6.0765500000000001</v>
      </c>
      <c r="G7931">
        <v>6186462</v>
      </c>
    </row>
    <row r="7932" spans="1:7" x14ac:dyDescent="0.2">
      <c r="A7932" s="1">
        <v>34158</v>
      </c>
      <c r="B7932">
        <v>11.203393999999999</v>
      </c>
      <c r="C7932">
        <v>11.382648</v>
      </c>
      <c r="D7932">
        <v>11.083890999999999</v>
      </c>
      <c r="E7932">
        <v>11.143642</v>
      </c>
      <c r="F7932">
        <v>6.0765500000000001</v>
      </c>
      <c r="G7932">
        <v>7591450</v>
      </c>
    </row>
    <row r="7933" spans="1:7" x14ac:dyDescent="0.2">
      <c r="A7933" s="1">
        <v>34159</v>
      </c>
      <c r="B7933">
        <v>11.173518</v>
      </c>
      <c r="C7933">
        <v>11.233269999999999</v>
      </c>
      <c r="D7933">
        <v>11.083890999999999</v>
      </c>
      <c r="E7933">
        <v>11.143642</v>
      </c>
      <c r="F7933">
        <v>6.0765500000000001</v>
      </c>
      <c r="G7933">
        <v>4931262</v>
      </c>
    </row>
    <row r="7934" spans="1:7" x14ac:dyDescent="0.2">
      <c r="A7934" s="1">
        <v>34162</v>
      </c>
      <c r="B7934">
        <v>11.203393999999999</v>
      </c>
      <c r="C7934">
        <v>11.532026999999999</v>
      </c>
      <c r="D7934">
        <v>11.173518</v>
      </c>
      <c r="E7934">
        <v>11.502151</v>
      </c>
      <c r="F7934">
        <v>6.272043</v>
      </c>
      <c r="G7934">
        <v>5265982</v>
      </c>
    </row>
    <row r="7935" spans="1:7" x14ac:dyDescent="0.2">
      <c r="A7935" s="1">
        <v>34163</v>
      </c>
      <c r="B7935">
        <v>11.502151</v>
      </c>
      <c r="C7935">
        <v>11.591778</v>
      </c>
      <c r="D7935">
        <v>11.293021</v>
      </c>
      <c r="E7935">
        <v>11.382648</v>
      </c>
      <c r="F7935">
        <v>6.2068789999999998</v>
      </c>
      <c r="G7935">
        <v>4520394</v>
      </c>
    </row>
    <row r="7936" spans="1:7" x14ac:dyDescent="0.2">
      <c r="A7936" s="1">
        <v>34164</v>
      </c>
      <c r="B7936">
        <v>11.352772</v>
      </c>
      <c r="C7936">
        <v>11.442399999999999</v>
      </c>
      <c r="D7936">
        <v>11.263145</v>
      </c>
      <c r="E7936">
        <v>11.322896999999999</v>
      </c>
      <c r="F7936">
        <v>6.1742970000000001</v>
      </c>
      <c r="G7936">
        <v>3879405</v>
      </c>
    </row>
    <row r="7937" spans="1:7" x14ac:dyDescent="0.2">
      <c r="A7937" s="1">
        <v>34165</v>
      </c>
      <c r="B7937">
        <v>11.322896999999999</v>
      </c>
      <c r="C7937">
        <v>11.442399999999999</v>
      </c>
      <c r="D7937">
        <v>11.263145</v>
      </c>
      <c r="E7937">
        <v>11.352772</v>
      </c>
      <c r="F7937">
        <v>6.190588</v>
      </c>
      <c r="G7937">
        <v>4738798</v>
      </c>
    </row>
    <row r="7938" spans="1:7" x14ac:dyDescent="0.2">
      <c r="A7938" s="1">
        <v>34166</v>
      </c>
      <c r="B7938">
        <v>11.352772</v>
      </c>
      <c r="C7938">
        <v>11.352772</v>
      </c>
      <c r="D7938">
        <v>10.874760999999999</v>
      </c>
      <c r="E7938">
        <v>10.904636999999999</v>
      </c>
      <c r="F7938">
        <v>5.9462229999999998</v>
      </c>
      <c r="G7938">
        <v>11051618</v>
      </c>
    </row>
    <row r="7939" spans="1:7" x14ac:dyDescent="0.2">
      <c r="A7939" s="1">
        <v>34169</v>
      </c>
      <c r="B7939">
        <v>10.904636999999999</v>
      </c>
      <c r="C7939">
        <v>10.994263999999999</v>
      </c>
      <c r="D7939">
        <v>10.366873999999999</v>
      </c>
      <c r="E7939">
        <v>10.426625</v>
      </c>
      <c r="F7939">
        <v>5.6855690000000001</v>
      </c>
      <c r="G7939">
        <v>18754780</v>
      </c>
    </row>
    <row r="7940" spans="1:7" x14ac:dyDescent="0.2">
      <c r="A7940" s="1">
        <v>34170</v>
      </c>
      <c r="B7940">
        <v>10.426625</v>
      </c>
      <c r="C7940">
        <v>10.456500999999999</v>
      </c>
      <c r="D7940">
        <v>9.9486139999999992</v>
      </c>
      <c r="E7940">
        <v>10.247370999999999</v>
      </c>
      <c r="F7940">
        <v>5.5878189999999996</v>
      </c>
      <c r="G7940">
        <v>19197447</v>
      </c>
    </row>
    <row r="7941" spans="1:7" x14ac:dyDescent="0.2">
      <c r="A7941" s="1">
        <v>34171</v>
      </c>
      <c r="B7941">
        <v>10.307122</v>
      </c>
      <c r="C7941">
        <v>10.486376999999999</v>
      </c>
      <c r="D7941">
        <v>10.277246999999999</v>
      </c>
      <c r="E7941">
        <v>10.426625</v>
      </c>
      <c r="F7941">
        <v>5.6855690000000001</v>
      </c>
      <c r="G7941">
        <v>8057129</v>
      </c>
    </row>
    <row r="7942" spans="1:7" x14ac:dyDescent="0.2">
      <c r="A7942" s="1">
        <v>34172</v>
      </c>
      <c r="B7942">
        <v>10.456500999999999</v>
      </c>
      <c r="C7942">
        <v>10.695506999999999</v>
      </c>
      <c r="D7942">
        <v>10.277246999999999</v>
      </c>
      <c r="E7942">
        <v>10.366873999999999</v>
      </c>
      <c r="F7942">
        <v>5.6529860000000003</v>
      </c>
      <c r="G7942">
        <v>10764595</v>
      </c>
    </row>
    <row r="7943" spans="1:7" x14ac:dyDescent="0.2">
      <c r="A7943" s="1">
        <v>34173</v>
      </c>
      <c r="B7943">
        <v>10.426625</v>
      </c>
      <c r="C7943">
        <v>10.426625</v>
      </c>
      <c r="D7943">
        <v>10.038240999999999</v>
      </c>
      <c r="E7943">
        <v>10.097992</v>
      </c>
      <c r="F7943">
        <v>5.506367</v>
      </c>
      <c r="G7943">
        <v>10435733</v>
      </c>
    </row>
    <row r="7944" spans="1:7" x14ac:dyDescent="0.2">
      <c r="A7944" s="1">
        <v>34176</v>
      </c>
      <c r="B7944">
        <v>10.008365</v>
      </c>
      <c r="C7944">
        <v>10.277246999999999</v>
      </c>
      <c r="D7944">
        <v>9.8291109999999993</v>
      </c>
      <c r="E7944">
        <v>10.127867999999999</v>
      </c>
      <c r="F7944">
        <v>5.5226540000000002</v>
      </c>
      <c r="G7944">
        <v>16412995</v>
      </c>
    </row>
    <row r="7945" spans="1:7" x14ac:dyDescent="0.2">
      <c r="A7945" s="1">
        <v>34177</v>
      </c>
      <c r="B7945">
        <v>10.725382</v>
      </c>
      <c r="C7945">
        <v>10.964388</v>
      </c>
      <c r="D7945">
        <v>10.635755</v>
      </c>
      <c r="E7945">
        <v>10.904636999999999</v>
      </c>
      <c r="F7945">
        <v>5.9462229999999998</v>
      </c>
      <c r="G7945">
        <v>26193095</v>
      </c>
    </row>
    <row r="7946" spans="1:7" x14ac:dyDescent="0.2">
      <c r="A7946" s="1">
        <v>34178</v>
      </c>
      <c r="B7946">
        <v>10.994263999999999</v>
      </c>
      <c r="C7946">
        <v>11.083890999999999</v>
      </c>
      <c r="D7946">
        <v>10.486376999999999</v>
      </c>
      <c r="E7946">
        <v>10.516252</v>
      </c>
      <c r="F7946">
        <v>5.7344369999999998</v>
      </c>
      <c r="G7946">
        <v>17642673</v>
      </c>
    </row>
    <row r="7947" spans="1:7" x14ac:dyDescent="0.2">
      <c r="A7947" s="1">
        <v>34179</v>
      </c>
      <c r="B7947">
        <v>10.516252</v>
      </c>
      <c r="C7947">
        <v>10.635755</v>
      </c>
      <c r="D7947">
        <v>10.366873999999999</v>
      </c>
      <c r="E7947">
        <v>10.486376999999999</v>
      </c>
      <c r="F7947">
        <v>5.7181470000000001</v>
      </c>
      <c r="G7947">
        <v>10606022</v>
      </c>
    </row>
    <row r="7948" spans="1:7" x14ac:dyDescent="0.2">
      <c r="A7948" s="1">
        <v>34180</v>
      </c>
      <c r="B7948">
        <v>10.426625</v>
      </c>
      <c r="C7948">
        <v>10.635755</v>
      </c>
      <c r="D7948">
        <v>10.426625</v>
      </c>
      <c r="E7948">
        <v>10.635755</v>
      </c>
      <c r="F7948">
        <v>5.7995999999999999</v>
      </c>
      <c r="G7948">
        <v>7866338</v>
      </c>
    </row>
    <row r="7949" spans="1:7" x14ac:dyDescent="0.2">
      <c r="A7949" s="1">
        <v>34183</v>
      </c>
      <c r="B7949">
        <v>10.605880000000001</v>
      </c>
      <c r="C7949">
        <v>10.695506999999999</v>
      </c>
      <c r="D7949">
        <v>10.486376999999999</v>
      </c>
      <c r="E7949">
        <v>10.486376999999999</v>
      </c>
      <c r="F7949">
        <v>5.7181470000000001</v>
      </c>
      <c r="G7949">
        <v>5598610</v>
      </c>
    </row>
    <row r="7950" spans="1:7" x14ac:dyDescent="0.2">
      <c r="A7950" s="1">
        <v>34184</v>
      </c>
      <c r="B7950">
        <v>10.516252</v>
      </c>
      <c r="C7950">
        <v>10.546128</v>
      </c>
      <c r="D7950">
        <v>10.307122</v>
      </c>
      <c r="E7950">
        <v>10.366873999999999</v>
      </c>
      <c r="F7950">
        <v>5.6529860000000003</v>
      </c>
      <c r="G7950">
        <v>5241297</v>
      </c>
    </row>
    <row r="7951" spans="1:7" x14ac:dyDescent="0.2">
      <c r="A7951" s="1">
        <v>34185</v>
      </c>
      <c r="B7951">
        <v>10.366873999999999</v>
      </c>
      <c r="C7951">
        <v>10.605880000000001</v>
      </c>
      <c r="D7951">
        <v>10.336997999999999</v>
      </c>
      <c r="E7951">
        <v>10.605880000000001</v>
      </c>
      <c r="F7951">
        <v>5.7833100000000002</v>
      </c>
      <c r="G7951">
        <v>5574343</v>
      </c>
    </row>
    <row r="7952" spans="1:7" x14ac:dyDescent="0.2">
      <c r="A7952" s="1">
        <v>34186</v>
      </c>
      <c r="B7952">
        <v>10.546128</v>
      </c>
      <c r="C7952">
        <v>10.695506999999999</v>
      </c>
      <c r="D7952">
        <v>10.396750000000001</v>
      </c>
      <c r="E7952">
        <v>10.456500999999999</v>
      </c>
      <c r="F7952">
        <v>5.7341610000000003</v>
      </c>
      <c r="G7952">
        <v>5167240</v>
      </c>
    </row>
    <row r="7953" spans="1:7" x14ac:dyDescent="0.2">
      <c r="A7953" s="1">
        <v>34187</v>
      </c>
      <c r="B7953">
        <v>10.426625</v>
      </c>
      <c r="C7953">
        <v>10.456500999999999</v>
      </c>
      <c r="D7953">
        <v>10.307122</v>
      </c>
      <c r="E7953">
        <v>10.366873999999999</v>
      </c>
      <c r="F7953">
        <v>5.6850110000000003</v>
      </c>
      <c r="G7953">
        <v>4688590</v>
      </c>
    </row>
    <row r="7954" spans="1:7" x14ac:dyDescent="0.2">
      <c r="A7954" s="1">
        <v>34190</v>
      </c>
      <c r="B7954">
        <v>10.366873999999999</v>
      </c>
      <c r="C7954">
        <v>10.456500999999999</v>
      </c>
      <c r="D7954">
        <v>10.247370999999999</v>
      </c>
      <c r="E7954">
        <v>10.307122</v>
      </c>
      <c r="F7954">
        <v>5.652247</v>
      </c>
      <c r="G7954">
        <v>5622041</v>
      </c>
    </row>
    <row r="7955" spans="1:7" x14ac:dyDescent="0.2">
      <c r="A7955" s="1">
        <v>34191</v>
      </c>
      <c r="B7955">
        <v>10.307122</v>
      </c>
      <c r="C7955">
        <v>10.366873999999999</v>
      </c>
      <c r="D7955">
        <v>10.247370999999999</v>
      </c>
      <c r="E7955">
        <v>10.336997999999999</v>
      </c>
      <c r="F7955">
        <v>5.668628</v>
      </c>
      <c r="G7955">
        <v>4680641</v>
      </c>
    </row>
    <row r="7956" spans="1:7" x14ac:dyDescent="0.2">
      <c r="A7956" s="1">
        <v>34192</v>
      </c>
      <c r="B7956">
        <v>10.396750000000001</v>
      </c>
      <c r="C7956">
        <v>10.396750000000001</v>
      </c>
      <c r="D7956">
        <v>10.038240999999999</v>
      </c>
      <c r="E7956">
        <v>10.097992</v>
      </c>
      <c r="F7956">
        <v>5.5375620000000003</v>
      </c>
      <c r="G7956">
        <v>7344175</v>
      </c>
    </row>
    <row r="7957" spans="1:7" x14ac:dyDescent="0.2">
      <c r="A7957" s="1">
        <v>34193</v>
      </c>
      <c r="B7957">
        <v>10.157743999999999</v>
      </c>
      <c r="C7957">
        <v>10.157743999999999</v>
      </c>
      <c r="D7957">
        <v>9.8589870000000008</v>
      </c>
      <c r="E7957">
        <v>9.9784889999999997</v>
      </c>
      <c r="F7957">
        <v>5.4720300000000002</v>
      </c>
      <c r="G7957">
        <v>8714854</v>
      </c>
    </row>
    <row r="7958" spans="1:7" x14ac:dyDescent="0.2">
      <c r="A7958" s="1">
        <v>34194</v>
      </c>
      <c r="B7958">
        <v>10.038240999999999</v>
      </c>
      <c r="C7958">
        <v>10.038240999999999</v>
      </c>
      <c r="D7958">
        <v>9.9187379999999994</v>
      </c>
      <c r="E7958">
        <v>9.9486139999999992</v>
      </c>
      <c r="F7958">
        <v>5.4556459999999998</v>
      </c>
      <c r="G7958">
        <v>4661394</v>
      </c>
    </row>
    <row r="7959" spans="1:7" x14ac:dyDescent="0.2">
      <c r="A7959" s="1">
        <v>34197</v>
      </c>
      <c r="B7959">
        <v>9.9486139999999992</v>
      </c>
      <c r="C7959">
        <v>9.9784889999999997</v>
      </c>
      <c r="D7959">
        <v>9.7096079999999994</v>
      </c>
      <c r="E7959">
        <v>9.7992349999999995</v>
      </c>
      <c r="F7959">
        <v>5.3737300000000001</v>
      </c>
      <c r="G7959">
        <v>8055874</v>
      </c>
    </row>
    <row r="7960" spans="1:7" x14ac:dyDescent="0.2">
      <c r="A7960" s="1">
        <v>34198</v>
      </c>
      <c r="B7960">
        <v>9.7992349999999995</v>
      </c>
      <c r="C7960">
        <v>10.277246999999999</v>
      </c>
      <c r="D7960">
        <v>9.7992349999999995</v>
      </c>
      <c r="E7960">
        <v>10.277246999999999</v>
      </c>
      <c r="F7960">
        <v>5.6358620000000004</v>
      </c>
      <c r="G7960">
        <v>8447496</v>
      </c>
    </row>
    <row r="7961" spans="1:7" x14ac:dyDescent="0.2">
      <c r="A7961" s="1">
        <v>34199</v>
      </c>
      <c r="B7961">
        <v>10.366873999999999</v>
      </c>
      <c r="C7961">
        <v>10.396750000000001</v>
      </c>
      <c r="D7961">
        <v>10.127867999999999</v>
      </c>
      <c r="E7961">
        <v>10.217495</v>
      </c>
      <c r="F7961">
        <v>5.603097</v>
      </c>
      <c r="G7961">
        <v>8177628</v>
      </c>
    </row>
    <row r="7962" spans="1:7" x14ac:dyDescent="0.2">
      <c r="A7962" s="1">
        <v>34200</v>
      </c>
      <c r="B7962">
        <v>10.307122</v>
      </c>
      <c r="C7962">
        <v>10.336997999999999</v>
      </c>
      <c r="D7962">
        <v>10.217495</v>
      </c>
      <c r="E7962">
        <v>10.277246999999999</v>
      </c>
      <c r="F7962">
        <v>5.6358620000000004</v>
      </c>
      <c r="G7962">
        <v>6545031</v>
      </c>
    </row>
    <row r="7963" spans="1:7" x14ac:dyDescent="0.2">
      <c r="A7963" s="1">
        <v>34201</v>
      </c>
      <c r="B7963">
        <v>10.277246999999999</v>
      </c>
      <c r="C7963">
        <v>10.336997999999999</v>
      </c>
      <c r="D7963">
        <v>10.187620000000001</v>
      </c>
      <c r="E7963">
        <v>10.307122</v>
      </c>
      <c r="F7963">
        <v>5.652247</v>
      </c>
      <c r="G7963">
        <v>7096482</v>
      </c>
    </row>
    <row r="7964" spans="1:7" x14ac:dyDescent="0.2">
      <c r="A7964" s="1">
        <v>34204</v>
      </c>
      <c r="B7964">
        <v>10.307122</v>
      </c>
      <c r="C7964">
        <v>10.695506999999999</v>
      </c>
      <c r="D7964">
        <v>10.277246999999999</v>
      </c>
      <c r="E7964">
        <v>10.605880000000001</v>
      </c>
      <c r="F7964">
        <v>5.8160780000000001</v>
      </c>
      <c r="G7964">
        <v>11014380</v>
      </c>
    </row>
    <row r="7965" spans="1:7" x14ac:dyDescent="0.2">
      <c r="A7965" s="1">
        <v>34205</v>
      </c>
      <c r="B7965">
        <v>10.635755</v>
      </c>
      <c r="C7965">
        <v>10.665630999999999</v>
      </c>
      <c r="D7965">
        <v>10.426625</v>
      </c>
      <c r="E7965">
        <v>10.486376999999999</v>
      </c>
      <c r="F7965">
        <v>5.7505490000000004</v>
      </c>
      <c r="G7965">
        <v>6371395</v>
      </c>
    </row>
    <row r="7966" spans="1:7" x14ac:dyDescent="0.2">
      <c r="A7966" s="1">
        <v>34206</v>
      </c>
      <c r="B7966">
        <v>10.516252</v>
      </c>
      <c r="C7966">
        <v>10.546128</v>
      </c>
      <c r="D7966">
        <v>10.396750000000001</v>
      </c>
      <c r="E7966">
        <v>10.516252</v>
      </c>
      <c r="F7966">
        <v>5.7669309999999996</v>
      </c>
      <c r="G7966">
        <v>5527901</v>
      </c>
    </row>
    <row r="7967" spans="1:7" x14ac:dyDescent="0.2">
      <c r="A7967" s="1">
        <v>34207</v>
      </c>
      <c r="B7967">
        <v>10.546128</v>
      </c>
      <c r="C7967">
        <v>10.695506999999999</v>
      </c>
      <c r="D7967">
        <v>10.426625</v>
      </c>
      <c r="E7967">
        <v>10.516252</v>
      </c>
      <c r="F7967">
        <v>5.7669309999999996</v>
      </c>
      <c r="G7967">
        <v>7755462</v>
      </c>
    </row>
    <row r="7968" spans="1:7" x14ac:dyDescent="0.2">
      <c r="A7968" s="1">
        <v>34208</v>
      </c>
      <c r="B7968">
        <v>10.486376999999999</v>
      </c>
      <c r="C7968">
        <v>10.546128</v>
      </c>
      <c r="D7968">
        <v>10.426625</v>
      </c>
      <c r="E7968">
        <v>10.546128</v>
      </c>
      <c r="F7968">
        <v>5.7833100000000002</v>
      </c>
      <c r="G7968">
        <v>4076890</v>
      </c>
    </row>
    <row r="7969" spans="1:7" x14ac:dyDescent="0.2">
      <c r="A7969" s="1">
        <v>34211</v>
      </c>
      <c r="B7969">
        <v>10.546128</v>
      </c>
      <c r="C7969">
        <v>10.695506999999999</v>
      </c>
      <c r="D7969">
        <v>10.546128</v>
      </c>
      <c r="E7969">
        <v>10.665630999999999</v>
      </c>
      <c r="F7969">
        <v>5.8488470000000001</v>
      </c>
      <c r="G7969">
        <v>6516998</v>
      </c>
    </row>
    <row r="7970" spans="1:7" x14ac:dyDescent="0.2">
      <c r="A7970" s="1">
        <v>34212</v>
      </c>
      <c r="B7970">
        <v>10.695506999999999</v>
      </c>
      <c r="C7970">
        <v>10.964388</v>
      </c>
      <c r="D7970">
        <v>10.695506999999999</v>
      </c>
      <c r="E7970">
        <v>10.934512</v>
      </c>
      <c r="F7970">
        <v>5.9962939999999998</v>
      </c>
      <c r="G7970">
        <v>10307702</v>
      </c>
    </row>
    <row r="7971" spans="1:7" x14ac:dyDescent="0.2">
      <c r="A7971" s="1">
        <v>34213</v>
      </c>
      <c r="B7971">
        <v>10.934512</v>
      </c>
      <c r="C7971">
        <v>11.083890999999999</v>
      </c>
      <c r="D7971">
        <v>10.904636999999999</v>
      </c>
      <c r="E7971">
        <v>10.964388</v>
      </c>
      <c r="F7971">
        <v>6.0126799999999996</v>
      </c>
      <c r="G7971">
        <v>8321558</v>
      </c>
    </row>
    <row r="7972" spans="1:7" x14ac:dyDescent="0.2">
      <c r="A7972" s="1">
        <v>34214</v>
      </c>
      <c r="B7972">
        <v>10.994263999999999</v>
      </c>
      <c r="C7972">
        <v>11.083890999999999</v>
      </c>
      <c r="D7972">
        <v>10.934512</v>
      </c>
      <c r="E7972">
        <v>10.994263999999999</v>
      </c>
      <c r="F7972">
        <v>6.0290609999999996</v>
      </c>
      <c r="G7972">
        <v>4962642</v>
      </c>
    </row>
    <row r="7973" spans="1:7" x14ac:dyDescent="0.2">
      <c r="A7973" s="1">
        <v>34215</v>
      </c>
      <c r="B7973">
        <v>11.054015</v>
      </c>
      <c r="C7973">
        <v>11.083890999999999</v>
      </c>
      <c r="D7973">
        <v>10.904636999999999</v>
      </c>
      <c r="E7973">
        <v>10.934512</v>
      </c>
      <c r="F7973">
        <v>5.9962939999999998</v>
      </c>
      <c r="G7973">
        <v>4301152</v>
      </c>
    </row>
    <row r="7974" spans="1:7" x14ac:dyDescent="0.2">
      <c r="A7974" s="1">
        <v>34219</v>
      </c>
      <c r="B7974">
        <v>11.024139999999999</v>
      </c>
      <c r="C7974">
        <v>11.054015</v>
      </c>
      <c r="D7974">
        <v>10.815009999999999</v>
      </c>
      <c r="E7974">
        <v>10.874760999999999</v>
      </c>
      <c r="F7974">
        <v>5.9635290000000003</v>
      </c>
      <c r="G7974">
        <v>5545474</v>
      </c>
    </row>
    <row r="7975" spans="1:7" x14ac:dyDescent="0.2">
      <c r="A7975" s="1">
        <v>34220</v>
      </c>
      <c r="B7975">
        <v>10.815009999999999</v>
      </c>
      <c r="C7975">
        <v>10.844885</v>
      </c>
      <c r="D7975">
        <v>10.456500999999999</v>
      </c>
      <c r="E7975">
        <v>10.605880000000001</v>
      </c>
      <c r="F7975">
        <v>5.8160780000000001</v>
      </c>
      <c r="G7975">
        <v>9849136</v>
      </c>
    </row>
    <row r="7976" spans="1:7" x14ac:dyDescent="0.2">
      <c r="A7976" s="1">
        <v>34221</v>
      </c>
      <c r="B7976">
        <v>10.576003999999999</v>
      </c>
      <c r="C7976">
        <v>10.665630999999999</v>
      </c>
      <c r="D7976">
        <v>10.546128</v>
      </c>
      <c r="E7976">
        <v>10.605880000000001</v>
      </c>
      <c r="F7976">
        <v>5.8160780000000001</v>
      </c>
      <c r="G7976">
        <v>7367187</v>
      </c>
    </row>
    <row r="7977" spans="1:7" x14ac:dyDescent="0.2">
      <c r="A7977" s="1">
        <v>34222</v>
      </c>
      <c r="B7977">
        <v>10.665630999999999</v>
      </c>
      <c r="C7977">
        <v>10.665630999999999</v>
      </c>
      <c r="D7977">
        <v>10.396750000000001</v>
      </c>
      <c r="E7977">
        <v>10.456500999999999</v>
      </c>
      <c r="F7977">
        <v>5.7341610000000003</v>
      </c>
      <c r="G7977">
        <v>9057105</v>
      </c>
    </row>
    <row r="7978" spans="1:7" x14ac:dyDescent="0.2">
      <c r="A7978" s="1">
        <v>34225</v>
      </c>
      <c r="B7978">
        <v>10.486376999999999</v>
      </c>
      <c r="C7978">
        <v>10.605880000000001</v>
      </c>
      <c r="D7978">
        <v>10.396750000000001</v>
      </c>
      <c r="E7978">
        <v>10.486376999999999</v>
      </c>
      <c r="F7978">
        <v>5.7505490000000004</v>
      </c>
      <c r="G7978">
        <v>5686474</v>
      </c>
    </row>
    <row r="7979" spans="1:7" x14ac:dyDescent="0.2">
      <c r="A7979" s="1">
        <v>34226</v>
      </c>
      <c r="B7979">
        <v>10.486376999999999</v>
      </c>
      <c r="C7979">
        <v>10.486376999999999</v>
      </c>
      <c r="D7979">
        <v>10.366873999999999</v>
      </c>
      <c r="E7979">
        <v>10.396750000000001</v>
      </c>
      <c r="F7979">
        <v>5.7013949999999998</v>
      </c>
      <c r="G7979">
        <v>4558886</v>
      </c>
    </row>
    <row r="7980" spans="1:7" x14ac:dyDescent="0.2">
      <c r="A7980" s="1">
        <v>34227</v>
      </c>
      <c r="B7980">
        <v>10.396750000000001</v>
      </c>
      <c r="C7980">
        <v>10.486376999999999</v>
      </c>
      <c r="D7980">
        <v>10.336997999999999</v>
      </c>
      <c r="E7980">
        <v>10.426625</v>
      </c>
      <c r="F7980">
        <v>5.7177790000000002</v>
      </c>
      <c r="G7980">
        <v>8080559</v>
      </c>
    </row>
    <row r="7981" spans="1:7" x14ac:dyDescent="0.2">
      <c r="A7981" s="1">
        <v>34228</v>
      </c>
      <c r="B7981">
        <v>10.396750000000001</v>
      </c>
      <c r="C7981">
        <v>10.516252</v>
      </c>
      <c r="D7981">
        <v>10.366873999999999</v>
      </c>
      <c r="E7981">
        <v>10.396750000000001</v>
      </c>
      <c r="F7981">
        <v>5.7013949999999998</v>
      </c>
      <c r="G7981">
        <v>3299084</v>
      </c>
    </row>
    <row r="7982" spans="1:7" x14ac:dyDescent="0.2">
      <c r="A7982" s="1">
        <v>34229</v>
      </c>
      <c r="B7982">
        <v>10.336997999999999</v>
      </c>
      <c r="C7982">
        <v>10.366873999999999</v>
      </c>
      <c r="D7982">
        <v>10.217495</v>
      </c>
      <c r="E7982">
        <v>10.366873999999999</v>
      </c>
      <c r="F7982">
        <v>5.6850110000000003</v>
      </c>
      <c r="G7982">
        <v>13356583</v>
      </c>
    </row>
    <row r="7983" spans="1:7" x14ac:dyDescent="0.2">
      <c r="A7983" s="1">
        <v>34232</v>
      </c>
      <c r="B7983">
        <v>10.336997999999999</v>
      </c>
      <c r="C7983">
        <v>10.366873999999999</v>
      </c>
      <c r="D7983">
        <v>10.097992</v>
      </c>
      <c r="E7983">
        <v>10.097992</v>
      </c>
      <c r="F7983">
        <v>5.5375620000000003</v>
      </c>
      <c r="G7983">
        <v>5564720</v>
      </c>
    </row>
    <row r="7984" spans="1:7" x14ac:dyDescent="0.2">
      <c r="A7984" s="1">
        <v>34233</v>
      </c>
      <c r="B7984">
        <v>10.157743999999999</v>
      </c>
      <c r="C7984">
        <v>10.187620000000001</v>
      </c>
      <c r="D7984">
        <v>10.008365</v>
      </c>
      <c r="E7984">
        <v>10.068117000000001</v>
      </c>
      <c r="F7984">
        <v>5.5211819999999996</v>
      </c>
      <c r="G7984">
        <v>7760483</v>
      </c>
    </row>
    <row r="7985" spans="1:7" x14ac:dyDescent="0.2">
      <c r="A7985" s="1">
        <v>34234</v>
      </c>
      <c r="B7985">
        <v>10.097992</v>
      </c>
      <c r="C7985">
        <v>10.157743999999999</v>
      </c>
      <c r="D7985">
        <v>9.9486139999999992</v>
      </c>
      <c r="E7985">
        <v>10.008365</v>
      </c>
      <c r="F7985">
        <v>5.4884120000000003</v>
      </c>
      <c r="G7985">
        <v>7150874</v>
      </c>
    </row>
    <row r="7986" spans="1:7" x14ac:dyDescent="0.2">
      <c r="A7986" s="1">
        <v>34235</v>
      </c>
      <c r="B7986">
        <v>10.038240999999999</v>
      </c>
      <c r="C7986">
        <v>10.127867999999999</v>
      </c>
      <c r="D7986">
        <v>9.9784889999999997</v>
      </c>
      <c r="E7986">
        <v>10.008365</v>
      </c>
      <c r="F7986">
        <v>5.4884120000000003</v>
      </c>
      <c r="G7986">
        <v>8043740</v>
      </c>
    </row>
    <row r="7987" spans="1:7" x14ac:dyDescent="0.2">
      <c r="A7987" s="1">
        <v>34236</v>
      </c>
      <c r="B7987">
        <v>10.008365</v>
      </c>
      <c r="C7987">
        <v>10.038240999999999</v>
      </c>
      <c r="D7987">
        <v>9.9187379999999994</v>
      </c>
      <c r="E7987">
        <v>9.9784889999999997</v>
      </c>
      <c r="F7987">
        <v>5.4720300000000002</v>
      </c>
      <c r="G7987">
        <v>5460957</v>
      </c>
    </row>
    <row r="7988" spans="1:7" x14ac:dyDescent="0.2">
      <c r="A7988" s="1">
        <v>34239</v>
      </c>
      <c r="B7988">
        <v>9.9784889999999997</v>
      </c>
      <c r="C7988">
        <v>10.008365</v>
      </c>
      <c r="D7988">
        <v>9.9187379999999994</v>
      </c>
      <c r="E7988">
        <v>9.9784889999999997</v>
      </c>
      <c r="F7988">
        <v>5.4720300000000002</v>
      </c>
      <c r="G7988">
        <v>6711973</v>
      </c>
    </row>
    <row r="7989" spans="1:7" x14ac:dyDescent="0.2">
      <c r="A7989" s="1">
        <v>34240</v>
      </c>
      <c r="B7989">
        <v>9.9784889999999997</v>
      </c>
      <c r="C7989">
        <v>10.187620000000001</v>
      </c>
      <c r="D7989">
        <v>9.9486139999999992</v>
      </c>
      <c r="E7989">
        <v>9.9784889999999997</v>
      </c>
      <c r="F7989">
        <v>5.4720300000000002</v>
      </c>
      <c r="G7989">
        <v>9932398</v>
      </c>
    </row>
    <row r="7990" spans="1:7" x14ac:dyDescent="0.2">
      <c r="A7990" s="1">
        <v>34241</v>
      </c>
      <c r="B7990">
        <v>9.9784889999999997</v>
      </c>
      <c r="C7990">
        <v>10.068117000000001</v>
      </c>
      <c r="D7990">
        <v>9.8589870000000008</v>
      </c>
      <c r="E7990">
        <v>9.9486139999999992</v>
      </c>
      <c r="F7990">
        <v>5.4556459999999998</v>
      </c>
      <c r="G7990">
        <v>9188901</v>
      </c>
    </row>
    <row r="7991" spans="1:7" x14ac:dyDescent="0.2">
      <c r="A7991" s="1">
        <v>34242</v>
      </c>
      <c r="B7991">
        <v>9.9486139999999992</v>
      </c>
      <c r="C7991">
        <v>10.068117000000001</v>
      </c>
      <c r="D7991">
        <v>9.8888619999999996</v>
      </c>
      <c r="E7991">
        <v>10.038240999999999</v>
      </c>
      <c r="F7991">
        <v>5.5047969999999999</v>
      </c>
      <c r="G7991">
        <v>6127050</v>
      </c>
    </row>
    <row r="7992" spans="1:7" x14ac:dyDescent="0.2">
      <c r="A7992" s="1">
        <v>34243</v>
      </c>
      <c r="B7992">
        <v>10.068117000000001</v>
      </c>
      <c r="C7992">
        <v>10.486376999999999</v>
      </c>
      <c r="D7992">
        <v>10.068117000000001</v>
      </c>
      <c r="E7992">
        <v>10.486376999999999</v>
      </c>
      <c r="F7992">
        <v>5.7505490000000004</v>
      </c>
      <c r="G7992">
        <v>13962426</v>
      </c>
    </row>
    <row r="7993" spans="1:7" x14ac:dyDescent="0.2">
      <c r="A7993" s="1">
        <v>34246</v>
      </c>
      <c r="B7993">
        <v>10.576003999999999</v>
      </c>
      <c r="C7993">
        <v>10.695506999999999</v>
      </c>
      <c r="D7993">
        <v>10.456500999999999</v>
      </c>
      <c r="E7993">
        <v>10.576003999999999</v>
      </c>
      <c r="F7993">
        <v>5.7996949999999998</v>
      </c>
      <c r="G7993">
        <v>10102268</v>
      </c>
    </row>
    <row r="7994" spans="1:7" x14ac:dyDescent="0.2">
      <c r="A7994" s="1">
        <v>34247</v>
      </c>
      <c r="B7994">
        <v>10.605880000000001</v>
      </c>
      <c r="C7994">
        <v>10.635755</v>
      </c>
      <c r="D7994">
        <v>10.336997999999999</v>
      </c>
      <c r="E7994">
        <v>10.456500999999999</v>
      </c>
      <c r="F7994">
        <v>5.7341610000000003</v>
      </c>
      <c r="G7994">
        <v>6544613</v>
      </c>
    </row>
    <row r="7995" spans="1:7" x14ac:dyDescent="0.2">
      <c r="A7995" s="1">
        <v>34248</v>
      </c>
      <c r="B7995">
        <v>10.396750000000001</v>
      </c>
      <c r="C7995">
        <v>10.605880000000001</v>
      </c>
      <c r="D7995">
        <v>10.336997999999999</v>
      </c>
      <c r="E7995">
        <v>10.516252</v>
      </c>
      <c r="F7995">
        <v>5.7669309999999996</v>
      </c>
      <c r="G7995">
        <v>6872220</v>
      </c>
    </row>
    <row r="7996" spans="1:7" x14ac:dyDescent="0.2">
      <c r="A7996" s="1">
        <v>34249</v>
      </c>
      <c r="B7996">
        <v>10.516252</v>
      </c>
      <c r="C7996">
        <v>10.546128</v>
      </c>
      <c r="D7996">
        <v>10.426625</v>
      </c>
      <c r="E7996">
        <v>10.516252</v>
      </c>
      <c r="F7996">
        <v>5.7669309999999996</v>
      </c>
      <c r="G7996">
        <v>4376046</v>
      </c>
    </row>
    <row r="7997" spans="1:7" x14ac:dyDescent="0.2">
      <c r="A7997" s="1">
        <v>34250</v>
      </c>
      <c r="B7997">
        <v>10.605880000000001</v>
      </c>
      <c r="C7997">
        <v>10.605880000000001</v>
      </c>
      <c r="D7997">
        <v>10.366873999999999</v>
      </c>
      <c r="E7997">
        <v>10.576003999999999</v>
      </c>
      <c r="F7997">
        <v>5.7996949999999998</v>
      </c>
      <c r="G7997">
        <v>6724106</v>
      </c>
    </row>
    <row r="7998" spans="1:7" x14ac:dyDescent="0.2">
      <c r="A7998" s="1">
        <v>34253</v>
      </c>
      <c r="B7998">
        <v>10.576003999999999</v>
      </c>
      <c r="C7998">
        <v>10.605880000000001</v>
      </c>
      <c r="D7998">
        <v>10.486376999999999</v>
      </c>
      <c r="E7998">
        <v>10.546128</v>
      </c>
      <c r="F7998">
        <v>5.7833100000000002</v>
      </c>
      <c r="G7998">
        <v>2238022</v>
      </c>
    </row>
    <row r="7999" spans="1:7" x14ac:dyDescent="0.2">
      <c r="A7999" s="1">
        <v>34254</v>
      </c>
      <c r="B7999">
        <v>10.546128</v>
      </c>
      <c r="C7999">
        <v>10.605880000000001</v>
      </c>
      <c r="D7999">
        <v>10.456500999999999</v>
      </c>
      <c r="E7999">
        <v>10.456500999999999</v>
      </c>
      <c r="F7999">
        <v>5.7341610000000003</v>
      </c>
      <c r="G7999">
        <v>5597774</v>
      </c>
    </row>
    <row r="8000" spans="1:7" x14ac:dyDescent="0.2">
      <c r="A8000" s="1">
        <v>34255</v>
      </c>
      <c r="B8000">
        <v>10.396750000000001</v>
      </c>
      <c r="C8000">
        <v>10.486376999999999</v>
      </c>
      <c r="D8000">
        <v>10.307122</v>
      </c>
      <c r="E8000">
        <v>10.307122</v>
      </c>
      <c r="F8000">
        <v>5.652247</v>
      </c>
      <c r="G8000">
        <v>4621646</v>
      </c>
    </row>
    <row r="8001" spans="1:7" x14ac:dyDescent="0.2">
      <c r="A8001" s="1">
        <v>34256</v>
      </c>
      <c r="B8001">
        <v>10.307122</v>
      </c>
      <c r="C8001">
        <v>10.336997999999999</v>
      </c>
      <c r="D8001">
        <v>10.157743999999999</v>
      </c>
      <c r="E8001">
        <v>10.187620000000001</v>
      </c>
      <c r="F8001">
        <v>5.5867110000000002</v>
      </c>
      <c r="G8001">
        <v>7022844</v>
      </c>
    </row>
    <row r="8002" spans="1:7" x14ac:dyDescent="0.2">
      <c r="A8002" s="1">
        <v>34257</v>
      </c>
      <c r="B8002">
        <v>10.277246999999999</v>
      </c>
      <c r="C8002">
        <v>10.725382</v>
      </c>
      <c r="D8002">
        <v>10.247370999999999</v>
      </c>
      <c r="E8002">
        <v>10.635755</v>
      </c>
      <c r="F8002">
        <v>5.8324610000000003</v>
      </c>
      <c r="G8002">
        <v>13478338</v>
      </c>
    </row>
    <row r="8003" spans="1:7" x14ac:dyDescent="0.2">
      <c r="A8003" s="1">
        <v>34260</v>
      </c>
      <c r="B8003">
        <v>10.635755</v>
      </c>
      <c r="C8003">
        <v>10.785133999999999</v>
      </c>
      <c r="D8003">
        <v>10.486376999999999</v>
      </c>
      <c r="E8003">
        <v>10.516252</v>
      </c>
      <c r="F8003">
        <v>5.7669309999999996</v>
      </c>
      <c r="G8003">
        <v>8653349</v>
      </c>
    </row>
    <row r="8004" spans="1:7" x14ac:dyDescent="0.2">
      <c r="A8004" s="1">
        <v>34261</v>
      </c>
      <c r="B8004">
        <v>10.516252</v>
      </c>
      <c r="C8004">
        <v>10.665630999999999</v>
      </c>
      <c r="D8004">
        <v>10.247370999999999</v>
      </c>
      <c r="E8004">
        <v>10.366873999999999</v>
      </c>
      <c r="F8004">
        <v>5.6850110000000003</v>
      </c>
      <c r="G8004">
        <v>8166750</v>
      </c>
    </row>
    <row r="8005" spans="1:7" x14ac:dyDescent="0.2">
      <c r="A8005" s="1">
        <v>34262</v>
      </c>
      <c r="B8005">
        <v>10.366873999999999</v>
      </c>
      <c r="C8005">
        <v>10.426625</v>
      </c>
      <c r="D8005">
        <v>10.247370999999999</v>
      </c>
      <c r="E8005">
        <v>10.426625</v>
      </c>
      <c r="F8005">
        <v>5.7177790000000002</v>
      </c>
      <c r="G8005">
        <v>5453007</v>
      </c>
    </row>
    <row r="8006" spans="1:7" x14ac:dyDescent="0.2">
      <c r="A8006" s="1">
        <v>34263</v>
      </c>
      <c r="B8006">
        <v>10.426625</v>
      </c>
      <c r="C8006">
        <v>10.815009999999999</v>
      </c>
      <c r="D8006">
        <v>10.396750000000001</v>
      </c>
      <c r="E8006">
        <v>10.755258</v>
      </c>
      <c r="F8006">
        <v>5.897996</v>
      </c>
      <c r="G8006">
        <v>10368370</v>
      </c>
    </row>
    <row r="8007" spans="1:7" x14ac:dyDescent="0.2">
      <c r="A8007" s="1">
        <v>34264</v>
      </c>
      <c r="B8007">
        <v>10.844885</v>
      </c>
      <c r="C8007">
        <v>10.934512</v>
      </c>
      <c r="D8007">
        <v>10.605880000000001</v>
      </c>
      <c r="E8007">
        <v>10.635755</v>
      </c>
      <c r="F8007">
        <v>5.8324610000000003</v>
      </c>
      <c r="G8007">
        <v>11377133</v>
      </c>
    </row>
    <row r="8008" spans="1:7" x14ac:dyDescent="0.2">
      <c r="A8008" s="1">
        <v>34267</v>
      </c>
      <c r="B8008">
        <v>10.486376999999999</v>
      </c>
      <c r="C8008">
        <v>10.755258</v>
      </c>
      <c r="D8008">
        <v>10.456500999999999</v>
      </c>
      <c r="E8008">
        <v>10.725382</v>
      </c>
      <c r="F8008">
        <v>5.8816110000000004</v>
      </c>
      <c r="G8008">
        <v>9276765</v>
      </c>
    </row>
    <row r="8009" spans="1:7" x14ac:dyDescent="0.2">
      <c r="A8009" s="1">
        <v>34268</v>
      </c>
      <c r="B8009">
        <v>10.934512</v>
      </c>
      <c r="C8009">
        <v>11.054015</v>
      </c>
      <c r="D8009">
        <v>10.605880000000001</v>
      </c>
      <c r="E8009">
        <v>11.054015</v>
      </c>
      <c r="F8009">
        <v>6.0618270000000001</v>
      </c>
      <c r="G8009">
        <v>18208350</v>
      </c>
    </row>
    <row r="8010" spans="1:7" x14ac:dyDescent="0.2">
      <c r="A8010" s="1">
        <v>34269</v>
      </c>
      <c r="B8010">
        <v>11.083890999999999</v>
      </c>
      <c r="C8010">
        <v>11.143642</v>
      </c>
      <c r="D8010">
        <v>10.934512</v>
      </c>
      <c r="E8010">
        <v>10.994263999999999</v>
      </c>
      <c r="F8010">
        <v>6.0290609999999996</v>
      </c>
      <c r="G8010">
        <v>18348095</v>
      </c>
    </row>
    <row r="8011" spans="1:7" x14ac:dyDescent="0.2">
      <c r="A8011" s="1">
        <v>34270</v>
      </c>
      <c r="B8011">
        <v>10.934512</v>
      </c>
      <c r="C8011">
        <v>11.083890999999999</v>
      </c>
      <c r="D8011">
        <v>10.904636999999999</v>
      </c>
      <c r="E8011">
        <v>10.934512</v>
      </c>
      <c r="F8011">
        <v>5.9962939999999998</v>
      </c>
      <c r="G8011">
        <v>11139900</v>
      </c>
    </row>
    <row r="8012" spans="1:7" x14ac:dyDescent="0.2">
      <c r="A8012" s="1">
        <v>34271</v>
      </c>
      <c r="B8012">
        <v>10.994263999999999</v>
      </c>
      <c r="C8012">
        <v>11.143642</v>
      </c>
      <c r="D8012">
        <v>10.964388</v>
      </c>
      <c r="E8012">
        <v>10.994263999999999</v>
      </c>
      <c r="F8012">
        <v>6.0290609999999996</v>
      </c>
      <c r="G8012">
        <v>7998134</v>
      </c>
    </row>
    <row r="8013" spans="1:7" x14ac:dyDescent="0.2">
      <c r="A8013" s="1">
        <v>34274</v>
      </c>
      <c r="B8013">
        <v>10.994263999999999</v>
      </c>
      <c r="C8013">
        <v>11.472275</v>
      </c>
      <c r="D8013">
        <v>10.934512</v>
      </c>
      <c r="E8013">
        <v>11.412523999999999</v>
      </c>
      <c r="F8013">
        <v>6.2584299999999997</v>
      </c>
      <c r="G8013">
        <v>16581610</v>
      </c>
    </row>
    <row r="8014" spans="1:7" x14ac:dyDescent="0.2">
      <c r="A8014" s="1">
        <v>34275</v>
      </c>
      <c r="B8014">
        <v>11.711281</v>
      </c>
      <c r="C8014">
        <v>12.219168</v>
      </c>
      <c r="D8014">
        <v>11.591778</v>
      </c>
      <c r="E8014">
        <v>12.159416999999999</v>
      </c>
      <c r="F8014">
        <v>6.6680120000000001</v>
      </c>
      <c r="G8014">
        <v>42710690</v>
      </c>
    </row>
    <row r="8015" spans="1:7" x14ac:dyDescent="0.2">
      <c r="A8015" s="1">
        <v>34276</v>
      </c>
      <c r="B8015">
        <v>12.189292999999999</v>
      </c>
      <c r="C8015">
        <v>12.219168</v>
      </c>
      <c r="D8015">
        <v>11.980162999999999</v>
      </c>
      <c r="E8015">
        <v>12.129541</v>
      </c>
      <c r="F8015">
        <v>6.6516279999999997</v>
      </c>
      <c r="G8015">
        <v>21858890</v>
      </c>
    </row>
    <row r="8016" spans="1:7" x14ac:dyDescent="0.2">
      <c r="A8016" s="1">
        <v>34277</v>
      </c>
      <c r="B8016">
        <v>12.010038</v>
      </c>
      <c r="C8016">
        <v>12.069789999999999</v>
      </c>
      <c r="D8016">
        <v>11.800908</v>
      </c>
      <c r="E8016">
        <v>11.890535</v>
      </c>
      <c r="F8016">
        <v>6.5528399999999998</v>
      </c>
      <c r="G8016">
        <v>12649487</v>
      </c>
    </row>
    <row r="8017" spans="1:7" x14ac:dyDescent="0.2">
      <c r="A8017" s="1">
        <v>34278</v>
      </c>
      <c r="B8017">
        <v>11.890535</v>
      </c>
      <c r="C8017">
        <v>11.980162999999999</v>
      </c>
      <c r="D8017">
        <v>11.800908</v>
      </c>
      <c r="E8017">
        <v>11.920411</v>
      </c>
      <c r="F8017">
        <v>6.5693049999999999</v>
      </c>
      <c r="G8017">
        <v>13805526</v>
      </c>
    </row>
    <row r="8018" spans="1:7" x14ac:dyDescent="0.2">
      <c r="A8018" s="1">
        <v>34281</v>
      </c>
      <c r="B8018">
        <v>12.010038</v>
      </c>
      <c r="C8018">
        <v>12.129541</v>
      </c>
      <c r="D8018">
        <v>11.950286999999999</v>
      </c>
      <c r="E8018">
        <v>12.010038</v>
      </c>
      <c r="F8018">
        <v>6.6186970000000001</v>
      </c>
      <c r="G8018">
        <v>7869686</v>
      </c>
    </row>
    <row r="8019" spans="1:7" x14ac:dyDescent="0.2">
      <c r="A8019" s="1">
        <v>34282</v>
      </c>
      <c r="B8019">
        <v>12.069789999999999</v>
      </c>
      <c r="C8019">
        <v>12.099665</v>
      </c>
      <c r="D8019">
        <v>11.711281</v>
      </c>
      <c r="E8019">
        <v>11.741156999999999</v>
      </c>
      <c r="F8019">
        <v>6.4705219999999999</v>
      </c>
      <c r="G8019">
        <v>10534475</v>
      </c>
    </row>
    <row r="8020" spans="1:7" x14ac:dyDescent="0.2">
      <c r="A8020" s="1">
        <v>34283</v>
      </c>
      <c r="B8020">
        <v>11.830784</v>
      </c>
      <c r="C8020">
        <v>11.980162999999999</v>
      </c>
      <c r="D8020">
        <v>11.711281</v>
      </c>
      <c r="E8020">
        <v>11.920411</v>
      </c>
      <c r="F8020">
        <v>6.5693049999999999</v>
      </c>
      <c r="G8020">
        <v>8605233</v>
      </c>
    </row>
    <row r="8021" spans="1:7" x14ac:dyDescent="0.2">
      <c r="A8021" s="1">
        <v>34284</v>
      </c>
      <c r="B8021">
        <v>12.010038</v>
      </c>
      <c r="C8021">
        <v>12.517925</v>
      </c>
      <c r="D8021">
        <v>11.980162999999999</v>
      </c>
      <c r="E8021">
        <v>12.428298</v>
      </c>
      <c r="F8021">
        <v>6.8492030000000002</v>
      </c>
      <c r="G8021">
        <v>15411346</v>
      </c>
    </row>
    <row r="8022" spans="1:7" x14ac:dyDescent="0.2">
      <c r="A8022" s="1">
        <v>34285</v>
      </c>
      <c r="B8022">
        <v>12.488049999999999</v>
      </c>
      <c r="C8022">
        <v>12.547801</v>
      </c>
      <c r="D8022">
        <v>12.308795</v>
      </c>
      <c r="E8022">
        <v>12.338671</v>
      </c>
      <c r="F8022">
        <v>6.7998089999999998</v>
      </c>
      <c r="G8022">
        <v>13377085</v>
      </c>
    </row>
    <row r="8023" spans="1:7" x14ac:dyDescent="0.2">
      <c r="A8023" s="1">
        <v>34288</v>
      </c>
      <c r="B8023">
        <v>12.338671</v>
      </c>
      <c r="C8023">
        <v>12.338671</v>
      </c>
      <c r="D8023">
        <v>12.159416999999999</v>
      </c>
      <c r="E8023">
        <v>12.189292999999999</v>
      </c>
      <c r="F8023">
        <v>6.7174880000000003</v>
      </c>
      <c r="G8023">
        <v>6081026</v>
      </c>
    </row>
    <row r="8024" spans="1:7" x14ac:dyDescent="0.2">
      <c r="A8024" s="1">
        <v>34289</v>
      </c>
      <c r="B8024">
        <v>12.219168</v>
      </c>
      <c r="C8024">
        <v>12.667304</v>
      </c>
      <c r="D8024">
        <v>12.129541</v>
      </c>
      <c r="E8024">
        <v>12.607552999999999</v>
      </c>
      <c r="F8024">
        <v>6.9479870000000004</v>
      </c>
      <c r="G8024">
        <v>14180413</v>
      </c>
    </row>
    <row r="8025" spans="1:7" x14ac:dyDescent="0.2">
      <c r="A8025" s="1">
        <v>34290</v>
      </c>
      <c r="B8025">
        <v>12.786807</v>
      </c>
      <c r="C8025">
        <v>12.966061</v>
      </c>
      <c r="D8025">
        <v>12.398422999999999</v>
      </c>
      <c r="E8025">
        <v>12.398422999999999</v>
      </c>
      <c r="F8025">
        <v>6.8327340000000003</v>
      </c>
      <c r="G8025">
        <v>18328849</v>
      </c>
    </row>
    <row r="8026" spans="1:7" x14ac:dyDescent="0.2">
      <c r="A8026" s="1">
        <v>34291</v>
      </c>
      <c r="B8026">
        <v>12.488049999999999</v>
      </c>
      <c r="C8026">
        <v>12.697179999999999</v>
      </c>
      <c r="D8026">
        <v>12.458174</v>
      </c>
      <c r="E8026">
        <v>12.607552999999999</v>
      </c>
      <c r="F8026">
        <v>6.9479870000000004</v>
      </c>
      <c r="G8026">
        <v>10188458</v>
      </c>
    </row>
    <row r="8027" spans="1:7" x14ac:dyDescent="0.2">
      <c r="A8027" s="1">
        <v>34292</v>
      </c>
      <c r="B8027">
        <v>12.488049999999999</v>
      </c>
      <c r="C8027">
        <v>12.577677</v>
      </c>
      <c r="D8027">
        <v>12.308795</v>
      </c>
      <c r="E8027">
        <v>12.398422999999999</v>
      </c>
      <c r="F8027">
        <v>6.8327340000000003</v>
      </c>
      <c r="G8027">
        <v>9755833</v>
      </c>
    </row>
    <row r="8028" spans="1:7" x14ac:dyDescent="0.2">
      <c r="A8028" s="1">
        <v>34295</v>
      </c>
      <c r="B8028">
        <v>12.398422999999999</v>
      </c>
      <c r="C8028">
        <v>12.547801</v>
      </c>
      <c r="D8028">
        <v>12.338671</v>
      </c>
      <c r="E8028">
        <v>12.428298</v>
      </c>
      <c r="F8028">
        <v>6.8492030000000002</v>
      </c>
      <c r="G8028">
        <v>10858735</v>
      </c>
    </row>
    <row r="8029" spans="1:7" x14ac:dyDescent="0.2">
      <c r="A8029" s="1">
        <v>34296</v>
      </c>
      <c r="B8029">
        <v>12.517925</v>
      </c>
      <c r="C8029">
        <v>12.727055</v>
      </c>
      <c r="D8029">
        <v>12.398422999999999</v>
      </c>
      <c r="E8029">
        <v>12.697179999999999</v>
      </c>
      <c r="F8029">
        <v>6.9973809999999999</v>
      </c>
      <c r="G8029">
        <v>8649165</v>
      </c>
    </row>
    <row r="8030" spans="1:7" x14ac:dyDescent="0.2">
      <c r="A8030" s="1">
        <v>34297</v>
      </c>
      <c r="B8030">
        <v>12.90631</v>
      </c>
      <c r="C8030">
        <v>13.205067</v>
      </c>
      <c r="D8030">
        <v>12.846558</v>
      </c>
      <c r="E8030">
        <v>13.175191</v>
      </c>
      <c r="F8030">
        <v>7.2608110000000003</v>
      </c>
      <c r="G8030">
        <v>17505856</v>
      </c>
    </row>
    <row r="8031" spans="1:7" x14ac:dyDescent="0.2">
      <c r="A8031" s="1">
        <v>34299</v>
      </c>
      <c r="B8031">
        <v>13.264818</v>
      </c>
      <c r="C8031">
        <v>13.384321</v>
      </c>
      <c r="D8031">
        <v>13.175191</v>
      </c>
      <c r="E8031">
        <v>13.32457</v>
      </c>
      <c r="F8031">
        <v>7.3431300000000004</v>
      </c>
      <c r="G8031">
        <v>5066824</v>
      </c>
    </row>
    <row r="8032" spans="1:7" x14ac:dyDescent="0.2">
      <c r="A8032" s="1">
        <v>34302</v>
      </c>
      <c r="B8032">
        <v>13.384321</v>
      </c>
      <c r="C8032">
        <v>13.414197</v>
      </c>
      <c r="D8032">
        <v>12.995937</v>
      </c>
      <c r="E8032">
        <v>12.995937</v>
      </c>
      <c r="F8032">
        <v>7.1620249999999999</v>
      </c>
      <c r="G8032">
        <v>10409374</v>
      </c>
    </row>
    <row r="8033" spans="1:7" x14ac:dyDescent="0.2">
      <c r="A8033" s="1">
        <v>34303</v>
      </c>
      <c r="B8033">
        <v>13.025812999999999</v>
      </c>
      <c r="C8033">
        <v>13.175191</v>
      </c>
      <c r="D8033">
        <v>12.846558</v>
      </c>
      <c r="E8033">
        <v>12.876434</v>
      </c>
      <c r="F8033">
        <v>7.0961720000000001</v>
      </c>
      <c r="G8033">
        <v>8270931</v>
      </c>
    </row>
    <row r="8034" spans="1:7" x14ac:dyDescent="0.2">
      <c r="A8034" s="1">
        <v>34304</v>
      </c>
      <c r="B8034">
        <v>13.085564</v>
      </c>
      <c r="C8034">
        <v>13.085564</v>
      </c>
      <c r="D8034">
        <v>12.697179999999999</v>
      </c>
      <c r="E8034">
        <v>12.697179999999999</v>
      </c>
      <c r="F8034">
        <v>6.9973809999999999</v>
      </c>
      <c r="G8034">
        <v>9980095</v>
      </c>
    </row>
    <row r="8035" spans="1:7" x14ac:dyDescent="0.2">
      <c r="A8035" s="1">
        <v>34305</v>
      </c>
      <c r="B8035">
        <v>12.727055</v>
      </c>
      <c r="C8035">
        <v>12.936185</v>
      </c>
      <c r="D8035">
        <v>12.727055</v>
      </c>
      <c r="E8035">
        <v>12.846558</v>
      </c>
      <c r="F8035">
        <v>7.0797040000000004</v>
      </c>
      <c r="G8035">
        <v>7806507</v>
      </c>
    </row>
    <row r="8036" spans="1:7" x14ac:dyDescent="0.2">
      <c r="A8036" s="1">
        <v>34306</v>
      </c>
      <c r="B8036">
        <v>12.90631</v>
      </c>
      <c r="C8036">
        <v>12.90631</v>
      </c>
      <c r="D8036">
        <v>12.697179999999999</v>
      </c>
      <c r="E8036">
        <v>12.786807</v>
      </c>
      <c r="F8036">
        <v>7.0467769999999996</v>
      </c>
      <c r="G8036">
        <v>7362585</v>
      </c>
    </row>
    <row r="8037" spans="1:7" x14ac:dyDescent="0.2">
      <c r="A8037" s="1">
        <v>34309</v>
      </c>
      <c r="B8037">
        <v>12.667304</v>
      </c>
      <c r="C8037">
        <v>12.995937</v>
      </c>
      <c r="D8037">
        <v>12.607552999999999</v>
      </c>
      <c r="E8037">
        <v>12.846558</v>
      </c>
      <c r="F8037">
        <v>7.0797040000000004</v>
      </c>
      <c r="G8037">
        <v>7350033</v>
      </c>
    </row>
    <row r="8038" spans="1:7" x14ac:dyDescent="0.2">
      <c r="A8038" s="1">
        <v>34310</v>
      </c>
      <c r="B8038">
        <v>12.936185</v>
      </c>
      <c r="C8038">
        <v>12.966061</v>
      </c>
      <c r="D8038">
        <v>12.727055</v>
      </c>
      <c r="E8038">
        <v>12.846558</v>
      </c>
      <c r="F8038">
        <v>7.0797040000000004</v>
      </c>
      <c r="G8038">
        <v>6488966</v>
      </c>
    </row>
    <row r="8039" spans="1:7" x14ac:dyDescent="0.2">
      <c r="A8039" s="1">
        <v>34311</v>
      </c>
      <c r="B8039">
        <v>12.876434</v>
      </c>
      <c r="C8039">
        <v>12.936185</v>
      </c>
      <c r="D8039">
        <v>12.756931</v>
      </c>
      <c r="E8039">
        <v>12.876434</v>
      </c>
      <c r="F8039">
        <v>7.0961720000000001</v>
      </c>
      <c r="G8039">
        <v>4188184</v>
      </c>
    </row>
    <row r="8040" spans="1:7" x14ac:dyDescent="0.2">
      <c r="A8040" s="1">
        <v>34312</v>
      </c>
      <c r="B8040">
        <v>12.876434</v>
      </c>
      <c r="C8040">
        <v>12.936185</v>
      </c>
      <c r="D8040">
        <v>12.727055</v>
      </c>
      <c r="E8040">
        <v>12.816682999999999</v>
      </c>
      <c r="F8040">
        <v>7.063237</v>
      </c>
      <c r="G8040">
        <v>5924544</v>
      </c>
    </row>
    <row r="8041" spans="1:7" x14ac:dyDescent="0.2">
      <c r="A8041" s="1">
        <v>34313</v>
      </c>
      <c r="B8041">
        <v>12.90631</v>
      </c>
      <c r="C8041">
        <v>13.264818</v>
      </c>
      <c r="D8041">
        <v>12.876434</v>
      </c>
      <c r="E8041">
        <v>13.205067</v>
      </c>
      <c r="F8041">
        <v>7.2772769999999998</v>
      </c>
      <c r="G8041">
        <v>16139362</v>
      </c>
    </row>
    <row r="8042" spans="1:7" x14ac:dyDescent="0.2">
      <c r="A8042" s="1">
        <v>34316</v>
      </c>
      <c r="B8042">
        <v>13.354445999999999</v>
      </c>
      <c r="C8042">
        <v>13.802581</v>
      </c>
      <c r="D8042">
        <v>13.234942999999999</v>
      </c>
      <c r="E8042">
        <v>13.712954</v>
      </c>
      <c r="F8042">
        <v>7.5571729999999997</v>
      </c>
      <c r="G8042">
        <v>20422522</v>
      </c>
    </row>
    <row r="8043" spans="1:7" x14ac:dyDescent="0.2">
      <c r="A8043" s="1">
        <v>34317</v>
      </c>
      <c r="B8043">
        <v>13.683078</v>
      </c>
      <c r="C8043">
        <v>13.712954</v>
      </c>
      <c r="D8043">
        <v>13.384321</v>
      </c>
      <c r="E8043">
        <v>13.414197</v>
      </c>
      <c r="F8043">
        <v>7.392525</v>
      </c>
      <c r="G8043">
        <v>10190132</v>
      </c>
    </row>
    <row r="8044" spans="1:7" x14ac:dyDescent="0.2">
      <c r="A8044" s="1">
        <v>34318</v>
      </c>
      <c r="B8044">
        <v>13.414197</v>
      </c>
      <c r="C8044">
        <v>13.772705999999999</v>
      </c>
      <c r="D8044">
        <v>13.294694</v>
      </c>
      <c r="E8044">
        <v>13.593451</v>
      </c>
      <c r="F8044">
        <v>7.4913129999999999</v>
      </c>
      <c r="G8044">
        <v>9565879</v>
      </c>
    </row>
    <row r="8045" spans="1:7" x14ac:dyDescent="0.2">
      <c r="A8045" s="1">
        <v>34319</v>
      </c>
      <c r="B8045">
        <v>13.683078</v>
      </c>
      <c r="C8045">
        <v>13.772705999999999</v>
      </c>
      <c r="D8045">
        <v>13.653203</v>
      </c>
      <c r="E8045">
        <v>13.74283</v>
      </c>
      <c r="F8045">
        <v>7.5736350000000003</v>
      </c>
      <c r="G8045">
        <v>12354515</v>
      </c>
    </row>
    <row r="8046" spans="1:7" x14ac:dyDescent="0.2">
      <c r="A8046" s="1">
        <v>34320</v>
      </c>
      <c r="B8046">
        <v>13.802581</v>
      </c>
      <c r="C8046">
        <v>14.310468</v>
      </c>
      <c r="D8046">
        <v>13.802581</v>
      </c>
      <c r="E8046">
        <v>14.280593</v>
      </c>
      <c r="F8046">
        <v>7.8699979999999998</v>
      </c>
      <c r="G8046">
        <v>24124107</v>
      </c>
    </row>
    <row r="8047" spans="1:7" x14ac:dyDescent="0.2">
      <c r="A8047" s="1">
        <v>34323</v>
      </c>
      <c r="B8047">
        <v>14.16109</v>
      </c>
      <c r="C8047">
        <v>14.190966</v>
      </c>
      <c r="D8047">
        <v>13.922084</v>
      </c>
      <c r="E8047">
        <v>13.95196</v>
      </c>
      <c r="F8047">
        <v>7.6888889999999996</v>
      </c>
      <c r="G8047">
        <v>11863732</v>
      </c>
    </row>
    <row r="8048" spans="1:7" x14ac:dyDescent="0.2">
      <c r="A8048" s="1">
        <v>34324</v>
      </c>
      <c r="B8048">
        <v>13.922084</v>
      </c>
      <c r="C8048">
        <v>14.131214</v>
      </c>
      <c r="D8048">
        <v>13.892208</v>
      </c>
      <c r="E8048">
        <v>14.011711</v>
      </c>
      <c r="F8048">
        <v>7.721819</v>
      </c>
      <c r="G8048">
        <v>9507303</v>
      </c>
    </row>
    <row r="8049" spans="1:7" x14ac:dyDescent="0.2">
      <c r="A8049" s="1">
        <v>34325</v>
      </c>
      <c r="B8049">
        <v>14.041587</v>
      </c>
      <c r="C8049">
        <v>14.16109</v>
      </c>
      <c r="D8049">
        <v>13.981835999999999</v>
      </c>
      <c r="E8049">
        <v>14.16109</v>
      </c>
      <c r="F8049">
        <v>7.8041419999999997</v>
      </c>
      <c r="G8049">
        <v>6402775</v>
      </c>
    </row>
    <row r="8050" spans="1:7" x14ac:dyDescent="0.2">
      <c r="A8050" s="1">
        <v>34326</v>
      </c>
      <c r="B8050">
        <v>14.16109</v>
      </c>
      <c r="C8050">
        <v>14.190966</v>
      </c>
      <c r="D8050">
        <v>13.981835999999999</v>
      </c>
      <c r="E8050">
        <v>14.011711</v>
      </c>
      <c r="F8050">
        <v>7.721819</v>
      </c>
      <c r="G8050">
        <v>5536687</v>
      </c>
    </row>
    <row r="8051" spans="1:7" x14ac:dyDescent="0.2">
      <c r="A8051" s="1">
        <v>34330</v>
      </c>
      <c r="B8051">
        <v>14.011711</v>
      </c>
      <c r="C8051">
        <v>14.16109</v>
      </c>
      <c r="D8051">
        <v>13.862333</v>
      </c>
      <c r="E8051">
        <v>14.131214</v>
      </c>
      <c r="F8051">
        <v>7.7876760000000003</v>
      </c>
      <c r="G8051">
        <v>5906553</v>
      </c>
    </row>
    <row r="8052" spans="1:7" x14ac:dyDescent="0.2">
      <c r="A8052" s="1">
        <v>34331</v>
      </c>
      <c r="B8052">
        <v>14.071463</v>
      </c>
      <c r="C8052">
        <v>14.190966</v>
      </c>
      <c r="D8052">
        <v>13.922084</v>
      </c>
      <c r="E8052">
        <v>13.95196</v>
      </c>
      <c r="F8052">
        <v>7.6888889999999996</v>
      </c>
      <c r="G8052">
        <v>5344642</v>
      </c>
    </row>
    <row r="8053" spans="1:7" x14ac:dyDescent="0.2">
      <c r="A8053" s="1">
        <v>34332</v>
      </c>
      <c r="B8053">
        <v>13.981835999999999</v>
      </c>
      <c r="C8053">
        <v>14.041587</v>
      </c>
      <c r="D8053">
        <v>13.892208</v>
      </c>
      <c r="E8053">
        <v>13.892208</v>
      </c>
      <c r="F8053">
        <v>7.6559609999999996</v>
      </c>
      <c r="G8053">
        <v>4522486</v>
      </c>
    </row>
    <row r="8054" spans="1:7" x14ac:dyDescent="0.2">
      <c r="A8054" s="1">
        <v>34333</v>
      </c>
      <c r="B8054">
        <v>13.862333</v>
      </c>
      <c r="C8054">
        <v>13.95196</v>
      </c>
      <c r="D8054">
        <v>13.593451</v>
      </c>
      <c r="E8054">
        <v>13.623327</v>
      </c>
      <c r="F8054">
        <v>7.5077790000000002</v>
      </c>
      <c r="G8054">
        <v>6957155</v>
      </c>
    </row>
    <row r="8055" spans="1:7" x14ac:dyDescent="0.2">
      <c r="A8055" s="1">
        <v>34334</v>
      </c>
      <c r="B8055">
        <v>13.5337</v>
      </c>
      <c r="C8055">
        <v>13.712954</v>
      </c>
      <c r="D8055">
        <v>13.473948</v>
      </c>
      <c r="E8055">
        <v>13.503824</v>
      </c>
      <c r="F8055">
        <v>7.4419180000000003</v>
      </c>
      <c r="G8055">
        <v>8028678</v>
      </c>
    </row>
    <row r="8056" spans="1:7" x14ac:dyDescent="0.2">
      <c r="A8056" s="1">
        <v>34337</v>
      </c>
      <c r="B8056">
        <v>13.593451</v>
      </c>
      <c r="C8056">
        <v>13.802581</v>
      </c>
      <c r="D8056">
        <v>13.593451</v>
      </c>
      <c r="E8056">
        <v>13.772705999999999</v>
      </c>
      <c r="F8056">
        <v>7.5901019999999999</v>
      </c>
      <c r="G8056">
        <v>5986467</v>
      </c>
    </row>
    <row r="8057" spans="1:7" x14ac:dyDescent="0.2">
      <c r="A8057" s="1">
        <v>34338</v>
      </c>
      <c r="B8057">
        <v>13.892208</v>
      </c>
      <c r="C8057">
        <v>14.131214</v>
      </c>
      <c r="D8057">
        <v>13.862333</v>
      </c>
      <c r="E8057">
        <v>14.101338</v>
      </c>
      <c r="F8057">
        <v>7.7712089999999998</v>
      </c>
      <c r="G8057">
        <v>7727011</v>
      </c>
    </row>
    <row r="8058" spans="1:7" x14ac:dyDescent="0.2">
      <c r="A8058" s="1">
        <v>34339</v>
      </c>
      <c r="B8058">
        <v>14.101338</v>
      </c>
      <c r="C8058">
        <v>14.310468</v>
      </c>
      <c r="D8058">
        <v>13.981835999999999</v>
      </c>
      <c r="E8058">
        <v>14.220841</v>
      </c>
      <c r="F8058">
        <v>7.8370649999999999</v>
      </c>
      <c r="G8058">
        <v>10752880</v>
      </c>
    </row>
    <row r="8059" spans="1:7" x14ac:dyDescent="0.2">
      <c r="A8059" s="1">
        <v>34340</v>
      </c>
      <c r="B8059">
        <v>14.340344</v>
      </c>
      <c r="C8059">
        <v>14.340344</v>
      </c>
      <c r="D8059">
        <v>13.981835999999999</v>
      </c>
      <c r="E8059">
        <v>13.981835999999999</v>
      </c>
      <c r="F8059">
        <v>7.7053520000000004</v>
      </c>
      <c r="G8059">
        <v>9957083</v>
      </c>
    </row>
    <row r="8060" spans="1:7" x14ac:dyDescent="0.2">
      <c r="A8060" s="1">
        <v>34341</v>
      </c>
      <c r="B8060">
        <v>13.981835999999999</v>
      </c>
      <c r="C8060">
        <v>14.190966</v>
      </c>
      <c r="D8060">
        <v>13.862333</v>
      </c>
      <c r="E8060">
        <v>14.071463</v>
      </c>
      <c r="F8060">
        <v>7.7547430000000004</v>
      </c>
      <c r="G8060">
        <v>6102782</v>
      </c>
    </row>
    <row r="8061" spans="1:7" x14ac:dyDescent="0.2">
      <c r="A8061" s="1">
        <v>34344</v>
      </c>
      <c r="B8061">
        <v>14.071463</v>
      </c>
      <c r="C8061">
        <v>14.220841</v>
      </c>
      <c r="D8061">
        <v>13.981835999999999</v>
      </c>
      <c r="E8061">
        <v>14.16109</v>
      </c>
      <c r="F8061">
        <v>7.8041419999999997</v>
      </c>
      <c r="G8061">
        <v>7259240</v>
      </c>
    </row>
    <row r="8062" spans="1:7" x14ac:dyDescent="0.2">
      <c r="A8062" s="1">
        <v>34345</v>
      </c>
      <c r="B8062">
        <v>14.131214</v>
      </c>
      <c r="C8062">
        <v>14.190966</v>
      </c>
      <c r="D8062">
        <v>13.981835999999999</v>
      </c>
      <c r="E8062">
        <v>14.011711</v>
      </c>
      <c r="F8062">
        <v>7.721819</v>
      </c>
      <c r="G8062">
        <v>7073470</v>
      </c>
    </row>
    <row r="8063" spans="1:7" x14ac:dyDescent="0.2">
      <c r="A8063" s="1">
        <v>34346</v>
      </c>
      <c r="B8063">
        <v>14.041587</v>
      </c>
      <c r="C8063">
        <v>14.071463</v>
      </c>
      <c r="D8063">
        <v>13.892208</v>
      </c>
      <c r="E8063">
        <v>13.892208</v>
      </c>
      <c r="F8063">
        <v>7.6559609999999996</v>
      </c>
      <c r="G8063">
        <v>6288970</v>
      </c>
    </row>
    <row r="8064" spans="1:7" x14ac:dyDescent="0.2">
      <c r="A8064" s="1">
        <v>34347</v>
      </c>
      <c r="B8064">
        <v>13.922084</v>
      </c>
      <c r="C8064">
        <v>14.101338</v>
      </c>
      <c r="D8064">
        <v>13.922084</v>
      </c>
      <c r="E8064">
        <v>14.041587</v>
      </c>
      <c r="F8064">
        <v>7.738283</v>
      </c>
      <c r="G8064">
        <v>7548773</v>
      </c>
    </row>
    <row r="8065" spans="1:7" x14ac:dyDescent="0.2">
      <c r="A8065" s="1">
        <v>34348</v>
      </c>
      <c r="B8065">
        <v>14.041587</v>
      </c>
      <c r="C8065">
        <v>14.220841</v>
      </c>
      <c r="D8065">
        <v>13.95196</v>
      </c>
      <c r="E8065">
        <v>14.011711</v>
      </c>
      <c r="F8065">
        <v>7.721819</v>
      </c>
      <c r="G8065">
        <v>6635824</v>
      </c>
    </row>
    <row r="8066" spans="1:7" x14ac:dyDescent="0.2">
      <c r="A8066" s="1">
        <v>34351</v>
      </c>
      <c r="B8066">
        <v>13.981835999999999</v>
      </c>
      <c r="C8066">
        <v>13.981835999999999</v>
      </c>
      <c r="D8066">
        <v>13.653203</v>
      </c>
      <c r="E8066">
        <v>13.74283</v>
      </c>
      <c r="F8066">
        <v>7.5736350000000003</v>
      </c>
      <c r="G8066">
        <v>6393570</v>
      </c>
    </row>
    <row r="8067" spans="1:7" x14ac:dyDescent="0.2">
      <c r="A8067" s="1">
        <v>34352</v>
      </c>
      <c r="B8067">
        <v>13.712954</v>
      </c>
      <c r="C8067">
        <v>13.712954</v>
      </c>
      <c r="D8067">
        <v>13.473948</v>
      </c>
      <c r="E8067">
        <v>13.653203</v>
      </c>
      <c r="F8067">
        <v>7.5242420000000001</v>
      </c>
      <c r="G8067">
        <v>9438686</v>
      </c>
    </row>
    <row r="8068" spans="1:7" x14ac:dyDescent="0.2">
      <c r="A8068" s="1">
        <v>34353</v>
      </c>
      <c r="B8068">
        <v>13.563575999999999</v>
      </c>
      <c r="C8068">
        <v>13.623327</v>
      </c>
      <c r="D8068">
        <v>13.32457</v>
      </c>
      <c r="E8068">
        <v>13.384321</v>
      </c>
      <c r="F8068">
        <v>7.3760620000000001</v>
      </c>
      <c r="G8068">
        <v>8198548</v>
      </c>
    </row>
    <row r="8069" spans="1:7" x14ac:dyDescent="0.2">
      <c r="A8069" s="1">
        <v>34354</v>
      </c>
      <c r="B8069">
        <v>13.354445999999999</v>
      </c>
      <c r="C8069">
        <v>13.354445999999999</v>
      </c>
      <c r="D8069">
        <v>13.175191</v>
      </c>
      <c r="E8069">
        <v>13.205067</v>
      </c>
      <c r="F8069">
        <v>7.2772769999999998</v>
      </c>
      <c r="G8069">
        <v>9533244</v>
      </c>
    </row>
    <row r="8070" spans="1:7" x14ac:dyDescent="0.2">
      <c r="A8070" s="1">
        <v>34355</v>
      </c>
      <c r="B8070">
        <v>13.175191</v>
      </c>
      <c r="C8070">
        <v>13.294694</v>
      </c>
      <c r="D8070">
        <v>13.085564</v>
      </c>
      <c r="E8070">
        <v>13.205067</v>
      </c>
      <c r="F8070">
        <v>7.2772769999999998</v>
      </c>
      <c r="G8070">
        <v>13290894</v>
      </c>
    </row>
    <row r="8071" spans="1:7" x14ac:dyDescent="0.2">
      <c r="A8071" s="1">
        <v>34358</v>
      </c>
      <c r="B8071">
        <v>13.32457</v>
      </c>
      <c r="C8071">
        <v>14.041587</v>
      </c>
      <c r="D8071">
        <v>13.32457</v>
      </c>
      <c r="E8071">
        <v>14.011711</v>
      </c>
      <c r="F8071">
        <v>7.721819</v>
      </c>
      <c r="G8071">
        <v>17653551</v>
      </c>
    </row>
    <row r="8072" spans="1:7" x14ac:dyDescent="0.2">
      <c r="A8072" s="1">
        <v>34359</v>
      </c>
      <c r="B8072">
        <v>14.071463</v>
      </c>
      <c r="C8072">
        <v>14.190966</v>
      </c>
      <c r="D8072">
        <v>13.234942999999999</v>
      </c>
      <c r="E8072">
        <v>13.922084</v>
      </c>
      <c r="F8072">
        <v>7.6724220000000001</v>
      </c>
      <c r="G8072">
        <v>42486428</v>
      </c>
    </row>
    <row r="8073" spans="1:7" x14ac:dyDescent="0.2">
      <c r="A8073" s="1">
        <v>34360</v>
      </c>
      <c r="B8073">
        <v>14.041587</v>
      </c>
      <c r="C8073">
        <v>14.041587</v>
      </c>
      <c r="D8073">
        <v>13.384321</v>
      </c>
      <c r="E8073">
        <v>13.473948</v>
      </c>
      <c r="F8073">
        <v>7.4254579999999999</v>
      </c>
      <c r="G8073">
        <v>17110886</v>
      </c>
    </row>
    <row r="8074" spans="1:7" x14ac:dyDescent="0.2">
      <c r="A8074" s="1">
        <v>34361</v>
      </c>
      <c r="B8074">
        <v>13.5337</v>
      </c>
      <c r="C8074">
        <v>13.74283</v>
      </c>
      <c r="D8074">
        <v>13.503824</v>
      </c>
      <c r="E8074">
        <v>13.653203</v>
      </c>
      <c r="F8074">
        <v>7.5242420000000001</v>
      </c>
      <c r="G8074">
        <v>9268397</v>
      </c>
    </row>
    <row r="8075" spans="1:7" x14ac:dyDescent="0.2">
      <c r="A8075" s="1">
        <v>34362</v>
      </c>
      <c r="B8075">
        <v>13.892208</v>
      </c>
      <c r="C8075">
        <v>13.892208</v>
      </c>
      <c r="D8075">
        <v>13.74283</v>
      </c>
      <c r="E8075">
        <v>13.802581</v>
      </c>
      <c r="F8075">
        <v>7.6065630000000004</v>
      </c>
      <c r="G8075">
        <v>6459678</v>
      </c>
    </row>
    <row r="8076" spans="1:7" x14ac:dyDescent="0.2">
      <c r="A8076" s="1">
        <v>34365</v>
      </c>
      <c r="B8076">
        <v>13.832457</v>
      </c>
      <c r="C8076">
        <v>13.832457</v>
      </c>
      <c r="D8076">
        <v>13.503824</v>
      </c>
      <c r="E8076">
        <v>13.503824</v>
      </c>
      <c r="F8076">
        <v>7.4419180000000003</v>
      </c>
      <c r="G8076">
        <v>8754602</v>
      </c>
    </row>
    <row r="8077" spans="1:7" x14ac:dyDescent="0.2">
      <c r="A8077" s="1">
        <v>34366</v>
      </c>
      <c r="B8077">
        <v>13.593451</v>
      </c>
      <c r="C8077">
        <v>13.712954</v>
      </c>
      <c r="D8077">
        <v>13.503824</v>
      </c>
      <c r="E8077">
        <v>13.503824</v>
      </c>
      <c r="F8077">
        <v>7.4419180000000003</v>
      </c>
      <c r="G8077">
        <v>7775546</v>
      </c>
    </row>
    <row r="8078" spans="1:7" x14ac:dyDescent="0.2">
      <c r="A8078" s="1">
        <v>34367</v>
      </c>
      <c r="B8078">
        <v>13.503824</v>
      </c>
      <c r="C8078">
        <v>13.503824</v>
      </c>
      <c r="D8078">
        <v>13.264818</v>
      </c>
      <c r="E8078">
        <v>13.473948</v>
      </c>
      <c r="F8078">
        <v>7.4254579999999999</v>
      </c>
      <c r="G8078">
        <v>9008989</v>
      </c>
    </row>
    <row r="8079" spans="1:7" x14ac:dyDescent="0.2">
      <c r="A8079" s="1">
        <v>34368</v>
      </c>
      <c r="B8079">
        <v>13.444072999999999</v>
      </c>
      <c r="C8079">
        <v>13.593451</v>
      </c>
      <c r="D8079">
        <v>13.32457</v>
      </c>
      <c r="E8079">
        <v>13.32457</v>
      </c>
      <c r="F8079">
        <v>7.3431300000000004</v>
      </c>
      <c r="G8079">
        <v>7379739</v>
      </c>
    </row>
    <row r="8080" spans="1:7" x14ac:dyDescent="0.2">
      <c r="A8080" s="1">
        <v>34369</v>
      </c>
      <c r="B8080">
        <v>13.264818</v>
      </c>
      <c r="C8080">
        <v>13.294694</v>
      </c>
      <c r="D8080">
        <v>12.428298</v>
      </c>
      <c r="E8080">
        <v>12.428298</v>
      </c>
      <c r="F8080">
        <v>6.8800549999999996</v>
      </c>
      <c r="G8080">
        <v>14894622</v>
      </c>
    </row>
    <row r="8081" spans="1:7" x14ac:dyDescent="0.2">
      <c r="A8081" s="1">
        <v>34372</v>
      </c>
      <c r="B8081">
        <v>12.517925</v>
      </c>
      <c r="C8081">
        <v>13.055688</v>
      </c>
      <c r="D8081">
        <v>12.488049999999999</v>
      </c>
      <c r="E8081">
        <v>12.966061</v>
      </c>
      <c r="F8081">
        <v>7.1777449999999998</v>
      </c>
      <c r="G8081">
        <v>17233059</v>
      </c>
    </row>
    <row r="8082" spans="1:7" x14ac:dyDescent="0.2">
      <c r="A8082" s="1">
        <v>34373</v>
      </c>
      <c r="B8082">
        <v>13.085564</v>
      </c>
      <c r="C8082">
        <v>13.085564</v>
      </c>
      <c r="D8082">
        <v>12.756931</v>
      </c>
      <c r="E8082">
        <v>12.816682999999999</v>
      </c>
      <c r="F8082">
        <v>7.0950519999999999</v>
      </c>
      <c r="G8082">
        <v>8404819</v>
      </c>
    </row>
    <row r="8083" spans="1:7" x14ac:dyDescent="0.2">
      <c r="A8083" s="1">
        <v>34374</v>
      </c>
      <c r="B8083">
        <v>12.876434</v>
      </c>
      <c r="C8083">
        <v>12.966061</v>
      </c>
      <c r="D8083">
        <v>12.697179999999999</v>
      </c>
      <c r="E8083">
        <v>12.697179999999999</v>
      </c>
      <c r="F8083">
        <v>7.0289010000000003</v>
      </c>
      <c r="G8083">
        <v>8280554</v>
      </c>
    </row>
    <row r="8084" spans="1:7" x14ac:dyDescent="0.2">
      <c r="A8084" s="1">
        <v>34375</v>
      </c>
      <c r="B8084">
        <v>12.756931</v>
      </c>
      <c r="C8084">
        <v>12.816682999999999</v>
      </c>
      <c r="D8084">
        <v>12.607552999999999</v>
      </c>
      <c r="E8084">
        <v>12.637428</v>
      </c>
      <c r="F8084">
        <v>6.9958239999999998</v>
      </c>
      <c r="G8084">
        <v>6550470</v>
      </c>
    </row>
    <row r="8085" spans="1:7" x14ac:dyDescent="0.2">
      <c r="A8085" s="1">
        <v>34376</v>
      </c>
      <c r="B8085">
        <v>12.547801</v>
      </c>
      <c r="C8085">
        <v>12.756931</v>
      </c>
      <c r="D8085">
        <v>12.428298</v>
      </c>
      <c r="E8085">
        <v>12.727055</v>
      </c>
      <c r="F8085">
        <v>7.0454400000000001</v>
      </c>
      <c r="G8085">
        <v>8307332</v>
      </c>
    </row>
    <row r="8086" spans="1:7" x14ac:dyDescent="0.2">
      <c r="A8086" s="1">
        <v>34379</v>
      </c>
      <c r="B8086">
        <v>12.756931</v>
      </c>
      <c r="C8086">
        <v>13.055688</v>
      </c>
      <c r="D8086">
        <v>12.756931</v>
      </c>
      <c r="E8086">
        <v>12.90631</v>
      </c>
      <c r="F8086">
        <v>7.1446719999999999</v>
      </c>
      <c r="G8086">
        <v>7839561</v>
      </c>
    </row>
    <row r="8087" spans="1:7" x14ac:dyDescent="0.2">
      <c r="A8087" s="1">
        <v>34380</v>
      </c>
      <c r="B8087">
        <v>12.995937</v>
      </c>
      <c r="C8087">
        <v>13.055688</v>
      </c>
      <c r="D8087">
        <v>12.90631</v>
      </c>
      <c r="E8087">
        <v>13.025812999999999</v>
      </c>
      <c r="F8087">
        <v>7.2108299999999996</v>
      </c>
      <c r="G8087">
        <v>7227442</v>
      </c>
    </row>
    <row r="8088" spans="1:7" x14ac:dyDescent="0.2">
      <c r="A8088" s="1">
        <v>34381</v>
      </c>
      <c r="B8088">
        <v>13.205067</v>
      </c>
      <c r="C8088">
        <v>13.205067</v>
      </c>
      <c r="D8088">
        <v>13.025812999999999</v>
      </c>
      <c r="E8088">
        <v>13.055688</v>
      </c>
      <c r="F8088">
        <v>7.2273649999999998</v>
      </c>
      <c r="G8088">
        <v>6258009</v>
      </c>
    </row>
    <row r="8089" spans="1:7" x14ac:dyDescent="0.2">
      <c r="A8089" s="1">
        <v>34382</v>
      </c>
      <c r="B8089">
        <v>13.11544</v>
      </c>
      <c r="C8089">
        <v>13.145315</v>
      </c>
      <c r="D8089">
        <v>12.547801</v>
      </c>
      <c r="E8089">
        <v>12.607552999999999</v>
      </c>
      <c r="F8089">
        <v>6.9792829999999997</v>
      </c>
      <c r="G8089">
        <v>9582197</v>
      </c>
    </row>
    <row r="8090" spans="1:7" x14ac:dyDescent="0.2">
      <c r="A8090" s="1">
        <v>34383</v>
      </c>
      <c r="B8090">
        <v>12.577677</v>
      </c>
      <c r="C8090">
        <v>12.637428</v>
      </c>
      <c r="D8090">
        <v>12.458174</v>
      </c>
      <c r="E8090">
        <v>12.577677</v>
      </c>
      <c r="F8090">
        <v>6.9627439999999998</v>
      </c>
      <c r="G8090">
        <v>11207681</v>
      </c>
    </row>
    <row r="8091" spans="1:7" x14ac:dyDescent="0.2">
      <c r="A8091" s="1">
        <v>34387</v>
      </c>
      <c r="B8091">
        <v>12.577677</v>
      </c>
      <c r="C8091">
        <v>12.876434</v>
      </c>
      <c r="D8091">
        <v>12.577677</v>
      </c>
      <c r="E8091">
        <v>12.816682999999999</v>
      </c>
      <c r="F8091">
        <v>7.0950519999999999</v>
      </c>
      <c r="G8091">
        <v>5342550</v>
      </c>
    </row>
    <row r="8092" spans="1:7" x14ac:dyDescent="0.2">
      <c r="A8092" s="1">
        <v>34388</v>
      </c>
      <c r="B8092">
        <v>12.846558</v>
      </c>
      <c r="C8092">
        <v>12.966061</v>
      </c>
      <c r="D8092">
        <v>12.727055</v>
      </c>
      <c r="E8092">
        <v>12.786807</v>
      </c>
      <c r="F8092">
        <v>7.078519</v>
      </c>
      <c r="G8092">
        <v>5000717</v>
      </c>
    </row>
    <row r="8093" spans="1:7" x14ac:dyDescent="0.2">
      <c r="A8093" s="1">
        <v>34389</v>
      </c>
      <c r="B8093">
        <v>12.727055</v>
      </c>
      <c r="C8093">
        <v>12.756931</v>
      </c>
      <c r="D8093">
        <v>12.577677</v>
      </c>
      <c r="E8093">
        <v>12.637428</v>
      </c>
      <c r="F8093">
        <v>6.9958239999999998</v>
      </c>
      <c r="G8093">
        <v>6915734</v>
      </c>
    </row>
    <row r="8094" spans="1:7" x14ac:dyDescent="0.2">
      <c r="A8094" s="1">
        <v>34390</v>
      </c>
      <c r="B8094">
        <v>12.756931</v>
      </c>
      <c r="C8094">
        <v>12.756931</v>
      </c>
      <c r="D8094">
        <v>12.577677</v>
      </c>
      <c r="E8094">
        <v>12.637428</v>
      </c>
      <c r="F8094">
        <v>6.9958239999999998</v>
      </c>
      <c r="G8094">
        <v>4442153</v>
      </c>
    </row>
    <row r="8095" spans="1:7" x14ac:dyDescent="0.2">
      <c r="A8095" s="1">
        <v>34393</v>
      </c>
      <c r="B8095">
        <v>12.697179999999999</v>
      </c>
      <c r="C8095">
        <v>12.727055</v>
      </c>
      <c r="D8095">
        <v>12.577677</v>
      </c>
      <c r="E8095">
        <v>12.637428</v>
      </c>
      <c r="F8095">
        <v>6.9958239999999998</v>
      </c>
      <c r="G8095">
        <v>4019569</v>
      </c>
    </row>
    <row r="8096" spans="1:7" x14ac:dyDescent="0.2">
      <c r="A8096" s="1">
        <v>34394</v>
      </c>
      <c r="B8096">
        <v>12.637428</v>
      </c>
      <c r="C8096">
        <v>12.876434</v>
      </c>
      <c r="D8096">
        <v>12.547801</v>
      </c>
      <c r="E8096">
        <v>12.816682999999999</v>
      </c>
      <c r="F8096">
        <v>7.0950519999999999</v>
      </c>
      <c r="G8096">
        <v>8514022</v>
      </c>
    </row>
    <row r="8097" spans="1:7" x14ac:dyDescent="0.2">
      <c r="A8097" s="1">
        <v>34395</v>
      </c>
      <c r="B8097">
        <v>12.607552999999999</v>
      </c>
      <c r="C8097">
        <v>12.786807</v>
      </c>
      <c r="D8097">
        <v>12.458174</v>
      </c>
      <c r="E8097">
        <v>12.667304</v>
      </c>
      <c r="F8097">
        <v>7.0123610000000003</v>
      </c>
      <c r="G8097">
        <v>11389266</v>
      </c>
    </row>
    <row r="8098" spans="1:7" x14ac:dyDescent="0.2">
      <c r="A8098" s="1">
        <v>34396</v>
      </c>
      <c r="B8098">
        <v>12.637428</v>
      </c>
      <c r="C8098">
        <v>12.756931</v>
      </c>
      <c r="D8098">
        <v>12.577677</v>
      </c>
      <c r="E8098">
        <v>12.577677</v>
      </c>
      <c r="F8098">
        <v>6.9627439999999998</v>
      </c>
      <c r="G8098">
        <v>6763436</v>
      </c>
    </row>
    <row r="8099" spans="1:7" x14ac:dyDescent="0.2">
      <c r="A8099" s="1">
        <v>34397</v>
      </c>
      <c r="B8099">
        <v>12.727055</v>
      </c>
      <c r="C8099">
        <v>12.727055</v>
      </c>
      <c r="D8099">
        <v>12.517925</v>
      </c>
      <c r="E8099">
        <v>12.577677</v>
      </c>
      <c r="F8099">
        <v>6.9627439999999998</v>
      </c>
      <c r="G8099">
        <v>7203593</v>
      </c>
    </row>
    <row r="8100" spans="1:7" x14ac:dyDescent="0.2">
      <c r="A8100" s="1">
        <v>34400</v>
      </c>
      <c r="B8100">
        <v>12.667304</v>
      </c>
      <c r="C8100">
        <v>12.667304</v>
      </c>
      <c r="D8100">
        <v>12.458174</v>
      </c>
      <c r="E8100">
        <v>12.488049999999999</v>
      </c>
      <c r="F8100">
        <v>6.9131340000000003</v>
      </c>
      <c r="G8100">
        <v>7463001</v>
      </c>
    </row>
    <row r="8101" spans="1:7" x14ac:dyDescent="0.2">
      <c r="A8101" s="1">
        <v>34401</v>
      </c>
      <c r="B8101">
        <v>12.458174</v>
      </c>
      <c r="C8101">
        <v>13.11544</v>
      </c>
      <c r="D8101">
        <v>12.278919999999999</v>
      </c>
      <c r="E8101">
        <v>13.085564</v>
      </c>
      <c r="F8101">
        <v>7.2439030000000004</v>
      </c>
      <c r="G8101">
        <v>19432588</v>
      </c>
    </row>
    <row r="8102" spans="1:7" x14ac:dyDescent="0.2">
      <c r="A8102" s="1">
        <v>34402</v>
      </c>
      <c r="B8102">
        <v>13.145315</v>
      </c>
      <c r="C8102">
        <v>13.32457</v>
      </c>
      <c r="D8102">
        <v>13.085564</v>
      </c>
      <c r="E8102">
        <v>13.234942999999999</v>
      </c>
      <c r="F8102">
        <v>7.3265969999999996</v>
      </c>
      <c r="G8102">
        <v>15648578</v>
      </c>
    </row>
    <row r="8103" spans="1:7" x14ac:dyDescent="0.2">
      <c r="A8103" s="1">
        <v>34403</v>
      </c>
      <c r="B8103">
        <v>13.264818</v>
      </c>
      <c r="C8103">
        <v>13.444072999999999</v>
      </c>
      <c r="D8103">
        <v>13.175191</v>
      </c>
      <c r="E8103">
        <v>13.384321</v>
      </c>
      <c r="F8103">
        <v>7.4092880000000001</v>
      </c>
      <c r="G8103">
        <v>12667060</v>
      </c>
    </row>
    <row r="8104" spans="1:7" x14ac:dyDescent="0.2">
      <c r="A8104" s="1">
        <v>34404</v>
      </c>
      <c r="B8104">
        <v>13.414197</v>
      </c>
      <c r="C8104">
        <v>13.444072999999999</v>
      </c>
      <c r="D8104">
        <v>13.205067</v>
      </c>
      <c r="E8104">
        <v>13.354445999999999</v>
      </c>
      <c r="F8104">
        <v>7.3927529999999999</v>
      </c>
      <c r="G8104">
        <v>7063847</v>
      </c>
    </row>
    <row r="8105" spans="1:7" x14ac:dyDescent="0.2">
      <c r="A8105" s="1">
        <v>34407</v>
      </c>
      <c r="B8105">
        <v>13.414197</v>
      </c>
      <c r="C8105">
        <v>13.832457</v>
      </c>
      <c r="D8105">
        <v>13.354445999999999</v>
      </c>
      <c r="E8105">
        <v>13.74283</v>
      </c>
      <c r="F8105">
        <v>7.6077510000000004</v>
      </c>
      <c r="G8105">
        <v>12200544</v>
      </c>
    </row>
    <row r="8106" spans="1:7" x14ac:dyDescent="0.2">
      <c r="A8106" s="1">
        <v>34408</v>
      </c>
      <c r="B8106">
        <v>13.802581</v>
      </c>
      <c r="C8106">
        <v>13.95196</v>
      </c>
      <c r="D8106">
        <v>13.712954</v>
      </c>
      <c r="E8106">
        <v>13.712954</v>
      </c>
      <c r="F8106">
        <v>7.5912139999999999</v>
      </c>
      <c r="G8106">
        <v>10261260</v>
      </c>
    </row>
    <row r="8107" spans="1:7" x14ac:dyDescent="0.2">
      <c r="A8107" s="1">
        <v>34409</v>
      </c>
      <c r="B8107">
        <v>13.772705999999999</v>
      </c>
      <c r="C8107">
        <v>13.922084</v>
      </c>
      <c r="D8107">
        <v>13.653203</v>
      </c>
      <c r="E8107">
        <v>13.922084</v>
      </c>
      <c r="F8107">
        <v>7.7069830000000001</v>
      </c>
      <c r="G8107">
        <v>7880146</v>
      </c>
    </row>
    <row r="8108" spans="1:7" x14ac:dyDescent="0.2">
      <c r="A8108" s="1">
        <v>34410</v>
      </c>
      <c r="B8108">
        <v>13.922084</v>
      </c>
      <c r="C8108">
        <v>13.922084</v>
      </c>
      <c r="D8108">
        <v>13.74283</v>
      </c>
      <c r="E8108">
        <v>13.832457</v>
      </c>
      <c r="F8108">
        <v>7.6573700000000002</v>
      </c>
      <c r="G8108">
        <v>7924914</v>
      </c>
    </row>
    <row r="8109" spans="1:7" x14ac:dyDescent="0.2">
      <c r="A8109" s="1">
        <v>34411</v>
      </c>
      <c r="B8109">
        <v>13.832457</v>
      </c>
      <c r="C8109">
        <v>13.922084</v>
      </c>
      <c r="D8109">
        <v>13.563575999999999</v>
      </c>
      <c r="E8109">
        <v>13.653203</v>
      </c>
      <c r="F8109">
        <v>7.558135</v>
      </c>
      <c r="G8109">
        <v>13623941</v>
      </c>
    </row>
    <row r="8110" spans="1:7" x14ac:dyDescent="0.2">
      <c r="A8110" s="1">
        <v>34414</v>
      </c>
      <c r="B8110">
        <v>13.593451</v>
      </c>
      <c r="C8110">
        <v>14.071463</v>
      </c>
      <c r="D8110">
        <v>13.563575999999999</v>
      </c>
      <c r="E8110">
        <v>14.011711</v>
      </c>
      <c r="F8110">
        <v>7.7566009999999999</v>
      </c>
      <c r="G8110">
        <v>11300984</v>
      </c>
    </row>
    <row r="8111" spans="1:7" x14ac:dyDescent="0.2">
      <c r="A8111" s="1">
        <v>34415</v>
      </c>
      <c r="B8111">
        <v>13.862333</v>
      </c>
      <c r="C8111">
        <v>14.011711</v>
      </c>
      <c r="D8111">
        <v>13.802581</v>
      </c>
      <c r="E8111">
        <v>13.922084</v>
      </c>
      <c r="F8111">
        <v>7.7069830000000001</v>
      </c>
      <c r="G8111">
        <v>7737471</v>
      </c>
    </row>
    <row r="8112" spans="1:7" x14ac:dyDescent="0.2">
      <c r="A8112" s="1">
        <v>34416</v>
      </c>
      <c r="B8112">
        <v>13.623327</v>
      </c>
      <c r="C8112">
        <v>13.832457</v>
      </c>
      <c r="D8112">
        <v>13.5337</v>
      </c>
      <c r="E8112">
        <v>13.683078</v>
      </c>
      <c r="F8112">
        <v>7.5746700000000002</v>
      </c>
      <c r="G8112">
        <v>11141574</v>
      </c>
    </row>
    <row r="8113" spans="1:7" x14ac:dyDescent="0.2">
      <c r="A8113" s="1">
        <v>34417</v>
      </c>
      <c r="B8113">
        <v>13.593451</v>
      </c>
      <c r="C8113">
        <v>13.653203</v>
      </c>
      <c r="D8113">
        <v>13.384321</v>
      </c>
      <c r="E8113">
        <v>13.473948</v>
      </c>
      <c r="F8113">
        <v>7.4589059999999998</v>
      </c>
      <c r="G8113">
        <v>8539126</v>
      </c>
    </row>
    <row r="8114" spans="1:7" x14ac:dyDescent="0.2">
      <c r="A8114" s="1">
        <v>34418</v>
      </c>
      <c r="B8114">
        <v>13.503824</v>
      </c>
      <c r="C8114">
        <v>13.503824</v>
      </c>
      <c r="D8114">
        <v>12.816682999999999</v>
      </c>
      <c r="E8114">
        <v>12.90631</v>
      </c>
      <c r="F8114">
        <v>7.1446719999999999</v>
      </c>
      <c r="G8114">
        <v>12482964</v>
      </c>
    </row>
    <row r="8115" spans="1:7" x14ac:dyDescent="0.2">
      <c r="A8115" s="1">
        <v>34421</v>
      </c>
      <c r="B8115">
        <v>12.995937</v>
      </c>
      <c r="C8115">
        <v>13.055688</v>
      </c>
      <c r="D8115">
        <v>12.547801</v>
      </c>
      <c r="E8115">
        <v>12.816682999999999</v>
      </c>
      <c r="F8115">
        <v>7.0950519999999999</v>
      </c>
      <c r="G8115">
        <v>14043596</v>
      </c>
    </row>
    <row r="8116" spans="1:7" x14ac:dyDescent="0.2">
      <c r="A8116" s="1">
        <v>34422</v>
      </c>
      <c r="B8116">
        <v>12.816682999999999</v>
      </c>
      <c r="C8116">
        <v>12.995937</v>
      </c>
      <c r="D8116">
        <v>12.547801</v>
      </c>
      <c r="E8116">
        <v>12.577677</v>
      </c>
      <c r="F8116">
        <v>6.9627439999999998</v>
      </c>
      <c r="G8116">
        <v>13241105</v>
      </c>
    </row>
    <row r="8117" spans="1:7" x14ac:dyDescent="0.2">
      <c r="A8117" s="1">
        <v>34423</v>
      </c>
      <c r="B8117">
        <v>12.547801</v>
      </c>
      <c r="C8117">
        <v>13.145315</v>
      </c>
      <c r="D8117">
        <v>12.547801</v>
      </c>
      <c r="E8117">
        <v>12.786807</v>
      </c>
      <c r="F8117">
        <v>7.078519</v>
      </c>
      <c r="G8117">
        <v>17290380</v>
      </c>
    </row>
    <row r="8118" spans="1:7" x14ac:dyDescent="0.2">
      <c r="A8118" s="1">
        <v>34424</v>
      </c>
      <c r="B8118">
        <v>12.90631</v>
      </c>
      <c r="C8118">
        <v>13.055688</v>
      </c>
      <c r="D8118">
        <v>12.428298</v>
      </c>
      <c r="E8118">
        <v>13.055688</v>
      </c>
      <c r="F8118">
        <v>7.2273649999999998</v>
      </c>
      <c r="G8118">
        <v>14478314</v>
      </c>
    </row>
    <row r="8119" spans="1:7" x14ac:dyDescent="0.2">
      <c r="A8119" s="1">
        <v>34428</v>
      </c>
      <c r="B8119">
        <v>12.667304</v>
      </c>
      <c r="C8119">
        <v>12.786807</v>
      </c>
      <c r="D8119">
        <v>12.488049999999999</v>
      </c>
      <c r="E8119">
        <v>12.667304</v>
      </c>
      <c r="F8119">
        <v>7.0123610000000003</v>
      </c>
      <c r="G8119">
        <v>11568760</v>
      </c>
    </row>
    <row r="8120" spans="1:7" x14ac:dyDescent="0.2">
      <c r="A8120" s="1">
        <v>34429</v>
      </c>
      <c r="B8120">
        <v>12.786807</v>
      </c>
      <c r="C8120">
        <v>12.936185</v>
      </c>
      <c r="D8120">
        <v>12.667304</v>
      </c>
      <c r="E8120">
        <v>12.756931</v>
      </c>
      <c r="F8120">
        <v>7.0619769999999997</v>
      </c>
      <c r="G8120">
        <v>9786794</v>
      </c>
    </row>
    <row r="8121" spans="1:7" x14ac:dyDescent="0.2">
      <c r="A8121" s="1">
        <v>34430</v>
      </c>
      <c r="B8121">
        <v>12.786807</v>
      </c>
      <c r="C8121">
        <v>12.79801</v>
      </c>
      <c r="D8121">
        <v>12.607552999999999</v>
      </c>
      <c r="E8121">
        <v>12.697179999999999</v>
      </c>
      <c r="F8121">
        <v>7.0289010000000003</v>
      </c>
      <c r="G8121">
        <v>8075120</v>
      </c>
    </row>
    <row r="8122" spans="1:7" x14ac:dyDescent="0.2">
      <c r="A8122" s="1">
        <v>34431</v>
      </c>
      <c r="B8122">
        <v>12.727055</v>
      </c>
      <c r="C8122">
        <v>12.727055</v>
      </c>
      <c r="D8122">
        <v>12.488049999999999</v>
      </c>
      <c r="E8122">
        <v>12.697179999999999</v>
      </c>
      <c r="F8122">
        <v>7.0289010000000003</v>
      </c>
      <c r="G8122">
        <v>7426182</v>
      </c>
    </row>
    <row r="8123" spans="1:7" x14ac:dyDescent="0.2">
      <c r="A8123" s="1">
        <v>34432</v>
      </c>
      <c r="B8123">
        <v>12.637428</v>
      </c>
      <c r="C8123">
        <v>12.697179999999999</v>
      </c>
      <c r="D8123">
        <v>12.517925</v>
      </c>
      <c r="E8123">
        <v>12.547801</v>
      </c>
      <c r="F8123">
        <v>6.9462089999999996</v>
      </c>
      <c r="G8123">
        <v>5477274</v>
      </c>
    </row>
    <row r="8124" spans="1:7" x14ac:dyDescent="0.2">
      <c r="A8124" s="1">
        <v>34435</v>
      </c>
      <c r="B8124">
        <v>12.577677</v>
      </c>
      <c r="C8124">
        <v>12.756931</v>
      </c>
      <c r="D8124">
        <v>12.488049999999999</v>
      </c>
      <c r="E8124">
        <v>12.667304</v>
      </c>
      <c r="F8124">
        <v>7.0123610000000003</v>
      </c>
      <c r="G8124">
        <v>5448823</v>
      </c>
    </row>
    <row r="8125" spans="1:7" x14ac:dyDescent="0.2">
      <c r="A8125" s="1">
        <v>34436</v>
      </c>
      <c r="B8125">
        <v>12.846558</v>
      </c>
      <c r="C8125">
        <v>12.876434</v>
      </c>
      <c r="D8125">
        <v>12.547801</v>
      </c>
      <c r="E8125">
        <v>12.637428</v>
      </c>
      <c r="F8125">
        <v>6.9958239999999998</v>
      </c>
      <c r="G8125">
        <v>7900229</v>
      </c>
    </row>
    <row r="8126" spans="1:7" x14ac:dyDescent="0.2">
      <c r="A8126" s="1">
        <v>34437</v>
      </c>
      <c r="B8126">
        <v>12.637428</v>
      </c>
      <c r="C8126">
        <v>12.756931</v>
      </c>
      <c r="D8126">
        <v>12.398422999999999</v>
      </c>
      <c r="E8126">
        <v>12.517925</v>
      </c>
      <c r="F8126">
        <v>6.9296689999999996</v>
      </c>
      <c r="G8126">
        <v>14627682</v>
      </c>
    </row>
    <row r="8127" spans="1:7" x14ac:dyDescent="0.2">
      <c r="A8127" s="1">
        <v>34438</v>
      </c>
      <c r="B8127">
        <v>12.547801</v>
      </c>
      <c r="C8127">
        <v>12.876434</v>
      </c>
      <c r="D8127">
        <v>12.547801</v>
      </c>
      <c r="E8127">
        <v>12.876434</v>
      </c>
      <c r="F8127">
        <v>7.1281359999999996</v>
      </c>
      <c r="G8127">
        <v>10995552</v>
      </c>
    </row>
    <row r="8128" spans="1:7" x14ac:dyDescent="0.2">
      <c r="A8128" s="1">
        <v>34439</v>
      </c>
      <c r="B8128">
        <v>12.876434</v>
      </c>
      <c r="C8128">
        <v>13.025812999999999</v>
      </c>
      <c r="D8128">
        <v>12.577677</v>
      </c>
      <c r="E8128">
        <v>12.667304</v>
      </c>
      <c r="F8128">
        <v>7.0123610000000003</v>
      </c>
      <c r="G8128">
        <v>11041576</v>
      </c>
    </row>
    <row r="8129" spans="1:7" x14ac:dyDescent="0.2">
      <c r="A8129" s="1">
        <v>34442</v>
      </c>
      <c r="B8129">
        <v>12.637428</v>
      </c>
      <c r="C8129">
        <v>12.936185</v>
      </c>
      <c r="D8129">
        <v>12.607552999999999</v>
      </c>
      <c r="E8129">
        <v>12.756931</v>
      </c>
      <c r="F8129">
        <v>7.0619769999999997</v>
      </c>
      <c r="G8129">
        <v>13054080</v>
      </c>
    </row>
    <row r="8130" spans="1:7" x14ac:dyDescent="0.2">
      <c r="A8130" s="1">
        <v>34443</v>
      </c>
      <c r="B8130">
        <v>12.786807</v>
      </c>
      <c r="C8130">
        <v>12.846558</v>
      </c>
      <c r="D8130">
        <v>12.278919999999999</v>
      </c>
      <c r="E8130">
        <v>12.756931</v>
      </c>
      <c r="F8130">
        <v>7.0619769999999997</v>
      </c>
      <c r="G8130">
        <v>8761296</v>
      </c>
    </row>
    <row r="8131" spans="1:7" x14ac:dyDescent="0.2">
      <c r="A8131" s="1">
        <v>34444</v>
      </c>
      <c r="B8131">
        <v>12.727055</v>
      </c>
      <c r="C8131">
        <v>12.786807</v>
      </c>
      <c r="D8131">
        <v>12.368547</v>
      </c>
      <c r="E8131">
        <v>12.488049999999999</v>
      </c>
      <c r="F8131">
        <v>6.9131340000000003</v>
      </c>
      <c r="G8131">
        <v>9237017</v>
      </c>
    </row>
    <row r="8132" spans="1:7" x14ac:dyDescent="0.2">
      <c r="A8132" s="1">
        <v>34445</v>
      </c>
      <c r="B8132">
        <v>13.145315</v>
      </c>
      <c r="C8132">
        <v>14.011711</v>
      </c>
      <c r="D8132">
        <v>12.90631</v>
      </c>
      <c r="E8132">
        <v>13.95196</v>
      </c>
      <c r="F8132">
        <v>7.7235230000000001</v>
      </c>
      <c r="G8132">
        <v>36643890</v>
      </c>
    </row>
    <row r="8133" spans="1:7" x14ac:dyDescent="0.2">
      <c r="A8133" s="1">
        <v>34446</v>
      </c>
      <c r="B8133">
        <v>13.95196</v>
      </c>
      <c r="C8133">
        <v>14.220841</v>
      </c>
      <c r="D8133">
        <v>13.862333</v>
      </c>
      <c r="E8133">
        <v>14.041587</v>
      </c>
      <c r="F8133">
        <v>7.7731389999999996</v>
      </c>
      <c r="G8133">
        <v>23683532</v>
      </c>
    </row>
    <row r="8134" spans="1:7" x14ac:dyDescent="0.2">
      <c r="A8134" s="1">
        <v>34449</v>
      </c>
      <c r="B8134">
        <v>13.981835999999999</v>
      </c>
      <c r="C8134">
        <v>14.16109</v>
      </c>
      <c r="D8134">
        <v>13.922084</v>
      </c>
      <c r="E8134">
        <v>14.16109</v>
      </c>
      <c r="F8134">
        <v>7.839296</v>
      </c>
      <c r="G8134">
        <v>12812663</v>
      </c>
    </row>
    <row r="8135" spans="1:7" x14ac:dyDescent="0.2">
      <c r="A8135" s="1">
        <v>34450</v>
      </c>
      <c r="B8135">
        <v>14.071463</v>
      </c>
      <c r="C8135">
        <v>14.16109</v>
      </c>
      <c r="D8135">
        <v>13.981835999999999</v>
      </c>
      <c r="E8135">
        <v>13.981835999999999</v>
      </c>
      <c r="F8135">
        <v>7.7400599999999997</v>
      </c>
      <c r="G8135">
        <v>9276765</v>
      </c>
    </row>
    <row r="8136" spans="1:7" x14ac:dyDescent="0.2">
      <c r="A8136" s="1">
        <v>34452</v>
      </c>
      <c r="B8136">
        <v>13.832457</v>
      </c>
      <c r="C8136">
        <v>13.922084</v>
      </c>
      <c r="D8136">
        <v>13.563575999999999</v>
      </c>
      <c r="E8136">
        <v>13.653203</v>
      </c>
      <c r="F8136">
        <v>7.558135</v>
      </c>
      <c r="G8136">
        <v>9612740</v>
      </c>
    </row>
    <row r="8137" spans="1:7" x14ac:dyDescent="0.2">
      <c r="A8137" s="1">
        <v>34453</v>
      </c>
      <c r="B8137">
        <v>13.712954</v>
      </c>
      <c r="C8137">
        <v>13.832457</v>
      </c>
      <c r="D8137">
        <v>13.593451</v>
      </c>
      <c r="E8137">
        <v>13.74283</v>
      </c>
      <c r="F8137">
        <v>7.6077510000000004</v>
      </c>
      <c r="G8137">
        <v>7985582</v>
      </c>
    </row>
    <row r="8138" spans="1:7" x14ac:dyDescent="0.2">
      <c r="A8138" s="1">
        <v>34456</v>
      </c>
      <c r="B8138">
        <v>13.74283</v>
      </c>
      <c r="C8138">
        <v>13.95196</v>
      </c>
      <c r="D8138">
        <v>13.593451</v>
      </c>
      <c r="E8138">
        <v>13.862333</v>
      </c>
      <c r="F8138">
        <v>7.6739030000000001</v>
      </c>
      <c r="G8138">
        <v>6729964</v>
      </c>
    </row>
    <row r="8139" spans="1:7" x14ac:dyDescent="0.2">
      <c r="A8139" s="1">
        <v>34457</v>
      </c>
      <c r="B8139">
        <v>13.892208</v>
      </c>
      <c r="C8139">
        <v>14.011711</v>
      </c>
      <c r="D8139">
        <v>13.832457</v>
      </c>
      <c r="E8139">
        <v>13.95196</v>
      </c>
      <c r="F8139">
        <v>7.7235230000000001</v>
      </c>
      <c r="G8139">
        <v>5759694</v>
      </c>
    </row>
    <row r="8140" spans="1:7" x14ac:dyDescent="0.2">
      <c r="A8140" s="1">
        <v>34458</v>
      </c>
      <c r="B8140">
        <v>13.922084</v>
      </c>
      <c r="C8140">
        <v>13.922084</v>
      </c>
      <c r="D8140">
        <v>13.74283</v>
      </c>
      <c r="E8140">
        <v>13.802581</v>
      </c>
      <c r="F8140">
        <v>7.6408259999999997</v>
      </c>
      <c r="G8140">
        <v>6277255</v>
      </c>
    </row>
    <row r="8141" spans="1:7" x14ac:dyDescent="0.2">
      <c r="A8141" s="1">
        <v>34459</v>
      </c>
      <c r="B8141">
        <v>13.712954</v>
      </c>
      <c r="C8141">
        <v>13.74283</v>
      </c>
      <c r="D8141">
        <v>13.593451</v>
      </c>
      <c r="E8141">
        <v>13.653203</v>
      </c>
      <c r="F8141">
        <v>7.5909950000000004</v>
      </c>
      <c r="G8141">
        <v>4355962</v>
      </c>
    </row>
    <row r="8142" spans="1:7" x14ac:dyDescent="0.2">
      <c r="A8142" s="1">
        <v>34460</v>
      </c>
      <c r="B8142">
        <v>13.503824</v>
      </c>
      <c r="C8142">
        <v>13.653203</v>
      </c>
      <c r="D8142">
        <v>13.444072999999999</v>
      </c>
      <c r="E8142">
        <v>13.503824</v>
      </c>
      <c r="F8142">
        <v>7.5079459999999996</v>
      </c>
      <c r="G8142">
        <v>8281391</v>
      </c>
    </row>
    <row r="8143" spans="1:7" x14ac:dyDescent="0.2">
      <c r="A8143" s="1">
        <v>34463</v>
      </c>
      <c r="B8143">
        <v>13.503824</v>
      </c>
      <c r="C8143">
        <v>13.832457</v>
      </c>
      <c r="D8143">
        <v>13.503824</v>
      </c>
      <c r="E8143">
        <v>13.623327</v>
      </c>
      <c r="F8143">
        <v>7.5743850000000004</v>
      </c>
      <c r="G8143">
        <v>7865920</v>
      </c>
    </row>
    <row r="8144" spans="1:7" x14ac:dyDescent="0.2">
      <c r="A8144" s="1">
        <v>34464</v>
      </c>
      <c r="B8144">
        <v>13.772705999999999</v>
      </c>
      <c r="C8144">
        <v>13.922084</v>
      </c>
      <c r="D8144">
        <v>13.712954</v>
      </c>
      <c r="E8144">
        <v>13.862333</v>
      </c>
      <c r="F8144">
        <v>7.7072719999999997</v>
      </c>
      <c r="G8144">
        <v>8307750</v>
      </c>
    </row>
    <row r="8145" spans="1:7" x14ac:dyDescent="0.2">
      <c r="A8145" s="1">
        <v>34465</v>
      </c>
      <c r="B8145">
        <v>13.862333</v>
      </c>
      <c r="C8145">
        <v>13.922084</v>
      </c>
      <c r="D8145">
        <v>13.623327</v>
      </c>
      <c r="E8145">
        <v>13.683078</v>
      </c>
      <c r="F8145">
        <v>7.6076069999999998</v>
      </c>
      <c r="G8145">
        <v>6471393</v>
      </c>
    </row>
    <row r="8146" spans="1:7" x14ac:dyDescent="0.2">
      <c r="A8146" s="1">
        <v>34466</v>
      </c>
      <c r="B8146">
        <v>13.772705999999999</v>
      </c>
      <c r="C8146">
        <v>13.802581</v>
      </c>
      <c r="D8146">
        <v>13.623327</v>
      </c>
      <c r="E8146">
        <v>13.683078</v>
      </c>
      <c r="F8146">
        <v>7.6076069999999998</v>
      </c>
      <c r="G8146">
        <v>3860158</v>
      </c>
    </row>
    <row r="8147" spans="1:7" x14ac:dyDescent="0.2">
      <c r="A8147" s="1">
        <v>34467</v>
      </c>
      <c r="B8147">
        <v>13.74283</v>
      </c>
      <c r="C8147">
        <v>13.832457</v>
      </c>
      <c r="D8147">
        <v>13.683078</v>
      </c>
      <c r="E8147">
        <v>13.74283</v>
      </c>
      <c r="F8147">
        <v>7.6408250000000004</v>
      </c>
      <c r="G8147">
        <v>4604492</v>
      </c>
    </row>
    <row r="8148" spans="1:7" x14ac:dyDescent="0.2">
      <c r="A8148" s="1">
        <v>34470</v>
      </c>
      <c r="B8148">
        <v>13.772705999999999</v>
      </c>
      <c r="C8148">
        <v>14.011711</v>
      </c>
      <c r="D8148">
        <v>13.712954</v>
      </c>
      <c r="E8148">
        <v>13.981835999999999</v>
      </c>
      <c r="F8148">
        <v>7.7737100000000003</v>
      </c>
      <c r="G8148">
        <v>6686450</v>
      </c>
    </row>
    <row r="8149" spans="1:7" x14ac:dyDescent="0.2">
      <c r="A8149" s="1">
        <v>34471</v>
      </c>
      <c r="B8149">
        <v>14.011711</v>
      </c>
      <c r="C8149">
        <v>14.698853</v>
      </c>
      <c r="D8149">
        <v>14.011711</v>
      </c>
      <c r="E8149">
        <v>14.639101</v>
      </c>
      <c r="F8149">
        <v>8.1391419999999997</v>
      </c>
      <c r="G8149">
        <v>22580630</v>
      </c>
    </row>
    <row r="8150" spans="1:7" x14ac:dyDescent="0.2">
      <c r="A8150" s="1">
        <v>34472</v>
      </c>
      <c r="B8150">
        <v>14.728728</v>
      </c>
      <c r="C8150">
        <v>14.78848</v>
      </c>
      <c r="D8150">
        <v>14.459847</v>
      </c>
      <c r="E8150">
        <v>14.519598</v>
      </c>
      <c r="F8150">
        <v>8.0726999999999993</v>
      </c>
      <c r="G8150">
        <v>20060606</v>
      </c>
    </row>
    <row r="8151" spans="1:7" x14ac:dyDescent="0.2">
      <c r="A8151" s="1">
        <v>34473</v>
      </c>
      <c r="B8151">
        <v>14.549474</v>
      </c>
      <c r="C8151">
        <v>14.848231</v>
      </c>
      <c r="D8151">
        <v>14.459847</v>
      </c>
      <c r="E8151">
        <v>14.668977</v>
      </c>
      <c r="F8151">
        <v>8.1557530000000007</v>
      </c>
      <c r="G8151">
        <v>15781630</v>
      </c>
    </row>
    <row r="8152" spans="1:7" x14ac:dyDescent="0.2">
      <c r="A8152" s="1">
        <v>34474</v>
      </c>
      <c r="B8152">
        <v>14.668977</v>
      </c>
      <c r="C8152">
        <v>14.907983</v>
      </c>
      <c r="D8152">
        <v>14.57935</v>
      </c>
      <c r="E8152">
        <v>14.848231</v>
      </c>
      <c r="F8152">
        <v>8.2554149999999993</v>
      </c>
      <c r="G8152">
        <v>15648578</v>
      </c>
    </row>
    <row r="8153" spans="1:7" x14ac:dyDescent="0.2">
      <c r="A8153" s="1">
        <v>34477</v>
      </c>
      <c r="B8153">
        <v>14.848231</v>
      </c>
      <c r="C8153">
        <v>14.937859</v>
      </c>
      <c r="D8153">
        <v>14.668977</v>
      </c>
      <c r="E8153">
        <v>14.758604</v>
      </c>
      <c r="F8153">
        <v>8.2055849999999992</v>
      </c>
      <c r="G8153">
        <v>8678034</v>
      </c>
    </row>
    <row r="8154" spans="1:7" x14ac:dyDescent="0.2">
      <c r="A8154" s="1">
        <v>34478</v>
      </c>
      <c r="B8154">
        <v>14.818356</v>
      </c>
      <c r="C8154">
        <v>15.146989</v>
      </c>
      <c r="D8154">
        <v>14.78848</v>
      </c>
      <c r="E8154">
        <v>15.087237</v>
      </c>
      <c r="F8154">
        <v>8.3883039999999998</v>
      </c>
      <c r="G8154">
        <v>11718547</v>
      </c>
    </row>
    <row r="8155" spans="1:7" x14ac:dyDescent="0.2">
      <c r="A8155" s="1">
        <v>34479</v>
      </c>
      <c r="B8155">
        <v>15.057361</v>
      </c>
      <c r="C8155">
        <v>15.326243</v>
      </c>
      <c r="D8155">
        <v>14.937859</v>
      </c>
      <c r="E8155">
        <v>15.20674</v>
      </c>
      <c r="F8155">
        <v>8.4547430000000006</v>
      </c>
      <c r="G8155">
        <v>15390426</v>
      </c>
    </row>
    <row r="8156" spans="1:7" x14ac:dyDescent="0.2">
      <c r="A8156" s="1">
        <v>34480</v>
      </c>
      <c r="B8156">
        <v>15.117113</v>
      </c>
      <c r="C8156">
        <v>15.326243</v>
      </c>
      <c r="D8156">
        <v>14.937859</v>
      </c>
      <c r="E8156">
        <v>15.296367</v>
      </c>
      <c r="F8156">
        <v>8.5045730000000006</v>
      </c>
      <c r="G8156">
        <v>9602280</v>
      </c>
    </row>
    <row r="8157" spans="1:7" x14ac:dyDescent="0.2">
      <c r="A8157" s="1">
        <v>34481</v>
      </c>
      <c r="B8157">
        <v>15.266491</v>
      </c>
      <c r="C8157">
        <v>15.326243</v>
      </c>
      <c r="D8157">
        <v>15.20674</v>
      </c>
      <c r="E8157">
        <v>15.20674</v>
      </c>
      <c r="F8157">
        <v>8.4547430000000006</v>
      </c>
      <c r="G8157">
        <v>5696934</v>
      </c>
    </row>
    <row r="8158" spans="1:7" x14ac:dyDescent="0.2">
      <c r="A8158" s="1">
        <v>34485</v>
      </c>
      <c r="B8158">
        <v>15.176864</v>
      </c>
      <c r="C8158">
        <v>15.236616</v>
      </c>
      <c r="D8158">
        <v>14.99761</v>
      </c>
      <c r="E8158">
        <v>15.057361</v>
      </c>
      <c r="F8158">
        <v>8.3716919999999995</v>
      </c>
      <c r="G8158">
        <v>6293154</v>
      </c>
    </row>
    <row r="8159" spans="1:7" x14ac:dyDescent="0.2">
      <c r="A8159" s="1">
        <v>34486</v>
      </c>
      <c r="B8159">
        <v>15.057361</v>
      </c>
      <c r="C8159">
        <v>15.20674</v>
      </c>
      <c r="D8159">
        <v>14.937859</v>
      </c>
      <c r="E8159">
        <v>15.176864</v>
      </c>
      <c r="F8159">
        <v>8.4381319999999995</v>
      </c>
      <c r="G8159">
        <v>7069286</v>
      </c>
    </row>
    <row r="8160" spans="1:7" x14ac:dyDescent="0.2">
      <c r="A8160" s="1">
        <v>34487</v>
      </c>
      <c r="B8160">
        <v>15.146989</v>
      </c>
      <c r="C8160">
        <v>15.176864</v>
      </c>
      <c r="D8160">
        <v>14.78848</v>
      </c>
      <c r="E8160">
        <v>14.818356</v>
      </c>
      <c r="F8160">
        <v>8.2388060000000003</v>
      </c>
      <c r="G8160">
        <v>10377994</v>
      </c>
    </row>
    <row r="8161" spans="1:7" x14ac:dyDescent="0.2">
      <c r="A8161" s="1">
        <v>34488</v>
      </c>
      <c r="B8161">
        <v>14.758604</v>
      </c>
      <c r="C8161">
        <v>14.78848</v>
      </c>
      <c r="D8161">
        <v>14.519598</v>
      </c>
      <c r="E8161">
        <v>14.57935</v>
      </c>
      <c r="F8161">
        <v>8.1059269999999994</v>
      </c>
      <c r="G8161">
        <v>9963778</v>
      </c>
    </row>
    <row r="8162" spans="1:7" x14ac:dyDescent="0.2">
      <c r="A8162" s="1">
        <v>34491</v>
      </c>
      <c r="B8162">
        <v>14.639101</v>
      </c>
      <c r="C8162">
        <v>15.176864</v>
      </c>
      <c r="D8162">
        <v>14.609226</v>
      </c>
      <c r="E8162">
        <v>14.967734</v>
      </c>
      <c r="F8162">
        <v>8.3218560000000004</v>
      </c>
      <c r="G8162">
        <v>9808133</v>
      </c>
    </row>
    <row r="8163" spans="1:7" x14ac:dyDescent="0.2">
      <c r="A8163" s="1">
        <v>34492</v>
      </c>
      <c r="B8163">
        <v>14.99761</v>
      </c>
      <c r="C8163">
        <v>15.117113</v>
      </c>
      <c r="D8163">
        <v>14.967734</v>
      </c>
      <c r="E8163">
        <v>14.967734</v>
      </c>
      <c r="F8163">
        <v>8.3218560000000004</v>
      </c>
      <c r="G8163">
        <v>5853834</v>
      </c>
    </row>
    <row r="8164" spans="1:7" x14ac:dyDescent="0.2">
      <c r="A8164" s="1">
        <v>34493</v>
      </c>
      <c r="B8164">
        <v>15.027486</v>
      </c>
      <c r="C8164">
        <v>15.057361</v>
      </c>
      <c r="D8164">
        <v>14.698853</v>
      </c>
      <c r="E8164">
        <v>14.728728</v>
      </c>
      <c r="F8164">
        <v>8.1889769999999995</v>
      </c>
      <c r="G8164">
        <v>6909876</v>
      </c>
    </row>
    <row r="8165" spans="1:7" x14ac:dyDescent="0.2">
      <c r="A8165" s="1">
        <v>34494</v>
      </c>
      <c r="B8165">
        <v>14.698853</v>
      </c>
      <c r="C8165">
        <v>14.848231</v>
      </c>
      <c r="D8165">
        <v>14.698853</v>
      </c>
      <c r="E8165">
        <v>14.818356</v>
      </c>
      <c r="F8165">
        <v>8.2388060000000003</v>
      </c>
      <c r="G8165">
        <v>4550937</v>
      </c>
    </row>
    <row r="8166" spans="1:7" x14ac:dyDescent="0.2">
      <c r="A8166" s="1">
        <v>34495</v>
      </c>
      <c r="B8166">
        <v>14.878107</v>
      </c>
      <c r="C8166">
        <v>15.027486</v>
      </c>
      <c r="D8166">
        <v>14.878107</v>
      </c>
      <c r="E8166">
        <v>14.967734</v>
      </c>
      <c r="F8166">
        <v>8.3218560000000004</v>
      </c>
      <c r="G8166">
        <v>5543382</v>
      </c>
    </row>
    <row r="8167" spans="1:7" x14ac:dyDescent="0.2">
      <c r="A8167" s="1">
        <v>34498</v>
      </c>
      <c r="B8167">
        <v>14.907983</v>
      </c>
      <c r="C8167">
        <v>15.326243</v>
      </c>
      <c r="D8167">
        <v>14.878107</v>
      </c>
      <c r="E8167">
        <v>15.236616</v>
      </c>
      <c r="F8167">
        <v>8.4713530000000006</v>
      </c>
      <c r="G8167">
        <v>9056268</v>
      </c>
    </row>
    <row r="8168" spans="1:7" x14ac:dyDescent="0.2">
      <c r="A8168" s="1">
        <v>34499</v>
      </c>
      <c r="B8168">
        <v>15.266491</v>
      </c>
      <c r="C8168">
        <v>15.535373</v>
      </c>
      <c r="D8168">
        <v>15.266491</v>
      </c>
      <c r="E8168">
        <v>15.535373</v>
      </c>
      <c r="F8168">
        <v>8.6374589999999998</v>
      </c>
      <c r="G8168">
        <v>11625662</v>
      </c>
    </row>
    <row r="8169" spans="1:7" x14ac:dyDescent="0.2">
      <c r="A8169" s="1">
        <v>34500</v>
      </c>
      <c r="B8169">
        <v>15.41587</v>
      </c>
      <c r="C8169">
        <v>15.475621</v>
      </c>
      <c r="D8169">
        <v>15.176864</v>
      </c>
      <c r="E8169">
        <v>15.236616</v>
      </c>
      <c r="F8169">
        <v>8.4713530000000006</v>
      </c>
      <c r="G8169">
        <v>7486431</v>
      </c>
    </row>
    <row r="8170" spans="1:7" x14ac:dyDescent="0.2">
      <c r="A8170" s="1">
        <v>34501</v>
      </c>
      <c r="B8170">
        <v>15.117113</v>
      </c>
      <c r="C8170">
        <v>15.176864</v>
      </c>
      <c r="D8170">
        <v>15.027486</v>
      </c>
      <c r="E8170">
        <v>15.027486</v>
      </c>
      <c r="F8170">
        <v>8.3550839999999997</v>
      </c>
      <c r="G8170">
        <v>5993998</v>
      </c>
    </row>
    <row r="8171" spans="1:7" x14ac:dyDescent="0.2">
      <c r="A8171" s="1">
        <v>34502</v>
      </c>
      <c r="B8171">
        <v>14.967734</v>
      </c>
      <c r="C8171">
        <v>15.087237</v>
      </c>
      <c r="D8171">
        <v>14.878107</v>
      </c>
      <c r="E8171">
        <v>14.907983</v>
      </c>
      <c r="F8171">
        <v>8.2886360000000003</v>
      </c>
      <c r="G8171">
        <v>12694674</v>
      </c>
    </row>
    <row r="8172" spans="1:7" x14ac:dyDescent="0.2">
      <c r="A8172" s="1">
        <v>34505</v>
      </c>
      <c r="B8172">
        <v>14.78848</v>
      </c>
      <c r="C8172">
        <v>14.878107</v>
      </c>
      <c r="D8172">
        <v>14.728728</v>
      </c>
      <c r="E8172">
        <v>14.728728</v>
      </c>
      <c r="F8172">
        <v>8.1889769999999995</v>
      </c>
      <c r="G8172">
        <v>6523693</v>
      </c>
    </row>
    <row r="8173" spans="1:7" x14ac:dyDescent="0.2">
      <c r="A8173" s="1">
        <v>34506</v>
      </c>
      <c r="B8173">
        <v>14.758604</v>
      </c>
      <c r="C8173">
        <v>14.848231</v>
      </c>
      <c r="D8173">
        <v>14.429971</v>
      </c>
      <c r="E8173">
        <v>14.57935</v>
      </c>
      <c r="F8173">
        <v>8.1059269999999994</v>
      </c>
      <c r="G8173">
        <v>10365023</v>
      </c>
    </row>
    <row r="8174" spans="1:7" x14ac:dyDescent="0.2">
      <c r="A8174" s="1">
        <v>34507</v>
      </c>
      <c r="B8174">
        <v>14.668977</v>
      </c>
      <c r="C8174">
        <v>14.848231</v>
      </c>
      <c r="D8174">
        <v>14.609226</v>
      </c>
      <c r="E8174">
        <v>14.818356</v>
      </c>
      <c r="F8174">
        <v>8.2388060000000003</v>
      </c>
      <c r="G8174">
        <v>5552168</v>
      </c>
    </row>
    <row r="8175" spans="1:7" x14ac:dyDescent="0.2">
      <c r="A8175" s="1">
        <v>34508</v>
      </c>
      <c r="B8175">
        <v>14.78848</v>
      </c>
      <c r="C8175">
        <v>14.878107</v>
      </c>
      <c r="D8175">
        <v>14.549474</v>
      </c>
      <c r="E8175">
        <v>14.549474</v>
      </c>
      <c r="F8175">
        <v>8.0893130000000006</v>
      </c>
      <c r="G8175">
        <v>4829591</v>
      </c>
    </row>
    <row r="8176" spans="1:7" x14ac:dyDescent="0.2">
      <c r="A8176" s="1">
        <v>34509</v>
      </c>
      <c r="B8176">
        <v>14.519598</v>
      </c>
      <c r="C8176">
        <v>14.57935</v>
      </c>
      <c r="D8176">
        <v>14.220841</v>
      </c>
      <c r="E8176">
        <v>14.310468</v>
      </c>
      <c r="F8176">
        <v>7.9564240000000002</v>
      </c>
      <c r="G8176">
        <v>9478015</v>
      </c>
    </row>
    <row r="8177" spans="1:7" x14ac:dyDescent="0.2">
      <c r="A8177" s="1">
        <v>34512</v>
      </c>
      <c r="B8177">
        <v>14.101338</v>
      </c>
      <c r="C8177">
        <v>14.728728</v>
      </c>
      <c r="D8177">
        <v>13.892208</v>
      </c>
      <c r="E8177">
        <v>14.698853</v>
      </c>
      <c r="F8177">
        <v>8.1723649999999992</v>
      </c>
      <c r="G8177">
        <v>16217184</v>
      </c>
    </row>
    <row r="8178" spans="1:7" x14ac:dyDescent="0.2">
      <c r="A8178" s="1">
        <v>34513</v>
      </c>
      <c r="B8178">
        <v>14.698853</v>
      </c>
      <c r="C8178">
        <v>14.78848</v>
      </c>
      <c r="D8178">
        <v>14.340344</v>
      </c>
      <c r="E8178">
        <v>14.609226</v>
      </c>
      <c r="F8178">
        <v>8.1225369999999995</v>
      </c>
      <c r="G8178">
        <v>7265098</v>
      </c>
    </row>
    <row r="8179" spans="1:7" x14ac:dyDescent="0.2">
      <c r="A8179" s="1">
        <v>34514</v>
      </c>
      <c r="B8179">
        <v>14.549474</v>
      </c>
      <c r="C8179">
        <v>14.698853</v>
      </c>
      <c r="D8179">
        <v>14.37022</v>
      </c>
      <c r="E8179">
        <v>14.429971</v>
      </c>
      <c r="F8179">
        <v>8.022869</v>
      </c>
      <c r="G8179">
        <v>9502282</v>
      </c>
    </row>
    <row r="8180" spans="1:7" x14ac:dyDescent="0.2">
      <c r="A8180" s="1">
        <v>34515</v>
      </c>
      <c r="B8180">
        <v>14.429971</v>
      </c>
      <c r="C8180">
        <v>14.459847</v>
      </c>
      <c r="D8180">
        <v>14.011711</v>
      </c>
      <c r="E8180">
        <v>14.041587</v>
      </c>
      <c r="F8180">
        <v>7.8069360000000003</v>
      </c>
      <c r="G8180">
        <v>11436964</v>
      </c>
    </row>
    <row r="8181" spans="1:7" x14ac:dyDescent="0.2">
      <c r="A8181" s="1">
        <v>34516</v>
      </c>
      <c r="B8181">
        <v>14.101338</v>
      </c>
      <c r="C8181">
        <v>14.131214</v>
      </c>
      <c r="D8181">
        <v>13.563575999999999</v>
      </c>
      <c r="E8181">
        <v>13.623327</v>
      </c>
      <c r="F8181">
        <v>7.5743850000000004</v>
      </c>
      <c r="G8181">
        <v>15974930</v>
      </c>
    </row>
    <row r="8182" spans="1:7" x14ac:dyDescent="0.2">
      <c r="A8182" s="1">
        <v>34520</v>
      </c>
      <c r="B8182">
        <v>13.623327</v>
      </c>
      <c r="C8182">
        <v>13.832457</v>
      </c>
      <c r="D8182">
        <v>13.444072999999999</v>
      </c>
      <c r="E8182">
        <v>13.444072999999999</v>
      </c>
      <c r="F8182">
        <v>7.474723</v>
      </c>
      <c r="G8182">
        <v>11673360</v>
      </c>
    </row>
    <row r="8183" spans="1:7" x14ac:dyDescent="0.2">
      <c r="A8183" s="1">
        <v>34521</v>
      </c>
      <c r="B8183">
        <v>13.503824</v>
      </c>
      <c r="C8183">
        <v>13.623327</v>
      </c>
      <c r="D8183">
        <v>13.473948</v>
      </c>
      <c r="E8183">
        <v>13.623327</v>
      </c>
      <c r="F8183">
        <v>7.5743850000000004</v>
      </c>
      <c r="G8183">
        <v>8113194</v>
      </c>
    </row>
    <row r="8184" spans="1:7" x14ac:dyDescent="0.2">
      <c r="A8184" s="1">
        <v>34522</v>
      </c>
      <c r="B8184">
        <v>13.712954</v>
      </c>
      <c r="C8184">
        <v>13.712954</v>
      </c>
      <c r="D8184">
        <v>13.5337</v>
      </c>
      <c r="E8184">
        <v>13.563575999999999</v>
      </c>
      <c r="F8184">
        <v>7.5411630000000001</v>
      </c>
      <c r="G8184">
        <v>7187694</v>
      </c>
    </row>
    <row r="8185" spans="1:7" x14ac:dyDescent="0.2">
      <c r="A8185" s="1">
        <v>34523</v>
      </c>
      <c r="B8185">
        <v>13.503824</v>
      </c>
      <c r="C8185">
        <v>13.832457</v>
      </c>
      <c r="D8185">
        <v>13.503824</v>
      </c>
      <c r="E8185">
        <v>13.5337</v>
      </c>
      <c r="F8185">
        <v>7.5245550000000003</v>
      </c>
      <c r="G8185">
        <v>9687634</v>
      </c>
    </row>
    <row r="8186" spans="1:7" x14ac:dyDescent="0.2">
      <c r="A8186" s="1">
        <v>34526</v>
      </c>
      <c r="B8186">
        <v>13.593451</v>
      </c>
      <c r="C8186">
        <v>13.653203</v>
      </c>
      <c r="D8186">
        <v>13.234942999999999</v>
      </c>
      <c r="E8186">
        <v>13.294694</v>
      </c>
      <c r="F8186">
        <v>7.3916709999999997</v>
      </c>
      <c r="G8186">
        <v>11292198</v>
      </c>
    </row>
    <row r="8187" spans="1:7" x14ac:dyDescent="0.2">
      <c r="A8187" s="1">
        <v>34527</v>
      </c>
      <c r="B8187">
        <v>13.32457</v>
      </c>
      <c r="C8187">
        <v>13.414197</v>
      </c>
      <c r="D8187">
        <v>13.11544</v>
      </c>
      <c r="E8187">
        <v>13.354445999999999</v>
      </c>
      <c r="F8187">
        <v>7.4248950000000002</v>
      </c>
      <c r="G8187">
        <v>12525641</v>
      </c>
    </row>
    <row r="8188" spans="1:7" x14ac:dyDescent="0.2">
      <c r="A8188" s="1">
        <v>34528</v>
      </c>
      <c r="B8188">
        <v>13.384321</v>
      </c>
      <c r="C8188">
        <v>13.563575999999999</v>
      </c>
      <c r="D8188">
        <v>13.354445999999999</v>
      </c>
      <c r="E8188">
        <v>13.563575999999999</v>
      </c>
      <c r="F8188">
        <v>7.5411630000000001</v>
      </c>
      <c r="G8188">
        <v>10381341</v>
      </c>
    </row>
    <row r="8189" spans="1:7" x14ac:dyDescent="0.2">
      <c r="A8189" s="1">
        <v>34529</v>
      </c>
      <c r="B8189">
        <v>13.74283</v>
      </c>
      <c r="C8189">
        <v>13.981835999999999</v>
      </c>
      <c r="D8189">
        <v>13.683078</v>
      </c>
      <c r="E8189">
        <v>13.922084</v>
      </c>
      <c r="F8189">
        <v>7.7404909999999996</v>
      </c>
      <c r="G8189">
        <v>12563297</v>
      </c>
    </row>
    <row r="8190" spans="1:7" x14ac:dyDescent="0.2">
      <c r="A8190" s="1">
        <v>34530</v>
      </c>
      <c r="B8190">
        <v>13.802581</v>
      </c>
      <c r="C8190">
        <v>13.832457</v>
      </c>
      <c r="D8190">
        <v>13.563575999999999</v>
      </c>
      <c r="E8190">
        <v>13.593451</v>
      </c>
      <c r="F8190">
        <v>7.5577779999999999</v>
      </c>
      <c r="G8190">
        <v>10369207</v>
      </c>
    </row>
    <row r="8191" spans="1:7" x14ac:dyDescent="0.2">
      <c r="A8191" s="1">
        <v>34533</v>
      </c>
      <c r="B8191">
        <v>13.683078</v>
      </c>
      <c r="C8191">
        <v>13.772705999999999</v>
      </c>
      <c r="D8191">
        <v>13.5337</v>
      </c>
      <c r="E8191">
        <v>13.593451</v>
      </c>
      <c r="F8191">
        <v>7.5577779999999999</v>
      </c>
      <c r="G8191">
        <v>6927030</v>
      </c>
    </row>
    <row r="8192" spans="1:7" x14ac:dyDescent="0.2">
      <c r="A8192" s="1">
        <v>34534</v>
      </c>
      <c r="B8192">
        <v>13.563575999999999</v>
      </c>
      <c r="C8192">
        <v>13.593451</v>
      </c>
      <c r="D8192">
        <v>13.294694</v>
      </c>
      <c r="E8192">
        <v>13.294694</v>
      </c>
      <c r="F8192">
        <v>7.3916709999999997</v>
      </c>
      <c r="G8192">
        <v>7603165</v>
      </c>
    </row>
    <row r="8193" spans="1:7" x14ac:dyDescent="0.2">
      <c r="A8193" s="1">
        <v>34535</v>
      </c>
      <c r="B8193">
        <v>13.32457</v>
      </c>
      <c r="C8193">
        <v>13.444072999999999</v>
      </c>
      <c r="D8193">
        <v>13.025812999999999</v>
      </c>
      <c r="E8193">
        <v>13.354445999999999</v>
      </c>
      <c r="F8193">
        <v>7.4248950000000002</v>
      </c>
      <c r="G8193">
        <v>13344031</v>
      </c>
    </row>
    <row r="8194" spans="1:7" x14ac:dyDescent="0.2">
      <c r="A8194" s="1">
        <v>34536</v>
      </c>
      <c r="B8194">
        <v>14.101338</v>
      </c>
      <c r="C8194">
        <v>14.967734</v>
      </c>
      <c r="D8194">
        <v>13.862333</v>
      </c>
      <c r="E8194">
        <v>14.907983</v>
      </c>
      <c r="F8194">
        <v>8.2886360000000003</v>
      </c>
      <c r="G8194">
        <v>36846396</v>
      </c>
    </row>
    <row r="8195" spans="1:7" x14ac:dyDescent="0.2">
      <c r="A8195" s="1">
        <v>34537</v>
      </c>
      <c r="B8195">
        <v>14.878107</v>
      </c>
      <c r="C8195">
        <v>14.937859</v>
      </c>
      <c r="D8195">
        <v>14.609226</v>
      </c>
      <c r="E8195">
        <v>14.668977</v>
      </c>
      <c r="F8195">
        <v>8.1557530000000007</v>
      </c>
      <c r="G8195">
        <v>15540213</v>
      </c>
    </row>
    <row r="8196" spans="1:7" x14ac:dyDescent="0.2">
      <c r="A8196" s="1">
        <v>34540</v>
      </c>
      <c r="B8196">
        <v>14.668977</v>
      </c>
      <c r="C8196">
        <v>14.907983</v>
      </c>
      <c r="D8196">
        <v>14.657774</v>
      </c>
      <c r="E8196">
        <v>14.878107</v>
      </c>
      <c r="F8196">
        <v>8.2720300000000009</v>
      </c>
      <c r="G8196">
        <v>9799765</v>
      </c>
    </row>
    <row r="8197" spans="1:7" x14ac:dyDescent="0.2">
      <c r="A8197" s="1">
        <v>34541</v>
      </c>
      <c r="B8197">
        <v>14.937859</v>
      </c>
      <c r="C8197">
        <v>15.087237</v>
      </c>
      <c r="D8197">
        <v>14.848231</v>
      </c>
      <c r="E8197">
        <v>14.907983</v>
      </c>
      <c r="F8197">
        <v>8.2886360000000003</v>
      </c>
      <c r="G8197">
        <v>12120630</v>
      </c>
    </row>
    <row r="8198" spans="1:7" x14ac:dyDescent="0.2">
      <c r="A8198" s="1">
        <v>34542</v>
      </c>
      <c r="B8198">
        <v>14.878107</v>
      </c>
      <c r="C8198">
        <v>14.937859</v>
      </c>
      <c r="D8198">
        <v>14.78848</v>
      </c>
      <c r="E8198">
        <v>14.937859</v>
      </c>
      <c r="F8198">
        <v>8.3052480000000006</v>
      </c>
      <c r="G8198">
        <v>6030399</v>
      </c>
    </row>
    <row r="8199" spans="1:7" x14ac:dyDescent="0.2">
      <c r="A8199" s="1">
        <v>34543</v>
      </c>
      <c r="B8199">
        <v>14.907983</v>
      </c>
      <c r="C8199">
        <v>15.057361</v>
      </c>
      <c r="D8199">
        <v>14.878107</v>
      </c>
      <c r="E8199">
        <v>14.878107</v>
      </c>
      <c r="F8199">
        <v>8.2720300000000009</v>
      </c>
      <c r="G8199">
        <v>5279371</v>
      </c>
    </row>
    <row r="8200" spans="1:7" x14ac:dyDescent="0.2">
      <c r="A8200" s="1">
        <v>34544</v>
      </c>
      <c r="B8200">
        <v>14.967734</v>
      </c>
      <c r="C8200">
        <v>14.99761</v>
      </c>
      <c r="D8200">
        <v>14.758604</v>
      </c>
      <c r="E8200">
        <v>14.78848</v>
      </c>
      <c r="F8200">
        <v>8.2221969999999995</v>
      </c>
      <c r="G8200">
        <v>7087278</v>
      </c>
    </row>
    <row r="8201" spans="1:7" x14ac:dyDescent="0.2">
      <c r="A8201" s="1">
        <v>34547</v>
      </c>
      <c r="B8201">
        <v>14.78848</v>
      </c>
      <c r="C8201">
        <v>15.087237</v>
      </c>
      <c r="D8201">
        <v>14.698853</v>
      </c>
      <c r="E8201">
        <v>15.027486</v>
      </c>
      <c r="F8201">
        <v>8.3550839999999997</v>
      </c>
      <c r="G8201">
        <v>7411538</v>
      </c>
    </row>
    <row r="8202" spans="1:7" x14ac:dyDescent="0.2">
      <c r="A8202" s="1">
        <v>34548</v>
      </c>
      <c r="B8202">
        <v>15.057361</v>
      </c>
      <c r="C8202">
        <v>15.146989</v>
      </c>
      <c r="D8202">
        <v>14.878107</v>
      </c>
      <c r="E8202">
        <v>14.878107</v>
      </c>
      <c r="F8202">
        <v>8.2720300000000009</v>
      </c>
      <c r="G8202">
        <v>8718619</v>
      </c>
    </row>
    <row r="8203" spans="1:7" x14ac:dyDescent="0.2">
      <c r="A8203" s="1">
        <v>34549</v>
      </c>
      <c r="B8203">
        <v>14.907983</v>
      </c>
      <c r="C8203">
        <v>15.087237</v>
      </c>
      <c r="D8203">
        <v>14.878107</v>
      </c>
      <c r="E8203">
        <v>15.057361</v>
      </c>
      <c r="F8203">
        <v>8.3716919999999995</v>
      </c>
      <c r="G8203">
        <v>5665973</v>
      </c>
    </row>
    <row r="8204" spans="1:7" x14ac:dyDescent="0.2">
      <c r="A8204" s="1">
        <v>34550</v>
      </c>
      <c r="B8204">
        <v>15.057361</v>
      </c>
      <c r="C8204">
        <v>15.176864</v>
      </c>
      <c r="D8204">
        <v>14.99761</v>
      </c>
      <c r="E8204">
        <v>15.087237</v>
      </c>
      <c r="F8204">
        <v>8.4217209999999998</v>
      </c>
      <c r="G8204">
        <v>8562138</v>
      </c>
    </row>
    <row r="8205" spans="1:7" x14ac:dyDescent="0.2">
      <c r="A8205" s="1">
        <v>34551</v>
      </c>
      <c r="B8205">
        <v>14.99761</v>
      </c>
      <c r="C8205">
        <v>15.087237</v>
      </c>
      <c r="D8205">
        <v>14.78848</v>
      </c>
      <c r="E8205">
        <v>14.907983</v>
      </c>
      <c r="F8205">
        <v>8.3216590000000004</v>
      </c>
      <c r="G8205">
        <v>6693982</v>
      </c>
    </row>
    <row r="8206" spans="1:7" x14ac:dyDescent="0.2">
      <c r="A8206" s="1">
        <v>34554</v>
      </c>
      <c r="B8206">
        <v>14.99761</v>
      </c>
      <c r="C8206">
        <v>15.146989</v>
      </c>
      <c r="D8206">
        <v>14.967734</v>
      </c>
      <c r="E8206">
        <v>15.117113</v>
      </c>
      <c r="F8206">
        <v>8.4383959999999991</v>
      </c>
      <c r="G8206">
        <v>7014894</v>
      </c>
    </row>
    <row r="8207" spans="1:7" x14ac:dyDescent="0.2">
      <c r="A8207" s="1">
        <v>34555</v>
      </c>
      <c r="B8207">
        <v>15.146989</v>
      </c>
      <c r="C8207">
        <v>15.41587</v>
      </c>
      <c r="D8207">
        <v>15.117113</v>
      </c>
      <c r="E8207">
        <v>15.41587</v>
      </c>
      <c r="F8207">
        <v>8.6051649999999995</v>
      </c>
      <c r="G8207">
        <v>12606392</v>
      </c>
    </row>
    <row r="8208" spans="1:7" x14ac:dyDescent="0.2">
      <c r="A8208" s="1">
        <v>34556</v>
      </c>
      <c r="B8208">
        <v>15.41587</v>
      </c>
      <c r="C8208">
        <v>15.535373</v>
      </c>
      <c r="D8208">
        <v>15.326243</v>
      </c>
      <c r="E8208">
        <v>15.326243</v>
      </c>
      <c r="F8208">
        <v>8.5551320000000004</v>
      </c>
      <c r="G8208">
        <v>11332782</v>
      </c>
    </row>
    <row r="8209" spans="1:7" x14ac:dyDescent="0.2">
      <c r="A8209" s="1">
        <v>34557</v>
      </c>
      <c r="B8209">
        <v>15.296367</v>
      </c>
      <c r="C8209">
        <v>15.445746</v>
      </c>
      <c r="D8209">
        <v>15.236616</v>
      </c>
      <c r="E8209">
        <v>15.445746</v>
      </c>
      <c r="F8209">
        <v>8.6218389999999996</v>
      </c>
      <c r="G8209">
        <v>10232809</v>
      </c>
    </row>
    <row r="8210" spans="1:7" x14ac:dyDescent="0.2">
      <c r="A8210" s="1">
        <v>34558</v>
      </c>
      <c r="B8210">
        <v>15.475621</v>
      </c>
      <c r="C8210">
        <v>15.565249</v>
      </c>
      <c r="D8210">
        <v>15.236616</v>
      </c>
      <c r="E8210">
        <v>15.236616</v>
      </c>
      <c r="F8210">
        <v>8.5051020000000008</v>
      </c>
      <c r="G8210">
        <v>8374694</v>
      </c>
    </row>
    <row r="8211" spans="1:7" x14ac:dyDescent="0.2">
      <c r="A8211" s="1">
        <v>34561</v>
      </c>
      <c r="B8211">
        <v>15.236616</v>
      </c>
      <c r="C8211">
        <v>15.41587</v>
      </c>
      <c r="D8211">
        <v>15.236616</v>
      </c>
      <c r="E8211">
        <v>15.385994</v>
      </c>
      <c r="F8211">
        <v>8.5884859999999996</v>
      </c>
      <c r="G8211">
        <v>4509515</v>
      </c>
    </row>
    <row r="8212" spans="1:7" x14ac:dyDescent="0.2">
      <c r="A8212" s="1">
        <v>34562</v>
      </c>
      <c r="B8212">
        <v>15.41587</v>
      </c>
      <c r="C8212">
        <v>15.475621</v>
      </c>
      <c r="D8212">
        <v>15.236616</v>
      </c>
      <c r="E8212">
        <v>15.445746</v>
      </c>
      <c r="F8212">
        <v>8.6218389999999996</v>
      </c>
      <c r="G8212">
        <v>8514858</v>
      </c>
    </row>
    <row r="8213" spans="1:7" x14ac:dyDescent="0.2">
      <c r="A8213" s="1">
        <v>34563</v>
      </c>
      <c r="B8213">
        <v>15.505497</v>
      </c>
      <c r="C8213">
        <v>15.684751</v>
      </c>
      <c r="D8213">
        <v>15.385994</v>
      </c>
      <c r="E8213">
        <v>15.505497</v>
      </c>
      <c r="F8213">
        <v>8.6551960000000001</v>
      </c>
      <c r="G8213">
        <v>12322717</v>
      </c>
    </row>
    <row r="8214" spans="1:7" x14ac:dyDescent="0.2">
      <c r="A8214" s="1">
        <v>34564</v>
      </c>
      <c r="B8214">
        <v>15.625</v>
      </c>
      <c r="C8214">
        <v>15.983509</v>
      </c>
      <c r="D8214">
        <v>15.625</v>
      </c>
      <c r="E8214">
        <v>15.83413</v>
      </c>
      <c r="F8214">
        <v>8.838635</v>
      </c>
      <c r="G8214">
        <v>17559411</v>
      </c>
    </row>
    <row r="8215" spans="1:7" x14ac:dyDescent="0.2">
      <c r="A8215" s="1">
        <v>34565</v>
      </c>
      <c r="B8215">
        <v>15.864006</v>
      </c>
      <c r="C8215">
        <v>16.401769999999999</v>
      </c>
      <c r="D8215">
        <v>15.774379</v>
      </c>
      <c r="E8215">
        <v>16.282267000000001</v>
      </c>
      <c r="F8215">
        <v>9.0887879999999992</v>
      </c>
      <c r="G8215">
        <v>19511666</v>
      </c>
    </row>
    <row r="8216" spans="1:7" x14ac:dyDescent="0.2">
      <c r="A8216" s="1">
        <v>34568</v>
      </c>
      <c r="B8216">
        <v>16.132887</v>
      </c>
      <c r="C8216">
        <v>16.342016000000001</v>
      </c>
      <c r="D8216">
        <v>16.073135000000001</v>
      </c>
      <c r="E8216">
        <v>16.192637999999999</v>
      </c>
      <c r="F8216">
        <v>9.0387579999999996</v>
      </c>
      <c r="G8216">
        <v>12428990</v>
      </c>
    </row>
    <row r="8217" spans="1:7" x14ac:dyDescent="0.2">
      <c r="A8217" s="1">
        <v>34569</v>
      </c>
      <c r="B8217">
        <v>16.222512999999999</v>
      </c>
      <c r="C8217">
        <v>16.312141</v>
      </c>
      <c r="D8217">
        <v>16.162763999999999</v>
      </c>
      <c r="E8217">
        <v>16.162763999999999</v>
      </c>
      <c r="F8217">
        <v>9.0220780000000005</v>
      </c>
      <c r="G8217">
        <v>12180879</v>
      </c>
    </row>
    <row r="8218" spans="1:7" x14ac:dyDescent="0.2">
      <c r="A8218" s="1">
        <v>34570</v>
      </c>
      <c r="B8218">
        <v>16.103010000000001</v>
      </c>
      <c r="C8218">
        <v>16.103010000000001</v>
      </c>
      <c r="D8218">
        <v>15.923757</v>
      </c>
      <c r="E8218">
        <v>16.103010000000001</v>
      </c>
      <c r="F8218">
        <v>8.9887259999999998</v>
      </c>
      <c r="G8218">
        <v>11711853</v>
      </c>
    </row>
    <row r="8219" spans="1:7" x14ac:dyDescent="0.2">
      <c r="A8219" s="1">
        <v>34571</v>
      </c>
      <c r="B8219">
        <v>16.013383999999999</v>
      </c>
      <c r="C8219">
        <v>16.670649999999998</v>
      </c>
      <c r="D8219">
        <v>15.983509</v>
      </c>
      <c r="E8219">
        <v>16.581022000000001</v>
      </c>
      <c r="F8219">
        <v>9.2555540000000001</v>
      </c>
      <c r="G8219">
        <v>22065998</v>
      </c>
    </row>
    <row r="8220" spans="1:7" x14ac:dyDescent="0.2">
      <c r="A8220" s="1">
        <v>34572</v>
      </c>
      <c r="B8220">
        <v>16.581022000000001</v>
      </c>
      <c r="C8220">
        <v>16.760276999999999</v>
      </c>
      <c r="D8220">
        <v>16.521273000000001</v>
      </c>
      <c r="E8220">
        <v>16.730402000000002</v>
      </c>
      <c r="F8220">
        <v>9.3389380000000006</v>
      </c>
      <c r="G8220">
        <v>17338914</v>
      </c>
    </row>
    <row r="8221" spans="1:7" x14ac:dyDescent="0.2">
      <c r="A8221" s="1">
        <v>34575</v>
      </c>
      <c r="B8221">
        <v>16.670649999999998</v>
      </c>
      <c r="C8221">
        <v>16.730402000000002</v>
      </c>
      <c r="D8221">
        <v>16.551147</v>
      </c>
      <c r="E8221">
        <v>16.581022000000001</v>
      </c>
      <c r="F8221">
        <v>9.2555540000000001</v>
      </c>
      <c r="G8221">
        <v>9683450</v>
      </c>
    </row>
    <row r="8222" spans="1:7" x14ac:dyDescent="0.2">
      <c r="A8222" s="1">
        <v>34576</v>
      </c>
      <c r="B8222">
        <v>16.581022000000001</v>
      </c>
      <c r="C8222">
        <v>16.670649999999998</v>
      </c>
      <c r="D8222">
        <v>16.461518999999999</v>
      </c>
      <c r="E8222">
        <v>16.581022000000001</v>
      </c>
      <c r="F8222">
        <v>9.2555540000000001</v>
      </c>
      <c r="G8222">
        <v>7830356</v>
      </c>
    </row>
    <row r="8223" spans="1:7" x14ac:dyDescent="0.2">
      <c r="A8223" s="1">
        <v>34577</v>
      </c>
      <c r="B8223">
        <v>16.551147</v>
      </c>
      <c r="C8223">
        <v>16.610899</v>
      </c>
      <c r="D8223">
        <v>16.371893</v>
      </c>
      <c r="E8223">
        <v>16.371893</v>
      </c>
      <c r="F8223">
        <v>9.1388160000000003</v>
      </c>
      <c r="G8223">
        <v>10341593</v>
      </c>
    </row>
    <row r="8224" spans="1:7" x14ac:dyDescent="0.2">
      <c r="A8224" s="1">
        <v>34578</v>
      </c>
      <c r="B8224">
        <v>15.983509</v>
      </c>
      <c r="C8224">
        <v>16.312141</v>
      </c>
      <c r="D8224">
        <v>15.983509</v>
      </c>
      <c r="E8224">
        <v>16.222512999999999</v>
      </c>
      <c r="F8224">
        <v>9.0554299999999994</v>
      </c>
      <c r="G8224">
        <v>11625244</v>
      </c>
    </row>
    <row r="8225" spans="1:7" x14ac:dyDescent="0.2">
      <c r="A8225" s="1">
        <v>34579</v>
      </c>
      <c r="B8225">
        <v>16.252389999999998</v>
      </c>
      <c r="C8225">
        <v>16.252389999999998</v>
      </c>
      <c r="D8225">
        <v>15.953633</v>
      </c>
      <c r="E8225">
        <v>16.073135000000001</v>
      </c>
      <c r="F8225">
        <v>8.9720449999999996</v>
      </c>
      <c r="G8225">
        <v>6128305</v>
      </c>
    </row>
    <row r="8226" spans="1:7" x14ac:dyDescent="0.2">
      <c r="A8226" s="1">
        <v>34583</v>
      </c>
      <c r="B8226">
        <v>16.043261000000001</v>
      </c>
      <c r="C8226">
        <v>16.162763999999999</v>
      </c>
      <c r="D8226">
        <v>15.923757</v>
      </c>
      <c r="E8226">
        <v>16.132887</v>
      </c>
      <c r="F8226">
        <v>9.0054040000000004</v>
      </c>
      <c r="G8226">
        <v>5214519</v>
      </c>
    </row>
    <row r="8227" spans="1:7" x14ac:dyDescent="0.2">
      <c r="A8227" s="1">
        <v>34584</v>
      </c>
      <c r="B8227">
        <v>16.132887</v>
      </c>
      <c r="C8227">
        <v>16.312141</v>
      </c>
      <c r="D8227">
        <v>16.103010000000001</v>
      </c>
      <c r="E8227">
        <v>16.132887</v>
      </c>
      <c r="F8227">
        <v>9.0054040000000004</v>
      </c>
      <c r="G8227">
        <v>8496867</v>
      </c>
    </row>
    <row r="8228" spans="1:7" x14ac:dyDescent="0.2">
      <c r="A8228" s="1">
        <v>34585</v>
      </c>
      <c r="B8228">
        <v>16.073135000000001</v>
      </c>
      <c r="C8228">
        <v>16.282267000000001</v>
      </c>
      <c r="D8228">
        <v>16.073135000000001</v>
      </c>
      <c r="E8228">
        <v>16.222512999999999</v>
      </c>
      <c r="F8228">
        <v>9.0554299999999994</v>
      </c>
      <c r="G8228">
        <v>5708231</v>
      </c>
    </row>
    <row r="8229" spans="1:7" x14ac:dyDescent="0.2">
      <c r="A8229" s="1">
        <v>34586</v>
      </c>
      <c r="B8229">
        <v>15.983509</v>
      </c>
      <c r="C8229">
        <v>16.252389999999998</v>
      </c>
      <c r="D8229">
        <v>15.953633</v>
      </c>
      <c r="E8229">
        <v>16.073135000000001</v>
      </c>
      <c r="F8229">
        <v>8.9720449999999996</v>
      </c>
      <c r="G8229">
        <v>9661693</v>
      </c>
    </row>
    <row r="8230" spans="1:7" x14ac:dyDescent="0.2">
      <c r="A8230" s="1">
        <v>34589</v>
      </c>
      <c r="B8230">
        <v>16.132887</v>
      </c>
      <c r="C8230">
        <v>16.282267000000001</v>
      </c>
      <c r="D8230">
        <v>16.132887</v>
      </c>
      <c r="E8230">
        <v>16.222512999999999</v>
      </c>
      <c r="F8230">
        <v>9.0554299999999994</v>
      </c>
      <c r="G8230">
        <v>5045486</v>
      </c>
    </row>
    <row r="8231" spans="1:7" x14ac:dyDescent="0.2">
      <c r="A8231" s="1">
        <v>34590</v>
      </c>
      <c r="B8231">
        <v>16.431643999999999</v>
      </c>
      <c r="C8231">
        <v>16.640774</v>
      </c>
      <c r="D8231">
        <v>16.401769999999999</v>
      </c>
      <c r="E8231">
        <v>16.551147</v>
      </c>
      <c r="F8231">
        <v>9.2388759999999994</v>
      </c>
      <c r="G8231">
        <v>12151173</v>
      </c>
    </row>
    <row r="8232" spans="1:7" x14ac:dyDescent="0.2">
      <c r="A8232" s="1">
        <v>34591</v>
      </c>
      <c r="B8232">
        <v>16.521273000000001</v>
      </c>
      <c r="C8232">
        <v>16.760276999999999</v>
      </c>
      <c r="D8232">
        <v>16.491396000000002</v>
      </c>
      <c r="E8232">
        <v>16.670649999999998</v>
      </c>
      <c r="F8232">
        <v>9.3055850000000007</v>
      </c>
      <c r="G8232">
        <v>10612716</v>
      </c>
    </row>
    <row r="8233" spans="1:7" x14ac:dyDescent="0.2">
      <c r="A8233" s="1">
        <v>34592</v>
      </c>
      <c r="B8233">
        <v>16.610899</v>
      </c>
      <c r="C8233">
        <v>16.790154000000001</v>
      </c>
      <c r="D8233">
        <v>16.610899</v>
      </c>
      <c r="E8233">
        <v>16.670649999999998</v>
      </c>
      <c r="F8233">
        <v>9.3055850000000007</v>
      </c>
      <c r="G8233">
        <v>8606906</v>
      </c>
    </row>
    <row r="8234" spans="1:7" x14ac:dyDescent="0.2">
      <c r="A8234" s="1">
        <v>34593</v>
      </c>
      <c r="B8234">
        <v>16.670649999999998</v>
      </c>
      <c r="C8234">
        <v>17.059034</v>
      </c>
      <c r="D8234">
        <v>16.610899</v>
      </c>
      <c r="E8234">
        <v>16.969405999999999</v>
      </c>
      <c r="F8234">
        <v>9.4723450000000007</v>
      </c>
      <c r="G8234">
        <v>21545926</v>
      </c>
    </row>
    <row r="8235" spans="1:7" x14ac:dyDescent="0.2">
      <c r="A8235" s="1">
        <v>34596</v>
      </c>
      <c r="B8235">
        <v>16.87978</v>
      </c>
      <c r="C8235">
        <v>17.029160000000001</v>
      </c>
      <c r="D8235">
        <v>16.790154000000001</v>
      </c>
      <c r="E8235">
        <v>16.820028000000001</v>
      </c>
      <c r="F8235">
        <v>9.3889669999999992</v>
      </c>
      <c r="G8235">
        <v>7734124</v>
      </c>
    </row>
    <row r="8236" spans="1:7" x14ac:dyDescent="0.2">
      <c r="A8236" s="1">
        <v>34597</v>
      </c>
      <c r="B8236">
        <v>16.700524999999999</v>
      </c>
      <c r="C8236">
        <v>16.849903000000001</v>
      </c>
      <c r="D8236">
        <v>16.640774</v>
      </c>
      <c r="E8236">
        <v>16.790154000000001</v>
      </c>
      <c r="F8236">
        <v>9.3722879999999993</v>
      </c>
      <c r="G8236">
        <v>11485917</v>
      </c>
    </row>
    <row r="8237" spans="1:7" x14ac:dyDescent="0.2">
      <c r="A8237" s="1">
        <v>34598</v>
      </c>
      <c r="B8237">
        <v>16.969405999999999</v>
      </c>
      <c r="C8237">
        <v>17.059034</v>
      </c>
      <c r="D8237">
        <v>16.581022000000001</v>
      </c>
      <c r="E8237">
        <v>16.610899</v>
      </c>
      <c r="F8237">
        <v>9.2722289999999994</v>
      </c>
      <c r="G8237">
        <v>15217626</v>
      </c>
    </row>
    <row r="8238" spans="1:7" x14ac:dyDescent="0.2">
      <c r="A8238" s="1">
        <v>34599</v>
      </c>
      <c r="B8238">
        <v>16.670649999999998</v>
      </c>
      <c r="C8238">
        <v>16.790154000000001</v>
      </c>
      <c r="D8238">
        <v>16.581022000000001</v>
      </c>
      <c r="E8238">
        <v>16.640774</v>
      </c>
      <c r="F8238">
        <v>9.2889090000000003</v>
      </c>
      <c r="G8238">
        <v>8872172</v>
      </c>
    </row>
    <row r="8239" spans="1:7" x14ac:dyDescent="0.2">
      <c r="A8239" s="1">
        <v>34600</v>
      </c>
      <c r="B8239">
        <v>16.581022000000001</v>
      </c>
      <c r="C8239">
        <v>16.610899</v>
      </c>
      <c r="D8239">
        <v>16.461518999999999</v>
      </c>
      <c r="E8239">
        <v>16.521273000000001</v>
      </c>
      <c r="F8239">
        <v>9.2222030000000004</v>
      </c>
      <c r="G8239">
        <v>7367187</v>
      </c>
    </row>
    <row r="8240" spans="1:7" x14ac:dyDescent="0.2">
      <c r="A8240" s="1">
        <v>34603</v>
      </c>
      <c r="B8240">
        <v>16.491396000000002</v>
      </c>
      <c r="C8240">
        <v>16.521273000000001</v>
      </c>
      <c r="D8240">
        <v>16.192637999999999</v>
      </c>
      <c r="E8240">
        <v>16.491396000000002</v>
      </c>
      <c r="F8240">
        <v>9.2055229999999995</v>
      </c>
      <c r="G8240">
        <v>7383923</v>
      </c>
    </row>
    <row r="8241" spans="1:7" x14ac:dyDescent="0.2">
      <c r="A8241" s="1">
        <v>34604</v>
      </c>
      <c r="B8241">
        <v>16.461518999999999</v>
      </c>
      <c r="C8241">
        <v>16.581022000000001</v>
      </c>
      <c r="D8241">
        <v>16.401769999999999</v>
      </c>
      <c r="E8241">
        <v>16.491396000000002</v>
      </c>
      <c r="F8241">
        <v>9.2055229999999995</v>
      </c>
      <c r="G8241">
        <v>4668089</v>
      </c>
    </row>
    <row r="8242" spans="1:7" x14ac:dyDescent="0.2">
      <c r="A8242" s="1">
        <v>34605</v>
      </c>
      <c r="B8242">
        <v>16.521273000000001</v>
      </c>
      <c r="C8242">
        <v>16.700524999999999</v>
      </c>
      <c r="D8242">
        <v>16.371893</v>
      </c>
      <c r="E8242">
        <v>16.371893</v>
      </c>
      <c r="F8242">
        <v>9.1388160000000003</v>
      </c>
      <c r="G8242">
        <v>5439200</v>
      </c>
    </row>
    <row r="8243" spans="1:7" x14ac:dyDescent="0.2">
      <c r="A8243" s="1">
        <v>34606</v>
      </c>
      <c r="B8243">
        <v>16.342016000000001</v>
      </c>
      <c r="C8243">
        <v>16.700524999999999</v>
      </c>
      <c r="D8243">
        <v>16.192637999999999</v>
      </c>
      <c r="E8243">
        <v>16.610899</v>
      </c>
      <c r="F8243">
        <v>9.2722289999999994</v>
      </c>
      <c r="G8243">
        <v>9649141</v>
      </c>
    </row>
    <row r="8244" spans="1:7" x14ac:dyDescent="0.2">
      <c r="A8244" s="1">
        <v>34607</v>
      </c>
      <c r="B8244">
        <v>16.551147</v>
      </c>
      <c r="C8244">
        <v>16.760276999999999</v>
      </c>
      <c r="D8244">
        <v>16.461518999999999</v>
      </c>
      <c r="E8244">
        <v>16.640774</v>
      </c>
      <c r="F8244">
        <v>9.2889090000000003</v>
      </c>
      <c r="G8244">
        <v>8534523</v>
      </c>
    </row>
    <row r="8245" spans="1:7" x14ac:dyDescent="0.2">
      <c r="A8245" s="1">
        <v>34610</v>
      </c>
      <c r="B8245">
        <v>16.581022000000001</v>
      </c>
      <c r="C8245">
        <v>16.610899</v>
      </c>
      <c r="D8245">
        <v>16.401769999999999</v>
      </c>
      <c r="E8245">
        <v>16.461518999999999</v>
      </c>
      <c r="F8245">
        <v>9.1888450000000006</v>
      </c>
      <c r="G8245">
        <v>4880636</v>
      </c>
    </row>
    <row r="8246" spans="1:7" x14ac:dyDescent="0.2">
      <c r="A8246" s="1">
        <v>34611</v>
      </c>
      <c r="B8246">
        <v>16.521273000000001</v>
      </c>
      <c r="C8246">
        <v>16.610899</v>
      </c>
      <c r="D8246">
        <v>16.312141</v>
      </c>
      <c r="E8246">
        <v>16.342016000000001</v>
      </c>
      <c r="F8246">
        <v>9.1221399999999999</v>
      </c>
      <c r="G8246">
        <v>7198572</v>
      </c>
    </row>
    <row r="8247" spans="1:7" x14ac:dyDescent="0.2">
      <c r="A8247" s="1">
        <v>34612</v>
      </c>
      <c r="B8247">
        <v>16.282267000000001</v>
      </c>
      <c r="C8247">
        <v>16.521273000000001</v>
      </c>
      <c r="D8247">
        <v>16.103010000000001</v>
      </c>
      <c r="E8247">
        <v>16.521273000000001</v>
      </c>
      <c r="F8247">
        <v>9.2222030000000004</v>
      </c>
      <c r="G8247">
        <v>11261236</v>
      </c>
    </row>
    <row r="8248" spans="1:7" x14ac:dyDescent="0.2">
      <c r="A8248" s="1">
        <v>34613</v>
      </c>
      <c r="B8248">
        <v>16.491396000000002</v>
      </c>
      <c r="C8248">
        <v>16.610899</v>
      </c>
      <c r="D8248">
        <v>16.401769999999999</v>
      </c>
      <c r="E8248">
        <v>16.431643999999999</v>
      </c>
      <c r="F8248">
        <v>9.1721710000000005</v>
      </c>
      <c r="G8248">
        <v>7569693</v>
      </c>
    </row>
    <row r="8249" spans="1:7" x14ac:dyDescent="0.2">
      <c r="A8249" s="1">
        <v>34614</v>
      </c>
      <c r="B8249">
        <v>16.461518999999999</v>
      </c>
      <c r="C8249">
        <v>17.148662999999999</v>
      </c>
      <c r="D8249">
        <v>16.431643999999999</v>
      </c>
      <c r="E8249">
        <v>16.999282999999998</v>
      </c>
      <c r="F8249">
        <v>9.4890279999999994</v>
      </c>
      <c r="G8249">
        <v>18809590</v>
      </c>
    </row>
    <row r="8250" spans="1:7" x14ac:dyDescent="0.2">
      <c r="A8250" s="1">
        <v>34617</v>
      </c>
      <c r="B8250">
        <v>17.029160000000001</v>
      </c>
      <c r="C8250">
        <v>17.178536999999999</v>
      </c>
      <c r="D8250">
        <v>16.909656999999999</v>
      </c>
      <c r="E8250">
        <v>17.088909000000001</v>
      </c>
      <c r="F8250">
        <v>9.5390529999999991</v>
      </c>
      <c r="G8250">
        <v>7551702</v>
      </c>
    </row>
    <row r="8251" spans="1:7" x14ac:dyDescent="0.2">
      <c r="A8251" s="1">
        <v>34618</v>
      </c>
      <c r="B8251">
        <v>17.148662999999999</v>
      </c>
      <c r="C8251">
        <v>17.29804</v>
      </c>
      <c r="D8251">
        <v>17.088909000000001</v>
      </c>
      <c r="E8251">
        <v>17.118786</v>
      </c>
      <c r="F8251">
        <v>9.5557370000000006</v>
      </c>
      <c r="G8251">
        <v>11746998</v>
      </c>
    </row>
    <row r="8252" spans="1:7" x14ac:dyDescent="0.2">
      <c r="A8252" s="1">
        <v>34619</v>
      </c>
      <c r="B8252">
        <v>16.969405999999999</v>
      </c>
      <c r="C8252">
        <v>17.566921000000001</v>
      </c>
      <c r="D8252">
        <v>16.969405999999999</v>
      </c>
      <c r="E8252">
        <v>17.477295000000002</v>
      </c>
      <c r="F8252">
        <v>9.7558579999999999</v>
      </c>
      <c r="G8252">
        <v>13504278</v>
      </c>
    </row>
    <row r="8253" spans="1:7" x14ac:dyDescent="0.2">
      <c r="A8253" s="1">
        <v>34620</v>
      </c>
      <c r="B8253">
        <v>17.596798</v>
      </c>
      <c r="C8253">
        <v>17.716298999999999</v>
      </c>
      <c r="D8253">
        <v>17.268163999999999</v>
      </c>
      <c r="E8253">
        <v>17.268163999999999</v>
      </c>
      <c r="F8253">
        <v>9.6391159999999996</v>
      </c>
      <c r="G8253">
        <v>9797254</v>
      </c>
    </row>
    <row r="8254" spans="1:7" x14ac:dyDescent="0.2">
      <c r="A8254" s="1">
        <v>34621</v>
      </c>
      <c r="B8254">
        <v>17.327915000000001</v>
      </c>
      <c r="C8254">
        <v>17.477295000000002</v>
      </c>
      <c r="D8254">
        <v>17.178536999999999</v>
      </c>
      <c r="E8254">
        <v>17.477295000000002</v>
      </c>
      <c r="F8254">
        <v>9.7558579999999999</v>
      </c>
      <c r="G8254">
        <v>8538707</v>
      </c>
    </row>
    <row r="8255" spans="1:7" x14ac:dyDescent="0.2">
      <c r="A8255" s="1">
        <v>34624</v>
      </c>
      <c r="B8255">
        <v>17.417542999999998</v>
      </c>
      <c r="C8255">
        <v>17.626673</v>
      </c>
      <c r="D8255">
        <v>17.387667</v>
      </c>
      <c r="E8255">
        <v>17.507169999999999</v>
      </c>
      <c r="F8255">
        <v>9.7725329999999992</v>
      </c>
      <c r="G8255">
        <v>6428298</v>
      </c>
    </row>
    <row r="8256" spans="1:7" x14ac:dyDescent="0.2">
      <c r="A8256" s="1">
        <v>34625</v>
      </c>
      <c r="B8256">
        <v>17.566921000000001</v>
      </c>
      <c r="C8256">
        <v>17.805927000000001</v>
      </c>
      <c r="D8256">
        <v>17.537046</v>
      </c>
      <c r="E8256">
        <v>17.805927000000001</v>
      </c>
      <c r="F8256">
        <v>9.9392999999999994</v>
      </c>
      <c r="G8256">
        <v>10306866</v>
      </c>
    </row>
    <row r="8257" spans="1:7" x14ac:dyDescent="0.2">
      <c r="A8257" s="1">
        <v>34626</v>
      </c>
      <c r="B8257">
        <v>17.686423999999999</v>
      </c>
      <c r="C8257">
        <v>18.104685</v>
      </c>
      <c r="D8257">
        <v>17.626673</v>
      </c>
      <c r="E8257">
        <v>18.015056999999999</v>
      </c>
      <c r="F8257">
        <v>10.056028</v>
      </c>
      <c r="G8257">
        <v>16460693</v>
      </c>
    </row>
    <row r="8258" spans="1:7" x14ac:dyDescent="0.2">
      <c r="A8258" s="1">
        <v>34627</v>
      </c>
      <c r="B8258">
        <v>18.044933</v>
      </c>
      <c r="C8258">
        <v>18.194310999999999</v>
      </c>
      <c r="D8258">
        <v>17.656548999999998</v>
      </c>
      <c r="E8258">
        <v>17.925429999999999</v>
      </c>
      <c r="F8258">
        <v>10.006005999999999</v>
      </c>
      <c r="G8258">
        <v>21827510</v>
      </c>
    </row>
    <row r="8259" spans="1:7" x14ac:dyDescent="0.2">
      <c r="A8259" s="1">
        <v>34628</v>
      </c>
      <c r="B8259">
        <v>17.835802000000001</v>
      </c>
      <c r="C8259">
        <v>18.015056999999999</v>
      </c>
      <c r="D8259">
        <v>17.716298999999999</v>
      </c>
      <c r="E8259">
        <v>17.835802000000001</v>
      </c>
      <c r="F8259">
        <v>9.9559739999999994</v>
      </c>
      <c r="G8259">
        <v>14110540</v>
      </c>
    </row>
    <row r="8260" spans="1:7" x14ac:dyDescent="0.2">
      <c r="A8260" s="1">
        <v>34631</v>
      </c>
      <c r="B8260">
        <v>17.835802000000001</v>
      </c>
      <c r="C8260">
        <v>17.835802000000001</v>
      </c>
      <c r="D8260">
        <v>17.417542999999998</v>
      </c>
      <c r="E8260">
        <v>17.447417999999999</v>
      </c>
      <c r="F8260">
        <v>9.7391729999999992</v>
      </c>
      <c r="G8260">
        <v>10941997</v>
      </c>
    </row>
    <row r="8261" spans="1:7" x14ac:dyDescent="0.2">
      <c r="A8261" s="1">
        <v>34632</v>
      </c>
      <c r="B8261">
        <v>17.357792</v>
      </c>
      <c r="C8261">
        <v>17.776052</v>
      </c>
      <c r="D8261">
        <v>17.357792</v>
      </c>
      <c r="E8261">
        <v>17.656548999999998</v>
      </c>
      <c r="F8261">
        <v>9.8559099999999997</v>
      </c>
      <c r="G8261">
        <v>11839046</v>
      </c>
    </row>
    <row r="8262" spans="1:7" x14ac:dyDescent="0.2">
      <c r="A8262" s="1">
        <v>34633</v>
      </c>
      <c r="B8262">
        <v>17.686423999999999</v>
      </c>
      <c r="C8262">
        <v>17.805927000000001</v>
      </c>
      <c r="D8262">
        <v>17.596798</v>
      </c>
      <c r="E8262">
        <v>17.776052</v>
      </c>
      <c r="F8262">
        <v>9.9226220000000005</v>
      </c>
      <c r="G8262">
        <v>10208123</v>
      </c>
    </row>
    <row r="8263" spans="1:7" x14ac:dyDescent="0.2">
      <c r="A8263" s="1">
        <v>34634</v>
      </c>
      <c r="B8263">
        <v>17.805927000000001</v>
      </c>
      <c r="C8263">
        <v>17.835802000000001</v>
      </c>
      <c r="D8263">
        <v>17.626673</v>
      </c>
      <c r="E8263">
        <v>17.716298999999999</v>
      </c>
      <c r="F8263">
        <v>9.8892670000000003</v>
      </c>
      <c r="G8263">
        <v>5228326</v>
      </c>
    </row>
    <row r="8264" spans="1:7" x14ac:dyDescent="0.2">
      <c r="A8264" s="1">
        <v>34635</v>
      </c>
      <c r="B8264">
        <v>17.716298999999999</v>
      </c>
      <c r="C8264">
        <v>18.254062999999999</v>
      </c>
      <c r="D8264">
        <v>17.716298999999999</v>
      </c>
      <c r="E8264">
        <v>18.194310999999999</v>
      </c>
      <c r="F8264">
        <v>10.156093</v>
      </c>
      <c r="G8264">
        <v>11352447</v>
      </c>
    </row>
    <row r="8265" spans="1:7" x14ac:dyDescent="0.2">
      <c r="A8265" s="1">
        <v>34638</v>
      </c>
      <c r="B8265">
        <v>18.074808000000001</v>
      </c>
      <c r="C8265">
        <v>18.074808000000001</v>
      </c>
      <c r="D8265">
        <v>17.805927000000001</v>
      </c>
      <c r="E8265">
        <v>17.805927000000001</v>
      </c>
      <c r="F8265">
        <v>9.9392999999999994</v>
      </c>
      <c r="G8265">
        <v>8060058</v>
      </c>
    </row>
    <row r="8266" spans="1:7" x14ac:dyDescent="0.2">
      <c r="A8266" s="1">
        <v>34639</v>
      </c>
      <c r="B8266">
        <v>17.776052</v>
      </c>
      <c r="C8266">
        <v>17.985181999999998</v>
      </c>
      <c r="D8266">
        <v>17.566921000000001</v>
      </c>
      <c r="E8266">
        <v>17.656548999999998</v>
      </c>
      <c r="F8266">
        <v>9.8559099999999997</v>
      </c>
      <c r="G8266">
        <v>10460000</v>
      </c>
    </row>
    <row r="8267" spans="1:7" x14ac:dyDescent="0.2">
      <c r="A8267" s="1">
        <v>34640</v>
      </c>
      <c r="B8267">
        <v>17.686423999999999</v>
      </c>
      <c r="C8267">
        <v>17.985181999999998</v>
      </c>
      <c r="D8267">
        <v>17.626673</v>
      </c>
      <c r="E8267">
        <v>17.746175999999998</v>
      </c>
      <c r="F8267">
        <v>9.9059469999999994</v>
      </c>
      <c r="G8267">
        <v>11169606</v>
      </c>
    </row>
    <row r="8268" spans="1:7" x14ac:dyDescent="0.2">
      <c r="A8268" s="1">
        <v>34641</v>
      </c>
      <c r="B8268">
        <v>17.805927000000001</v>
      </c>
      <c r="C8268">
        <v>17.835802000000001</v>
      </c>
      <c r="D8268">
        <v>17.477295000000002</v>
      </c>
      <c r="E8268">
        <v>17.566921000000001</v>
      </c>
      <c r="F8268">
        <v>9.8058859999999992</v>
      </c>
      <c r="G8268">
        <v>6950879</v>
      </c>
    </row>
    <row r="8269" spans="1:7" x14ac:dyDescent="0.2">
      <c r="A8269" s="1">
        <v>34642</v>
      </c>
      <c r="B8269">
        <v>17.537046</v>
      </c>
      <c r="C8269">
        <v>17.566921000000001</v>
      </c>
      <c r="D8269">
        <v>16.999282999999998</v>
      </c>
      <c r="E8269">
        <v>16.999282999999998</v>
      </c>
      <c r="F8269">
        <v>9.5214079999999992</v>
      </c>
      <c r="G8269">
        <v>13568294</v>
      </c>
    </row>
    <row r="8270" spans="1:7" x14ac:dyDescent="0.2">
      <c r="A8270" s="1">
        <v>34645</v>
      </c>
      <c r="B8270">
        <v>17.059034</v>
      </c>
      <c r="C8270">
        <v>17.268163999999999</v>
      </c>
      <c r="D8270">
        <v>16.909656999999999</v>
      </c>
      <c r="E8270">
        <v>17.178536999999999</v>
      </c>
      <c r="F8270">
        <v>9.6218149999999998</v>
      </c>
      <c r="G8270">
        <v>9534918</v>
      </c>
    </row>
    <row r="8271" spans="1:7" x14ac:dyDescent="0.2">
      <c r="A8271" s="1">
        <v>34646</v>
      </c>
      <c r="B8271">
        <v>17.118786</v>
      </c>
      <c r="C8271">
        <v>17.566921000000001</v>
      </c>
      <c r="D8271">
        <v>17.059034</v>
      </c>
      <c r="E8271">
        <v>17.447417999999999</v>
      </c>
      <c r="F8271">
        <v>9.7724139999999995</v>
      </c>
      <c r="G8271">
        <v>7819896</v>
      </c>
    </row>
    <row r="8272" spans="1:7" x14ac:dyDescent="0.2">
      <c r="A8272" s="1">
        <v>34647</v>
      </c>
      <c r="B8272">
        <v>17.626673</v>
      </c>
      <c r="C8272">
        <v>17.776052</v>
      </c>
      <c r="D8272">
        <v>17.507169999999999</v>
      </c>
      <c r="E8272">
        <v>17.686423999999999</v>
      </c>
      <c r="F8272">
        <v>9.9062859999999997</v>
      </c>
      <c r="G8272">
        <v>10949946</v>
      </c>
    </row>
    <row r="8273" spans="1:7" x14ac:dyDescent="0.2">
      <c r="A8273" s="1">
        <v>34648</v>
      </c>
      <c r="B8273">
        <v>17.566921000000001</v>
      </c>
      <c r="C8273">
        <v>17.596798</v>
      </c>
      <c r="D8273">
        <v>17.118786</v>
      </c>
      <c r="E8273">
        <v>17.208411999999999</v>
      </c>
      <c r="F8273">
        <v>9.6385459999999998</v>
      </c>
      <c r="G8273">
        <v>11240316</v>
      </c>
    </row>
    <row r="8274" spans="1:7" x14ac:dyDescent="0.2">
      <c r="A8274" s="1">
        <v>34649</v>
      </c>
      <c r="B8274">
        <v>17.208411999999999</v>
      </c>
      <c r="C8274">
        <v>17.447417999999999</v>
      </c>
      <c r="D8274">
        <v>17.148662999999999</v>
      </c>
      <c r="E8274">
        <v>17.29804</v>
      </c>
      <c r="F8274">
        <v>9.6887500000000006</v>
      </c>
      <c r="G8274">
        <v>7731614</v>
      </c>
    </row>
    <row r="8275" spans="1:7" x14ac:dyDescent="0.2">
      <c r="A8275" s="1">
        <v>34652</v>
      </c>
      <c r="B8275">
        <v>17.387667</v>
      </c>
      <c r="C8275">
        <v>17.447417999999999</v>
      </c>
      <c r="D8275">
        <v>17.268163999999999</v>
      </c>
      <c r="E8275">
        <v>17.417542999999998</v>
      </c>
      <c r="F8275">
        <v>9.7556829999999994</v>
      </c>
      <c r="G8275">
        <v>6327882</v>
      </c>
    </row>
    <row r="8276" spans="1:7" x14ac:dyDescent="0.2">
      <c r="A8276" s="1">
        <v>34653</v>
      </c>
      <c r="B8276">
        <v>17.417542999999998</v>
      </c>
      <c r="C8276">
        <v>17.656548999999998</v>
      </c>
      <c r="D8276">
        <v>17.327915000000001</v>
      </c>
      <c r="E8276">
        <v>17.477295000000002</v>
      </c>
      <c r="F8276">
        <v>9.7891469999999998</v>
      </c>
      <c r="G8276">
        <v>7319071</v>
      </c>
    </row>
    <row r="8277" spans="1:7" x14ac:dyDescent="0.2">
      <c r="A8277" s="1">
        <v>34654</v>
      </c>
      <c r="B8277">
        <v>17.447417999999999</v>
      </c>
      <c r="C8277">
        <v>17.477295000000002</v>
      </c>
      <c r="D8277">
        <v>17.357792</v>
      </c>
      <c r="E8277">
        <v>17.387667</v>
      </c>
      <c r="F8277">
        <v>9.7389480000000006</v>
      </c>
      <c r="G8277">
        <v>5323303</v>
      </c>
    </row>
    <row r="8278" spans="1:7" x14ac:dyDescent="0.2">
      <c r="A8278" s="1">
        <v>34655</v>
      </c>
      <c r="B8278">
        <v>17.507169999999999</v>
      </c>
      <c r="C8278">
        <v>17.626673</v>
      </c>
      <c r="D8278">
        <v>17.387667</v>
      </c>
      <c r="E8278">
        <v>17.477295000000002</v>
      </c>
      <c r="F8278">
        <v>9.7891469999999998</v>
      </c>
      <c r="G8278">
        <v>7596052</v>
      </c>
    </row>
    <row r="8279" spans="1:7" x14ac:dyDescent="0.2">
      <c r="A8279" s="1">
        <v>34656</v>
      </c>
      <c r="B8279">
        <v>17.447417999999999</v>
      </c>
      <c r="C8279">
        <v>17.537046</v>
      </c>
      <c r="D8279">
        <v>17.387667</v>
      </c>
      <c r="E8279">
        <v>17.507169999999999</v>
      </c>
      <c r="F8279">
        <v>9.805885</v>
      </c>
      <c r="G8279">
        <v>13064958</v>
      </c>
    </row>
    <row r="8280" spans="1:7" x14ac:dyDescent="0.2">
      <c r="A8280" s="1">
        <v>34659</v>
      </c>
      <c r="B8280">
        <v>17.507169999999999</v>
      </c>
      <c r="C8280">
        <v>17.716298999999999</v>
      </c>
      <c r="D8280">
        <v>17.357792</v>
      </c>
      <c r="E8280">
        <v>17.417542999999998</v>
      </c>
      <c r="F8280">
        <v>9.7556829999999994</v>
      </c>
      <c r="G8280">
        <v>6987698</v>
      </c>
    </row>
    <row r="8281" spans="1:7" x14ac:dyDescent="0.2">
      <c r="A8281" s="1">
        <v>34660</v>
      </c>
      <c r="B8281">
        <v>17.387667</v>
      </c>
      <c r="C8281">
        <v>17.417542999999998</v>
      </c>
      <c r="D8281">
        <v>16.581022000000001</v>
      </c>
      <c r="E8281">
        <v>16.670649999999998</v>
      </c>
      <c r="F8281">
        <v>9.3373460000000001</v>
      </c>
      <c r="G8281">
        <v>10004362</v>
      </c>
    </row>
    <row r="8282" spans="1:7" x14ac:dyDescent="0.2">
      <c r="A8282" s="1">
        <v>34661</v>
      </c>
      <c r="B8282">
        <v>16.551147</v>
      </c>
      <c r="C8282">
        <v>16.730402000000002</v>
      </c>
      <c r="D8282">
        <v>16.252389999999998</v>
      </c>
      <c r="E8282">
        <v>16.730402000000002</v>
      </c>
      <c r="F8282">
        <v>9.3708120000000008</v>
      </c>
      <c r="G8282">
        <v>19618358</v>
      </c>
    </row>
    <row r="8283" spans="1:7" x14ac:dyDescent="0.2">
      <c r="A8283" s="1">
        <v>34663</v>
      </c>
      <c r="B8283">
        <v>16.730402000000002</v>
      </c>
      <c r="C8283">
        <v>16.939530999999999</v>
      </c>
      <c r="D8283">
        <v>16.730402000000002</v>
      </c>
      <c r="E8283">
        <v>16.909656999999999</v>
      </c>
      <c r="F8283">
        <v>9.4712130000000005</v>
      </c>
      <c r="G8283">
        <v>4584409</v>
      </c>
    </row>
    <row r="8284" spans="1:7" x14ac:dyDescent="0.2">
      <c r="A8284" s="1">
        <v>34666</v>
      </c>
      <c r="B8284">
        <v>16.939530999999999</v>
      </c>
      <c r="C8284">
        <v>17.118786</v>
      </c>
      <c r="D8284">
        <v>16.790154000000001</v>
      </c>
      <c r="E8284">
        <v>16.87978</v>
      </c>
      <c r="F8284">
        <v>9.4544809999999995</v>
      </c>
      <c r="G8284">
        <v>8345825</v>
      </c>
    </row>
    <row r="8285" spans="1:7" x14ac:dyDescent="0.2">
      <c r="A8285" s="1">
        <v>34667</v>
      </c>
      <c r="B8285">
        <v>16.87978</v>
      </c>
      <c r="C8285">
        <v>16.969405999999999</v>
      </c>
      <c r="D8285">
        <v>16.790154000000001</v>
      </c>
      <c r="E8285">
        <v>16.87978</v>
      </c>
      <c r="F8285">
        <v>9.4544809999999995</v>
      </c>
      <c r="G8285">
        <v>5633756</v>
      </c>
    </row>
    <row r="8286" spans="1:7" x14ac:dyDescent="0.2">
      <c r="A8286" s="1">
        <v>34668</v>
      </c>
      <c r="B8286">
        <v>16.999282999999998</v>
      </c>
      <c r="C8286">
        <v>17.029160000000001</v>
      </c>
      <c r="D8286">
        <v>16.87978</v>
      </c>
      <c r="E8286">
        <v>16.909656999999999</v>
      </c>
      <c r="F8286">
        <v>9.4712130000000005</v>
      </c>
      <c r="G8286">
        <v>8207334</v>
      </c>
    </row>
    <row r="8287" spans="1:7" x14ac:dyDescent="0.2">
      <c r="A8287" s="1">
        <v>34669</v>
      </c>
      <c r="B8287">
        <v>16.87978</v>
      </c>
      <c r="C8287">
        <v>16.909656999999999</v>
      </c>
      <c r="D8287">
        <v>16.551147</v>
      </c>
      <c r="E8287">
        <v>16.610899</v>
      </c>
      <c r="F8287">
        <v>9.3038799999999995</v>
      </c>
      <c r="G8287">
        <v>6943348</v>
      </c>
    </row>
    <row r="8288" spans="1:7" x14ac:dyDescent="0.2">
      <c r="A8288" s="1">
        <v>34670</v>
      </c>
      <c r="B8288">
        <v>16.551147</v>
      </c>
      <c r="C8288">
        <v>17.059034</v>
      </c>
      <c r="D8288">
        <v>16.461518999999999</v>
      </c>
      <c r="E8288">
        <v>17.059034</v>
      </c>
      <c r="F8288">
        <v>9.5548789999999997</v>
      </c>
      <c r="G8288">
        <v>8342059</v>
      </c>
    </row>
    <row r="8289" spans="1:7" x14ac:dyDescent="0.2">
      <c r="A8289" s="1">
        <v>34673</v>
      </c>
      <c r="B8289">
        <v>17.118786</v>
      </c>
      <c r="C8289">
        <v>17.29804</v>
      </c>
      <c r="D8289">
        <v>17.059034</v>
      </c>
      <c r="E8289">
        <v>17.059034</v>
      </c>
      <c r="F8289">
        <v>9.5548789999999997</v>
      </c>
      <c r="G8289">
        <v>8575526</v>
      </c>
    </row>
    <row r="8290" spans="1:7" x14ac:dyDescent="0.2">
      <c r="A8290" s="1">
        <v>34674</v>
      </c>
      <c r="B8290">
        <v>17.029160000000001</v>
      </c>
      <c r="C8290">
        <v>17.208411999999999</v>
      </c>
      <c r="D8290">
        <v>17.029160000000001</v>
      </c>
      <c r="E8290">
        <v>17.118786</v>
      </c>
      <c r="F8290">
        <v>9.5883500000000002</v>
      </c>
      <c r="G8290">
        <v>8070099</v>
      </c>
    </row>
    <row r="8291" spans="1:7" x14ac:dyDescent="0.2">
      <c r="A8291" s="1">
        <v>34675</v>
      </c>
      <c r="B8291">
        <v>16.909656999999999</v>
      </c>
      <c r="C8291">
        <v>17.059034</v>
      </c>
      <c r="D8291">
        <v>16.87978</v>
      </c>
      <c r="E8291">
        <v>17.029160000000001</v>
      </c>
      <c r="F8291">
        <v>9.5381479999999996</v>
      </c>
      <c r="G8291">
        <v>5504470</v>
      </c>
    </row>
    <row r="8292" spans="1:7" x14ac:dyDescent="0.2">
      <c r="A8292" s="1">
        <v>34676</v>
      </c>
      <c r="B8292">
        <v>16.999282999999998</v>
      </c>
      <c r="C8292">
        <v>17.088909000000001</v>
      </c>
      <c r="D8292">
        <v>16.670649999999998</v>
      </c>
      <c r="E8292">
        <v>16.760276999999999</v>
      </c>
      <c r="F8292">
        <v>9.3875469999999996</v>
      </c>
      <c r="G8292">
        <v>7187694</v>
      </c>
    </row>
    <row r="8293" spans="1:7" x14ac:dyDescent="0.2">
      <c r="A8293" s="1">
        <v>34677</v>
      </c>
      <c r="B8293">
        <v>16.640774</v>
      </c>
      <c r="C8293">
        <v>17.088909000000001</v>
      </c>
      <c r="D8293">
        <v>16.610899</v>
      </c>
      <c r="E8293">
        <v>17.088909000000001</v>
      </c>
      <c r="F8293">
        <v>9.571612</v>
      </c>
      <c r="G8293">
        <v>10347032</v>
      </c>
    </row>
    <row r="8294" spans="1:7" x14ac:dyDescent="0.2">
      <c r="A8294" s="1">
        <v>34680</v>
      </c>
      <c r="B8294">
        <v>16.999282999999998</v>
      </c>
      <c r="C8294">
        <v>17.059034</v>
      </c>
      <c r="D8294">
        <v>16.640774</v>
      </c>
      <c r="E8294">
        <v>16.87978</v>
      </c>
      <c r="F8294">
        <v>9.4544809999999995</v>
      </c>
      <c r="G8294">
        <v>9228230</v>
      </c>
    </row>
    <row r="8295" spans="1:7" x14ac:dyDescent="0.2">
      <c r="A8295" s="1">
        <v>34681</v>
      </c>
      <c r="B8295">
        <v>16.909656999999999</v>
      </c>
      <c r="C8295">
        <v>16.969405999999999</v>
      </c>
      <c r="D8295">
        <v>16.640774</v>
      </c>
      <c r="E8295">
        <v>16.670649999999998</v>
      </c>
      <c r="F8295">
        <v>9.3373460000000001</v>
      </c>
      <c r="G8295">
        <v>5728314</v>
      </c>
    </row>
    <row r="8296" spans="1:7" x14ac:dyDescent="0.2">
      <c r="A8296" s="1">
        <v>34682</v>
      </c>
      <c r="B8296">
        <v>16.610899</v>
      </c>
      <c r="C8296">
        <v>16.87978</v>
      </c>
      <c r="D8296">
        <v>16.581022000000001</v>
      </c>
      <c r="E8296">
        <v>16.790154000000001</v>
      </c>
      <c r="F8296">
        <v>9.4042779999999997</v>
      </c>
      <c r="G8296">
        <v>8552933</v>
      </c>
    </row>
    <row r="8297" spans="1:7" x14ac:dyDescent="0.2">
      <c r="A8297" s="1">
        <v>34683</v>
      </c>
      <c r="B8297">
        <v>16.820028000000001</v>
      </c>
      <c r="C8297">
        <v>16.969405999999999</v>
      </c>
      <c r="D8297">
        <v>16.760276999999999</v>
      </c>
      <c r="E8297">
        <v>16.849903000000001</v>
      </c>
      <c r="F8297">
        <v>9.4377449999999996</v>
      </c>
      <c r="G8297">
        <v>7888095</v>
      </c>
    </row>
    <row r="8298" spans="1:7" x14ac:dyDescent="0.2">
      <c r="A8298" s="1">
        <v>34684</v>
      </c>
      <c r="B8298">
        <v>16.939530999999999</v>
      </c>
      <c r="C8298">
        <v>16.939530999999999</v>
      </c>
      <c r="D8298">
        <v>16.700524999999999</v>
      </c>
      <c r="E8298">
        <v>16.760276999999999</v>
      </c>
      <c r="F8298">
        <v>9.3875469999999996</v>
      </c>
      <c r="G8298">
        <v>12317696</v>
      </c>
    </row>
    <row r="8299" spans="1:7" x14ac:dyDescent="0.2">
      <c r="A8299" s="1">
        <v>34687</v>
      </c>
      <c r="B8299">
        <v>16.849903000000001</v>
      </c>
      <c r="C8299">
        <v>17.118786</v>
      </c>
      <c r="D8299">
        <v>16.849903000000001</v>
      </c>
      <c r="E8299">
        <v>17.118786</v>
      </c>
      <c r="F8299">
        <v>9.5883500000000002</v>
      </c>
      <c r="G8299">
        <v>10134066</v>
      </c>
    </row>
    <row r="8300" spans="1:7" x14ac:dyDescent="0.2">
      <c r="A8300" s="1">
        <v>34688</v>
      </c>
      <c r="B8300">
        <v>17.059034</v>
      </c>
      <c r="C8300">
        <v>17.118786</v>
      </c>
      <c r="D8300">
        <v>16.909656999999999</v>
      </c>
      <c r="E8300">
        <v>16.909656999999999</v>
      </c>
      <c r="F8300">
        <v>9.4712130000000005</v>
      </c>
      <c r="G8300">
        <v>7224931</v>
      </c>
    </row>
    <row r="8301" spans="1:7" x14ac:dyDescent="0.2">
      <c r="A8301" s="1">
        <v>34689</v>
      </c>
      <c r="B8301">
        <v>16.999282999999998</v>
      </c>
      <c r="C8301">
        <v>17.596798</v>
      </c>
      <c r="D8301">
        <v>16.969405999999999</v>
      </c>
      <c r="E8301">
        <v>17.596798</v>
      </c>
      <c r="F8301">
        <v>9.8560859999999995</v>
      </c>
      <c r="G8301">
        <v>13438590</v>
      </c>
    </row>
    <row r="8302" spans="1:7" x14ac:dyDescent="0.2">
      <c r="A8302" s="1">
        <v>34690</v>
      </c>
      <c r="B8302">
        <v>17.596798</v>
      </c>
      <c r="C8302">
        <v>17.835802000000001</v>
      </c>
      <c r="D8302">
        <v>17.566921000000001</v>
      </c>
      <c r="E8302">
        <v>17.566921000000001</v>
      </c>
      <c r="F8302">
        <v>9.8393519999999999</v>
      </c>
      <c r="G8302">
        <v>11138226</v>
      </c>
    </row>
    <row r="8303" spans="1:7" x14ac:dyDescent="0.2">
      <c r="A8303" s="1">
        <v>34691</v>
      </c>
      <c r="B8303">
        <v>17.596798</v>
      </c>
      <c r="C8303">
        <v>17.746175999999998</v>
      </c>
      <c r="D8303">
        <v>17.507169999999999</v>
      </c>
      <c r="E8303">
        <v>17.566921000000001</v>
      </c>
      <c r="F8303">
        <v>9.8393519999999999</v>
      </c>
      <c r="G8303">
        <v>3926266</v>
      </c>
    </row>
    <row r="8304" spans="1:7" x14ac:dyDescent="0.2">
      <c r="A8304" s="1">
        <v>34695</v>
      </c>
      <c r="B8304">
        <v>17.716298999999999</v>
      </c>
      <c r="C8304">
        <v>17.805927000000001</v>
      </c>
      <c r="D8304">
        <v>17.626673</v>
      </c>
      <c r="E8304">
        <v>17.746175999999998</v>
      </c>
      <c r="F8304">
        <v>9.9397559999999991</v>
      </c>
      <c r="G8304">
        <v>5160127</v>
      </c>
    </row>
    <row r="8305" spans="1:7" x14ac:dyDescent="0.2">
      <c r="A8305" s="1">
        <v>34696</v>
      </c>
      <c r="B8305">
        <v>17.776052</v>
      </c>
      <c r="C8305">
        <v>17.776052</v>
      </c>
      <c r="D8305">
        <v>17.327915000000001</v>
      </c>
      <c r="E8305">
        <v>17.447417999999999</v>
      </c>
      <c r="F8305">
        <v>9.7724139999999995</v>
      </c>
      <c r="G8305">
        <v>5672249</v>
      </c>
    </row>
    <row r="8306" spans="1:7" x14ac:dyDescent="0.2">
      <c r="A8306" s="1">
        <v>34697</v>
      </c>
      <c r="B8306">
        <v>17.447417999999999</v>
      </c>
      <c r="C8306">
        <v>17.776052</v>
      </c>
      <c r="D8306">
        <v>17.447417999999999</v>
      </c>
      <c r="E8306">
        <v>17.776052</v>
      </c>
      <c r="F8306">
        <v>9.9564859999999999</v>
      </c>
      <c r="G8306">
        <v>8059221</v>
      </c>
    </row>
    <row r="8307" spans="1:7" x14ac:dyDescent="0.2">
      <c r="A8307" s="1">
        <v>34698</v>
      </c>
      <c r="B8307">
        <v>17.746175999999998</v>
      </c>
      <c r="C8307">
        <v>17.805927000000001</v>
      </c>
      <c r="D8307">
        <v>17.477295000000002</v>
      </c>
      <c r="E8307">
        <v>17.566921000000001</v>
      </c>
      <c r="F8307">
        <v>9.8393519999999999</v>
      </c>
      <c r="G8307">
        <v>6046717</v>
      </c>
    </row>
    <row r="8308" spans="1:7" x14ac:dyDescent="0.2">
      <c r="A8308" s="1">
        <v>34702</v>
      </c>
      <c r="B8308">
        <v>17.566921000000001</v>
      </c>
      <c r="C8308">
        <v>17.656548999999998</v>
      </c>
      <c r="D8308">
        <v>17.537046</v>
      </c>
      <c r="E8308">
        <v>17.626673</v>
      </c>
      <c r="F8308">
        <v>9.8728149999999992</v>
      </c>
      <c r="G8308">
        <v>4886494</v>
      </c>
    </row>
    <row r="8309" spans="1:7" x14ac:dyDescent="0.2">
      <c r="A8309" s="1">
        <v>34703</v>
      </c>
      <c r="B8309">
        <v>17.656548999999998</v>
      </c>
      <c r="C8309">
        <v>17.835802000000001</v>
      </c>
      <c r="D8309">
        <v>17.507169999999999</v>
      </c>
      <c r="E8309">
        <v>17.776052</v>
      </c>
      <c r="F8309">
        <v>9.9564859999999999</v>
      </c>
      <c r="G8309">
        <v>8345825</v>
      </c>
    </row>
    <row r="8310" spans="1:7" x14ac:dyDescent="0.2">
      <c r="A8310" s="1">
        <v>34704</v>
      </c>
      <c r="B8310">
        <v>17.776052</v>
      </c>
      <c r="C8310">
        <v>17.985181999999998</v>
      </c>
      <c r="D8310">
        <v>17.626673</v>
      </c>
      <c r="E8310">
        <v>17.686423999999999</v>
      </c>
      <c r="F8310">
        <v>9.9062859999999997</v>
      </c>
      <c r="G8310">
        <v>9501446</v>
      </c>
    </row>
    <row r="8311" spans="1:7" x14ac:dyDescent="0.2">
      <c r="A8311" s="1">
        <v>34705</v>
      </c>
      <c r="B8311">
        <v>17.746175999999998</v>
      </c>
      <c r="C8311">
        <v>18.104685</v>
      </c>
      <c r="D8311">
        <v>17.716298999999999</v>
      </c>
      <c r="E8311">
        <v>17.955304999999999</v>
      </c>
      <c r="F8311">
        <v>10.056886</v>
      </c>
      <c r="G8311">
        <v>12721452</v>
      </c>
    </row>
    <row r="8312" spans="1:7" x14ac:dyDescent="0.2">
      <c r="A8312" s="1">
        <v>34708</v>
      </c>
      <c r="B8312">
        <v>17.925429999999999</v>
      </c>
      <c r="C8312">
        <v>18.13456</v>
      </c>
      <c r="D8312">
        <v>17.895554000000001</v>
      </c>
      <c r="E8312">
        <v>18.044933</v>
      </c>
      <c r="F8312">
        <v>10.107089</v>
      </c>
      <c r="G8312">
        <v>7167192</v>
      </c>
    </row>
    <row r="8313" spans="1:7" x14ac:dyDescent="0.2">
      <c r="A8313" s="1">
        <v>34709</v>
      </c>
      <c r="B8313">
        <v>18.164435999999998</v>
      </c>
      <c r="C8313">
        <v>18.463194000000001</v>
      </c>
      <c r="D8313">
        <v>18.074808000000001</v>
      </c>
      <c r="E8313">
        <v>18.313814000000001</v>
      </c>
      <c r="F8313">
        <v>10.257685</v>
      </c>
      <c r="G8313">
        <v>14312627</v>
      </c>
    </row>
    <row r="8314" spans="1:7" x14ac:dyDescent="0.2">
      <c r="A8314" s="1">
        <v>34710</v>
      </c>
      <c r="B8314">
        <v>18.403441999999998</v>
      </c>
      <c r="C8314">
        <v>18.433316999999999</v>
      </c>
      <c r="D8314">
        <v>17.985181999999998</v>
      </c>
      <c r="E8314">
        <v>18.164435999999998</v>
      </c>
      <c r="F8314">
        <v>10.174026</v>
      </c>
      <c r="G8314">
        <v>10252055</v>
      </c>
    </row>
    <row r="8315" spans="1:7" x14ac:dyDescent="0.2">
      <c r="A8315" s="1">
        <v>34711</v>
      </c>
      <c r="B8315">
        <v>18.13456</v>
      </c>
      <c r="C8315">
        <v>18.254062999999999</v>
      </c>
      <c r="D8315">
        <v>18.044933</v>
      </c>
      <c r="E8315">
        <v>18.164435999999998</v>
      </c>
      <c r="F8315">
        <v>10.174026</v>
      </c>
      <c r="G8315">
        <v>9522366</v>
      </c>
    </row>
    <row r="8316" spans="1:7" x14ac:dyDescent="0.2">
      <c r="A8316" s="1">
        <v>34712</v>
      </c>
      <c r="B8316">
        <v>18.343691</v>
      </c>
      <c r="C8316">
        <v>18.373566</v>
      </c>
      <c r="D8316">
        <v>18.104685</v>
      </c>
      <c r="E8316">
        <v>18.254062999999999</v>
      </c>
      <c r="F8316">
        <v>10.224216</v>
      </c>
      <c r="G8316">
        <v>8494775</v>
      </c>
    </row>
    <row r="8317" spans="1:7" x14ac:dyDescent="0.2">
      <c r="A8317" s="1">
        <v>34715</v>
      </c>
      <c r="B8317">
        <v>18.254062999999999</v>
      </c>
      <c r="C8317">
        <v>18.642447000000001</v>
      </c>
      <c r="D8317">
        <v>18.254062999999999</v>
      </c>
      <c r="E8317">
        <v>18.522945</v>
      </c>
      <c r="F8317">
        <v>10.374829</v>
      </c>
      <c r="G8317">
        <v>11363744</v>
      </c>
    </row>
    <row r="8318" spans="1:7" x14ac:dyDescent="0.2">
      <c r="A8318" s="1">
        <v>34716</v>
      </c>
      <c r="B8318">
        <v>18.463194000000001</v>
      </c>
      <c r="C8318">
        <v>18.642447000000001</v>
      </c>
      <c r="D8318">
        <v>18.433316999999999</v>
      </c>
      <c r="E8318">
        <v>18.522945</v>
      </c>
      <c r="F8318">
        <v>10.374829</v>
      </c>
      <c r="G8318">
        <v>6678919</v>
      </c>
    </row>
    <row r="8319" spans="1:7" x14ac:dyDescent="0.2">
      <c r="A8319" s="1">
        <v>34717</v>
      </c>
      <c r="B8319">
        <v>18.552820000000001</v>
      </c>
      <c r="C8319">
        <v>18.612572</v>
      </c>
      <c r="D8319">
        <v>18.313814000000001</v>
      </c>
      <c r="E8319">
        <v>18.463194000000001</v>
      </c>
      <c r="F8319">
        <v>10.341362</v>
      </c>
      <c r="G8319">
        <v>7709438</v>
      </c>
    </row>
    <row r="8320" spans="1:7" x14ac:dyDescent="0.2">
      <c r="A8320" s="1">
        <v>34718</v>
      </c>
      <c r="B8320">
        <v>18.433316999999999</v>
      </c>
      <c r="C8320">
        <v>18.552820000000001</v>
      </c>
      <c r="D8320">
        <v>18.254062999999999</v>
      </c>
      <c r="E8320">
        <v>18.283939</v>
      </c>
      <c r="F8320">
        <v>10.240959999999999</v>
      </c>
      <c r="G8320">
        <v>7170958</v>
      </c>
    </row>
    <row r="8321" spans="1:7" x14ac:dyDescent="0.2">
      <c r="A8321" s="1">
        <v>34719</v>
      </c>
      <c r="B8321">
        <v>18.254062999999999</v>
      </c>
      <c r="C8321">
        <v>18.283939</v>
      </c>
      <c r="D8321">
        <v>17.925429999999999</v>
      </c>
      <c r="E8321">
        <v>18.015056999999999</v>
      </c>
      <c r="F8321">
        <v>10.090356999999999</v>
      </c>
      <c r="G8321">
        <v>13946946</v>
      </c>
    </row>
    <row r="8322" spans="1:7" x14ac:dyDescent="0.2">
      <c r="A8322" s="1">
        <v>34722</v>
      </c>
      <c r="B8322">
        <v>17.805927000000001</v>
      </c>
      <c r="C8322">
        <v>17.805927000000001</v>
      </c>
      <c r="D8322">
        <v>17.29804</v>
      </c>
      <c r="E8322">
        <v>17.746175999999998</v>
      </c>
      <c r="F8322">
        <v>9.9397559999999991</v>
      </c>
      <c r="G8322">
        <v>20558921</v>
      </c>
    </row>
    <row r="8323" spans="1:7" x14ac:dyDescent="0.2">
      <c r="A8323" s="1">
        <v>34723</v>
      </c>
      <c r="B8323">
        <v>17.716298999999999</v>
      </c>
      <c r="C8323">
        <v>17.895554000000001</v>
      </c>
      <c r="D8323">
        <v>17.566921000000001</v>
      </c>
      <c r="E8323">
        <v>17.686423999999999</v>
      </c>
      <c r="F8323">
        <v>9.9062859999999997</v>
      </c>
      <c r="G8323">
        <v>13290894</v>
      </c>
    </row>
    <row r="8324" spans="1:7" x14ac:dyDescent="0.2">
      <c r="A8324" s="1">
        <v>34724</v>
      </c>
      <c r="B8324">
        <v>17.208411999999999</v>
      </c>
      <c r="C8324">
        <v>17.477295000000002</v>
      </c>
      <c r="D8324">
        <v>17.208411999999999</v>
      </c>
      <c r="E8324">
        <v>17.29804</v>
      </c>
      <c r="F8324">
        <v>9.6887500000000006</v>
      </c>
      <c r="G8324">
        <v>15932672</v>
      </c>
    </row>
    <row r="8325" spans="1:7" x14ac:dyDescent="0.2">
      <c r="A8325" s="1">
        <v>34725</v>
      </c>
      <c r="B8325">
        <v>17.29804</v>
      </c>
      <c r="C8325">
        <v>17.537046</v>
      </c>
      <c r="D8325">
        <v>17.268163999999999</v>
      </c>
      <c r="E8325">
        <v>17.29804</v>
      </c>
      <c r="F8325">
        <v>9.6887500000000006</v>
      </c>
      <c r="G8325">
        <v>9024051</v>
      </c>
    </row>
    <row r="8326" spans="1:7" x14ac:dyDescent="0.2">
      <c r="A8326" s="1">
        <v>34726</v>
      </c>
      <c r="B8326">
        <v>17.387667</v>
      </c>
      <c r="C8326">
        <v>17.477295000000002</v>
      </c>
      <c r="D8326">
        <v>16.87978</v>
      </c>
      <c r="E8326">
        <v>17.327915000000001</v>
      </c>
      <c r="F8326">
        <v>9.7054819999999999</v>
      </c>
      <c r="G8326">
        <v>11368346</v>
      </c>
    </row>
    <row r="8327" spans="1:7" x14ac:dyDescent="0.2">
      <c r="A8327" s="1">
        <v>34729</v>
      </c>
      <c r="B8327">
        <v>17.387667</v>
      </c>
      <c r="C8327">
        <v>17.447417999999999</v>
      </c>
      <c r="D8327">
        <v>17.088909000000001</v>
      </c>
      <c r="E8327">
        <v>17.148662999999999</v>
      </c>
      <c r="F8327">
        <v>9.6050850000000008</v>
      </c>
      <c r="G8327">
        <v>5935004</v>
      </c>
    </row>
    <row r="8328" spans="1:7" x14ac:dyDescent="0.2">
      <c r="A8328" s="1">
        <v>34730</v>
      </c>
      <c r="B8328">
        <v>17.208411999999999</v>
      </c>
      <c r="C8328">
        <v>17.417542999999998</v>
      </c>
      <c r="D8328">
        <v>16.790154000000001</v>
      </c>
      <c r="E8328">
        <v>17.238289000000002</v>
      </c>
      <c r="F8328">
        <v>9.6552799999999994</v>
      </c>
      <c r="G8328">
        <v>11474202</v>
      </c>
    </row>
    <row r="8329" spans="1:7" x14ac:dyDescent="0.2">
      <c r="A8329" s="1">
        <v>34731</v>
      </c>
      <c r="B8329">
        <v>17.29804</v>
      </c>
      <c r="C8329">
        <v>17.656548999999998</v>
      </c>
      <c r="D8329">
        <v>17.268163999999999</v>
      </c>
      <c r="E8329">
        <v>17.596798</v>
      </c>
      <c r="F8329">
        <v>9.8560859999999995</v>
      </c>
      <c r="G8329">
        <v>13773728</v>
      </c>
    </row>
    <row r="8330" spans="1:7" x14ac:dyDescent="0.2">
      <c r="A8330" s="1">
        <v>34732</v>
      </c>
      <c r="B8330">
        <v>17.596798</v>
      </c>
      <c r="C8330">
        <v>17.776052</v>
      </c>
      <c r="D8330">
        <v>17.566921000000001</v>
      </c>
      <c r="E8330">
        <v>17.776052</v>
      </c>
      <c r="F8330">
        <v>9.9564859999999999</v>
      </c>
      <c r="G8330">
        <v>6102782</v>
      </c>
    </row>
    <row r="8331" spans="1:7" x14ac:dyDescent="0.2">
      <c r="A8331" s="1">
        <v>34733</v>
      </c>
      <c r="B8331">
        <v>17.895554000000001</v>
      </c>
      <c r="C8331">
        <v>17.985181999999998</v>
      </c>
      <c r="D8331">
        <v>17.805927000000001</v>
      </c>
      <c r="E8331">
        <v>17.835802000000001</v>
      </c>
      <c r="F8331">
        <v>9.9899500000000003</v>
      </c>
      <c r="G8331">
        <v>10722755</v>
      </c>
    </row>
    <row r="8332" spans="1:7" x14ac:dyDescent="0.2">
      <c r="A8332" s="1">
        <v>34736</v>
      </c>
      <c r="B8332">
        <v>17.776052</v>
      </c>
      <c r="C8332">
        <v>17.895554000000001</v>
      </c>
      <c r="D8332">
        <v>17.716298999999999</v>
      </c>
      <c r="E8332">
        <v>17.776052</v>
      </c>
      <c r="F8332">
        <v>9.9899509999999996</v>
      </c>
      <c r="G8332">
        <v>5657186</v>
      </c>
    </row>
    <row r="8333" spans="1:7" x14ac:dyDescent="0.2">
      <c r="A8333" s="1">
        <v>34737</v>
      </c>
      <c r="B8333">
        <v>17.746175999999998</v>
      </c>
      <c r="C8333">
        <v>17.776052</v>
      </c>
      <c r="D8333">
        <v>17.656548999999998</v>
      </c>
      <c r="E8333">
        <v>17.746175999999998</v>
      </c>
      <c r="F8333">
        <v>9.9731660000000009</v>
      </c>
      <c r="G8333">
        <v>6069729</v>
      </c>
    </row>
    <row r="8334" spans="1:7" x14ac:dyDescent="0.2">
      <c r="A8334" s="1">
        <v>34738</v>
      </c>
      <c r="B8334">
        <v>17.716298999999999</v>
      </c>
      <c r="C8334">
        <v>17.895554000000001</v>
      </c>
      <c r="D8334">
        <v>17.716298999999999</v>
      </c>
      <c r="E8334">
        <v>17.746175999999998</v>
      </c>
      <c r="F8334">
        <v>9.9731660000000009</v>
      </c>
      <c r="G8334">
        <v>6260938</v>
      </c>
    </row>
    <row r="8335" spans="1:7" x14ac:dyDescent="0.2">
      <c r="A8335" s="1">
        <v>34739</v>
      </c>
      <c r="B8335">
        <v>17.746175999999998</v>
      </c>
      <c r="C8335">
        <v>17.985181999999998</v>
      </c>
      <c r="D8335">
        <v>17.746175999999998</v>
      </c>
      <c r="E8335">
        <v>17.925429999999999</v>
      </c>
      <c r="F8335">
        <v>10.073905</v>
      </c>
      <c r="G8335">
        <v>8259216</v>
      </c>
    </row>
    <row r="8336" spans="1:7" x14ac:dyDescent="0.2">
      <c r="A8336" s="1">
        <v>34740</v>
      </c>
      <c r="B8336">
        <v>17.955304999999999</v>
      </c>
      <c r="C8336">
        <v>18.104685</v>
      </c>
      <c r="D8336">
        <v>17.925429999999999</v>
      </c>
      <c r="E8336">
        <v>17.925429999999999</v>
      </c>
      <c r="F8336">
        <v>10.073905</v>
      </c>
      <c r="G8336">
        <v>6439176</v>
      </c>
    </row>
    <row r="8337" spans="1:7" x14ac:dyDescent="0.2">
      <c r="A8337" s="1">
        <v>34743</v>
      </c>
      <c r="B8337">
        <v>17.955304999999999</v>
      </c>
      <c r="C8337">
        <v>18.015056999999999</v>
      </c>
      <c r="D8337">
        <v>17.865679</v>
      </c>
      <c r="E8337">
        <v>17.895554000000001</v>
      </c>
      <c r="F8337">
        <v>10.057112</v>
      </c>
      <c r="G8337">
        <v>5112011</v>
      </c>
    </row>
    <row r="8338" spans="1:7" x14ac:dyDescent="0.2">
      <c r="A8338" s="1">
        <v>34744</v>
      </c>
      <c r="B8338">
        <v>17.925429999999999</v>
      </c>
      <c r="C8338">
        <v>18.074808000000001</v>
      </c>
      <c r="D8338">
        <v>17.835802000000001</v>
      </c>
      <c r="E8338">
        <v>18.074808000000001</v>
      </c>
      <c r="F8338">
        <v>10.157856000000001</v>
      </c>
      <c r="G8338">
        <v>7097738</v>
      </c>
    </row>
    <row r="8339" spans="1:7" x14ac:dyDescent="0.2">
      <c r="A8339" s="1">
        <v>34745</v>
      </c>
      <c r="B8339">
        <v>18.074808000000001</v>
      </c>
      <c r="C8339">
        <v>18.13456</v>
      </c>
      <c r="D8339">
        <v>17.955304999999999</v>
      </c>
      <c r="E8339">
        <v>18.074808000000001</v>
      </c>
      <c r="F8339">
        <v>10.157856000000001</v>
      </c>
      <c r="G8339">
        <v>6806113</v>
      </c>
    </row>
    <row r="8340" spans="1:7" x14ac:dyDescent="0.2">
      <c r="A8340" s="1">
        <v>34746</v>
      </c>
      <c r="B8340">
        <v>18.13456</v>
      </c>
      <c r="C8340">
        <v>18.224188000000002</v>
      </c>
      <c r="D8340">
        <v>18.044933</v>
      </c>
      <c r="E8340">
        <v>18.044933</v>
      </c>
      <c r="F8340">
        <v>10.141061000000001</v>
      </c>
      <c r="G8340">
        <v>7122842</v>
      </c>
    </row>
    <row r="8341" spans="1:7" x14ac:dyDescent="0.2">
      <c r="A8341" s="1">
        <v>34747</v>
      </c>
      <c r="B8341">
        <v>18.104685</v>
      </c>
      <c r="C8341">
        <v>18.104685</v>
      </c>
      <c r="D8341">
        <v>17.865679</v>
      </c>
      <c r="E8341">
        <v>17.925429999999999</v>
      </c>
      <c r="F8341">
        <v>10.073905</v>
      </c>
      <c r="G8341">
        <v>12208912</v>
      </c>
    </row>
    <row r="8342" spans="1:7" x14ac:dyDescent="0.2">
      <c r="A8342" s="1">
        <v>34751</v>
      </c>
      <c r="B8342">
        <v>17.925429999999999</v>
      </c>
      <c r="C8342">
        <v>17.955304999999999</v>
      </c>
      <c r="D8342">
        <v>17.716298999999999</v>
      </c>
      <c r="E8342">
        <v>17.746175999999998</v>
      </c>
      <c r="F8342">
        <v>9.9731660000000009</v>
      </c>
      <c r="G8342">
        <v>6514488</v>
      </c>
    </row>
    <row r="8343" spans="1:7" x14ac:dyDescent="0.2">
      <c r="A8343" s="1">
        <v>34752</v>
      </c>
      <c r="B8343">
        <v>17.746175999999998</v>
      </c>
      <c r="C8343">
        <v>17.805927000000001</v>
      </c>
      <c r="D8343">
        <v>17.716298999999999</v>
      </c>
      <c r="E8343">
        <v>17.746175999999998</v>
      </c>
      <c r="F8343">
        <v>9.9731660000000009</v>
      </c>
      <c r="G8343">
        <v>7179744</v>
      </c>
    </row>
    <row r="8344" spans="1:7" x14ac:dyDescent="0.2">
      <c r="A8344" s="1">
        <v>34753</v>
      </c>
      <c r="B8344">
        <v>17.865679</v>
      </c>
      <c r="C8344">
        <v>18.104685</v>
      </c>
      <c r="D8344">
        <v>17.716298999999999</v>
      </c>
      <c r="E8344">
        <v>17.746175999999998</v>
      </c>
      <c r="F8344">
        <v>9.9731660000000009</v>
      </c>
      <c r="G8344">
        <v>9232414</v>
      </c>
    </row>
    <row r="8345" spans="1:7" x14ac:dyDescent="0.2">
      <c r="A8345" s="1">
        <v>34754</v>
      </c>
      <c r="B8345">
        <v>17.746175999999998</v>
      </c>
      <c r="C8345">
        <v>18.015056999999999</v>
      </c>
      <c r="D8345">
        <v>17.746175999999998</v>
      </c>
      <c r="E8345">
        <v>17.895554000000001</v>
      </c>
      <c r="F8345">
        <v>10.057112</v>
      </c>
      <c r="G8345">
        <v>6542102</v>
      </c>
    </row>
    <row r="8346" spans="1:7" x14ac:dyDescent="0.2">
      <c r="A8346" s="1">
        <v>34757</v>
      </c>
      <c r="B8346">
        <v>17.835802000000001</v>
      </c>
      <c r="C8346">
        <v>18.015056999999999</v>
      </c>
      <c r="D8346">
        <v>17.626673</v>
      </c>
      <c r="E8346">
        <v>17.686423999999999</v>
      </c>
      <c r="F8346">
        <v>9.9395830000000007</v>
      </c>
      <c r="G8346">
        <v>8590589</v>
      </c>
    </row>
    <row r="8347" spans="1:7" x14ac:dyDescent="0.2">
      <c r="A8347" s="1">
        <v>34758</v>
      </c>
      <c r="B8347">
        <v>17.686423999999999</v>
      </c>
      <c r="C8347">
        <v>17.985181999999998</v>
      </c>
      <c r="D8347">
        <v>17.686423999999999</v>
      </c>
      <c r="E8347">
        <v>17.985181999999998</v>
      </c>
      <c r="F8347">
        <v>10.107486</v>
      </c>
      <c r="G8347">
        <v>7529108</v>
      </c>
    </row>
    <row r="8348" spans="1:7" x14ac:dyDescent="0.2">
      <c r="A8348" s="1">
        <v>34759</v>
      </c>
      <c r="B8348">
        <v>17.955304999999999</v>
      </c>
      <c r="C8348">
        <v>18.254062999999999</v>
      </c>
      <c r="D8348">
        <v>17.955304999999999</v>
      </c>
      <c r="E8348">
        <v>18.015056999999999</v>
      </c>
      <c r="F8348">
        <v>10.124274</v>
      </c>
      <c r="G8348">
        <v>8579292</v>
      </c>
    </row>
    <row r="8349" spans="1:7" x14ac:dyDescent="0.2">
      <c r="A8349" s="1">
        <v>34760</v>
      </c>
      <c r="B8349">
        <v>18.015056999999999</v>
      </c>
      <c r="C8349">
        <v>18.493068999999998</v>
      </c>
      <c r="D8349">
        <v>18.015056999999999</v>
      </c>
      <c r="E8349">
        <v>18.463194000000001</v>
      </c>
      <c r="F8349">
        <v>10.37612</v>
      </c>
      <c r="G8349">
        <v>10086787</v>
      </c>
    </row>
    <row r="8350" spans="1:7" x14ac:dyDescent="0.2">
      <c r="A8350" s="1">
        <v>34761</v>
      </c>
      <c r="B8350">
        <v>18.433316999999999</v>
      </c>
      <c r="C8350">
        <v>19.120459</v>
      </c>
      <c r="D8350">
        <v>18.403441999999998</v>
      </c>
      <c r="E8350">
        <v>19.090584</v>
      </c>
      <c r="F8350">
        <v>10.728707</v>
      </c>
      <c r="G8350">
        <v>23279776</v>
      </c>
    </row>
    <row r="8351" spans="1:7" x14ac:dyDescent="0.2">
      <c r="A8351" s="1">
        <v>34764</v>
      </c>
      <c r="B8351">
        <v>19.000955999999999</v>
      </c>
      <c r="C8351">
        <v>19.419215999999999</v>
      </c>
      <c r="D8351">
        <v>19.000955999999999</v>
      </c>
      <c r="E8351">
        <v>19.180209999999999</v>
      </c>
      <c r="F8351">
        <v>10.779076999999999</v>
      </c>
      <c r="G8351">
        <v>21101167</v>
      </c>
    </row>
    <row r="8352" spans="1:7" x14ac:dyDescent="0.2">
      <c r="A8352" s="1">
        <v>34765</v>
      </c>
      <c r="B8352">
        <v>19.210087000000001</v>
      </c>
      <c r="C8352">
        <v>19.32959</v>
      </c>
      <c r="D8352">
        <v>18.971081000000002</v>
      </c>
      <c r="E8352">
        <v>19.060707000000001</v>
      </c>
      <c r="F8352">
        <v>10.711912</v>
      </c>
      <c r="G8352">
        <v>14437310</v>
      </c>
    </row>
    <row r="8353" spans="1:7" x14ac:dyDescent="0.2">
      <c r="A8353" s="1">
        <v>34766</v>
      </c>
      <c r="B8353">
        <v>19.060707000000001</v>
      </c>
      <c r="C8353">
        <v>19.120459</v>
      </c>
      <c r="D8353">
        <v>18.761949999999999</v>
      </c>
      <c r="E8353">
        <v>19.060707000000001</v>
      </c>
      <c r="F8353">
        <v>10.711912</v>
      </c>
      <c r="G8353">
        <v>12691327</v>
      </c>
    </row>
    <row r="8354" spans="1:7" x14ac:dyDescent="0.2">
      <c r="A8354" s="1">
        <v>34767</v>
      </c>
      <c r="B8354">
        <v>19.210087000000001</v>
      </c>
      <c r="C8354">
        <v>19.449093000000001</v>
      </c>
      <c r="D8354">
        <v>19.210087000000001</v>
      </c>
      <c r="E8354">
        <v>19.269836000000002</v>
      </c>
      <c r="F8354">
        <v>10.829447999999999</v>
      </c>
      <c r="G8354">
        <v>13089226</v>
      </c>
    </row>
    <row r="8355" spans="1:7" x14ac:dyDescent="0.2">
      <c r="A8355" s="1">
        <v>34768</v>
      </c>
      <c r="B8355">
        <v>19.32959</v>
      </c>
      <c r="C8355">
        <v>19.508842000000001</v>
      </c>
      <c r="D8355">
        <v>19.210087000000001</v>
      </c>
      <c r="E8355">
        <v>19.389339</v>
      </c>
      <c r="F8355">
        <v>10.896606</v>
      </c>
      <c r="G8355">
        <v>9929050</v>
      </c>
    </row>
    <row r="8356" spans="1:7" x14ac:dyDescent="0.2">
      <c r="A8356" s="1">
        <v>34771</v>
      </c>
      <c r="B8356">
        <v>19.478967999999998</v>
      </c>
      <c r="C8356">
        <v>19.837477</v>
      </c>
      <c r="D8356">
        <v>19.478967999999998</v>
      </c>
      <c r="E8356">
        <v>19.598471</v>
      </c>
      <c r="F8356">
        <v>11.014138000000001</v>
      </c>
      <c r="G8356">
        <v>14607181</v>
      </c>
    </row>
    <row r="8357" spans="1:7" x14ac:dyDescent="0.2">
      <c r="A8357" s="1">
        <v>34772</v>
      </c>
      <c r="B8357">
        <v>19.658221999999999</v>
      </c>
      <c r="C8357">
        <v>19.777725</v>
      </c>
      <c r="D8357">
        <v>19.478967999999998</v>
      </c>
      <c r="E8357">
        <v>19.478967999999998</v>
      </c>
      <c r="F8357">
        <v>10.946978</v>
      </c>
      <c r="G8357">
        <v>9484710</v>
      </c>
    </row>
    <row r="8358" spans="1:7" x14ac:dyDescent="0.2">
      <c r="A8358" s="1">
        <v>34773</v>
      </c>
      <c r="B8358">
        <v>19.419215999999999</v>
      </c>
      <c r="C8358">
        <v>19.658221999999999</v>
      </c>
      <c r="D8358">
        <v>19.419215999999999</v>
      </c>
      <c r="E8358">
        <v>19.538719</v>
      </c>
      <c r="F8358">
        <v>10.980559</v>
      </c>
      <c r="G8358">
        <v>7410701</v>
      </c>
    </row>
    <row r="8359" spans="1:7" x14ac:dyDescent="0.2">
      <c r="A8359" s="1">
        <v>34774</v>
      </c>
      <c r="B8359">
        <v>19.538719</v>
      </c>
      <c r="C8359">
        <v>19.986854999999998</v>
      </c>
      <c r="D8359">
        <v>19.508842000000001</v>
      </c>
      <c r="E8359">
        <v>19.956980000000001</v>
      </c>
      <c r="F8359">
        <v>11.215612</v>
      </c>
      <c r="G8359">
        <v>11906409</v>
      </c>
    </row>
    <row r="8360" spans="1:7" x14ac:dyDescent="0.2">
      <c r="A8360" s="1">
        <v>34775</v>
      </c>
      <c r="B8360">
        <v>19.956980000000001</v>
      </c>
      <c r="C8360">
        <v>19.986854999999998</v>
      </c>
      <c r="D8360">
        <v>19.747848999999999</v>
      </c>
      <c r="E8360">
        <v>19.747848999999999</v>
      </c>
      <c r="F8360">
        <v>11.098084999999999</v>
      </c>
      <c r="G8360">
        <v>12415602</v>
      </c>
    </row>
    <row r="8361" spans="1:7" x14ac:dyDescent="0.2">
      <c r="A8361" s="1">
        <v>34778</v>
      </c>
      <c r="B8361">
        <v>19.777725</v>
      </c>
      <c r="C8361">
        <v>20.076483</v>
      </c>
      <c r="D8361">
        <v>19.717974000000002</v>
      </c>
      <c r="E8361">
        <v>19.956980000000001</v>
      </c>
      <c r="F8361">
        <v>11.215612</v>
      </c>
      <c r="G8361">
        <v>7707765</v>
      </c>
    </row>
    <row r="8362" spans="1:7" x14ac:dyDescent="0.2">
      <c r="A8362" s="1">
        <v>34779</v>
      </c>
      <c r="B8362">
        <v>19.956980000000001</v>
      </c>
      <c r="C8362">
        <v>20.076483</v>
      </c>
      <c r="D8362">
        <v>19.628344999999999</v>
      </c>
      <c r="E8362">
        <v>19.658221999999999</v>
      </c>
      <c r="F8362">
        <v>11.047713</v>
      </c>
      <c r="G8362">
        <v>8321976</v>
      </c>
    </row>
    <row r="8363" spans="1:7" x14ac:dyDescent="0.2">
      <c r="A8363" s="1">
        <v>34780</v>
      </c>
      <c r="B8363">
        <v>19.628344999999999</v>
      </c>
      <c r="C8363">
        <v>19.747848999999999</v>
      </c>
      <c r="D8363">
        <v>19.419215999999999</v>
      </c>
      <c r="E8363">
        <v>19.508842000000001</v>
      </c>
      <c r="F8363">
        <v>10.963758</v>
      </c>
      <c r="G8363">
        <v>10239085</v>
      </c>
    </row>
    <row r="8364" spans="1:7" x14ac:dyDescent="0.2">
      <c r="A8364" s="1">
        <v>34781</v>
      </c>
      <c r="B8364">
        <v>19.478967999999998</v>
      </c>
      <c r="C8364">
        <v>19.927102999999999</v>
      </c>
      <c r="D8364">
        <v>19.478967999999998</v>
      </c>
      <c r="E8364">
        <v>19.927102999999999</v>
      </c>
      <c r="F8364">
        <v>11.198819</v>
      </c>
      <c r="G8364">
        <v>11564994</v>
      </c>
    </row>
    <row r="8365" spans="1:7" x14ac:dyDescent="0.2">
      <c r="A8365" s="1">
        <v>34782</v>
      </c>
      <c r="B8365">
        <v>19.986854999999998</v>
      </c>
      <c r="C8365">
        <v>20.166108999999999</v>
      </c>
      <c r="D8365">
        <v>19.956980000000001</v>
      </c>
      <c r="E8365">
        <v>19.986854999999998</v>
      </c>
      <c r="F8365">
        <v>11.232402</v>
      </c>
      <c r="G8365">
        <v>10792628</v>
      </c>
    </row>
    <row r="8366" spans="1:7" x14ac:dyDescent="0.2">
      <c r="A8366" s="1">
        <v>34785</v>
      </c>
      <c r="B8366">
        <v>20.046606000000001</v>
      </c>
      <c r="C8366">
        <v>20.345364</v>
      </c>
      <c r="D8366">
        <v>20.046606000000001</v>
      </c>
      <c r="E8366">
        <v>20.315488999999999</v>
      </c>
      <c r="F8366">
        <v>11.417090999999999</v>
      </c>
      <c r="G8366">
        <v>8487244</v>
      </c>
    </row>
    <row r="8367" spans="1:7" x14ac:dyDescent="0.2">
      <c r="A8367" s="1">
        <v>34786</v>
      </c>
      <c r="B8367">
        <v>20.285612</v>
      </c>
      <c r="C8367">
        <v>20.285612</v>
      </c>
      <c r="D8367">
        <v>20.136232</v>
      </c>
      <c r="E8367">
        <v>20.195986000000001</v>
      </c>
      <c r="F8367">
        <v>11.349932000000001</v>
      </c>
      <c r="G8367">
        <v>5660952</v>
      </c>
    </row>
    <row r="8368" spans="1:7" x14ac:dyDescent="0.2">
      <c r="A8368" s="1">
        <v>34787</v>
      </c>
      <c r="B8368">
        <v>20.136232</v>
      </c>
      <c r="C8368">
        <v>20.255735000000001</v>
      </c>
      <c r="D8368">
        <v>19.717974000000002</v>
      </c>
      <c r="E8368">
        <v>19.837477</v>
      </c>
      <c r="F8368">
        <v>11.148453999999999</v>
      </c>
      <c r="G8368">
        <v>12432338</v>
      </c>
    </row>
    <row r="8369" spans="1:7" x14ac:dyDescent="0.2">
      <c r="A8369" s="1">
        <v>34788</v>
      </c>
      <c r="B8369">
        <v>19.867352</v>
      </c>
      <c r="C8369">
        <v>19.927102999999999</v>
      </c>
      <c r="D8369">
        <v>19.538719</v>
      </c>
      <c r="E8369">
        <v>19.688099000000001</v>
      </c>
      <c r="F8369">
        <v>11.064503</v>
      </c>
      <c r="G8369">
        <v>12372506</v>
      </c>
    </row>
    <row r="8370" spans="1:7" x14ac:dyDescent="0.2">
      <c r="A8370" s="1">
        <v>34789</v>
      </c>
      <c r="B8370">
        <v>19.628344999999999</v>
      </c>
      <c r="C8370">
        <v>19.956980000000001</v>
      </c>
      <c r="D8370">
        <v>19.449093000000001</v>
      </c>
      <c r="E8370">
        <v>19.628344999999999</v>
      </c>
      <c r="F8370">
        <v>11.030923</v>
      </c>
      <c r="G8370">
        <v>10953712</v>
      </c>
    </row>
    <row r="8371" spans="1:7" x14ac:dyDescent="0.2">
      <c r="A8371" s="1">
        <v>34792</v>
      </c>
      <c r="B8371">
        <v>19.658221999999999</v>
      </c>
      <c r="C8371">
        <v>19.956980000000001</v>
      </c>
      <c r="D8371">
        <v>19.658221999999999</v>
      </c>
      <c r="E8371">
        <v>19.807600000000001</v>
      </c>
      <c r="F8371">
        <v>11.131665999999999</v>
      </c>
      <c r="G8371">
        <v>7924914</v>
      </c>
    </row>
    <row r="8372" spans="1:7" x14ac:dyDescent="0.2">
      <c r="A8372" s="1">
        <v>34793</v>
      </c>
      <c r="B8372">
        <v>19.867352</v>
      </c>
      <c r="C8372">
        <v>19.986854999999998</v>
      </c>
      <c r="D8372">
        <v>19.717974000000002</v>
      </c>
      <c r="E8372">
        <v>19.837477</v>
      </c>
      <c r="F8372">
        <v>11.148453999999999</v>
      </c>
      <c r="G8372">
        <v>7048366</v>
      </c>
    </row>
    <row r="8373" spans="1:7" x14ac:dyDescent="0.2">
      <c r="A8373" s="1">
        <v>34794</v>
      </c>
      <c r="B8373">
        <v>19.807600000000001</v>
      </c>
      <c r="C8373">
        <v>20.106358</v>
      </c>
      <c r="D8373">
        <v>19.807600000000001</v>
      </c>
      <c r="E8373">
        <v>20.076483</v>
      </c>
      <c r="F8373">
        <v>11.282769</v>
      </c>
      <c r="G8373">
        <v>8402727</v>
      </c>
    </row>
    <row r="8374" spans="1:7" x14ac:dyDescent="0.2">
      <c r="A8374" s="1">
        <v>34795</v>
      </c>
      <c r="B8374">
        <v>20.166108999999999</v>
      </c>
      <c r="C8374">
        <v>20.225860999999998</v>
      </c>
      <c r="D8374">
        <v>19.986854999999998</v>
      </c>
      <c r="E8374">
        <v>20.046606000000001</v>
      </c>
      <c r="F8374">
        <v>11.265974</v>
      </c>
      <c r="G8374">
        <v>6219516</v>
      </c>
    </row>
    <row r="8375" spans="1:7" x14ac:dyDescent="0.2">
      <c r="A8375" s="1">
        <v>34796</v>
      </c>
      <c r="B8375">
        <v>20.016729000000002</v>
      </c>
      <c r="C8375">
        <v>20.345364</v>
      </c>
      <c r="D8375">
        <v>19.956980000000001</v>
      </c>
      <c r="E8375">
        <v>20.076483</v>
      </c>
      <c r="F8375">
        <v>11.282769</v>
      </c>
      <c r="G8375">
        <v>10160007</v>
      </c>
    </row>
    <row r="8376" spans="1:7" x14ac:dyDescent="0.2">
      <c r="A8376" s="1">
        <v>34799</v>
      </c>
      <c r="B8376">
        <v>20.076483</v>
      </c>
      <c r="C8376">
        <v>20.554493000000001</v>
      </c>
      <c r="D8376">
        <v>20.076483</v>
      </c>
      <c r="E8376">
        <v>20.554493000000001</v>
      </c>
      <c r="F8376">
        <v>11.551413999999999</v>
      </c>
      <c r="G8376">
        <v>8851670</v>
      </c>
    </row>
    <row r="8377" spans="1:7" x14ac:dyDescent="0.2">
      <c r="A8377" s="1">
        <v>34800</v>
      </c>
      <c r="B8377">
        <v>20.524618</v>
      </c>
      <c r="C8377">
        <v>20.763622000000002</v>
      </c>
      <c r="D8377">
        <v>20.464867000000002</v>
      </c>
      <c r="E8377">
        <v>20.733747000000001</v>
      </c>
      <c r="F8377">
        <v>11.652149</v>
      </c>
      <c r="G8377">
        <v>10798904</v>
      </c>
    </row>
    <row r="8378" spans="1:7" x14ac:dyDescent="0.2">
      <c r="A8378" s="1">
        <v>34801</v>
      </c>
      <c r="B8378">
        <v>20.673995999999999</v>
      </c>
      <c r="C8378">
        <v>20.942879000000001</v>
      </c>
      <c r="D8378">
        <v>20.58437</v>
      </c>
      <c r="E8378">
        <v>20.823376</v>
      </c>
      <c r="F8378">
        <v>11.702515999999999</v>
      </c>
      <c r="G8378">
        <v>7962989</v>
      </c>
    </row>
    <row r="8379" spans="1:7" x14ac:dyDescent="0.2">
      <c r="A8379" s="1">
        <v>34802</v>
      </c>
      <c r="B8379">
        <v>20.763622000000002</v>
      </c>
      <c r="C8379">
        <v>20.883125</v>
      </c>
      <c r="D8379">
        <v>20.58437</v>
      </c>
      <c r="E8379">
        <v>20.644119</v>
      </c>
      <c r="F8379">
        <v>11.601775999999999</v>
      </c>
      <c r="G8379">
        <v>5779778</v>
      </c>
    </row>
    <row r="8380" spans="1:7" x14ac:dyDescent="0.2">
      <c r="A8380" s="1">
        <v>34806</v>
      </c>
      <c r="B8380">
        <v>20.793499000000001</v>
      </c>
      <c r="C8380">
        <v>21.152007999999999</v>
      </c>
      <c r="D8380">
        <v>20.763622000000002</v>
      </c>
      <c r="E8380">
        <v>21.002628000000001</v>
      </c>
      <c r="F8380">
        <v>11.803254000000001</v>
      </c>
      <c r="G8380">
        <v>9161286</v>
      </c>
    </row>
    <row r="8381" spans="1:7" x14ac:dyDescent="0.2">
      <c r="A8381" s="1">
        <v>34807</v>
      </c>
      <c r="B8381">
        <v>21.062380000000001</v>
      </c>
      <c r="C8381">
        <v>21.152007999999999</v>
      </c>
      <c r="D8381">
        <v>20.823376</v>
      </c>
      <c r="E8381">
        <v>21.092257</v>
      </c>
      <c r="F8381">
        <v>11.853624999999999</v>
      </c>
      <c r="G8381">
        <v>8237459</v>
      </c>
    </row>
    <row r="8382" spans="1:7" x14ac:dyDescent="0.2">
      <c r="A8382" s="1">
        <v>34808</v>
      </c>
      <c r="B8382">
        <v>21.002628000000001</v>
      </c>
      <c r="C8382">
        <v>21.092257</v>
      </c>
      <c r="D8382">
        <v>20.554493000000001</v>
      </c>
      <c r="E8382">
        <v>20.823376</v>
      </c>
      <c r="F8382">
        <v>11.702515999999999</v>
      </c>
      <c r="G8382">
        <v>10779658</v>
      </c>
    </row>
    <row r="8383" spans="1:7" x14ac:dyDescent="0.2">
      <c r="A8383" s="1">
        <v>34809</v>
      </c>
      <c r="B8383">
        <v>21.420888999999999</v>
      </c>
      <c r="C8383">
        <v>21.600142999999999</v>
      </c>
      <c r="D8383">
        <v>21.181882999999999</v>
      </c>
      <c r="E8383">
        <v>21.271511</v>
      </c>
      <c r="F8383">
        <v>11.954369</v>
      </c>
      <c r="G8383">
        <v>25094377</v>
      </c>
    </row>
    <row r="8384" spans="1:7" x14ac:dyDescent="0.2">
      <c r="A8384" s="1">
        <v>34810</v>
      </c>
      <c r="B8384">
        <v>21.361136999999999</v>
      </c>
      <c r="C8384">
        <v>21.988527000000001</v>
      </c>
      <c r="D8384">
        <v>21.301386000000001</v>
      </c>
      <c r="E8384">
        <v>21.898900999999999</v>
      </c>
      <c r="F8384">
        <v>12.306956</v>
      </c>
      <c r="G8384">
        <v>24628698</v>
      </c>
    </row>
    <row r="8385" spans="1:7" x14ac:dyDescent="0.2">
      <c r="A8385" s="1">
        <v>34813</v>
      </c>
      <c r="B8385">
        <v>21.869024</v>
      </c>
      <c r="C8385">
        <v>22.436662999999999</v>
      </c>
      <c r="D8385">
        <v>21.749521000000001</v>
      </c>
      <c r="E8385">
        <v>22.347035999999999</v>
      </c>
      <c r="F8385">
        <v>12.558797</v>
      </c>
      <c r="G8385">
        <v>18070278</v>
      </c>
    </row>
    <row r="8386" spans="1:7" x14ac:dyDescent="0.2">
      <c r="A8386" s="1">
        <v>34814</v>
      </c>
      <c r="B8386">
        <v>22.257408000000002</v>
      </c>
      <c r="C8386">
        <v>22.436662999999999</v>
      </c>
      <c r="D8386">
        <v>22.197659000000002</v>
      </c>
      <c r="E8386">
        <v>22.376911</v>
      </c>
      <c r="F8386">
        <v>12.575583</v>
      </c>
      <c r="G8386">
        <v>14000919</v>
      </c>
    </row>
    <row r="8387" spans="1:7" x14ac:dyDescent="0.2">
      <c r="A8387" s="1">
        <v>34815</v>
      </c>
      <c r="B8387">
        <v>22.257408000000002</v>
      </c>
      <c r="C8387">
        <v>22.884798</v>
      </c>
      <c r="D8387">
        <v>22.197659000000002</v>
      </c>
      <c r="E8387">
        <v>22.765297</v>
      </c>
      <c r="F8387">
        <v>12.793853</v>
      </c>
      <c r="G8387">
        <v>15478708</v>
      </c>
    </row>
    <row r="8388" spans="1:7" x14ac:dyDescent="0.2">
      <c r="A8388" s="1">
        <v>34816</v>
      </c>
      <c r="B8388">
        <v>22.675668999999999</v>
      </c>
      <c r="C8388">
        <v>23.153680999999999</v>
      </c>
      <c r="D8388">
        <v>22.615917</v>
      </c>
      <c r="E8388">
        <v>23.153680999999999</v>
      </c>
      <c r="F8388">
        <v>13.012121</v>
      </c>
      <c r="G8388">
        <v>14539818</v>
      </c>
    </row>
    <row r="8389" spans="1:7" x14ac:dyDescent="0.2">
      <c r="A8389" s="1">
        <v>34817</v>
      </c>
      <c r="B8389">
        <v>22.944551000000001</v>
      </c>
      <c r="C8389">
        <v>23.004301000000002</v>
      </c>
      <c r="D8389">
        <v>22.526291000000001</v>
      </c>
      <c r="E8389">
        <v>22.615917</v>
      </c>
      <c r="F8389">
        <v>12.709902</v>
      </c>
      <c r="G8389">
        <v>20922510</v>
      </c>
    </row>
    <row r="8390" spans="1:7" x14ac:dyDescent="0.2">
      <c r="A8390" s="1">
        <v>34820</v>
      </c>
      <c r="B8390">
        <v>22.436662999999999</v>
      </c>
      <c r="C8390">
        <v>22.526291000000001</v>
      </c>
      <c r="D8390">
        <v>21.928775999999999</v>
      </c>
      <c r="E8390">
        <v>22.018401999999998</v>
      </c>
      <c r="F8390">
        <v>12.374105999999999</v>
      </c>
      <c r="G8390">
        <v>14241499</v>
      </c>
    </row>
    <row r="8391" spans="1:7" x14ac:dyDescent="0.2">
      <c r="A8391" s="1">
        <v>34821</v>
      </c>
      <c r="B8391">
        <v>21.898900999999999</v>
      </c>
      <c r="C8391">
        <v>22.317162</v>
      </c>
      <c r="D8391">
        <v>21.898900999999999</v>
      </c>
      <c r="E8391">
        <v>22.197659000000002</v>
      </c>
      <c r="F8391">
        <v>12.474845</v>
      </c>
      <c r="G8391">
        <v>14237315</v>
      </c>
    </row>
    <row r="8392" spans="1:7" x14ac:dyDescent="0.2">
      <c r="A8392" s="1">
        <v>34822</v>
      </c>
      <c r="B8392">
        <v>22.227533000000001</v>
      </c>
      <c r="C8392">
        <v>22.615917</v>
      </c>
      <c r="D8392">
        <v>22.227533000000001</v>
      </c>
      <c r="E8392">
        <v>22.526291000000001</v>
      </c>
      <c r="F8392">
        <v>12.659537</v>
      </c>
      <c r="G8392">
        <v>11181322</v>
      </c>
    </row>
    <row r="8393" spans="1:7" x14ac:dyDescent="0.2">
      <c r="A8393" s="1">
        <v>34823</v>
      </c>
      <c r="B8393">
        <v>22.645793999999999</v>
      </c>
      <c r="C8393">
        <v>22.974426000000001</v>
      </c>
      <c r="D8393">
        <v>22.287285000000001</v>
      </c>
      <c r="E8393">
        <v>22.406787999999999</v>
      </c>
      <c r="F8393">
        <v>12.625871</v>
      </c>
      <c r="G8393">
        <v>18229688</v>
      </c>
    </row>
    <row r="8394" spans="1:7" x14ac:dyDescent="0.2">
      <c r="A8394" s="1">
        <v>34824</v>
      </c>
      <c r="B8394">
        <v>22.526291000000001</v>
      </c>
      <c r="C8394">
        <v>22.615917</v>
      </c>
      <c r="D8394">
        <v>22.197659000000002</v>
      </c>
      <c r="E8394">
        <v>22.257408000000002</v>
      </c>
      <c r="F8394">
        <v>12.541698</v>
      </c>
      <c r="G8394">
        <v>12781283</v>
      </c>
    </row>
    <row r="8395" spans="1:7" x14ac:dyDescent="0.2">
      <c r="A8395" s="1">
        <v>34827</v>
      </c>
      <c r="B8395">
        <v>22.167781999999999</v>
      </c>
      <c r="C8395">
        <v>22.765297</v>
      </c>
      <c r="D8395">
        <v>22.137905</v>
      </c>
      <c r="E8395">
        <v>22.406787999999999</v>
      </c>
      <c r="F8395">
        <v>12.625871</v>
      </c>
      <c r="G8395">
        <v>11311026</v>
      </c>
    </row>
    <row r="8396" spans="1:7" x14ac:dyDescent="0.2">
      <c r="A8396" s="1">
        <v>34828</v>
      </c>
      <c r="B8396">
        <v>22.496414000000001</v>
      </c>
      <c r="C8396">
        <v>22.556166000000001</v>
      </c>
      <c r="D8396">
        <v>22.317162</v>
      </c>
      <c r="E8396">
        <v>22.376911</v>
      </c>
      <c r="F8396">
        <v>12.609033999999999</v>
      </c>
      <c r="G8396">
        <v>11631102</v>
      </c>
    </row>
    <row r="8397" spans="1:7" x14ac:dyDescent="0.2">
      <c r="A8397" s="1">
        <v>34829</v>
      </c>
      <c r="B8397">
        <v>22.436662999999999</v>
      </c>
      <c r="C8397">
        <v>22.705545000000001</v>
      </c>
      <c r="D8397">
        <v>22.436662999999999</v>
      </c>
      <c r="E8397">
        <v>22.436662999999999</v>
      </c>
      <c r="F8397">
        <v>12.642707</v>
      </c>
      <c r="G8397">
        <v>12095526</v>
      </c>
    </row>
    <row r="8398" spans="1:7" x14ac:dyDescent="0.2">
      <c r="A8398" s="1">
        <v>34830</v>
      </c>
      <c r="B8398">
        <v>22.347035999999999</v>
      </c>
      <c r="C8398">
        <v>22.735420000000001</v>
      </c>
      <c r="D8398">
        <v>22.287285000000001</v>
      </c>
      <c r="E8398">
        <v>22.526291000000001</v>
      </c>
      <c r="F8398">
        <v>12.693210000000001</v>
      </c>
      <c r="G8398">
        <v>10814803</v>
      </c>
    </row>
    <row r="8399" spans="1:7" x14ac:dyDescent="0.2">
      <c r="A8399" s="1">
        <v>34831</v>
      </c>
      <c r="B8399">
        <v>22.406787999999999</v>
      </c>
      <c r="C8399">
        <v>22.854922999999999</v>
      </c>
      <c r="D8399">
        <v>22.406787999999999</v>
      </c>
      <c r="E8399">
        <v>22.556166000000001</v>
      </c>
      <c r="F8399">
        <v>12.710042</v>
      </c>
      <c r="G8399">
        <v>11147850</v>
      </c>
    </row>
    <row r="8400" spans="1:7" x14ac:dyDescent="0.2">
      <c r="A8400" s="1">
        <v>34834</v>
      </c>
      <c r="B8400">
        <v>22.586041999999999</v>
      </c>
      <c r="C8400">
        <v>22.795172000000001</v>
      </c>
      <c r="D8400">
        <v>22.496414000000001</v>
      </c>
      <c r="E8400">
        <v>22.705545000000001</v>
      </c>
      <c r="F8400">
        <v>12.79421</v>
      </c>
      <c r="G8400">
        <v>7986419</v>
      </c>
    </row>
    <row r="8401" spans="1:7" x14ac:dyDescent="0.2">
      <c r="A8401" s="1">
        <v>34835</v>
      </c>
      <c r="B8401">
        <v>22.526291000000001</v>
      </c>
      <c r="C8401">
        <v>22.914674999999999</v>
      </c>
      <c r="D8401">
        <v>22.526291000000001</v>
      </c>
      <c r="E8401">
        <v>22.615917</v>
      </c>
      <c r="F8401">
        <v>12.743710999999999</v>
      </c>
      <c r="G8401">
        <v>11437801</v>
      </c>
    </row>
    <row r="8402" spans="1:7" x14ac:dyDescent="0.2">
      <c r="A8402" s="1">
        <v>34836</v>
      </c>
      <c r="B8402">
        <v>22.705545000000001</v>
      </c>
      <c r="C8402">
        <v>22.854922999999999</v>
      </c>
      <c r="D8402">
        <v>22.645793999999999</v>
      </c>
      <c r="E8402">
        <v>22.675668999999999</v>
      </c>
      <c r="F8402">
        <v>12.777377</v>
      </c>
      <c r="G8402">
        <v>10060428</v>
      </c>
    </row>
    <row r="8403" spans="1:7" x14ac:dyDescent="0.2">
      <c r="A8403" s="1">
        <v>34837</v>
      </c>
      <c r="B8403">
        <v>22.615917</v>
      </c>
      <c r="C8403">
        <v>22.974426000000001</v>
      </c>
      <c r="D8403">
        <v>22.257408000000002</v>
      </c>
      <c r="E8403">
        <v>22.257408000000002</v>
      </c>
      <c r="F8403">
        <v>12.541698</v>
      </c>
      <c r="G8403">
        <v>14356978</v>
      </c>
    </row>
    <row r="8404" spans="1:7" x14ac:dyDescent="0.2">
      <c r="A8404" s="1">
        <v>34838</v>
      </c>
      <c r="B8404">
        <v>22.048279000000001</v>
      </c>
      <c r="C8404">
        <v>22.406787999999999</v>
      </c>
      <c r="D8404">
        <v>22.048279000000001</v>
      </c>
      <c r="E8404">
        <v>22.317162</v>
      </c>
      <c r="F8404">
        <v>12.575367999999999</v>
      </c>
      <c r="G8404">
        <v>17007123</v>
      </c>
    </row>
    <row r="8405" spans="1:7" x14ac:dyDescent="0.2">
      <c r="A8405" s="1">
        <v>34841</v>
      </c>
      <c r="B8405">
        <v>22.347035999999999</v>
      </c>
      <c r="C8405">
        <v>22.795172000000001</v>
      </c>
      <c r="D8405">
        <v>22.347035999999999</v>
      </c>
      <c r="E8405">
        <v>22.765297</v>
      </c>
      <c r="F8405">
        <v>12.827887</v>
      </c>
      <c r="G8405">
        <v>9330738</v>
      </c>
    </row>
    <row r="8406" spans="1:7" x14ac:dyDescent="0.2">
      <c r="A8406" s="1">
        <v>34842</v>
      </c>
      <c r="B8406">
        <v>22.825047999999999</v>
      </c>
      <c r="C8406">
        <v>23.332934999999999</v>
      </c>
      <c r="D8406">
        <v>22.825047999999999</v>
      </c>
      <c r="E8406">
        <v>23.243307000000001</v>
      </c>
      <c r="F8406">
        <v>13.097232999999999</v>
      </c>
      <c r="G8406">
        <v>14767846</v>
      </c>
    </row>
    <row r="8407" spans="1:7" x14ac:dyDescent="0.2">
      <c r="A8407" s="1">
        <v>34843</v>
      </c>
      <c r="B8407">
        <v>23.303059000000001</v>
      </c>
      <c r="C8407">
        <v>23.392686999999999</v>
      </c>
      <c r="D8407">
        <v>22.586041999999999</v>
      </c>
      <c r="E8407">
        <v>22.974426000000001</v>
      </c>
      <c r="F8407">
        <v>12.945719</v>
      </c>
      <c r="G8407">
        <v>13228553</v>
      </c>
    </row>
    <row r="8408" spans="1:7" x14ac:dyDescent="0.2">
      <c r="A8408" s="1">
        <v>34844</v>
      </c>
      <c r="B8408">
        <v>23.004301000000002</v>
      </c>
      <c r="C8408">
        <v>23.392686999999999</v>
      </c>
      <c r="D8408">
        <v>22.914674999999999</v>
      </c>
      <c r="E8408">
        <v>23.123804</v>
      </c>
      <c r="F8408">
        <v>13.029897999999999</v>
      </c>
      <c r="G8408">
        <v>12082137</v>
      </c>
    </row>
    <row r="8409" spans="1:7" x14ac:dyDescent="0.2">
      <c r="A8409" s="1">
        <v>34845</v>
      </c>
      <c r="B8409">
        <v>23.093928999999999</v>
      </c>
      <c r="C8409">
        <v>23.303059000000001</v>
      </c>
      <c r="D8409">
        <v>22.586041999999999</v>
      </c>
      <c r="E8409">
        <v>22.705545000000001</v>
      </c>
      <c r="F8409">
        <v>12.79421</v>
      </c>
      <c r="G8409">
        <v>9291827</v>
      </c>
    </row>
    <row r="8410" spans="1:7" x14ac:dyDescent="0.2">
      <c r="A8410" s="1">
        <v>34849</v>
      </c>
      <c r="B8410">
        <v>22.854922999999999</v>
      </c>
      <c r="C8410">
        <v>22.884798</v>
      </c>
      <c r="D8410">
        <v>21.869024</v>
      </c>
      <c r="E8410">
        <v>22.137905</v>
      </c>
      <c r="F8410">
        <v>12.474352</v>
      </c>
      <c r="G8410">
        <v>13179600</v>
      </c>
    </row>
    <row r="8411" spans="1:7" x14ac:dyDescent="0.2">
      <c r="A8411" s="1">
        <v>34850</v>
      </c>
      <c r="B8411">
        <v>22.078156</v>
      </c>
      <c r="C8411">
        <v>22.376911</v>
      </c>
      <c r="D8411">
        <v>21.958652000000001</v>
      </c>
      <c r="E8411">
        <v>22.227533000000001</v>
      </c>
      <c r="F8411">
        <v>12.524865999999999</v>
      </c>
      <c r="G8411">
        <v>11508092</v>
      </c>
    </row>
    <row r="8412" spans="1:7" x14ac:dyDescent="0.2">
      <c r="A8412" s="1">
        <v>34851</v>
      </c>
      <c r="B8412">
        <v>22.347035999999999</v>
      </c>
      <c r="C8412">
        <v>22.705545000000001</v>
      </c>
      <c r="D8412">
        <v>22.317162</v>
      </c>
      <c r="E8412">
        <v>22.526291000000001</v>
      </c>
      <c r="F8412">
        <v>12.693210000000001</v>
      </c>
      <c r="G8412">
        <v>10576734</v>
      </c>
    </row>
    <row r="8413" spans="1:7" x14ac:dyDescent="0.2">
      <c r="A8413" s="1">
        <v>34852</v>
      </c>
      <c r="B8413">
        <v>22.376911</v>
      </c>
      <c r="C8413">
        <v>22.795172000000001</v>
      </c>
      <c r="D8413">
        <v>22.317162</v>
      </c>
      <c r="E8413">
        <v>22.436662999999999</v>
      </c>
      <c r="F8413">
        <v>12.642707</v>
      </c>
      <c r="G8413">
        <v>8333273</v>
      </c>
    </row>
    <row r="8414" spans="1:7" x14ac:dyDescent="0.2">
      <c r="A8414" s="1">
        <v>34855</v>
      </c>
      <c r="B8414">
        <v>21.928775999999999</v>
      </c>
      <c r="C8414">
        <v>22.347035999999999</v>
      </c>
      <c r="D8414">
        <v>21.510515000000002</v>
      </c>
      <c r="E8414">
        <v>21.809273000000001</v>
      </c>
      <c r="F8414">
        <v>12.289183</v>
      </c>
      <c r="G8414">
        <v>24480584</v>
      </c>
    </row>
    <row r="8415" spans="1:7" x14ac:dyDescent="0.2">
      <c r="A8415" s="1">
        <v>34856</v>
      </c>
      <c r="B8415">
        <v>22.078156</v>
      </c>
      <c r="C8415">
        <v>22.167781999999999</v>
      </c>
      <c r="D8415">
        <v>21.839148999999999</v>
      </c>
      <c r="E8415">
        <v>21.839148999999999</v>
      </c>
      <c r="F8415">
        <v>12.306013</v>
      </c>
      <c r="G8415">
        <v>12562042</v>
      </c>
    </row>
    <row r="8416" spans="1:7" x14ac:dyDescent="0.2">
      <c r="A8416" s="1">
        <v>34857</v>
      </c>
      <c r="B8416">
        <v>21.689772000000001</v>
      </c>
      <c r="C8416">
        <v>21.839148999999999</v>
      </c>
      <c r="D8416">
        <v>21.271511</v>
      </c>
      <c r="E8416">
        <v>21.480640000000001</v>
      </c>
      <c r="F8416">
        <v>12.103999999999999</v>
      </c>
      <c r="G8416">
        <v>16512574</v>
      </c>
    </row>
    <row r="8417" spans="1:7" x14ac:dyDescent="0.2">
      <c r="A8417" s="1">
        <v>34858</v>
      </c>
      <c r="B8417">
        <v>21.540392000000001</v>
      </c>
      <c r="C8417">
        <v>21.689772000000001</v>
      </c>
      <c r="D8417">
        <v>21.122131</v>
      </c>
      <c r="E8417">
        <v>21.361136999999999</v>
      </c>
      <c r="F8417">
        <v>12.036659999999999</v>
      </c>
      <c r="G8417">
        <v>14200496</v>
      </c>
    </row>
    <row r="8418" spans="1:7" x14ac:dyDescent="0.2">
      <c r="A8418" s="1">
        <v>34859</v>
      </c>
      <c r="B8418">
        <v>21.420888999999999</v>
      </c>
      <c r="C8418">
        <v>21.570269</v>
      </c>
      <c r="D8418">
        <v>21.181882999999999</v>
      </c>
      <c r="E8418">
        <v>21.301386000000001</v>
      </c>
      <c r="F8418">
        <v>12.002995</v>
      </c>
      <c r="G8418">
        <v>13842346</v>
      </c>
    </row>
    <row r="8419" spans="1:7" x14ac:dyDescent="0.2">
      <c r="A8419" s="1">
        <v>34862</v>
      </c>
      <c r="B8419">
        <v>21.630018</v>
      </c>
      <c r="C8419">
        <v>21.689772000000001</v>
      </c>
      <c r="D8419">
        <v>21.450766000000002</v>
      </c>
      <c r="E8419">
        <v>21.570269</v>
      </c>
      <c r="F8419">
        <v>12.154506</v>
      </c>
      <c r="G8419">
        <v>12534009</v>
      </c>
    </row>
    <row r="8420" spans="1:7" x14ac:dyDescent="0.2">
      <c r="A8420" s="1">
        <v>34863</v>
      </c>
      <c r="B8420">
        <v>21.839148999999999</v>
      </c>
      <c r="C8420">
        <v>22.048279000000001</v>
      </c>
      <c r="D8420">
        <v>21.719646000000001</v>
      </c>
      <c r="E8420">
        <v>21.928775999999999</v>
      </c>
      <c r="F8420">
        <v>12.35652</v>
      </c>
      <c r="G8420">
        <v>12155357</v>
      </c>
    </row>
    <row r="8421" spans="1:7" x14ac:dyDescent="0.2">
      <c r="A8421" s="1">
        <v>34864</v>
      </c>
      <c r="B8421">
        <v>21.958652000000001</v>
      </c>
      <c r="C8421">
        <v>22.317162</v>
      </c>
      <c r="D8421">
        <v>21.958652000000001</v>
      </c>
      <c r="E8421">
        <v>22.227533000000001</v>
      </c>
      <c r="F8421">
        <v>12.524865999999999</v>
      </c>
      <c r="G8421">
        <v>10721500</v>
      </c>
    </row>
    <row r="8422" spans="1:7" x14ac:dyDescent="0.2">
      <c r="A8422" s="1">
        <v>34865</v>
      </c>
      <c r="B8422">
        <v>22.376911</v>
      </c>
      <c r="C8422">
        <v>22.466539000000001</v>
      </c>
      <c r="D8422">
        <v>22.227533000000001</v>
      </c>
      <c r="E8422">
        <v>22.227533000000001</v>
      </c>
      <c r="F8422">
        <v>12.524865999999999</v>
      </c>
      <c r="G8422">
        <v>9175094</v>
      </c>
    </row>
    <row r="8423" spans="1:7" x14ac:dyDescent="0.2">
      <c r="A8423" s="1">
        <v>34866</v>
      </c>
      <c r="B8423">
        <v>22.257408000000002</v>
      </c>
      <c r="C8423">
        <v>22.376911</v>
      </c>
      <c r="D8423">
        <v>22.137905</v>
      </c>
      <c r="E8423">
        <v>22.137905</v>
      </c>
      <c r="F8423">
        <v>12.474352</v>
      </c>
      <c r="G8423">
        <v>11283411</v>
      </c>
    </row>
    <row r="8424" spans="1:7" x14ac:dyDescent="0.2">
      <c r="A8424" s="1">
        <v>34869</v>
      </c>
      <c r="B8424">
        <v>22.317162</v>
      </c>
      <c r="C8424">
        <v>22.615917</v>
      </c>
      <c r="D8424">
        <v>22.287285000000001</v>
      </c>
      <c r="E8424">
        <v>22.406787999999999</v>
      </c>
      <c r="F8424">
        <v>12.625871</v>
      </c>
      <c r="G8424">
        <v>9944113</v>
      </c>
    </row>
    <row r="8425" spans="1:7" x14ac:dyDescent="0.2">
      <c r="A8425" s="1">
        <v>34870</v>
      </c>
      <c r="B8425">
        <v>22.436662999999999</v>
      </c>
      <c r="C8425">
        <v>23.422561999999999</v>
      </c>
      <c r="D8425">
        <v>22.436662999999999</v>
      </c>
      <c r="E8425">
        <v>23.36281</v>
      </c>
      <c r="F8425">
        <v>13.164573000000001</v>
      </c>
      <c r="G8425">
        <v>14932278</v>
      </c>
    </row>
    <row r="8426" spans="1:7" x14ac:dyDescent="0.2">
      <c r="A8426" s="1">
        <v>34871</v>
      </c>
      <c r="B8426">
        <v>23.422561999999999</v>
      </c>
      <c r="C8426">
        <v>23.571940999999999</v>
      </c>
      <c r="D8426">
        <v>23.213432000000001</v>
      </c>
      <c r="E8426">
        <v>23.213432000000001</v>
      </c>
      <c r="F8426">
        <v>13.080405000000001</v>
      </c>
      <c r="G8426">
        <v>14980812</v>
      </c>
    </row>
    <row r="8427" spans="1:7" x14ac:dyDescent="0.2">
      <c r="A8427" s="1">
        <v>34872</v>
      </c>
      <c r="B8427">
        <v>23.273184000000001</v>
      </c>
      <c r="C8427">
        <v>23.691444000000001</v>
      </c>
      <c r="D8427">
        <v>23.273184000000001</v>
      </c>
      <c r="E8427">
        <v>23.303059000000001</v>
      </c>
      <c r="F8427">
        <v>13.130906</v>
      </c>
      <c r="G8427">
        <v>18176133</v>
      </c>
    </row>
    <row r="8428" spans="1:7" x14ac:dyDescent="0.2">
      <c r="A8428" s="1">
        <v>34873</v>
      </c>
      <c r="B8428">
        <v>23.303059000000001</v>
      </c>
      <c r="C8428">
        <v>23.751196</v>
      </c>
      <c r="D8428">
        <v>23.243307000000001</v>
      </c>
      <c r="E8428">
        <v>23.571940999999999</v>
      </c>
      <c r="F8428">
        <v>13.282415</v>
      </c>
      <c r="G8428">
        <v>10299334</v>
      </c>
    </row>
    <row r="8429" spans="1:7" x14ac:dyDescent="0.2">
      <c r="A8429" s="1">
        <v>34876</v>
      </c>
      <c r="B8429">
        <v>23.542065000000001</v>
      </c>
      <c r="C8429">
        <v>23.721319000000001</v>
      </c>
      <c r="D8429">
        <v>23.422561999999999</v>
      </c>
      <c r="E8429">
        <v>23.482313000000001</v>
      </c>
      <c r="F8429">
        <v>13.231911999999999</v>
      </c>
      <c r="G8429">
        <v>9121120</v>
      </c>
    </row>
    <row r="8430" spans="1:7" x14ac:dyDescent="0.2">
      <c r="A8430" s="1">
        <v>34877</v>
      </c>
      <c r="B8430">
        <v>23.452438000000001</v>
      </c>
      <c r="C8430">
        <v>23.586880000000001</v>
      </c>
      <c r="D8430">
        <v>22.586041999999999</v>
      </c>
      <c r="E8430">
        <v>22.795172000000001</v>
      </c>
      <c r="F8430">
        <v>12.844711999999999</v>
      </c>
      <c r="G8430">
        <v>13723102</v>
      </c>
    </row>
    <row r="8431" spans="1:7" x14ac:dyDescent="0.2">
      <c r="A8431" s="1">
        <v>34878</v>
      </c>
      <c r="B8431">
        <v>22.705545000000001</v>
      </c>
      <c r="C8431">
        <v>23.093928999999999</v>
      </c>
      <c r="D8431">
        <v>22.556166000000001</v>
      </c>
      <c r="E8431">
        <v>22.974426000000001</v>
      </c>
      <c r="F8431">
        <v>12.945719</v>
      </c>
      <c r="G8431">
        <v>13056590</v>
      </c>
    </row>
    <row r="8432" spans="1:7" x14ac:dyDescent="0.2">
      <c r="A8432" s="1">
        <v>34879</v>
      </c>
      <c r="B8432">
        <v>23.034178000000001</v>
      </c>
      <c r="C8432">
        <v>23.452438000000001</v>
      </c>
      <c r="D8432">
        <v>23.034178000000001</v>
      </c>
      <c r="E8432">
        <v>23.183555999999999</v>
      </c>
      <c r="F8432">
        <v>13.063567000000001</v>
      </c>
      <c r="G8432">
        <v>10403934</v>
      </c>
    </row>
    <row r="8433" spans="1:7" x14ac:dyDescent="0.2">
      <c r="A8433" s="1">
        <v>34880</v>
      </c>
      <c r="B8433">
        <v>23.36281</v>
      </c>
      <c r="C8433">
        <v>23.452438000000001</v>
      </c>
      <c r="D8433">
        <v>22.795172000000001</v>
      </c>
      <c r="E8433">
        <v>22.944551000000001</v>
      </c>
      <c r="F8433">
        <v>12.928890000000001</v>
      </c>
      <c r="G8433">
        <v>9036603</v>
      </c>
    </row>
    <row r="8434" spans="1:7" x14ac:dyDescent="0.2">
      <c r="A8434" s="1">
        <v>34883</v>
      </c>
      <c r="B8434">
        <v>23.004301000000002</v>
      </c>
      <c r="C8434">
        <v>23.392686999999999</v>
      </c>
      <c r="D8434">
        <v>22.884798</v>
      </c>
      <c r="E8434">
        <v>23.332934999999999</v>
      </c>
      <c r="F8434">
        <v>13.147739</v>
      </c>
      <c r="G8434">
        <v>2859346</v>
      </c>
    </row>
    <row r="8435" spans="1:7" x14ac:dyDescent="0.2">
      <c r="A8435" s="1">
        <v>34885</v>
      </c>
      <c r="B8435">
        <v>23.392686999999999</v>
      </c>
      <c r="C8435">
        <v>23.571940999999999</v>
      </c>
      <c r="D8435">
        <v>23.123804</v>
      </c>
      <c r="E8435">
        <v>23.123804</v>
      </c>
      <c r="F8435">
        <v>13.029897999999999</v>
      </c>
      <c r="G8435">
        <v>10119422</v>
      </c>
    </row>
    <row r="8436" spans="1:7" x14ac:dyDescent="0.2">
      <c r="A8436" s="1">
        <v>34886</v>
      </c>
      <c r="B8436">
        <v>23.213432000000001</v>
      </c>
      <c r="C8436">
        <v>23.631692999999999</v>
      </c>
      <c r="D8436">
        <v>23.153680999999999</v>
      </c>
      <c r="E8436">
        <v>23.631692999999999</v>
      </c>
      <c r="F8436">
        <v>13.316087</v>
      </c>
      <c r="G8436">
        <v>9827379</v>
      </c>
    </row>
    <row r="8437" spans="1:7" x14ac:dyDescent="0.2">
      <c r="A8437" s="1">
        <v>34887</v>
      </c>
      <c r="B8437">
        <v>23.571940999999999</v>
      </c>
      <c r="C8437">
        <v>24.049952000000001</v>
      </c>
      <c r="D8437">
        <v>23.571940999999999</v>
      </c>
      <c r="E8437">
        <v>23.781071000000001</v>
      </c>
      <c r="F8437">
        <v>13.400256000000001</v>
      </c>
      <c r="G8437">
        <v>16347306</v>
      </c>
    </row>
    <row r="8438" spans="1:7" x14ac:dyDescent="0.2">
      <c r="A8438" s="1">
        <v>34890</v>
      </c>
      <c r="B8438">
        <v>23.900573999999999</v>
      </c>
      <c r="C8438">
        <v>24.199331000000001</v>
      </c>
      <c r="D8438">
        <v>23.900573999999999</v>
      </c>
      <c r="E8438">
        <v>24.049952000000001</v>
      </c>
      <c r="F8438">
        <v>13.551757</v>
      </c>
      <c r="G8438">
        <v>9597259</v>
      </c>
    </row>
    <row r="8439" spans="1:7" x14ac:dyDescent="0.2">
      <c r="A8439" s="1">
        <v>34891</v>
      </c>
      <c r="B8439">
        <v>23.900573999999999</v>
      </c>
      <c r="C8439">
        <v>24.139579999999999</v>
      </c>
      <c r="D8439">
        <v>23.781071000000001</v>
      </c>
      <c r="E8439">
        <v>23.840821999999999</v>
      </c>
      <c r="F8439">
        <v>13.433922000000001</v>
      </c>
      <c r="G8439">
        <v>8817362</v>
      </c>
    </row>
    <row r="8440" spans="1:7" x14ac:dyDescent="0.2">
      <c r="A8440" s="1">
        <v>34892</v>
      </c>
      <c r="B8440">
        <v>23.990202</v>
      </c>
      <c r="C8440">
        <v>24.378585999999999</v>
      </c>
      <c r="D8440">
        <v>23.810946000000001</v>
      </c>
      <c r="E8440">
        <v>24.288958000000001</v>
      </c>
      <c r="F8440">
        <v>13.686444</v>
      </c>
      <c r="G8440">
        <v>11917287</v>
      </c>
    </row>
    <row r="8441" spans="1:7" x14ac:dyDescent="0.2">
      <c r="A8441" s="1">
        <v>34893</v>
      </c>
      <c r="B8441">
        <v>24.318833999999999</v>
      </c>
      <c r="C8441">
        <v>24.916347999999999</v>
      </c>
      <c r="D8441">
        <v>24.199331000000001</v>
      </c>
      <c r="E8441">
        <v>24.796844</v>
      </c>
      <c r="F8441">
        <v>13.972625000000001</v>
      </c>
      <c r="G8441">
        <v>14586261</v>
      </c>
    </row>
    <row r="8442" spans="1:7" x14ac:dyDescent="0.2">
      <c r="A8442" s="1">
        <v>34894</v>
      </c>
      <c r="B8442">
        <v>24.527964000000001</v>
      </c>
      <c r="C8442">
        <v>24.886472999999999</v>
      </c>
      <c r="D8442">
        <v>24.408460999999999</v>
      </c>
      <c r="E8442">
        <v>24.826720999999999</v>
      </c>
      <c r="F8442">
        <v>13.989469</v>
      </c>
      <c r="G8442">
        <v>11066680</v>
      </c>
    </row>
    <row r="8443" spans="1:7" x14ac:dyDescent="0.2">
      <c r="A8443" s="1">
        <v>34897</v>
      </c>
      <c r="B8443">
        <v>24.886472999999999</v>
      </c>
      <c r="C8443">
        <v>25.693117000000001</v>
      </c>
      <c r="D8443">
        <v>24.856598000000002</v>
      </c>
      <c r="E8443">
        <v>25.633365999999999</v>
      </c>
      <c r="F8443">
        <v>14.443993000000001</v>
      </c>
      <c r="G8443">
        <v>15616362</v>
      </c>
    </row>
    <row r="8444" spans="1:7" x14ac:dyDescent="0.2">
      <c r="A8444" s="1">
        <v>34898</v>
      </c>
      <c r="B8444">
        <v>25.573613999999999</v>
      </c>
      <c r="C8444">
        <v>25.961998000000001</v>
      </c>
      <c r="D8444">
        <v>24.587714999999999</v>
      </c>
      <c r="E8444">
        <v>25.573613999999999</v>
      </c>
      <c r="F8444">
        <v>14.410326</v>
      </c>
      <c r="G8444">
        <v>37451402</v>
      </c>
    </row>
    <row r="8445" spans="1:7" x14ac:dyDescent="0.2">
      <c r="A8445" s="1">
        <v>34899</v>
      </c>
      <c r="B8445">
        <v>25.155353999999999</v>
      </c>
      <c r="C8445">
        <v>25.215105000000001</v>
      </c>
      <c r="D8445">
        <v>23.36281</v>
      </c>
      <c r="E8445">
        <v>24.199331000000001</v>
      </c>
      <c r="F8445">
        <v>13.635937</v>
      </c>
      <c r="G8445">
        <v>35868177</v>
      </c>
    </row>
    <row r="8446" spans="1:7" x14ac:dyDescent="0.2">
      <c r="A8446" s="1">
        <v>34900</v>
      </c>
      <c r="B8446">
        <v>24.378585999999999</v>
      </c>
      <c r="C8446">
        <v>24.946224000000001</v>
      </c>
      <c r="D8446">
        <v>24.229206000000001</v>
      </c>
      <c r="E8446">
        <v>24.886472999999999</v>
      </c>
      <c r="F8446">
        <v>14.02314</v>
      </c>
      <c r="G8446">
        <v>21194889</v>
      </c>
    </row>
    <row r="8447" spans="1:7" x14ac:dyDescent="0.2">
      <c r="A8447" s="1">
        <v>34901</v>
      </c>
      <c r="B8447">
        <v>24.856598000000002</v>
      </c>
      <c r="C8447">
        <v>25.065726999999999</v>
      </c>
      <c r="D8447">
        <v>24.647466999999999</v>
      </c>
      <c r="E8447">
        <v>24.766970000000001</v>
      </c>
      <c r="F8447">
        <v>13.955792000000001</v>
      </c>
      <c r="G8447">
        <v>18286590</v>
      </c>
    </row>
    <row r="8448" spans="1:7" x14ac:dyDescent="0.2">
      <c r="A8448" s="1">
        <v>34904</v>
      </c>
      <c r="B8448">
        <v>24.886472999999999</v>
      </c>
      <c r="C8448">
        <v>25.782743</v>
      </c>
      <c r="D8448">
        <v>24.737095</v>
      </c>
      <c r="E8448">
        <v>25.693117000000001</v>
      </c>
      <c r="F8448">
        <v>14.477669000000001</v>
      </c>
      <c r="G8448">
        <v>21622494</v>
      </c>
    </row>
    <row r="8449" spans="1:7" x14ac:dyDescent="0.2">
      <c r="A8449" s="1">
        <v>34905</v>
      </c>
      <c r="B8449">
        <v>25.693117000000001</v>
      </c>
      <c r="C8449">
        <v>26.350382</v>
      </c>
      <c r="D8449">
        <v>25.693117000000001</v>
      </c>
      <c r="E8449">
        <v>25.902246000000002</v>
      </c>
      <c r="F8449">
        <v>14.595506</v>
      </c>
      <c r="G8449">
        <v>22267248</v>
      </c>
    </row>
    <row r="8450" spans="1:7" x14ac:dyDescent="0.2">
      <c r="A8450" s="1">
        <v>34906</v>
      </c>
      <c r="B8450">
        <v>26.081500999999999</v>
      </c>
      <c r="C8450">
        <v>26.201004000000001</v>
      </c>
      <c r="D8450">
        <v>25.872371999999999</v>
      </c>
      <c r="E8450">
        <v>26.051624</v>
      </c>
      <c r="F8450">
        <v>14.679672999999999</v>
      </c>
      <c r="G8450">
        <v>14990017</v>
      </c>
    </row>
    <row r="8451" spans="1:7" x14ac:dyDescent="0.2">
      <c r="A8451" s="1">
        <v>34907</v>
      </c>
      <c r="B8451">
        <v>26.171126999999998</v>
      </c>
      <c r="C8451">
        <v>26.499762</v>
      </c>
      <c r="D8451">
        <v>26.171126999999998</v>
      </c>
      <c r="E8451">
        <v>26.469885000000001</v>
      </c>
      <c r="F8451">
        <v>14.915355</v>
      </c>
      <c r="G8451">
        <v>12941112</v>
      </c>
    </row>
    <row r="8452" spans="1:7" x14ac:dyDescent="0.2">
      <c r="A8452" s="1">
        <v>34908</v>
      </c>
      <c r="B8452">
        <v>26.499762</v>
      </c>
      <c r="C8452">
        <v>26.589388</v>
      </c>
      <c r="D8452">
        <v>26.260756000000001</v>
      </c>
      <c r="E8452">
        <v>26.440010000000001</v>
      </c>
      <c r="F8452">
        <v>14.898533</v>
      </c>
      <c r="G8452">
        <v>10192642</v>
      </c>
    </row>
    <row r="8453" spans="1:7" x14ac:dyDescent="0.2">
      <c r="A8453" s="1">
        <v>34911</v>
      </c>
      <c r="B8453">
        <v>26.440010000000001</v>
      </c>
      <c r="C8453">
        <v>26.589388</v>
      </c>
      <c r="D8453">
        <v>25.932120999999999</v>
      </c>
      <c r="E8453">
        <v>26.021749</v>
      </c>
      <c r="F8453">
        <v>14.662843000000001</v>
      </c>
      <c r="G8453">
        <v>11025677</v>
      </c>
    </row>
    <row r="8454" spans="1:7" x14ac:dyDescent="0.2">
      <c r="A8454" s="1">
        <v>34912</v>
      </c>
      <c r="B8454">
        <v>26.081500999999999</v>
      </c>
      <c r="C8454">
        <v>26.320506999999999</v>
      </c>
      <c r="D8454">
        <v>25.633365999999999</v>
      </c>
      <c r="E8454">
        <v>26.201004000000001</v>
      </c>
      <c r="F8454">
        <v>14.763847</v>
      </c>
      <c r="G8454">
        <v>12662458</v>
      </c>
    </row>
    <row r="8455" spans="1:7" x14ac:dyDescent="0.2">
      <c r="A8455" s="1">
        <v>34913</v>
      </c>
      <c r="B8455">
        <v>26.440010000000001</v>
      </c>
      <c r="C8455">
        <v>26.708891000000001</v>
      </c>
      <c r="D8455">
        <v>25.573613999999999</v>
      </c>
      <c r="E8455">
        <v>25.693117000000001</v>
      </c>
      <c r="F8455">
        <v>14.477669000000001</v>
      </c>
      <c r="G8455">
        <v>12811826</v>
      </c>
    </row>
    <row r="8456" spans="1:7" x14ac:dyDescent="0.2">
      <c r="A8456" s="1">
        <v>34914</v>
      </c>
      <c r="B8456">
        <v>25.454111000000001</v>
      </c>
      <c r="C8456">
        <v>26.171126999999998</v>
      </c>
      <c r="D8456">
        <v>25.244982</v>
      </c>
      <c r="E8456">
        <v>26.051624</v>
      </c>
      <c r="F8456">
        <v>14.679672999999999</v>
      </c>
      <c r="G8456">
        <v>13746950</v>
      </c>
    </row>
    <row r="8457" spans="1:7" x14ac:dyDescent="0.2">
      <c r="A8457" s="1">
        <v>34915</v>
      </c>
      <c r="B8457">
        <v>26.081500999999999</v>
      </c>
      <c r="C8457">
        <v>26.230881</v>
      </c>
      <c r="D8457">
        <v>25.932120999999999</v>
      </c>
      <c r="E8457">
        <v>25.961998000000001</v>
      </c>
      <c r="F8457">
        <v>14.62918</v>
      </c>
      <c r="G8457">
        <v>5260125</v>
      </c>
    </row>
    <row r="8458" spans="1:7" x14ac:dyDescent="0.2">
      <c r="A8458" s="1">
        <v>34918</v>
      </c>
      <c r="B8458">
        <v>26.081500999999999</v>
      </c>
      <c r="C8458">
        <v>26.141252999999999</v>
      </c>
      <c r="D8458">
        <v>25.961998000000001</v>
      </c>
      <c r="E8458">
        <v>26.021749</v>
      </c>
      <c r="F8458">
        <v>14.662843000000001</v>
      </c>
      <c r="G8458">
        <v>5986467</v>
      </c>
    </row>
    <row r="8459" spans="1:7" x14ac:dyDescent="0.2">
      <c r="A8459" s="1">
        <v>34919</v>
      </c>
      <c r="B8459">
        <v>26.021749</v>
      </c>
      <c r="C8459">
        <v>26.29063</v>
      </c>
      <c r="D8459">
        <v>26.021749</v>
      </c>
      <c r="E8459">
        <v>26.201004000000001</v>
      </c>
      <c r="F8459">
        <v>14.797825</v>
      </c>
      <c r="G8459">
        <v>7511535</v>
      </c>
    </row>
    <row r="8460" spans="1:7" x14ac:dyDescent="0.2">
      <c r="A8460" s="1">
        <v>34920</v>
      </c>
      <c r="B8460">
        <v>26.29063</v>
      </c>
      <c r="C8460">
        <v>26.380258999999999</v>
      </c>
      <c r="D8460">
        <v>26.201004000000001</v>
      </c>
      <c r="E8460">
        <v>26.260756000000001</v>
      </c>
      <c r="F8460">
        <v>14.831578</v>
      </c>
      <c r="G8460">
        <v>8229091</v>
      </c>
    </row>
    <row r="8461" spans="1:7" x14ac:dyDescent="0.2">
      <c r="A8461" s="1">
        <v>34921</v>
      </c>
      <c r="B8461">
        <v>26.260756000000001</v>
      </c>
      <c r="C8461">
        <v>26.380258999999999</v>
      </c>
      <c r="D8461">
        <v>26.021749</v>
      </c>
      <c r="E8461">
        <v>26.081500999999999</v>
      </c>
      <c r="F8461">
        <v>14.730335999999999</v>
      </c>
      <c r="G8461">
        <v>8248338</v>
      </c>
    </row>
    <row r="8462" spans="1:7" x14ac:dyDescent="0.2">
      <c r="A8462" s="1">
        <v>34922</v>
      </c>
      <c r="B8462">
        <v>26.171126999999998</v>
      </c>
      <c r="C8462">
        <v>26.201004000000001</v>
      </c>
      <c r="D8462">
        <v>25.902246000000002</v>
      </c>
      <c r="E8462">
        <v>26.111377999999998</v>
      </c>
      <c r="F8462">
        <v>14.747210000000001</v>
      </c>
      <c r="G8462">
        <v>9739097</v>
      </c>
    </row>
    <row r="8463" spans="1:7" x14ac:dyDescent="0.2">
      <c r="A8463" s="1">
        <v>34925</v>
      </c>
      <c r="B8463">
        <v>26.111377999999998</v>
      </c>
      <c r="C8463">
        <v>26.499762</v>
      </c>
      <c r="D8463">
        <v>26.111377999999998</v>
      </c>
      <c r="E8463">
        <v>26.469885000000001</v>
      </c>
      <c r="F8463">
        <v>14.949683</v>
      </c>
      <c r="G8463">
        <v>7314887</v>
      </c>
    </row>
    <row r="8464" spans="1:7" x14ac:dyDescent="0.2">
      <c r="A8464" s="1">
        <v>34926</v>
      </c>
      <c r="B8464">
        <v>26.529636</v>
      </c>
      <c r="C8464">
        <v>26.798517</v>
      </c>
      <c r="D8464">
        <v>26.350382</v>
      </c>
      <c r="E8464">
        <v>26.768642</v>
      </c>
      <c r="F8464">
        <v>15.118422000000001</v>
      </c>
      <c r="G8464">
        <v>11300984</v>
      </c>
    </row>
    <row r="8465" spans="1:7" x14ac:dyDescent="0.2">
      <c r="A8465" s="1">
        <v>34927</v>
      </c>
      <c r="B8465">
        <v>26.798517</v>
      </c>
      <c r="C8465">
        <v>26.947897000000001</v>
      </c>
      <c r="D8465">
        <v>26.469885000000001</v>
      </c>
      <c r="E8465">
        <v>26.858270999999998</v>
      </c>
      <c r="F8465">
        <v>15.169041</v>
      </c>
      <c r="G8465">
        <v>12329411</v>
      </c>
    </row>
    <row r="8466" spans="1:7" x14ac:dyDescent="0.2">
      <c r="A8466" s="1">
        <v>34928</v>
      </c>
      <c r="B8466">
        <v>26.858270999999998</v>
      </c>
      <c r="C8466">
        <v>27.396032000000002</v>
      </c>
      <c r="D8466">
        <v>26.828393999999999</v>
      </c>
      <c r="E8466">
        <v>27.157025999999998</v>
      </c>
      <c r="F8466">
        <v>15.337775000000001</v>
      </c>
      <c r="G8466">
        <v>12676265</v>
      </c>
    </row>
    <row r="8467" spans="1:7" x14ac:dyDescent="0.2">
      <c r="A8467" s="1">
        <v>34929</v>
      </c>
      <c r="B8467">
        <v>27.216778000000001</v>
      </c>
      <c r="C8467">
        <v>27.246655000000001</v>
      </c>
      <c r="D8467">
        <v>26.559511000000001</v>
      </c>
      <c r="E8467">
        <v>26.619264999999999</v>
      </c>
      <c r="F8467">
        <v>15.034053</v>
      </c>
      <c r="G8467">
        <v>15472850</v>
      </c>
    </row>
    <row r="8468" spans="1:7" x14ac:dyDescent="0.2">
      <c r="A8468" s="1">
        <v>34932</v>
      </c>
      <c r="B8468">
        <v>26.619264999999999</v>
      </c>
      <c r="C8468">
        <v>26.619264999999999</v>
      </c>
      <c r="D8468">
        <v>25.454111000000001</v>
      </c>
      <c r="E8468">
        <v>25.513863000000001</v>
      </c>
      <c r="F8468">
        <v>14.409744</v>
      </c>
      <c r="G8468">
        <v>19667729</v>
      </c>
    </row>
    <row r="8469" spans="1:7" x14ac:dyDescent="0.2">
      <c r="A8469" s="1">
        <v>34933</v>
      </c>
      <c r="B8469">
        <v>25.573613999999999</v>
      </c>
      <c r="C8469">
        <v>25.872371999999999</v>
      </c>
      <c r="D8469">
        <v>25.244982</v>
      </c>
      <c r="E8469">
        <v>25.722992000000001</v>
      </c>
      <c r="F8469">
        <v>14.527858</v>
      </c>
      <c r="G8469">
        <v>23071831</v>
      </c>
    </row>
    <row r="8470" spans="1:7" x14ac:dyDescent="0.2">
      <c r="A8470" s="1">
        <v>34934</v>
      </c>
      <c r="B8470">
        <v>25.842495</v>
      </c>
      <c r="C8470">
        <v>25.932120999999999</v>
      </c>
      <c r="D8470">
        <v>25.454111000000001</v>
      </c>
      <c r="E8470">
        <v>25.483988</v>
      </c>
      <c r="F8470">
        <v>14.392872000000001</v>
      </c>
      <c r="G8470">
        <v>13551976</v>
      </c>
    </row>
    <row r="8471" spans="1:7" x14ac:dyDescent="0.2">
      <c r="A8471" s="1">
        <v>34935</v>
      </c>
      <c r="B8471">
        <v>25.483988</v>
      </c>
      <c r="C8471">
        <v>25.483988</v>
      </c>
      <c r="D8471">
        <v>24.976099000000001</v>
      </c>
      <c r="E8471">
        <v>25.065726999999999</v>
      </c>
      <c r="F8471">
        <v>14.156651999999999</v>
      </c>
      <c r="G8471">
        <v>15886648</v>
      </c>
    </row>
    <row r="8472" spans="1:7" x14ac:dyDescent="0.2">
      <c r="A8472" s="1">
        <v>34936</v>
      </c>
      <c r="B8472">
        <v>24.796844</v>
      </c>
      <c r="C8472">
        <v>25.185227999999999</v>
      </c>
      <c r="D8472">
        <v>24.796844</v>
      </c>
      <c r="E8472">
        <v>24.826720999999999</v>
      </c>
      <c r="F8472">
        <v>14.021665</v>
      </c>
      <c r="G8472">
        <v>11641143</v>
      </c>
    </row>
    <row r="8473" spans="1:7" x14ac:dyDescent="0.2">
      <c r="A8473" s="1">
        <v>34939</v>
      </c>
      <c r="B8473">
        <v>24.796844</v>
      </c>
      <c r="C8473">
        <v>24.826720999999999</v>
      </c>
      <c r="D8473">
        <v>24.229206000000001</v>
      </c>
      <c r="E8473">
        <v>24.288958000000001</v>
      </c>
      <c r="F8473">
        <v>13.717943999999999</v>
      </c>
      <c r="G8473">
        <v>17212558</v>
      </c>
    </row>
    <row r="8474" spans="1:7" x14ac:dyDescent="0.2">
      <c r="A8474" s="1">
        <v>34940</v>
      </c>
      <c r="B8474">
        <v>24.408460999999999</v>
      </c>
      <c r="C8474">
        <v>24.527964000000001</v>
      </c>
      <c r="D8474">
        <v>23.571940999999999</v>
      </c>
      <c r="E8474">
        <v>24.468212000000001</v>
      </c>
      <c r="F8474">
        <v>13.819188</v>
      </c>
      <c r="G8474">
        <v>25714864</v>
      </c>
    </row>
    <row r="8475" spans="1:7" x14ac:dyDescent="0.2">
      <c r="A8475" s="1">
        <v>34941</v>
      </c>
      <c r="B8475">
        <v>24.647466999999999</v>
      </c>
      <c r="C8475">
        <v>24.737095</v>
      </c>
      <c r="D8475">
        <v>24.169454999999999</v>
      </c>
      <c r="E8475">
        <v>24.288958000000001</v>
      </c>
      <c r="F8475">
        <v>13.717943999999999</v>
      </c>
      <c r="G8475">
        <v>13596326</v>
      </c>
    </row>
    <row r="8476" spans="1:7" x14ac:dyDescent="0.2">
      <c r="A8476" s="1">
        <v>34942</v>
      </c>
      <c r="B8476">
        <v>24.498089</v>
      </c>
      <c r="C8476">
        <v>24.796844</v>
      </c>
      <c r="D8476">
        <v>24.378585999999999</v>
      </c>
      <c r="E8476">
        <v>24.707218000000001</v>
      </c>
      <c r="F8476">
        <v>13.954171000000001</v>
      </c>
      <c r="G8476">
        <v>9691818</v>
      </c>
    </row>
    <row r="8477" spans="1:7" x14ac:dyDescent="0.2">
      <c r="A8477" s="1">
        <v>34943</v>
      </c>
      <c r="B8477">
        <v>24.557838</v>
      </c>
      <c r="C8477">
        <v>24.976099000000001</v>
      </c>
      <c r="D8477">
        <v>24.468212000000001</v>
      </c>
      <c r="E8477">
        <v>24.557838</v>
      </c>
      <c r="F8477">
        <v>13.8698</v>
      </c>
      <c r="G8477">
        <v>7610278</v>
      </c>
    </row>
    <row r="8478" spans="1:7" x14ac:dyDescent="0.2">
      <c r="A8478" s="1">
        <v>34947</v>
      </c>
      <c r="B8478">
        <v>24.617591999999998</v>
      </c>
      <c r="C8478">
        <v>24.617591999999998</v>
      </c>
      <c r="D8478">
        <v>23.930448999999999</v>
      </c>
      <c r="E8478">
        <v>24.169454999999999</v>
      </c>
      <c r="F8478">
        <v>13.650441000000001</v>
      </c>
      <c r="G8478">
        <v>27900167</v>
      </c>
    </row>
    <row r="8479" spans="1:7" x14ac:dyDescent="0.2">
      <c r="A8479" s="1">
        <v>34948</v>
      </c>
      <c r="B8479">
        <v>24.378585999999999</v>
      </c>
      <c r="C8479">
        <v>24.527964000000001</v>
      </c>
      <c r="D8479">
        <v>24.049952000000001</v>
      </c>
      <c r="E8479">
        <v>24.079827999999999</v>
      </c>
      <c r="F8479">
        <v>13.599833</v>
      </c>
      <c r="G8479">
        <v>17537236</v>
      </c>
    </row>
    <row r="8480" spans="1:7" x14ac:dyDescent="0.2">
      <c r="A8480" s="1">
        <v>34949</v>
      </c>
      <c r="B8480">
        <v>24.020077000000001</v>
      </c>
      <c r="C8480">
        <v>24.199331000000001</v>
      </c>
      <c r="D8480">
        <v>23.661567999999999</v>
      </c>
      <c r="E8480">
        <v>23.751196</v>
      </c>
      <c r="F8480">
        <v>13.414229000000001</v>
      </c>
      <c r="G8480">
        <v>16950639</v>
      </c>
    </row>
    <row r="8481" spans="1:7" x14ac:dyDescent="0.2">
      <c r="A8481" s="1">
        <v>34950</v>
      </c>
      <c r="B8481">
        <v>23.900573999999999</v>
      </c>
      <c r="C8481">
        <v>23.900573999999999</v>
      </c>
      <c r="D8481">
        <v>23.452438000000001</v>
      </c>
      <c r="E8481">
        <v>23.631692999999999</v>
      </c>
      <c r="F8481">
        <v>13.346735000000001</v>
      </c>
      <c r="G8481">
        <v>22407412</v>
      </c>
    </row>
    <row r="8482" spans="1:7" x14ac:dyDescent="0.2">
      <c r="A8482" s="1">
        <v>34953</v>
      </c>
      <c r="B8482">
        <v>23.482313000000001</v>
      </c>
      <c r="C8482">
        <v>23.51219</v>
      </c>
      <c r="D8482">
        <v>22.914674999999999</v>
      </c>
      <c r="E8482">
        <v>23.034178000000001</v>
      </c>
      <c r="F8482">
        <v>13.009266</v>
      </c>
      <c r="G8482">
        <v>27695988</v>
      </c>
    </row>
    <row r="8483" spans="1:7" x14ac:dyDescent="0.2">
      <c r="A8483" s="1">
        <v>34954</v>
      </c>
      <c r="B8483">
        <v>22.974426000000001</v>
      </c>
      <c r="C8483">
        <v>23.542065000000001</v>
      </c>
      <c r="D8483">
        <v>22.735420000000001</v>
      </c>
      <c r="E8483">
        <v>23.303059000000001</v>
      </c>
      <c r="F8483">
        <v>13.161125999999999</v>
      </c>
      <c r="G8483">
        <v>30492155</v>
      </c>
    </row>
    <row r="8484" spans="1:7" x14ac:dyDescent="0.2">
      <c r="A8484" s="1">
        <v>34955</v>
      </c>
      <c r="B8484">
        <v>23.303059000000001</v>
      </c>
      <c r="C8484">
        <v>23.601815999999999</v>
      </c>
      <c r="D8484">
        <v>22.078156</v>
      </c>
      <c r="E8484">
        <v>22.615917</v>
      </c>
      <c r="F8484">
        <v>12.773042999999999</v>
      </c>
      <c r="G8484">
        <v>58252158</v>
      </c>
    </row>
    <row r="8485" spans="1:7" x14ac:dyDescent="0.2">
      <c r="A8485" s="1">
        <v>34956</v>
      </c>
      <c r="B8485">
        <v>22.765297</v>
      </c>
      <c r="C8485">
        <v>22.854922999999999</v>
      </c>
      <c r="D8485">
        <v>22.108029999999999</v>
      </c>
      <c r="E8485">
        <v>22.317162</v>
      </c>
      <c r="F8485">
        <v>12.604309000000001</v>
      </c>
      <c r="G8485">
        <v>32908834</v>
      </c>
    </row>
    <row r="8486" spans="1:7" x14ac:dyDescent="0.2">
      <c r="A8486" s="1">
        <v>34957</v>
      </c>
      <c r="B8486">
        <v>22.167781999999999</v>
      </c>
      <c r="C8486">
        <v>22.167781999999999</v>
      </c>
      <c r="D8486">
        <v>21.898900999999999</v>
      </c>
      <c r="E8486">
        <v>22.048279000000001</v>
      </c>
      <c r="F8486">
        <v>12.452446999999999</v>
      </c>
      <c r="G8486">
        <v>28369194</v>
      </c>
    </row>
    <row r="8487" spans="1:7" x14ac:dyDescent="0.2">
      <c r="A8487" s="1">
        <v>34960</v>
      </c>
      <c r="B8487">
        <v>22.108029999999999</v>
      </c>
      <c r="C8487">
        <v>22.526291000000001</v>
      </c>
      <c r="D8487">
        <v>22.078156</v>
      </c>
      <c r="E8487">
        <v>22.496414000000001</v>
      </c>
      <c r="F8487">
        <v>12.705552000000001</v>
      </c>
      <c r="G8487">
        <v>18634281</v>
      </c>
    </row>
    <row r="8488" spans="1:7" x14ac:dyDescent="0.2">
      <c r="A8488" s="1">
        <v>34961</v>
      </c>
      <c r="B8488">
        <v>22.615917</v>
      </c>
      <c r="C8488">
        <v>23.153680999999999</v>
      </c>
      <c r="D8488">
        <v>22.526291000000001</v>
      </c>
      <c r="E8488">
        <v>23.123804</v>
      </c>
      <c r="F8488">
        <v>13.059886000000001</v>
      </c>
      <c r="G8488">
        <v>17655225</v>
      </c>
    </row>
    <row r="8489" spans="1:7" x14ac:dyDescent="0.2">
      <c r="A8489" s="1">
        <v>34962</v>
      </c>
      <c r="B8489">
        <v>23.332934999999999</v>
      </c>
      <c r="C8489">
        <v>23.452438000000001</v>
      </c>
      <c r="D8489">
        <v>22.854922999999999</v>
      </c>
      <c r="E8489">
        <v>22.884798</v>
      </c>
      <c r="F8489">
        <v>12.924898000000001</v>
      </c>
      <c r="G8489">
        <v>12370833</v>
      </c>
    </row>
    <row r="8490" spans="1:7" x14ac:dyDescent="0.2">
      <c r="A8490" s="1">
        <v>34963</v>
      </c>
      <c r="B8490">
        <v>22.884798</v>
      </c>
      <c r="C8490">
        <v>23.064053999999999</v>
      </c>
      <c r="D8490">
        <v>22.436662999999999</v>
      </c>
      <c r="E8490">
        <v>22.556166000000001</v>
      </c>
      <c r="F8490">
        <v>12.739296</v>
      </c>
      <c r="G8490">
        <v>11995528</v>
      </c>
    </row>
    <row r="8491" spans="1:7" x14ac:dyDescent="0.2">
      <c r="A8491" s="1">
        <v>34964</v>
      </c>
      <c r="B8491">
        <v>22.436662999999999</v>
      </c>
      <c r="C8491">
        <v>22.556166000000001</v>
      </c>
      <c r="D8491">
        <v>22.317162</v>
      </c>
      <c r="E8491">
        <v>22.436662999999999</v>
      </c>
      <c r="F8491">
        <v>12.671803000000001</v>
      </c>
      <c r="G8491">
        <v>9808551</v>
      </c>
    </row>
    <row r="8492" spans="1:7" x14ac:dyDescent="0.2">
      <c r="A8492" s="1">
        <v>34967</v>
      </c>
      <c r="B8492">
        <v>22.466539000000001</v>
      </c>
      <c r="C8492">
        <v>22.645793999999999</v>
      </c>
      <c r="D8492">
        <v>22.137905</v>
      </c>
      <c r="E8492">
        <v>22.167781999999999</v>
      </c>
      <c r="F8492">
        <v>12.51994</v>
      </c>
      <c r="G8492">
        <v>12432756</v>
      </c>
    </row>
    <row r="8493" spans="1:7" x14ac:dyDescent="0.2">
      <c r="A8493" s="1">
        <v>34968</v>
      </c>
      <c r="B8493">
        <v>22.287285000000001</v>
      </c>
      <c r="C8493">
        <v>22.436662999999999</v>
      </c>
      <c r="D8493">
        <v>22.108029999999999</v>
      </c>
      <c r="E8493">
        <v>22.197659000000002</v>
      </c>
      <c r="F8493">
        <v>12.536811999999999</v>
      </c>
      <c r="G8493">
        <v>11609763</v>
      </c>
    </row>
    <row r="8494" spans="1:7" x14ac:dyDescent="0.2">
      <c r="A8494" s="1">
        <v>34969</v>
      </c>
      <c r="B8494">
        <v>22.137905</v>
      </c>
      <c r="C8494">
        <v>22.586041999999999</v>
      </c>
      <c r="D8494">
        <v>21.958652000000001</v>
      </c>
      <c r="E8494">
        <v>22.556166000000001</v>
      </c>
      <c r="F8494">
        <v>12.739296</v>
      </c>
      <c r="G8494">
        <v>19625889</v>
      </c>
    </row>
    <row r="8495" spans="1:7" x14ac:dyDescent="0.2">
      <c r="A8495" s="1">
        <v>34970</v>
      </c>
      <c r="B8495">
        <v>22.675668999999999</v>
      </c>
      <c r="C8495">
        <v>22.795172000000001</v>
      </c>
      <c r="D8495">
        <v>22.436662999999999</v>
      </c>
      <c r="E8495">
        <v>22.436662999999999</v>
      </c>
      <c r="F8495">
        <v>12.671803000000001</v>
      </c>
      <c r="G8495">
        <v>11945738</v>
      </c>
    </row>
    <row r="8496" spans="1:7" x14ac:dyDescent="0.2">
      <c r="A8496" s="1">
        <v>34971</v>
      </c>
      <c r="B8496">
        <v>22.526291000000001</v>
      </c>
      <c r="C8496">
        <v>22.765297</v>
      </c>
      <c r="D8496">
        <v>22.376911</v>
      </c>
      <c r="E8496">
        <v>22.586041999999999</v>
      </c>
      <c r="F8496">
        <v>12.756166</v>
      </c>
      <c r="G8496">
        <v>10867103</v>
      </c>
    </row>
    <row r="8497" spans="1:7" x14ac:dyDescent="0.2">
      <c r="A8497" s="1">
        <v>34974</v>
      </c>
      <c r="B8497">
        <v>22.705545000000001</v>
      </c>
      <c r="C8497">
        <v>22.854922999999999</v>
      </c>
      <c r="D8497">
        <v>22.317162</v>
      </c>
      <c r="E8497">
        <v>22.347035999999999</v>
      </c>
      <c r="F8497">
        <v>12.621180000000001</v>
      </c>
      <c r="G8497">
        <v>9924030</v>
      </c>
    </row>
    <row r="8498" spans="1:7" x14ac:dyDescent="0.2">
      <c r="A8498" s="1">
        <v>34975</v>
      </c>
      <c r="B8498">
        <v>22.347035999999999</v>
      </c>
      <c r="C8498">
        <v>22.765297</v>
      </c>
      <c r="D8498">
        <v>22.317162</v>
      </c>
      <c r="E8498">
        <v>22.675668999999999</v>
      </c>
      <c r="F8498">
        <v>12.806784</v>
      </c>
      <c r="G8498">
        <v>13767870</v>
      </c>
    </row>
    <row r="8499" spans="1:7" x14ac:dyDescent="0.2">
      <c r="A8499" s="1">
        <v>34976</v>
      </c>
      <c r="B8499">
        <v>22.526291000000001</v>
      </c>
      <c r="C8499">
        <v>22.615917</v>
      </c>
      <c r="D8499">
        <v>22.317162</v>
      </c>
      <c r="E8499">
        <v>22.406787999999999</v>
      </c>
      <c r="F8499">
        <v>12.65493</v>
      </c>
      <c r="G8499">
        <v>8397288</v>
      </c>
    </row>
    <row r="8500" spans="1:7" x14ac:dyDescent="0.2">
      <c r="A8500" s="1">
        <v>34977</v>
      </c>
      <c r="B8500">
        <v>22.436662999999999</v>
      </c>
      <c r="C8500">
        <v>22.705545000000001</v>
      </c>
      <c r="D8500">
        <v>22.347035999999999</v>
      </c>
      <c r="E8500">
        <v>22.586041999999999</v>
      </c>
      <c r="F8500">
        <v>12.756166</v>
      </c>
      <c r="G8500">
        <v>10331551</v>
      </c>
    </row>
    <row r="8501" spans="1:7" x14ac:dyDescent="0.2">
      <c r="A8501" s="1">
        <v>34978</v>
      </c>
      <c r="B8501">
        <v>22.765297</v>
      </c>
      <c r="C8501">
        <v>22.795172000000001</v>
      </c>
      <c r="D8501">
        <v>22.496414000000001</v>
      </c>
      <c r="E8501">
        <v>22.496414000000001</v>
      </c>
      <c r="F8501">
        <v>12.705552000000001</v>
      </c>
      <c r="G8501">
        <v>10870032</v>
      </c>
    </row>
    <row r="8502" spans="1:7" x14ac:dyDescent="0.2">
      <c r="A8502" s="1">
        <v>34981</v>
      </c>
      <c r="B8502">
        <v>22.436662999999999</v>
      </c>
      <c r="C8502">
        <v>22.496414000000001</v>
      </c>
      <c r="D8502">
        <v>21.988527000000001</v>
      </c>
      <c r="E8502">
        <v>21.988527000000001</v>
      </c>
      <c r="F8502">
        <v>12.418704999999999</v>
      </c>
      <c r="G8502">
        <v>12641956</v>
      </c>
    </row>
    <row r="8503" spans="1:7" x14ac:dyDescent="0.2">
      <c r="A8503" s="1">
        <v>34982</v>
      </c>
      <c r="B8503">
        <v>21.510515000000002</v>
      </c>
      <c r="C8503">
        <v>21.779398</v>
      </c>
      <c r="D8503">
        <v>21.301386000000001</v>
      </c>
      <c r="E8503">
        <v>21.689772000000001</v>
      </c>
      <c r="F8503">
        <v>12.249968000000001</v>
      </c>
      <c r="G8503">
        <v>27061275</v>
      </c>
    </row>
    <row r="8504" spans="1:7" x14ac:dyDescent="0.2">
      <c r="A8504" s="1">
        <v>34983</v>
      </c>
      <c r="B8504">
        <v>21.869024</v>
      </c>
      <c r="C8504">
        <v>22.197659000000002</v>
      </c>
      <c r="D8504">
        <v>21.809273000000001</v>
      </c>
      <c r="E8504">
        <v>22.108029999999999</v>
      </c>
      <c r="F8504">
        <v>12.486196</v>
      </c>
      <c r="G8504">
        <v>14054056</v>
      </c>
    </row>
    <row r="8505" spans="1:7" x14ac:dyDescent="0.2">
      <c r="A8505" s="1">
        <v>34984</v>
      </c>
      <c r="B8505">
        <v>22.287285000000001</v>
      </c>
      <c r="C8505">
        <v>22.347035999999999</v>
      </c>
      <c r="D8505">
        <v>22.018401999999998</v>
      </c>
      <c r="E8505">
        <v>22.227533000000001</v>
      </c>
      <c r="F8505">
        <v>12.55369</v>
      </c>
      <c r="G8505">
        <v>9822777</v>
      </c>
    </row>
    <row r="8506" spans="1:7" x14ac:dyDescent="0.2">
      <c r="A8506" s="1">
        <v>34985</v>
      </c>
      <c r="B8506">
        <v>22.466539000000001</v>
      </c>
      <c r="C8506">
        <v>22.526291000000001</v>
      </c>
      <c r="D8506">
        <v>22.108029999999999</v>
      </c>
      <c r="E8506">
        <v>22.108029999999999</v>
      </c>
      <c r="F8506">
        <v>12.486196</v>
      </c>
      <c r="G8506">
        <v>9842442</v>
      </c>
    </row>
    <row r="8507" spans="1:7" x14ac:dyDescent="0.2">
      <c r="A8507" s="1">
        <v>34988</v>
      </c>
      <c r="B8507">
        <v>22.108029999999999</v>
      </c>
      <c r="C8507">
        <v>22.496414000000001</v>
      </c>
      <c r="D8507">
        <v>22.108029999999999</v>
      </c>
      <c r="E8507">
        <v>22.466539000000001</v>
      </c>
      <c r="F8507">
        <v>12.688670999999999</v>
      </c>
      <c r="G8507">
        <v>11081742</v>
      </c>
    </row>
    <row r="8508" spans="1:7" x14ac:dyDescent="0.2">
      <c r="A8508" s="1">
        <v>34989</v>
      </c>
      <c r="B8508">
        <v>22.108029999999999</v>
      </c>
      <c r="C8508">
        <v>23.183555999999999</v>
      </c>
      <c r="D8508">
        <v>21.809273000000001</v>
      </c>
      <c r="E8508">
        <v>23.153680999999999</v>
      </c>
      <c r="F8508">
        <v>13.076758999999999</v>
      </c>
      <c r="G8508">
        <v>47879186</v>
      </c>
    </row>
    <row r="8509" spans="1:7" x14ac:dyDescent="0.2">
      <c r="A8509" s="1">
        <v>34990</v>
      </c>
      <c r="B8509">
        <v>23.392686999999999</v>
      </c>
      <c r="C8509">
        <v>23.482313000000001</v>
      </c>
      <c r="D8509">
        <v>22.884798</v>
      </c>
      <c r="E8509">
        <v>23.034178000000001</v>
      </c>
      <c r="F8509">
        <v>13.009266</v>
      </c>
      <c r="G8509">
        <v>30561610</v>
      </c>
    </row>
    <row r="8510" spans="1:7" x14ac:dyDescent="0.2">
      <c r="A8510" s="1">
        <v>34991</v>
      </c>
      <c r="B8510">
        <v>23.153680999999999</v>
      </c>
      <c r="C8510">
        <v>23.51219</v>
      </c>
      <c r="D8510">
        <v>22.944551000000001</v>
      </c>
      <c r="E8510">
        <v>23.482313000000001</v>
      </c>
      <c r="F8510">
        <v>13.262365000000001</v>
      </c>
      <c r="G8510">
        <v>19609153</v>
      </c>
    </row>
    <row r="8511" spans="1:7" x14ac:dyDescent="0.2">
      <c r="A8511" s="1">
        <v>34992</v>
      </c>
      <c r="B8511">
        <v>23.482313000000001</v>
      </c>
      <c r="C8511">
        <v>23.542065000000001</v>
      </c>
      <c r="D8511">
        <v>22.765297</v>
      </c>
      <c r="E8511">
        <v>22.795172000000001</v>
      </c>
      <c r="F8511">
        <v>12.874278</v>
      </c>
      <c r="G8511">
        <v>18633862</v>
      </c>
    </row>
    <row r="8512" spans="1:7" x14ac:dyDescent="0.2">
      <c r="A8512" s="1">
        <v>34995</v>
      </c>
      <c r="B8512">
        <v>22.854922999999999</v>
      </c>
      <c r="C8512">
        <v>23.661567999999999</v>
      </c>
      <c r="D8512">
        <v>22.854922999999999</v>
      </c>
      <c r="E8512">
        <v>23.661567999999999</v>
      </c>
      <c r="F8512">
        <v>13.3636</v>
      </c>
      <c r="G8512">
        <v>17361090</v>
      </c>
    </row>
    <row r="8513" spans="1:7" x14ac:dyDescent="0.2">
      <c r="A8513" s="1">
        <v>34996</v>
      </c>
      <c r="B8513">
        <v>23.631692999999999</v>
      </c>
      <c r="C8513">
        <v>23.721319000000001</v>
      </c>
      <c r="D8513">
        <v>23.243307000000001</v>
      </c>
      <c r="E8513">
        <v>23.422561999999999</v>
      </c>
      <c r="F8513">
        <v>13.228612999999999</v>
      </c>
      <c r="G8513">
        <v>13018098</v>
      </c>
    </row>
    <row r="8514" spans="1:7" x14ac:dyDescent="0.2">
      <c r="A8514" s="1">
        <v>34997</v>
      </c>
      <c r="B8514">
        <v>23.542065000000001</v>
      </c>
      <c r="C8514">
        <v>23.542065000000001</v>
      </c>
      <c r="D8514">
        <v>22.944551000000001</v>
      </c>
      <c r="E8514">
        <v>22.974426000000001</v>
      </c>
      <c r="F8514">
        <v>12.975515</v>
      </c>
      <c r="G8514">
        <v>11455792</v>
      </c>
    </row>
    <row r="8515" spans="1:7" x14ac:dyDescent="0.2">
      <c r="A8515" s="1">
        <v>34998</v>
      </c>
      <c r="B8515">
        <v>23.004301000000002</v>
      </c>
      <c r="C8515">
        <v>23.093928999999999</v>
      </c>
      <c r="D8515">
        <v>22.615917</v>
      </c>
      <c r="E8515">
        <v>22.914674999999999</v>
      </c>
      <c r="F8515">
        <v>12.941773</v>
      </c>
      <c r="G8515">
        <v>14023931</v>
      </c>
    </row>
    <row r="8516" spans="1:7" x14ac:dyDescent="0.2">
      <c r="A8516" s="1">
        <v>34999</v>
      </c>
      <c r="B8516">
        <v>22.914674999999999</v>
      </c>
      <c r="C8516">
        <v>23.093928999999999</v>
      </c>
      <c r="D8516">
        <v>22.884798</v>
      </c>
      <c r="E8516">
        <v>23.064053999999999</v>
      </c>
      <c r="F8516">
        <v>13.026139000000001</v>
      </c>
      <c r="G8516">
        <v>10349961</v>
      </c>
    </row>
    <row r="8517" spans="1:7" x14ac:dyDescent="0.2">
      <c r="A8517" s="1">
        <v>35002</v>
      </c>
      <c r="B8517">
        <v>23.303059000000001</v>
      </c>
      <c r="C8517">
        <v>23.601815999999999</v>
      </c>
      <c r="D8517">
        <v>23.213432000000001</v>
      </c>
      <c r="E8517">
        <v>23.482313000000001</v>
      </c>
      <c r="F8517">
        <v>13.262365000000001</v>
      </c>
      <c r="G8517">
        <v>13300099</v>
      </c>
    </row>
    <row r="8518" spans="1:7" x14ac:dyDescent="0.2">
      <c r="A8518" s="1">
        <v>35003</v>
      </c>
      <c r="B8518">
        <v>23.51219</v>
      </c>
      <c r="C8518">
        <v>23.691444000000001</v>
      </c>
      <c r="D8518">
        <v>23.153680999999999</v>
      </c>
      <c r="E8518">
        <v>23.243307000000001</v>
      </c>
      <c r="F8518">
        <v>13.127376</v>
      </c>
      <c r="G8518">
        <v>12354515</v>
      </c>
    </row>
    <row r="8519" spans="1:7" x14ac:dyDescent="0.2">
      <c r="A8519" s="1">
        <v>35004</v>
      </c>
      <c r="B8519">
        <v>23.243307000000001</v>
      </c>
      <c r="C8519">
        <v>23.332934999999999</v>
      </c>
      <c r="D8519">
        <v>23.034178000000001</v>
      </c>
      <c r="E8519">
        <v>23.153680999999999</v>
      </c>
      <c r="F8519">
        <v>13.076758999999999</v>
      </c>
      <c r="G8519">
        <v>8614019</v>
      </c>
    </row>
    <row r="8520" spans="1:7" x14ac:dyDescent="0.2">
      <c r="A8520" s="1">
        <v>35005</v>
      </c>
      <c r="B8520">
        <v>23.183555999999999</v>
      </c>
      <c r="C8520">
        <v>23.870698999999998</v>
      </c>
      <c r="D8520">
        <v>23.123804</v>
      </c>
      <c r="E8520">
        <v>23.810946000000001</v>
      </c>
      <c r="F8520">
        <v>13.447967999999999</v>
      </c>
      <c r="G8520">
        <v>13780422</v>
      </c>
    </row>
    <row r="8521" spans="1:7" x14ac:dyDescent="0.2">
      <c r="A8521" s="1">
        <v>35006</v>
      </c>
      <c r="B8521">
        <v>23.900573999999999</v>
      </c>
      <c r="C8521">
        <v>24.259083</v>
      </c>
      <c r="D8521">
        <v>23.870698999999998</v>
      </c>
      <c r="E8521">
        <v>24.259083</v>
      </c>
      <c r="F8521">
        <v>13.701071000000001</v>
      </c>
      <c r="G8521">
        <v>13582101</v>
      </c>
    </row>
    <row r="8522" spans="1:7" x14ac:dyDescent="0.2">
      <c r="A8522" s="1">
        <v>35009</v>
      </c>
      <c r="B8522">
        <v>24.199331000000001</v>
      </c>
      <c r="C8522">
        <v>24.468212000000001</v>
      </c>
      <c r="D8522">
        <v>23.900573999999999</v>
      </c>
      <c r="E8522">
        <v>24.020077000000001</v>
      </c>
      <c r="F8522">
        <v>13.566084999999999</v>
      </c>
      <c r="G8522">
        <v>13043620</v>
      </c>
    </row>
    <row r="8523" spans="1:7" x14ac:dyDescent="0.2">
      <c r="A8523" s="1">
        <v>35010</v>
      </c>
      <c r="B8523">
        <v>23.781071000000001</v>
      </c>
      <c r="C8523">
        <v>24.049952000000001</v>
      </c>
      <c r="D8523">
        <v>23.452438000000001</v>
      </c>
      <c r="E8523">
        <v>23.601815999999999</v>
      </c>
      <c r="F8523">
        <v>13.32985</v>
      </c>
      <c r="G8523">
        <v>16224297</v>
      </c>
    </row>
    <row r="8524" spans="1:7" x14ac:dyDescent="0.2">
      <c r="A8524" s="1">
        <v>35011</v>
      </c>
      <c r="B8524">
        <v>23.691444000000001</v>
      </c>
      <c r="C8524">
        <v>23.930448999999999</v>
      </c>
      <c r="D8524">
        <v>23.243307000000001</v>
      </c>
      <c r="E8524">
        <v>23.36281</v>
      </c>
      <c r="F8524">
        <v>13.228358999999999</v>
      </c>
      <c r="G8524">
        <v>11252450</v>
      </c>
    </row>
    <row r="8525" spans="1:7" x14ac:dyDescent="0.2">
      <c r="A8525" s="1">
        <v>35012</v>
      </c>
      <c r="B8525">
        <v>23.661567999999999</v>
      </c>
      <c r="C8525">
        <v>23.840821999999999</v>
      </c>
      <c r="D8525">
        <v>23.422561999999999</v>
      </c>
      <c r="E8525">
        <v>23.51219</v>
      </c>
      <c r="F8525">
        <v>13.312943000000001</v>
      </c>
      <c r="G8525">
        <v>13361604</v>
      </c>
    </row>
    <row r="8526" spans="1:7" x14ac:dyDescent="0.2">
      <c r="A8526" s="1">
        <v>35013</v>
      </c>
      <c r="B8526">
        <v>23.303059000000001</v>
      </c>
      <c r="C8526">
        <v>23.482313000000001</v>
      </c>
      <c r="D8526">
        <v>23.093928999999999</v>
      </c>
      <c r="E8526">
        <v>23.273184000000001</v>
      </c>
      <c r="F8526">
        <v>13.177612999999999</v>
      </c>
      <c r="G8526">
        <v>9778426</v>
      </c>
    </row>
    <row r="8527" spans="1:7" x14ac:dyDescent="0.2">
      <c r="A8527" s="1">
        <v>35016</v>
      </c>
      <c r="B8527">
        <v>23.303059000000001</v>
      </c>
      <c r="C8527">
        <v>23.422561999999999</v>
      </c>
      <c r="D8527">
        <v>23.183555999999999</v>
      </c>
      <c r="E8527">
        <v>23.273184000000001</v>
      </c>
      <c r="F8527">
        <v>13.177612999999999</v>
      </c>
      <c r="G8527">
        <v>9934071</v>
      </c>
    </row>
    <row r="8528" spans="1:7" x14ac:dyDescent="0.2">
      <c r="A8528" s="1">
        <v>35017</v>
      </c>
      <c r="B8528">
        <v>23.153680999999999</v>
      </c>
      <c r="C8528">
        <v>23.273184000000001</v>
      </c>
      <c r="D8528">
        <v>22.765297</v>
      </c>
      <c r="E8528">
        <v>22.795172000000001</v>
      </c>
      <c r="F8528">
        <v>12.906955</v>
      </c>
      <c r="G8528">
        <v>9654162</v>
      </c>
    </row>
    <row r="8529" spans="1:7" x14ac:dyDescent="0.2">
      <c r="A8529" s="1">
        <v>35018</v>
      </c>
      <c r="B8529">
        <v>22.854922999999999</v>
      </c>
      <c r="C8529">
        <v>23.004301000000002</v>
      </c>
      <c r="D8529">
        <v>22.645793999999999</v>
      </c>
      <c r="E8529">
        <v>22.825047999999999</v>
      </c>
      <c r="F8529">
        <v>12.923871</v>
      </c>
      <c r="G8529">
        <v>9395590</v>
      </c>
    </row>
    <row r="8530" spans="1:7" x14ac:dyDescent="0.2">
      <c r="A8530" s="1">
        <v>35019</v>
      </c>
      <c r="B8530">
        <v>22.854922999999999</v>
      </c>
      <c r="C8530">
        <v>23.123804</v>
      </c>
      <c r="D8530">
        <v>22.735420000000001</v>
      </c>
      <c r="E8530">
        <v>22.854922999999999</v>
      </c>
      <c r="F8530">
        <v>12.940785999999999</v>
      </c>
      <c r="G8530">
        <v>12428572</v>
      </c>
    </row>
    <row r="8531" spans="1:7" x14ac:dyDescent="0.2">
      <c r="A8531" s="1">
        <v>35020</v>
      </c>
      <c r="B8531">
        <v>22.795172000000001</v>
      </c>
      <c r="C8531">
        <v>22.914674999999999</v>
      </c>
      <c r="D8531">
        <v>22.645793999999999</v>
      </c>
      <c r="E8531">
        <v>22.735420000000001</v>
      </c>
      <c r="F8531">
        <v>12.873124000000001</v>
      </c>
      <c r="G8531">
        <v>11569178</v>
      </c>
    </row>
    <row r="8532" spans="1:7" x14ac:dyDescent="0.2">
      <c r="A8532" s="1">
        <v>35023</v>
      </c>
      <c r="B8532">
        <v>22.705545000000001</v>
      </c>
      <c r="C8532">
        <v>22.795172000000001</v>
      </c>
      <c r="D8532">
        <v>22.227533000000001</v>
      </c>
      <c r="E8532">
        <v>22.227533000000001</v>
      </c>
      <c r="F8532">
        <v>12.585551000000001</v>
      </c>
      <c r="G8532">
        <v>10985929</v>
      </c>
    </row>
    <row r="8533" spans="1:7" x14ac:dyDescent="0.2">
      <c r="A8533" s="1">
        <v>35024</v>
      </c>
      <c r="B8533">
        <v>22.257408000000002</v>
      </c>
      <c r="C8533">
        <v>22.675668999999999</v>
      </c>
      <c r="D8533">
        <v>22.227533000000001</v>
      </c>
      <c r="E8533">
        <v>22.586041999999999</v>
      </c>
      <c r="F8533">
        <v>12.788546999999999</v>
      </c>
      <c r="G8533">
        <v>13096757</v>
      </c>
    </row>
    <row r="8534" spans="1:7" x14ac:dyDescent="0.2">
      <c r="A8534" s="1">
        <v>35025</v>
      </c>
      <c r="B8534">
        <v>22.645793999999999</v>
      </c>
      <c r="C8534">
        <v>23.034178000000001</v>
      </c>
      <c r="D8534">
        <v>22.556166000000001</v>
      </c>
      <c r="E8534">
        <v>22.765297</v>
      </c>
      <c r="F8534">
        <v>12.890040000000001</v>
      </c>
      <c r="G8534">
        <v>9198524</v>
      </c>
    </row>
    <row r="8535" spans="1:7" x14ac:dyDescent="0.2">
      <c r="A8535" s="1">
        <v>35027</v>
      </c>
      <c r="B8535">
        <v>22.765297</v>
      </c>
      <c r="C8535">
        <v>23.093928999999999</v>
      </c>
      <c r="D8535">
        <v>22.765297</v>
      </c>
      <c r="E8535">
        <v>22.914674999999999</v>
      </c>
      <c r="F8535">
        <v>12.97462</v>
      </c>
      <c r="G8535">
        <v>3111222</v>
      </c>
    </row>
    <row r="8536" spans="1:7" x14ac:dyDescent="0.2">
      <c r="A8536" s="1">
        <v>35030</v>
      </c>
      <c r="B8536">
        <v>23.064053999999999</v>
      </c>
      <c r="C8536">
        <v>23.273184000000001</v>
      </c>
      <c r="D8536">
        <v>22.854922999999999</v>
      </c>
      <c r="E8536">
        <v>22.914674999999999</v>
      </c>
      <c r="F8536">
        <v>12.97462</v>
      </c>
      <c r="G8536">
        <v>9212331</v>
      </c>
    </row>
    <row r="8537" spans="1:7" x14ac:dyDescent="0.2">
      <c r="A8537" s="1">
        <v>35031</v>
      </c>
      <c r="B8537">
        <v>22.884798</v>
      </c>
      <c r="C8537">
        <v>23.303059000000001</v>
      </c>
      <c r="D8537">
        <v>22.854922999999999</v>
      </c>
      <c r="E8537">
        <v>23.183555999999999</v>
      </c>
      <c r="F8537">
        <v>13.126863999999999</v>
      </c>
      <c r="G8537">
        <v>12096781</v>
      </c>
    </row>
    <row r="8538" spans="1:7" x14ac:dyDescent="0.2">
      <c r="A8538" s="1">
        <v>35032</v>
      </c>
      <c r="B8538">
        <v>23.243307000000001</v>
      </c>
      <c r="C8538">
        <v>23.303059000000001</v>
      </c>
      <c r="D8538">
        <v>23.123804</v>
      </c>
      <c r="E8538">
        <v>23.213432000000001</v>
      </c>
      <c r="F8538">
        <v>13.143784999999999</v>
      </c>
      <c r="G8538">
        <v>11809340</v>
      </c>
    </row>
    <row r="8539" spans="1:7" x14ac:dyDescent="0.2">
      <c r="A8539" s="1">
        <v>35033</v>
      </c>
      <c r="B8539">
        <v>23.243307000000001</v>
      </c>
      <c r="C8539">
        <v>23.452438000000001</v>
      </c>
      <c r="D8539">
        <v>23.093928999999999</v>
      </c>
      <c r="E8539">
        <v>23.093928999999999</v>
      </c>
      <c r="F8539">
        <v>13.076112</v>
      </c>
      <c r="G8539">
        <v>10729450</v>
      </c>
    </row>
    <row r="8540" spans="1:7" x14ac:dyDescent="0.2">
      <c r="A8540" s="1">
        <v>35034</v>
      </c>
      <c r="B8540">
        <v>23.183555999999999</v>
      </c>
      <c r="C8540">
        <v>23.183555999999999</v>
      </c>
      <c r="D8540">
        <v>22.645793999999999</v>
      </c>
      <c r="E8540">
        <v>22.645793999999999</v>
      </c>
      <c r="F8540">
        <v>12.822371</v>
      </c>
      <c r="G8540">
        <v>10526526</v>
      </c>
    </row>
    <row r="8541" spans="1:7" x14ac:dyDescent="0.2">
      <c r="A8541" s="1">
        <v>35037</v>
      </c>
      <c r="B8541">
        <v>22.705545000000001</v>
      </c>
      <c r="C8541">
        <v>23.243307000000001</v>
      </c>
      <c r="D8541">
        <v>22.615917</v>
      </c>
      <c r="E8541">
        <v>22.974426000000001</v>
      </c>
      <c r="F8541">
        <v>13.008454</v>
      </c>
      <c r="G8541">
        <v>11318138</v>
      </c>
    </row>
    <row r="8542" spans="1:7" x14ac:dyDescent="0.2">
      <c r="A8542" s="1">
        <v>35038</v>
      </c>
      <c r="B8542">
        <v>23.153680999999999</v>
      </c>
      <c r="C8542">
        <v>23.213432000000001</v>
      </c>
      <c r="D8542">
        <v>22.854922999999999</v>
      </c>
      <c r="E8542">
        <v>22.884798</v>
      </c>
      <c r="F8542">
        <v>12.957701999999999</v>
      </c>
      <c r="G8542">
        <v>11511858</v>
      </c>
    </row>
    <row r="8543" spans="1:7" x14ac:dyDescent="0.2">
      <c r="A8543" s="1">
        <v>35039</v>
      </c>
      <c r="B8543">
        <v>23.004301000000002</v>
      </c>
      <c r="C8543">
        <v>23.064053999999999</v>
      </c>
      <c r="D8543">
        <v>22.526291000000001</v>
      </c>
      <c r="E8543">
        <v>22.884798</v>
      </c>
      <c r="F8543">
        <v>12.957701999999999</v>
      </c>
      <c r="G8543">
        <v>12633170</v>
      </c>
    </row>
    <row r="8544" spans="1:7" x14ac:dyDescent="0.2">
      <c r="A8544" s="1">
        <v>35040</v>
      </c>
      <c r="B8544">
        <v>22.765297</v>
      </c>
      <c r="C8544">
        <v>22.825047999999999</v>
      </c>
      <c r="D8544">
        <v>22.466539000000001</v>
      </c>
      <c r="E8544">
        <v>22.645793999999999</v>
      </c>
      <c r="F8544">
        <v>12.822371</v>
      </c>
      <c r="G8544">
        <v>11488846</v>
      </c>
    </row>
    <row r="8545" spans="1:7" x14ac:dyDescent="0.2">
      <c r="A8545" s="1">
        <v>35041</v>
      </c>
      <c r="B8545">
        <v>22.705545000000001</v>
      </c>
      <c r="C8545">
        <v>23.153680999999999</v>
      </c>
      <c r="D8545">
        <v>22.615917</v>
      </c>
      <c r="E8545">
        <v>23.153680999999999</v>
      </c>
      <c r="F8545">
        <v>13.109946000000001</v>
      </c>
      <c r="G8545">
        <v>10703509</v>
      </c>
    </row>
    <row r="8546" spans="1:7" x14ac:dyDescent="0.2">
      <c r="A8546" s="1">
        <v>35044</v>
      </c>
      <c r="B8546">
        <v>23.213432000000001</v>
      </c>
      <c r="C8546">
        <v>23.243307000000001</v>
      </c>
      <c r="D8546">
        <v>22.914674999999999</v>
      </c>
      <c r="E8546">
        <v>23.004301000000002</v>
      </c>
      <c r="F8546">
        <v>13.025373</v>
      </c>
      <c r="G8546">
        <v>8824893</v>
      </c>
    </row>
    <row r="8547" spans="1:7" x14ac:dyDescent="0.2">
      <c r="A8547" s="1">
        <v>35045</v>
      </c>
      <c r="B8547">
        <v>23.034178000000001</v>
      </c>
      <c r="C8547">
        <v>23.123804</v>
      </c>
      <c r="D8547">
        <v>22.765297</v>
      </c>
      <c r="E8547">
        <v>22.795172000000001</v>
      </c>
      <c r="F8547">
        <v>12.906955</v>
      </c>
      <c r="G8547">
        <v>9065891</v>
      </c>
    </row>
    <row r="8548" spans="1:7" x14ac:dyDescent="0.2">
      <c r="A8548" s="1">
        <v>35046</v>
      </c>
      <c r="B8548">
        <v>22.735420000000001</v>
      </c>
      <c r="C8548">
        <v>22.795172000000001</v>
      </c>
      <c r="D8548">
        <v>22.556166000000001</v>
      </c>
      <c r="E8548">
        <v>22.586041999999999</v>
      </c>
      <c r="F8548">
        <v>12.788546999999999</v>
      </c>
      <c r="G8548">
        <v>11530686</v>
      </c>
    </row>
    <row r="8549" spans="1:7" x14ac:dyDescent="0.2">
      <c r="A8549" s="1">
        <v>35047</v>
      </c>
      <c r="B8549">
        <v>22.645793999999999</v>
      </c>
      <c r="C8549">
        <v>22.735420000000001</v>
      </c>
      <c r="D8549">
        <v>22.078156</v>
      </c>
      <c r="E8549">
        <v>22.406787999999999</v>
      </c>
      <c r="F8549">
        <v>12.687044</v>
      </c>
      <c r="G8549">
        <v>14185852</v>
      </c>
    </row>
    <row r="8550" spans="1:7" x14ac:dyDescent="0.2">
      <c r="A8550" s="1">
        <v>35048</v>
      </c>
      <c r="B8550">
        <v>21.988527000000001</v>
      </c>
      <c r="C8550">
        <v>21.988527000000001</v>
      </c>
      <c r="D8550">
        <v>21.480640000000001</v>
      </c>
      <c r="E8550">
        <v>21.570269</v>
      </c>
      <c r="F8550">
        <v>12.213397000000001</v>
      </c>
      <c r="G8550">
        <v>28653706</v>
      </c>
    </row>
    <row r="8551" spans="1:7" x14ac:dyDescent="0.2">
      <c r="A8551" s="1">
        <v>35051</v>
      </c>
      <c r="B8551">
        <v>21.510515000000002</v>
      </c>
      <c r="C8551">
        <v>21.540392000000001</v>
      </c>
      <c r="D8551">
        <v>20.972753999999998</v>
      </c>
      <c r="E8551">
        <v>21.271511</v>
      </c>
      <c r="F8551">
        <v>12.044235</v>
      </c>
      <c r="G8551">
        <v>26590157</v>
      </c>
    </row>
    <row r="8552" spans="1:7" x14ac:dyDescent="0.2">
      <c r="A8552" s="1">
        <v>35052</v>
      </c>
      <c r="B8552">
        <v>21.301386000000001</v>
      </c>
      <c r="C8552">
        <v>21.958652000000001</v>
      </c>
      <c r="D8552">
        <v>21.301386000000001</v>
      </c>
      <c r="E8552">
        <v>21.958652000000001</v>
      </c>
      <c r="F8552">
        <v>12.433303</v>
      </c>
      <c r="G8552">
        <v>15666570</v>
      </c>
    </row>
    <row r="8553" spans="1:7" x14ac:dyDescent="0.2">
      <c r="A8553" s="1">
        <v>35053</v>
      </c>
      <c r="B8553">
        <v>21.988527000000001</v>
      </c>
      <c r="C8553">
        <v>21.988527000000001</v>
      </c>
      <c r="D8553">
        <v>21.301386000000001</v>
      </c>
      <c r="E8553">
        <v>21.361136999999999</v>
      </c>
      <c r="F8553">
        <v>12.094984</v>
      </c>
      <c r="G8553">
        <v>15086667</v>
      </c>
    </row>
    <row r="8554" spans="1:7" x14ac:dyDescent="0.2">
      <c r="A8554" s="1">
        <v>35054</v>
      </c>
      <c r="B8554">
        <v>21.480640000000001</v>
      </c>
      <c r="C8554">
        <v>21.779398</v>
      </c>
      <c r="D8554">
        <v>21.450766000000002</v>
      </c>
      <c r="E8554">
        <v>21.719646000000001</v>
      </c>
      <c r="F8554">
        <v>12.297976999999999</v>
      </c>
      <c r="G8554">
        <v>11188016</v>
      </c>
    </row>
    <row r="8555" spans="1:7" x14ac:dyDescent="0.2">
      <c r="A8555" s="1">
        <v>35055</v>
      </c>
      <c r="B8555">
        <v>21.719646000000001</v>
      </c>
      <c r="C8555">
        <v>21.958652000000001</v>
      </c>
      <c r="D8555">
        <v>21.719646000000001</v>
      </c>
      <c r="E8555">
        <v>21.809273000000001</v>
      </c>
      <c r="F8555">
        <v>12.348727999999999</v>
      </c>
      <c r="G8555">
        <v>7855042</v>
      </c>
    </row>
    <row r="8556" spans="1:7" x14ac:dyDescent="0.2">
      <c r="A8556" s="1">
        <v>35059</v>
      </c>
      <c r="B8556">
        <v>21.988527000000001</v>
      </c>
      <c r="C8556">
        <v>22.018401999999998</v>
      </c>
      <c r="D8556">
        <v>21.898900999999999</v>
      </c>
      <c r="E8556">
        <v>21.928775999999999</v>
      </c>
      <c r="F8556">
        <v>12.416395</v>
      </c>
      <c r="G8556">
        <v>3955554</v>
      </c>
    </row>
    <row r="8557" spans="1:7" x14ac:dyDescent="0.2">
      <c r="A8557" s="1">
        <v>35060</v>
      </c>
      <c r="B8557">
        <v>21.928775999999999</v>
      </c>
      <c r="C8557">
        <v>21.988527000000001</v>
      </c>
      <c r="D8557">
        <v>21.689772000000001</v>
      </c>
      <c r="E8557">
        <v>21.988527000000001</v>
      </c>
      <c r="F8557">
        <v>12.450222999999999</v>
      </c>
      <c r="G8557">
        <v>6577248</v>
      </c>
    </row>
    <row r="8558" spans="1:7" x14ac:dyDescent="0.2">
      <c r="A8558" s="1">
        <v>35061</v>
      </c>
      <c r="B8558">
        <v>21.779398</v>
      </c>
      <c r="C8558">
        <v>21.839148999999999</v>
      </c>
      <c r="D8558">
        <v>21.510515000000002</v>
      </c>
      <c r="E8558">
        <v>21.540392000000001</v>
      </c>
      <c r="F8558">
        <v>12.196484</v>
      </c>
      <c r="G8558">
        <v>7436642</v>
      </c>
    </row>
    <row r="8559" spans="1:7" x14ac:dyDescent="0.2">
      <c r="A8559" s="1">
        <v>35062</v>
      </c>
      <c r="B8559">
        <v>21.600142999999999</v>
      </c>
      <c r="C8559">
        <v>21.928775999999999</v>
      </c>
      <c r="D8559">
        <v>21.391012</v>
      </c>
      <c r="E8559">
        <v>21.839148999999999</v>
      </c>
      <c r="F8559">
        <v>12.365641</v>
      </c>
      <c r="G8559">
        <v>14491284</v>
      </c>
    </row>
    <row r="8560" spans="1:7" x14ac:dyDescent="0.2">
      <c r="A8560" s="1">
        <v>35066</v>
      </c>
      <c r="B8560">
        <v>21.839148999999999</v>
      </c>
      <c r="C8560">
        <v>22.018401999999998</v>
      </c>
      <c r="D8560">
        <v>21.659894999999999</v>
      </c>
      <c r="E8560">
        <v>21.719646000000001</v>
      </c>
      <c r="F8560">
        <v>12.297976999999999</v>
      </c>
      <c r="G8560">
        <v>10495146</v>
      </c>
    </row>
    <row r="8561" spans="1:7" x14ac:dyDescent="0.2">
      <c r="A8561" s="1">
        <v>35067</v>
      </c>
      <c r="B8561">
        <v>21.749521000000001</v>
      </c>
      <c r="C8561">
        <v>21.809273000000001</v>
      </c>
      <c r="D8561">
        <v>21.271511</v>
      </c>
      <c r="E8561">
        <v>21.331263</v>
      </c>
      <c r="F8561">
        <v>12.078068</v>
      </c>
      <c r="G8561">
        <v>13104288</v>
      </c>
    </row>
    <row r="8562" spans="1:7" x14ac:dyDescent="0.2">
      <c r="A8562" s="1">
        <v>35068</v>
      </c>
      <c r="B8562">
        <v>21.301386000000001</v>
      </c>
      <c r="C8562">
        <v>21.301386000000001</v>
      </c>
      <c r="D8562">
        <v>20.464867000000002</v>
      </c>
      <c r="E8562">
        <v>20.763622000000002</v>
      </c>
      <c r="F8562">
        <v>11.756660999999999</v>
      </c>
      <c r="G8562">
        <v>33820109</v>
      </c>
    </row>
    <row r="8563" spans="1:7" x14ac:dyDescent="0.2">
      <c r="A8563" s="1">
        <v>35069</v>
      </c>
      <c r="B8563">
        <v>20.554493000000001</v>
      </c>
      <c r="C8563">
        <v>21.211760000000002</v>
      </c>
      <c r="D8563">
        <v>20.554493000000001</v>
      </c>
      <c r="E8563">
        <v>21.181882999999999</v>
      </c>
      <c r="F8563">
        <v>11.993493000000001</v>
      </c>
      <c r="G8563">
        <v>16218858</v>
      </c>
    </row>
    <row r="8564" spans="1:7" x14ac:dyDescent="0.2">
      <c r="A8564" s="1">
        <v>35072</v>
      </c>
      <c r="B8564">
        <v>21.181882999999999</v>
      </c>
      <c r="C8564">
        <v>21.331263</v>
      </c>
      <c r="D8564">
        <v>21.181882999999999</v>
      </c>
      <c r="E8564">
        <v>21.301386000000001</v>
      </c>
      <c r="F8564">
        <v>12.061152</v>
      </c>
      <c r="G8564">
        <v>3694054</v>
      </c>
    </row>
    <row r="8565" spans="1:7" x14ac:dyDescent="0.2">
      <c r="A8565" s="1">
        <v>35073</v>
      </c>
      <c r="B8565">
        <v>21.301386000000001</v>
      </c>
      <c r="C8565">
        <v>21.301386000000001</v>
      </c>
      <c r="D8565">
        <v>20.58437</v>
      </c>
      <c r="E8565">
        <v>20.733747000000001</v>
      </c>
      <c r="F8565">
        <v>11.739749</v>
      </c>
      <c r="G8565">
        <v>15579124</v>
      </c>
    </row>
    <row r="8566" spans="1:7" x14ac:dyDescent="0.2">
      <c r="A8566" s="1">
        <v>35074</v>
      </c>
      <c r="B8566">
        <v>20.703873000000002</v>
      </c>
      <c r="C8566">
        <v>21.331263</v>
      </c>
      <c r="D8566">
        <v>20.703873000000002</v>
      </c>
      <c r="E8566">
        <v>20.853251</v>
      </c>
      <c r="F8566">
        <v>11.807411</v>
      </c>
      <c r="G8566">
        <v>23798174</v>
      </c>
    </row>
    <row r="8567" spans="1:7" x14ac:dyDescent="0.2">
      <c r="A8567" s="1">
        <v>35075</v>
      </c>
      <c r="B8567">
        <v>21.062380000000001</v>
      </c>
      <c r="C8567">
        <v>21.152007999999999</v>
      </c>
      <c r="D8567">
        <v>20.554493000000001</v>
      </c>
      <c r="E8567">
        <v>20.853251</v>
      </c>
      <c r="F8567">
        <v>11.807411</v>
      </c>
      <c r="G8567">
        <v>19349326</v>
      </c>
    </row>
    <row r="8568" spans="1:7" x14ac:dyDescent="0.2">
      <c r="A8568" s="1">
        <v>35076</v>
      </c>
      <c r="B8568">
        <v>20.853251</v>
      </c>
      <c r="C8568">
        <v>20.853251</v>
      </c>
      <c r="D8568">
        <v>20.58437</v>
      </c>
      <c r="E8568">
        <v>20.644119</v>
      </c>
      <c r="F8568">
        <v>11.688997000000001</v>
      </c>
      <c r="G8568">
        <v>11147850</v>
      </c>
    </row>
    <row r="8569" spans="1:7" x14ac:dyDescent="0.2">
      <c r="A8569" s="1">
        <v>35079</v>
      </c>
      <c r="B8569">
        <v>20.673995999999999</v>
      </c>
      <c r="C8569">
        <v>20.673995999999999</v>
      </c>
      <c r="D8569">
        <v>19.867352</v>
      </c>
      <c r="E8569">
        <v>19.867352</v>
      </c>
      <c r="F8569">
        <v>11.249180000000001</v>
      </c>
      <c r="G8569">
        <v>15659875</v>
      </c>
    </row>
    <row r="8570" spans="1:7" x14ac:dyDescent="0.2">
      <c r="A8570" s="1">
        <v>35080</v>
      </c>
      <c r="B8570">
        <v>20.106358</v>
      </c>
      <c r="C8570">
        <v>20.972753999999998</v>
      </c>
      <c r="D8570">
        <v>19.956980000000001</v>
      </c>
      <c r="E8570">
        <v>20.793499000000001</v>
      </c>
      <c r="F8570">
        <v>11.773579</v>
      </c>
      <c r="G8570">
        <v>19300792</v>
      </c>
    </row>
    <row r="8571" spans="1:7" x14ac:dyDescent="0.2">
      <c r="A8571" s="1">
        <v>35081</v>
      </c>
      <c r="B8571">
        <v>20.733747000000001</v>
      </c>
      <c r="C8571">
        <v>21.331263</v>
      </c>
      <c r="D8571">
        <v>20.494741000000001</v>
      </c>
      <c r="E8571">
        <v>20.942879000000001</v>
      </c>
      <c r="F8571">
        <v>11.858161000000001</v>
      </c>
      <c r="G8571">
        <v>20171901</v>
      </c>
    </row>
    <row r="8572" spans="1:7" x14ac:dyDescent="0.2">
      <c r="A8572" s="1">
        <v>35082</v>
      </c>
      <c r="B8572">
        <v>21.510515000000002</v>
      </c>
      <c r="C8572">
        <v>23.004301000000002</v>
      </c>
      <c r="D8572">
        <v>21.420888999999999</v>
      </c>
      <c r="E8572">
        <v>23.004301000000002</v>
      </c>
      <c r="F8572">
        <v>13.025373</v>
      </c>
      <c r="G8572">
        <v>41241688</v>
      </c>
    </row>
    <row r="8573" spans="1:7" x14ac:dyDescent="0.2">
      <c r="A8573" s="1">
        <v>35083</v>
      </c>
      <c r="B8573">
        <v>23.093928999999999</v>
      </c>
      <c r="C8573">
        <v>24.886472999999999</v>
      </c>
      <c r="D8573">
        <v>23.064053999999999</v>
      </c>
      <c r="E8573">
        <v>24.378585999999999</v>
      </c>
      <c r="F8573">
        <v>13.803508000000001</v>
      </c>
      <c r="G8573">
        <v>55002864</v>
      </c>
    </row>
    <row r="8574" spans="1:7" x14ac:dyDescent="0.2">
      <c r="A8574" s="1">
        <v>35086</v>
      </c>
      <c r="B8574">
        <v>24.259083</v>
      </c>
      <c r="C8574">
        <v>24.826720999999999</v>
      </c>
      <c r="D8574">
        <v>24.229206000000001</v>
      </c>
      <c r="E8574">
        <v>24.438337000000001</v>
      </c>
      <c r="F8574">
        <v>13.837334999999999</v>
      </c>
      <c r="G8574">
        <v>22145912</v>
      </c>
    </row>
    <row r="8575" spans="1:7" x14ac:dyDescent="0.2">
      <c r="A8575" s="1">
        <v>35087</v>
      </c>
      <c r="B8575">
        <v>24.079827999999999</v>
      </c>
      <c r="C8575">
        <v>24.976099000000001</v>
      </c>
      <c r="D8575">
        <v>24.079827999999999</v>
      </c>
      <c r="E8575">
        <v>24.617591999999998</v>
      </c>
      <c r="F8575">
        <v>13.938829</v>
      </c>
      <c r="G8575">
        <v>20749293</v>
      </c>
    </row>
    <row r="8576" spans="1:7" x14ac:dyDescent="0.2">
      <c r="A8576" s="1">
        <v>35088</v>
      </c>
      <c r="B8576">
        <v>24.647466999999999</v>
      </c>
      <c r="C8576">
        <v>26.051624</v>
      </c>
      <c r="D8576">
        <v>24.647466999999999</v>
      </c>
      <c r="E8576">
        <v>25.573613999999999</v>
      </c>
      <c r="F8576">
        <v>14.480143</v>
      </c>
      <c r="G8576">
        <v>33425558</v>
      </c>
    </row>
    <row r="8577" spans="1:7" x14ac:dyDescent="0.2">
      <c r="A8577" s="1">
        <v>35089</v>
      </c>
      <c r="B8577">
        <v>25.722992000000001</v>
      </c>
      <c r="C8577">
        <v>25.812619999999999</v>
      </c>
      <c r="D8577">
        <v>24.886472999999999</v>
      </c>
      <c r="E8577">
        <v>24.886472999999999</v>
      </c>
      <c r="F8577">
        <v>14.091089</v>
      </c>
      <c r="G8577">
        <v>19756011</v>
      </c>
    </row>
    <row r="8578" spans="1:7" x14ac:dyDescent="0.2">
      <c r="A8578" s="1">
        <v>35090</v>
      </c>
      <c r="B8578">
        <v>24.826720999999999</v>
      </c>
      <c r="C8578">
        <v>25.394359999999999</v>
      </c>
      <c r="D8578">
        <v>24.737095</v>
      </c>
      <c r="E8578">
        <v>25.035851000000001</v>
      </c>
      <c r="F8578">
        <v>14.175649999999999</v>
      </c>
      <c r="G8578">
        <v>11075466</v>
      </c>
    </row>
    <row r="8579" spans="1:7" x14ac:dyDescent="0.2">
      <c r="A8579" s="1">
        <v>35093</v>
      </c>
      <c r="B8579">
        <v>25.035851000000001</v>
      </c>
      <c r="C8579">
        <v>25.483988</v>
      </c>
      <c r="D8579">
        <v>24.916347999999999</v>
      </c>
      <c r="E8579">
        <v>25.454111000000001</v>
      </c>
      <c r="F8579">
        <v>14.412481</v>
      </c>
      <c r="G8579">
        <v>9910222</v>
      </c>
    </row>
    <row r="8580" spans="1:7" x14ac:dyDescent="0.2">
      <c r="A8580" s="1">
        <v>35094</v>
      </c>
      <c r="B8580">
        <v>25.454111000000001</v>
      </c>
      <c r="C8580">
        <v>26.051624</v>
      </c>
      <c r="D8580">
        <v>25.424233999999998</v>
      </c>
      <c r="E8580">
        <v>25.961998000000001</v>
      </c>
      <c r="F8580">
        <v>14.700063999999999</v>
      </c>
      <c r="G8580">
        <v>19219622</v>
      </c>
    </row>
    <row r="8581" spans="1:7" x14ac:dyDescent="0.2">
      <c r="A8581" s="1">
        <v>35095</v>
      </c>
      <c r="B8581">
        <v>25.812619999999999</v>
      </c>
      <c r="C8581">
        <v>26.260756000000001</v>
      </c>
      <c r="D8581">
        <v>25.693117000000001</v>
      </c>
      <c r="E8581">
        <v>25.932120999999999</v>
      </c>
      <c r="F8581">
        <v>14.683135</v>
      </c>
      <c r="G8581">
        <v>20981923</v>
      </c>
    </row>
    <row r="8582" spans="1:7" x14ac:dyDescent="0.2">
      <c r="A8582" s="1">
        <v>35096</v>
      </c>
      <c r="B8582">
        <v>25.991875</v>
      </c>
      <c r="C8582">
        <v>26.380258999999999</v>
      </c>
      <c r="D8582">
        <v>25.842495</v>
      </c>
      <c r="E8582">
        <v>26.051624</v>
      </c>
      <c r="F8582">
        <v>14.750805</v>
      </c>
      <c r="G8582">
        <v>17061515</v>
      </c>
    </row>
    <row r="8583" spans="1:7" x14ac:dyDescent="0.2">
      <c r="A8583" s="1">
        <v>35097</v>
      </c>
      <c r="B8583">
        <v>26.051624</v>
      </c>
      <c r="C8583">
        <v>26.260756000000001</v>
      </c>
      <c r="D8583">
        <v>25.991875</v>
      </c>
      <c r="E8583">
        <v>26.201004000000001</v>
      </c>
      <c r="F8583">
        <v>14.835388</v>
      </c>
      <c r="G8583">
        <v>13016006</v>
      </c>
    </row>
    <row r="8584" spans="1:7" x14ac:dyDescent="0.2">
      <c r="A8584" s="1">
        <v>35100</v>
      </c>
      <c r="B8584">
        <v>26.141252999999999</v>
      </c>
      <c r="C8584">
        <v>26.858270999999998</v>
      </c>
      <c r="D8584">
        <v>26.111377999999998</v>
      </c>
      <c r="E8584">
        <v>26.828393999999999</v>
      </c>
      <c r="F8584">
        <v>15.190621</v>
      </c>
      <c r="G8584">
        <v>13744022</v>
      </c>
    </row>
    <row r="8585" spans="1:7" x14ac:dyDescent="0.2">
      <c r="A8585" s="1">
        <v>35101</v>
      </c>
      <c r="B8585">
        <v>26.977772000000002</v>
      </c>
      <c r="C8585">
        <v>27.515535</v>
      </c>
      <c r="D8585">
        <v>26.918019999999999</v>
      </c>
      <c r="E8585">
        <v>27.425906999999999</v>
      </c>
      <c r="F8585">
        <v>15.528945</v>
      </c>
      <c r="G8585">
        <v>21085686</v>
      </c>
    </row>
    <row r="8586" spans="1:7" x14ac:dyDescent="0.2">
      <c r="A8586" s="1">
        <v>35102</v>
      </c>
      <c r="B8586">
        <v>27.246655000000001</v>
      </c>
      <c r="C8586">
        <v>27.396032000000002</v>
      </c>
      <c r="D8586">
        <v>26.649139000000002</v>
      </c>
      <c r="E8586">
        <v>26.918019999999999</v>
      </c>
      <c r="F8586">
        <v>15.274642999999999</v>
      </c>
      <c r="G8586">
        <v>16841437</v>
      </c>
    </row>
    <row r="8587" spans="1:7" x14ac:dyDescent="0.2">
      <c r="A8587" s="1">
        <v>35103</v>
      </c>
      <c r="B8587">
        <v>26.858270999999998</v>
      </c>
      <c r="C8587">
        <v>27.366157999999999</v>
      </c>
      <c r="D8587">
        <v>26.738768</v>
      </c>
      <c r="E8587">
        <v>27.127151000000001</v>
      </c>
      <c r="F8587">
        <v>15.393322</v>
      </c>
      <c r="G8587">
        <v>13366206</v>
      </c>
    </row>
    <row r="8588" spans="1:7" x14ac:dyDescent="0.2">
      <c r="A8588" s="1">
        <v>35104</v>
      </c>
      <c r="B8588">
        <v>27.097275</v>
      </c>
      <c r="C8588">
        <v>27.336281</v>
      </c>
      <c r="D8588">
        <v>27.007648</v>
      </c>
      <c r="E8588">
        <v>27.127151000000001</v>
      </c>
      <c r="F8588">
        <v>15.393322</v>
      </c>
      <c r="G8588">
        <v>14106356</v>
      </c>
    </row>
    <row r="8589" spans="1:7" x14ac:dyDescent="0.2">
      <c r="A8589" s="1">
        <v>35107</v>
      </c>
      <c r="B8589">
        <v>27.276529</v>
      </c>
      <c r="C8589">
        <v>27.694790000000001</v>
      </c>
      <c r="D8589">
        <v>27.216778000000001</v>
      </c>
      <c r="E8589">
        <v>27.54541</v>
      </c>
      <c r="F8589">
        <v>15.630663</v>
      </c>
      <c r="G8589">
        <v>15341054</v>
      </c>
    </row>
    <row r="8590" spans="1:7" x14ac:dyDescent="0.2">
      <c r="A8590" s="1">
        <v>35108</v>
      </c>
      <c r="B8590">
        <v>27.246655000000001</v>
      </c>
      <c r="C8590">
        <v>27.455784000000001</v>
      </c>
      <c r="D8590">
        <v>27.127151000000001</v>
      </c>
      <c r="E8590">
        <v>27.157025999999998</v>
      </c>
      <c r="F8590">
        <v>15.410269</v>
      </c>
      <c r="G8590">
        <v>14508857</v>
      </c>
    </row>
    <row r="8591" spans="1:7" x14ac:dyDescent="0.2">
      <c r="A8591" s="1">
        <v>35109</v>
      </c>
      <c r="B8591">
        <v>27.216778000000001</v>
      </c>
      <c r="C8591">
        <v>27.485661</v>
      </c>
      <c r="D8591">
        <v>27.186900999999999</v>
      </c>
      <c r="E8591">
        <v>27.306404000000001</v>
      </c>
      <c r="F8591">
        <v>15.495032999999999</v>
      </c>
      <c r="G8591">
        <v>13545282</v>
      </c>
    </row>
    <row r="8592" spans="1:7" x14ac:dyDescent="0.2">
      <c r="A8592" s="1">
        <v>35110</v>
      </c>
      <c r="B8592">
        <v>27.336281</v>
      </c>
      <c r="C8592">
        <v>28.322179999999999</v>
      </c>
      <c r="D8592">
        <v>27.306404000000001</v>
      </c>
      <c r="E8592">
        <v>28.113050000000001</v>
      </c>
      <c r="F8592">
        <v>15.952768000000001</v>
      </c>
      <c r="G8592">
        <v>24414895</v>
      </c>
    </row>
    <row r="8593" spans="1:7" x14ac:dyDescent="0.2">
      <c r="A8593" s="1">
        <v>35111</v>
      </c>
      <c r="B8593">
        <v>28.202677000000001</v>
      </c>
      <c r="C8593">
        <v>28.411805999999999</v>
      </c>
      <c r="D8593">
        <v>28.083174</v>
      </c>
      <c r="E8593">
        <v>28.202677000000001</v>
      </c>
      <c r="F8593">
        <v>16.003622</v>
      </c>
      <c r="G8593">
        <v>20861006</v>
      </c>
    </row>
    <row r="8594" spans="1:7" x14ac:dyDescent="0.2">
      <c r="A8594" s="1">
        <v>35115</v>
      </c>
      <c r="B8594">
        <v>27.903918999999998</v>
      </c>
      <c r="C8594">
        <v>28.889818000000002</v>
      </c>
      <c r="D8594">
        <v>27.903918999999998</v>
      </c>
      <c r="E8594">
        <v>28.471558000000002</v>
      </c>
      <c r="F8594">
        <v>16.156206000000001</v>
      </c>
      <c r="G8594">
        <v>22268085</v>
      </c>
    </row>
    <row r="8595" spans="1:7" x14ac:dyDescent="0.2">
      <c r="A8595" s="1">
        <v>35116</v>
      </c>
      <c r="B8595">
        <v>28.441683000000001</v>
      </c>
      <c r="C8595">
        <v>28.830067</v>
      </c>
      <c r="D8595">
        <v>28.352055</v>
      </c>
      <c r="E8595">
        <v>28.74044</v>
      </c>
      <c r="F8595">
        <v>16.308781</v>
      </c>
      <c r="G8595">
        <v>17143103</v>
      </c>
    </row>
    <row r="8596" spans="1:7" x14ac:dyDescent="0.2">
      <c r="A8596" s="1">
        <v>35117</v>
      </c>
      <c r="B8596">
        <v>29.098948</v>
      </c>
      <c r="C8596">
        <v>30.025096999999999</v>
      </c>
      <c r="D8596">
        <v>28.979445999999999</v>
      </c>
      <c r="E8596">
        <v>29.666588000000001</v>
      </c>
      <c r="F8596">
        <v>16.834322</v>
      </c>
      <c r="G8596">
        <v>22408667</v>
      </c>
    </row>
    <row r="8597" spans="1:7" x14ac:dyDescent="0.2">
      <c r="A8597" s="1">
        <v>35118</v>
      </c>
      <c r="B8597">
        <v>29.875717000000002</v>
      </c>
      <c r="C8597">
        <v>30.144597999999998</v>
      </c>
      <c r="D8597">
        <v>29.636710999999998</v>
      </c>
      <c r="E8597">
        <v>30.025096999999999</v>
      </c>
      <c r="F8597">
        <v>17.037769000000001</v>
      </c>
      <c r="G8597">
        <v>17264021</v>
      </c>
    </row>
    <row r="8598" spans="1:7" x14ac:dyDescent="0.2">
      <c r="A8598" s="1">
        <v>35121</v>
      </c>
      <c r="B8598">
        <v>29.606836000000001</v>
      </c>
      <c r="C8598">
        <v>29.99522</v>
      </c>
      <c r="D8598">
        <v>29.606836000000001</v>
      </c>
      <c r="E8598">
        <v>29.845839999999999</v>
      </c>
      <c r="F8598">
        <v>16.936045</v>
      </c>
      <c r="G8598">
        <v>12060380</v>
      </c>
    </row>
    <row r="8599" spans="1:7" x14ac:dyDescent="0.2">
      <c r="A8599" s="1">
        <v>35122</v>
      </c>
      <c r="B8599">
        <v>29.905594000000001</v>
      </c>
      <c r="C8599">
        <v>30.801864999999999</v>
      </c>
      <c r="D8599">
        <v>29.756214</v>
      </c>
      <c r="E8599">
        <v>30.771989999999999</v>
      </c>
      <c r="F8599">
        <v>17.461583999999998</v>
      </c>
      <c r="G8599">
        <v>19300374</v>
      </c>
    </row>
    <row r="8600" spans="1:7" x14ac:dyDescent="0.2">
      <c r="A8600" s="1">
        <v>35123</v>
      </c>
      <c r="B8600">
        <v>30.503107</v>
      </c>
      <c r="C8600">
        <v>30.801864999999999</v>
      </c>
      <c r="D8600">
        <v>30.353726999999999</v>
      </c>
      <c r="E8600">
        <v>30.443356000000001</v>
      </c>
      <c r="F8600">
        <v>17.275105</v>
      </c>
      <c r="G8600">
        <v>18355208</v>
      </c>
    </row>
    <row r="8601" spans="1:7" x14ac:dyDescent="0.2">
      <c r="A8601" s="1">
        <v>35124</v>
      </c>
      <c r="B8601">
        <v>29.875717000000002</v>
      </c>
      <c r="C8601">
        <v>30.443356000000001</v>
      </c>
      <c r="D8601">
        <v>29.158701000000001</v>
      </c>
      <c r="E8601">
        <v>29.308078999999999</v>
      </c>
      <c r="F8601">
        <v>16.630886</v>
      </c>
      <c r="G8601">
        <v>30513494</v>
      </c>
    </row>
    <row r="8602" spans="1:7" x14ac:dyDescent="0.2">
      <c r="A8602" s="1">
        <v>35125</v>
      </c>
      <c r="B8602">
        <v>29.069072999999999</v>
      </c>
      <c r="C8602">
        <v>29.098948</v>
      </c>
      <c r="D8602">
        <v>27.963671000000001</v>
      </c>
      <c r="E8602">
        <v>28.232552999999999</v>
      </c>
      <c r="F8602">
        <v>16.020578</v>
      </c>
      <c r="G8602">
        <v>33659862</v>
      </c>
    </row>
    <row r="8603" spans="1:7" x14ac:dyDescent="0.2">
      <c r="A8603" s="1">
        <v>35128</v>
      </c>
      <c r="B8603">
        <v>28.381931000000002</v>
      </c>
      <c r="C8603">
        <v>28.979445999999999</v>
      </c>
      <c r="D8603">
        <v>27.54541</v>
      </c>
      <c r="E8603">
        <v>27.754541</v>
      </c>
      <c r="F8603">
        <v>15.749333</v>
      </c>
      <c r="G8603">
        <v>18083666</v>
      </c>
    </row>
    <row r="8604" spans="1:7" x14ac:dyDescent="0.2">
      <c r="A8604" s="1">
        <v>35129</v>
      </c>
      <c r="B8604">
        <v>27.993547</v>
      </c>
      <c r="C8604">
        <v>28.561185999999999</v>
      </c>
      <c r="D8604">
        <v>27.754541</v>
      </c>
      <c r="E8604">
        <v>28.441683000000001</v>
      </c>
      <c r="F8604">
        <v>16.139254000000001</v>
      </c>
      <c r="G8604">
        <v>14828933</v>
      </c>
    </row>
    <row r="8605" spans="1:7" x14ac:dyDescent="0.2">
      <c r="A8605" s="1">
        <v>35130</v>
      </c>
      <c r="B8605">
        <v>28.620937000000001</v>
      </c>
      <c r="C8605">
        <v>28.650811999999998</v>
      </c>
      <c r="D8605">
        <v>27.814292999999999</v>
      </c>
      <c r="E8605">
        <v>27.963671000000001</v>
      </c>
      <c r="F8605">
        <v>15.868005999999999</v>
      </c>
      <c r="G8605">
        <v>11439893</v>
      </c>
    </row>
    <row r="8606" spans="1:7" x14ac:dyDescent="0.2">
      <c r="A8606" s="1">
        <v>35131</v>
      </c>
      <c r="B8606">
        <v>27.963671000000001</v>
      </c>
      <c r="C8606">
        <v>28.083174</v>
      </c>
      <c r="D8606">
        <v>27.575286999999999</v>
      </c>
      <c r="E8606">
        <v>27.993547</v>
      </c>
      <c r="F8606">
        <v>15.884957</v>
      </c>
      <c r="G8606">
        <v>10336154</v>
      </c>
    </row>
    <row r="8607" spans="1:7" x14ac:dyDescent="0.2">
      <c r="A8607" s="1">
        <v>35132</v>
      </c>
      <c r="B8607">
        <v>27.605163999999998</v>
      </c>
      <c r="C8607">
        <v>27.933796000000001</v>
      </c>
      <c r="D8607">
        <v>26.828393999999999</v>
      </c>
      <c r="E8607">
        <v>27.306404000000001</v>
      </c>
      <c r="F8607">
        <v>15.495032999999999</v>
      </c>
      <c r="G8607">
        <v>22510338</v>
      </c>
    </row>
    <row r="8608" spans="1:7" x14ac:dyDescent="0.2">
      <c r="A8608" s="1">
        <v>35135</v>
      </c>
      <c r="B8608">
        <v>27.216778000000001</v>
      </c>
      <c r="C8608">
        <v>28.172799999999999</v>
      </c>
      <c r="D8608">
        <v>27.216778000000001</v>
      </c>
      <c r="E8608">
        <v>28.023422</v>
      </c>
      <c r="F8608">
        <v>15.901906</v>
      </c>
      <c r="G8608">
        <v>16468224</v>
      </c>
    </row>
    <row r="8609" spans="1:7" x14ac:dyDescent="0.2">
      <c r="A8609" s="1">
        <v>35136</v>
      </c>
      <c r="B8609">
        <v>27.635038000000002</v>
      </c>
      <c r="C8609">
        <v>27.724665000000002</v>
      </c>
      <c r="D8609">
        <v>27.157025999999998</v>
      </c>
      <c r="E8609">
        <v>27.306404000000001</v>
      </c>
      <c r="F8609">
        <v>15.495032999999999</v>
      </c>
      <c r="G8609">
        <v>17579494</v>
      </c>
    </row>
    <row r="8610" spans="1:7" x14ac:dyDescent="0.2">
      <c r="A8610" s="1">
        <v>35137</v>
      </c>
      <c r="B8610">
        <v>27.366157999999999</v>
      </c>
      <c r="C8610">
        <v>27.874044000000001</v>
      </c>
      <c r="D8610">
        <v>27.366157999999999</v>
      </c>
      <c r="E8610">
        <v>27.694790000000001</v>
      </c>
      <c r="F8610">
        <v>15.715425</v>
      </c>
      <c r="G8610">
        <v>11760387</v>
      </c>
    </row>
    <row r="8611" spans="1:7" x14ac:dyDescent="0.2">
      <c r="A8611" s="1">
        <v>35138</v>
      </c>
      <c r="B8611">
        <v>27.844168</v>
      </c>
      <c r="C8611">
        <v>28.381931000000002</v>
      </c>
      <c r="D8611">
        <v>27.754541</v>
      </c>
      <c r="E8611">
        <v>27.933796000000001</v>
      </c>
      <c r="F8611">
        <v>15.851055000000001</v>
      </c>
      <c r="G8611">
        <v>12017703</v>
      </c>
    </row>
    <row r="8612" spans="1:7" x14ac:dyDescent="0.2">
      <c r="A8612" s="1">
        <v>35139</v>
      </c>
      <c r="B8612">
        <v>27.933796000000001</v>
      </c>
      <c r="C8612">
        <v>28.680689000000001</v>
      </c>
      <c r="D8612">
        <v>27.664912999999999</v>
      </c>
      <c r="E8612">
        <v>28.650811999999998</v>
      </c>
      <c r="F8612">
        <v>16.257929000000001</v>
      </c>
      <c r="G8612">
        <v>14733956</v>
      </c>
    </row>
    <row r="8613" spans="1:7" x14ac:dyDescent="0.2">
      <c r="A8613" s="1">
        <v>35142</v>
      </c>
      <c r="B8613">
        <v>28.830067</v>
      </c>
      <c r="C8613">
        <v>29.905594000000001</v>
      </c>
      <c r="D8613">
        <v>28.800191999999999</v>
      </c>
      <c r="E8613">
        <v>29.786090999999999</v>
      </c>
      <c r="F8613">
        <v>16.902139999999999</v>
      </c>
      <c r="G8613">
        <v>15712594</v>
      </c>
    </row>
    <row r="8614" spans="1:7" x14ac:dyDescent="0.2">
      <c r="A8614" s="1">
        <v>35143</v>
      </c>
      <c r="B8614">
        <v>29.815966</v>
      </c>
      <c r="C8614">
        <v>29.99522</v>
      </c>
      <c r="D8614">
        <v>29.039197999999999</v>
      </c>
      <c r="E8614">
        <v>29.098948</v>
      </c>
      <c r="F8614">
        <v>16.512218000000001</v>
      </c>
      <c r="G8614">
        <v>11706832</v>
      </c>
    </row>
    <row r="8615" spans="1:7" x14ac:dyDescent="0.2">
      <c r="A8615" s="1">
        <v>35144</v>
      </c>
      <c r="B8615">
        <v>28.889818000000002</v>
      </c>
      <c r="C8615">
        <v>28.889818000000002</v>
      </c>
      <c r="D8615">
        <v>27.306404000000001</v>
      </c>
      <c r="E8615">
        <v>27.963671000000001</v>
      </c>
      <c r="F8615">
        <v>15.868005999999999</v>
      </c>
      <c r="G8615">
        <v>31664094</v>
      </c>
    </row>
    <row r="8616" spans="1:7" x14ac:dyDescent="0.2">
      <c r="A8616" s="1">
        <v>35145</v>
      </c>
      <c r="B8616">
        <v>28.083174</v>
      </c>
      <c r="C8616">
        <v>28.172799999999999</v>
      </c>
      <c r="D8616">
        <v>27.276529</v>
      </c>
      <c r="E8616">
        <v>27.455784000000001</v>
      </c>
      <c r="F8616">
        <v>15.579803</v>
      </c>
      <c r="G8616">
        <v>15810499</v>
      </c>
    </row>
    <row r="8617" spans="1:7" x14ac:dyDescent="0.2">
      <c r="A8617" s="1">
        <v>35146</v>
      </c>
      <c r="B8617">
        <v>27.485661</v>
      </c>
      <c r="C8617">
        <v>27.664912999999999</v>
      </c>
      <c r="D8617">
        <v>27.306404000000001</v>
      </c>
      <c r="E8617">
        <v>27.306404000000001</v>
      </c>
      <c r="F8617">
        <v>15.495032999999999</v>
      </c>
      <c r="G8617">
        <v>9361282</v>
      </c>
    </row>
    <row r="8618" spans="1:7" x14ac:dyDescent="0.2">
      <c r="A8618" s="1">
        <v>35149</v>
      </c>
      <c r="B8618">
        <v>27.455784000000001</v>
      </c>
      <c r="C8618">
        <v>27.515535</v>
      </c>
      <c r="D8618">
        <v>25.902246000000002</v>
      </c>
      <c r="E8618">
        <v>25.991875</v>
      </c>
      <c r="F8618">
        <v>14.749105999999999</v>
      </c>
      <c r="G8618">
        <v>19758522</v>
      </c>
    </row>
    <row r="8619" spans="1:7" x14ac:dyDescent="0.2">
      <c r="A8619" s="1">
        <v>35150</v>
      </c>
      <c r="B8619">
        <v>25.902246000000002</v>
      </c>
      <c r="C8619">
        <v>26.768642</v>
      </c>
      <c r="D8619">
        <v>25.722992000000001</v>
      </c>
      <c r="E8619">
        <v>26.469885000000001</v>
      </c>
      <c r="F8619">
        <v>15.020351</v>
      </c>
      <c r="G8619">
        <v>19074438</v>
      </c>
    </row>
    <row r="8620" spans="1:7" x14ac:dyDescent="0.2">
      <c r="A8620" s="1">
        <v>35151</v>
      </c>
      <c r="B8620">
        <v>26.559511000000001</v>
      </c>
      <c r="C8620">
        <v>27.186900999999999</v>
      </c>
      <c r="D8620">
        <v>26.350382</v>
      </c>
      <c r="E8620">
        <v>26.589388</v>
      </c>
      <c r="F8620">
        <v>15.08817</v>
      </c>
      <c r="G8620">
        <v>15145243</v>
      </c>
    </row>
    <row r="8621" spans="1:7" x14ac:dyDescent="0.2">
      <c r="A8621" s="1">
        <v>35152</v>
      </c>
      <c r="B8621">
        <v>26.738768</v>
      </c>
      <c r="C8621">
        <v>26.858270999999998</v>
      </c>
      <c r="D8621">
        <v>26.171126999999998</v>
      </c>
      <c r="E8621">
        <v>26.230881</v>
      </c>
      <c r="F8621">
        <v>14.884729</v>
      </c>
      <c r="G8621">
        <v>12746974</v>
      </c>
    </row>
    <row r="8622" spans="1:7" x14ac:dyDescent="0.2">
      <c r="A8622" s="1">
        <v>35153</v>
      </c>
      <c r="B8622">
        <v>26.380258999999999</v>
      </c>
      <c r="C8622">
        <v>27.186900999999999</v>
      </c>
      <c r="D8622">
        <v>26.380258999999999</v>
      </c>
      <c r="E8622">
        <v>26.589388</v>
      </c>
      <c r="F8622">
        <v>15.08817</v>
      </c>
      <c r="G8622">
        <v>12265814</v>
      </c>
    </row>
    <row r="8623" spans="1:7" x14ac:dyDescent="0.2">
      <c r="A8623" s="1">
        <v>35156</v>
      </c>
      <c r="B8623">
        <v>26.798517</v>
      </c>
      <c r="C8623">
        <v>26.947897000000001</v>
      </c>
      <c r="D8623">
        <v>26.29063</v>
      </c>
      <c r="E8623">
        <v>26.380258999999999</v>
      </c>
      <c r="F8623">
        <v>14.969499000000001</v>
      </c>
      <c r="G8623">
        <v>9955828</v>
      </c>
    </row>
    <row r="8624" spans="1:7" x14ac:dyDescent="0.2">
      <c r="A8624" s="1">
        <v>35157</v>
      </c>
      <c r="B8624">
        <v>26.529636</v>
      </c>
      <c r="C8624">
        <v>28.232552999999999</v>
      </c>
      <c r="D8624">
        <v>26.410132999999998</v>
      </c>
      <c r="E8624">
        <v>28.113050000000001</v>
      </c>
      <c r="F8624">
        <v>15.952768000000001</v>
      </c>
      <c r="G8624">
        <v>22623725</v>
      </c>
    </row>
    <row r="8625" spans="1:7" x14ac:dyDescent="0.2">
      <c r="A8625" s="1">
        <v>35158</v>
      </c>
      <c r="B8625">
        <v>28.083174</v>
      </c>
      <c r="C8625">
        <v>28.800191999999999</v>
      </c>
      <c r="D8625">
        <v>27.754541</v>
      </c>
      <c r="E8625">
        <v>28.620937000000001</v>
      </c>
      <c r="F8625">
        <v>16.240973</v>
      </c>
      <c r="G8625">
        <v>17363182</v>
      </c>
    </row>
    <row r="8626" spans="1:7" x14ac:dyDescent="0.2">
      <c r="A8626" s="1">
        <v>35159</v>
      </c>
      <c r="B8626">
        <v>28.650811999999998</v>
      </c>
      <c r="C8626">
        <v>28.650811999999998</v>
      </c>
      <c r="D8626">
        <v>28.023422</v>
      </c>
      <c r="E8626">
        <v>28.142925000000002</v>
      </c>
      <c r="F8626">
        <v>15.969728</v>
      </c>
      <c r="G8626">
        <v>10470460</v>
      </c>
    </row>
    <row r="8627" spans="1:7" x14ac:dyDescent="0.2">
      <c r="A8627" s="1">
        <v>35163</v>
      </c>
      <c r="B8627">
        <v>27.635038000000002</v>
      </c>
      <c r="C8627">
        <v>28.531309</v>
      </c>
      <c r="D8627">
        <v>27.366157999999999</v>
      </c>
      <c r="E8627">
        <v>28.531309</v>
      </c>
      <c r="F8627">
        <v>16.190118999999999</v>
      </c>
      <c r="G8627">
        <v>16726377</v>
      </c>
    </row>
    <row r="8628" spans="1:7" x14ac:dyDescent="0.2">
      <c r="A8628" s="1">
        <v>35164</v>
      </c>
      <c r="B8628">
        <v>28.620937000000001</v>
      </c>
      <c r="C8628">
        <v>28.710564000000002</v>
      </c>
      <c r="D8628">
        <v>28.083174</v>
      </c>
      <c r="E8628">
        <v>28.172799999999999</v>
      </c>
      <c r="F8628">
        <v>15.986675999999999</v>
      </c>
      <c r="G8628">
        <v>8219050</v>
      </c>
    </row>
    <row r="8629" spans="1:7" x14ac:dyDescent="0.2">
      <c r="A8629" s="1">
        <v>35165</v>
      </c>
      <c r="B8629">
        <v>28.142925000000002</v>
      </c>
      <c r="C8629">
        <v>28.889818000000002</v>
      </c>
      <c r="D8629">
        <v>27.515535</v>
      </c>
      <c r="E8629">
        <v>27.724665000000002</v>
      </c>
      <c r="F8629">
        <v>15.732376</v>
      </c>
      <c r="G8629">
        <v>13339010</v>
      </c>
    </row>
    <row r="8630" spans="1:7" x14ac:dyDescent="0.2">
      <c r="A8630" s="1">
        <v>35166</v>
      </c>
      <c r="B8630">
        <v>27.814292999999999</v>
      </c>
      <c r="C8630">
        <v>28.292303</v>
      </c>
      <c r="D8630">
        <v>27.425906999999999</v>
      </c>
      <c r="E8630">
        <v>28.083174</v>
      </c>
      <c r="F8630">
        <v>15.935822999999999</v>
      </c>
      <c r="G8630">
        <v>15772843</v>
      </c>
    </row>
    <row r="8631" spans="1:7" x14ac:dyDescent="0.2">
      <c r="A8631" s="1">
        <v>35167</v>
      </c>
      <c r="B8631">
        <v>27.54541</v>
      </c>
      <c r="C8631">
        <v>27.635038000000002</v>
      </c>
      <c r="D8631">
        <v>26.320506999999999</v>
      </c>
      <c r="E8631">
        <v>26.649139000000002</v>
      </c>
      <c r="F8631">
        <v>15.122071</v>
      </c>
      <c r="G8631">
        <v>32472024</v>
      </c>
    </row>
    <row r="8632" spans="1:7" x14ac:dyDescent="0.2">
      <c r="A8632" s="1">
        <v>35170</v>
      </c>
      <c r="B8632">
        <v>26.918019999999999</v>
      </c>
      <c r="C8632">
        <v>27.336281</v>
      </c>
      <c r="D8632">
        <v>26.649139000000002</v>
      </c>
      <c r="E8632">
        <v>27.276529</v>
      </c>
      <c r="F8632">
        <v>15.478087</v>
      </c>
      <c r="G8632">
        <v>9599351</v>
      </c>
    </row>
    <row r="8633" spans="1:7" x14ac:dyDescent="0.2">
      <c r="A8633" s="1">
        <v>35171</v>
      </c>
      <c r="B8633">
        <v>27.515535</v>
      </c>
      <c r="C8633">
        <v>27.814292999999999</v>
      </c>
      <c r="D8633">
        <v>27.396032000000002</v>
      </c>
      <c r="E8633">
        <v>27.605163999999998</v>
      </c>
      <c r="F8633">
        <v>15.664565</v>
      </c>
      <c r="G8633">
        <v>10202684</v>
      </c>
    </row>
    <row r="8634" spans="1:7" x14ac:dyDescent="0.2">
      <c r="A8634" s="1">
        <v>35172</v>
      </c>
      <c r="B8634">
        <v>27.903918999999998</v>
      </c>
      <c r="C8634">
        <v>28.710564000000002</v>
      </c>
      <c r="D8634">
        <v>24.707218000000001</v>
      </c>
      <c r="E8634">
        <v>25.155353999999999</v>
      </c>
      <c r="F8634">
        <v>14.274423000000001</v>
      </c>
      <c r="G8634">
        <v>68195434</v>
      </c>
    </row>
    <row r="8635" spans="1:7" x14ac:dyDescent="0.2">
      <c r="A8635" s="1">
        <v>35173</v>
      </c>
      <c r="B8635">
        <v>25.244982</v>
      </c>
      <c r="C8635">
        <v>25.633365999999999</v>
      </c>
      <c r="D8635">
        <v>24.766970000000001</v>
      </c>
      <c r="E8635">
        <v>25.215105000000001</v>
      </c>
      <c r="F8635">
        <v>14.308327999999999</v>
      </c>
      <c r="G8635">
        <v>43421552</v>
      </c>
    </row>
    <row r="8636" spans="1:7" x14ac:dyDescent="0.2">
      <c r="A8636" s="1">
        <v>35174</v>
      </c>
      <c r="B8636">
        <v>25.274857000000001</v>
      </c>
      <c r="C8636">
        <v>25.603489</v>
      </c>
      <c r="D8636">
        <v>25.005976</v>
      </c>
      <c r="E8636">
        <v>25.185227999999999</v>
      </c>
      <c r="F8636">
        <v>14.291377000000001</v>
      </c>
      <c r="G8636">
        <v>20484027</v>
      </c>
    </row>
    <row r="8637" spans="1:7" x14ac:dyDescent="0.2">
      <c r="A8637" s="1">
        <v>35177</v>
      </c>
      <c r="B8637">
        <v>25.543737</v>
      </c>
      <c r="C8637">
        <v>25.722992000000001</v>
      </c>
      <c r="D8637">
        <v>25.244982</v>
      </c>
      <c r="E8637">
        <v>25.633365999999999</v>
      </c>
      <c r="F8637">
        <v>14.545669</v>
      </c>
      <c r="G8637">
        <v>13864939</v>
      </c>
    </row>
    <row r="8638" spans="1:7" x14ac:dyDescent="0.2">
      <c r="A8638" s="1">
        <v>35178</v>
      </c>
      <c r="B8638">
        <v>25.693117000000001</v>
      </c>
      <c r="C8638">
        <v>25.752869</v>
      </c>
      <c r="D8638">
        <v>25.513863000000001</v>
      </c>
      <c r="E8638">
        <v>25.573613999999999</v>
      </c>
      <c r="F8638">
        <v>14.511763</v>
      </c>
      <c r="G8638">
        <v>10332388</v>
      </c>
    </row>
    <row r="8639" spans="1:7" x14ac:dyDescent="0.2">
      <c r="A8639" s="1">
        <v>35179</v>
      </c>
      <c r="B8639">
        <v>25.722992000000001</v>
      </c>
      <c r="C8639">
        <v>25.722992000000001</v>
      </c>
      <c r="D8639">
        <v>25.244982</v>
      </c>
      <c r="E8639">
        <v>25.513863000000001</v>
      </c>
      <c r="F8639">
        <v>14.477857999999999</v>
      </c>
      <c r="G8639">
        <v>12666223</v>
      </c>
    </row>
    <row r="8640" spans="1:7" x14ac:dyDescent="0.2">
      <c r="A8640" s="1">
        <v>35180</v>
      </c>
      <c r="B8640">
        <v>25.573613999999999</v>
      </c>
      <c r="C8640">
        <v>25.932120999999999</v>
      </c>
      <c r="D8640">
        <v>25.483988</v>
      </c>
      <c r="E8640">
        <v>25.872371999999999</v>
      </c>
      <c r="F8640">
        <v>14.681298999999999</v>
      </c>
      <c r="G8640">
        <v>18767332</v>
      </c>
    </row>
    <row r="8641" spans="1:7" x14ac:dyDescent="0.2">
      <c r="A8641" s="1">
        <v>35181</v>
      </c>
      <c r="B8641">
        <v>25.932120999999999</v>
      </c>
      <c r="C8641">
        <v>26.021749</v>
      </c>
      <c r="D8641">
        <v>25.722992000000001</v>
      </c>
      <c r="E8641">
        <v>25.752869</v>
      </c>
      <c r="F8641">
        <v>14.613474</v>
      </c>
      <c r="G8641">
        <v>9547051</v>
      </c>
    </row>
    <row r="8642" spans="1:7" x14ac:dyDescent="0.2">
      <c r="A8642" s="1">
        <v>35184</v>
      </c>
      <c r="B8642">
        <v>25.752869</v>
      </c>
      <c r="C8642">
        <v>25.991875</v>
      </c>
      <c r="D8642">
        <v>25.663239999999998</v>
      </c>
      <c r="E8642">
        <v>25.961998000000001</v>
      </c>
      <c r="F8642">
        <v>14.732151999999999</v>
      </c>
      <c r="G8642">
        <v>11244082</v>
      </c>
    </row>
    <row r="8643" spans="1:7" x14ac:dyDescent="0.2">
      <c r="A8643" s="1">
        <v>35185</v>
      </c>
      <c r="B8643">
        <v>26.29063</v>
      </c>
      <c r="C8643">
        <v>26.350382</v>
      </c>
      <c r="D8643">
        <v>25.693117000000001</v>
      </c>
      <c r="E8643">
        <v>25.752869</v>
      </c>
      <c r="F8643">
        <v>14.613474</v>
      </c>
      <c r="G8643">
        <v>11146176</v>
      </c>
    </row>
    <row r="8644" spans="1:7" x14ac:dyDescent="0.2">
      <c r="A8644" s="1">
        <v>35186</v>
      </c>
      <c r="B8644">
        <v>25.752869</v>
      </c>
      <c r="C8644">
        <v>25.932120999999999</v>
      </c>
      <c r="D8644">
        <v>25.722992000000001</v>
      </c>
      <c r="E8644">
        <v>25.782743</v>
      </c>
      <c r="F8644">
        <v>14.630436</v>
      </c>
      <c r="G8644">
        <v>8775522</v>
      </c>
    </row>
    <row r="8645" spans="1:7" x14ac:dyDescent="0.2">
      <c r="A8645" s="1">
        <v>35187</v>
      </c>
      <c r="B8645">
        <v>25.812619999999999</v>
      </c>
      <c r="C8645">
        <v>26.141252999999999</v>
      </c>
      <c r="D8645">
        <v>25.663239999999998</v>
      </c>
      <c r="E8645">
        <v>25.782743</v>
      </c>
      <c r="F8645">
        <v>14.630436</v>
      </c>
      <c r="G8645">
        <v>14708852</v>
      </c>
    </row>
    <row r="8646" spans="1:7" x14ac:dyDescent="0.2">
      <c r="A8646" s="1">
        <v>35188</v>
      </c>
      <c r="B8646">
        <v>25.872371999999999</v>
      </c>
      <c r="C8646">
        <v>26.051624</v>
      </c>
      <c r="D8646">
        <v>25.752869</v>
      </c>
      <c r="E8646">
        <v>25.842495</v>
      </c>
      <c r="F8646">
        <v>14.664345000000001</v>
      </c>
      <c r="G8646">
        <v>8383899</v>
      </c>
    </row>
    <row r="8647" spans="1:7" x14ac:dyDescent="0.2">
      <c r="A8647" s="1">
        <v>35191</v>
      </c>
      <c r="B8647">
        <v>25.932120999999999</v>
      </c>
      <c r="C8647">
        <v>25.932120999999999</v>
      </c>
      <c r="D8647">
        <v>25.424233999999998</v>
      </c>
      <c r="E8647">
        <v>25.573613999999999</v>
      </c>
      <c r="F8647">
        <v>14.511763</v>
      </c>
      <c r="G8647">
        <v>12184226</v>
      </c>
    </row>
    <row r="8648" spans="1:7" x14ac:dyDescent="0.2">
      <c r="A8648" s="1">
        <v>35192</v>
      </c>
      <c r="B8648">
        <v>25.573613999999999</v>
      </c>
      <c r="C8648">
        <v>25.633365999999999</v>
      </c>
      <c r="D8648">
        <v>25.244982</v>
      </c>
      <c r="E8648">
        <v>25.304731</v>
      </c>
      <c r="F8648">
        <v>14.359194</v>
      </c>
      <c r="G8648">
        <v>9973401</v>
      </c>
    </row>
    <row r="8649" spans="1:7" x14ac:dyDescent="0.2">
      <c r="A8649" s="1">
        <v>35193</v>
      </c>
      <c r="B8649">
        <v>25.095602</v>
      </c>
      <c r="C8649">
        <v>25.334607999999999</v>
      </c>
      <c r="D8649">
        <v>24.766970000000001</v>
      </c>
      <c r="E8649">
        <v>25.304731</v>
      </c>
      <c r="F8649">
        <v>14.406819</v>
      </c>
      <c r="G8649">
        <v>15058216</v>
      </c>
    </row>
    <row r="8650" spans="1:7" x14ac:dyDescent="0.2">
      <c r="A8650" s="1">
        <v>35194</v>
      </c>
      <c r="B8650">
        <v>25.274857000000001</v>
      </c>
      <c r="C8650">
        <v>25.752869</v>
      </c>
      <c r="D8650">
        <v>25.274857000000001</v>
      </c>
      <c r="E8650">
        <v>25.573613999999999</v>
      </c>
      <c r="F8650">
        <v>14.559894999999999</v>
      </c>
      <c r="G8650">
        <v>9972982</v>
      </c>
    </row>
    <row r="8651" spans="1:7" x14ac:dyDescent="0.2">
      <c r="A8651" s="1">
        <v>35195</v>
      </c>
      <c r="B8651">
        <v>25.663239999999998</v>
      </c>
      <c r="C8651">
        <v>25.902246000000002</v>
      </c>
      <c r="D8651">
        <v>25.364484999999998</v>
      </c>
      <c r="E8651">
        <v>25.424233999999998</v>
      </c>
      <c r="F8651">
        <v>14.474847</v>
      </c>
      <c r="G8651">
        <v>8742050</v>
      </c>
    </row>
    <row r="8652" spans="1:7" x14ac:dyDescent="0.2">
      <c r="A8652" s="1">
        <v>35198</v>
      </c>
      <c r="B8652">
        <v>25.424233999999998</v>
      </c>
      <c r="C8652">
        <v>25.932120999999999</v>
      </c>
      <c r="D8652">
        <v>25.304731</v>
      </c>
      <c r="E8652">
        <v>25.722992000000001</v>
      </c>
      <c r="F8652">
        <v>14.644939000000001</v>
      </c>
      <c r="G8652">
        <v>9593494</v>
      </c>
    </row>
    <row r="8653" spans="1:7" x14ac:dyDescent="0.2">
      <c r="A8653" s="1">
        <v>35199</v>
      </c>
      <c r="B8653">
        <v>25.872371999999999</v>
      </c>
      <c r="C8653">
        <v>26.021749</v>
      </c>
      <c r="D8653">
        <v>25.693117000000001</v>
      </c>
      <c r="E8653">
        <v>25.961998000000001</v>
      </c>
      <c r="F8653">
        <v>14.781014000000001</v>
      </c>
      <c r="G8653">
        <v>13057427</v>
      </c>
    </row>
    <row r="8654" spans="1:7" x14ac:dyDescent="0.2">
      <c r="A8654" s="1">
        <v>35200</v>
      </c>
      <c r="B8654">
        <v>26.051624</v>
      </c>
      <c r="C8654">
        <v>26.260756000000001</v>
      </c>
      <c r="D8654">
        <v>25.932120999999999</v>
      </c>
      <c r="E8654">
        <v>26.051624</v>
      </c>
      <c r="F8654">
        <v>14.832045000000001</v>
      </c>
      <c r="G8654">
        <v>11462068</v>
      </c>
    </row>
    <row r="8655" spans="1:7" x14ac:dyDescent="0.2">
      <c r="A8655" s="1">
        <v>35201</v>
      </c>
      <c r="B8655">
        <v>25.812619999999999</v>
      </c>
      <c r="C8655">
        <v>26.111377999999998</v>
      </c>
      <c r="D8655">
        <v>25.722992000000001</v>
      </c>
      <c r="E8655">
        <v>25.961998000000001</v>
      </c>
      <c r="F8655">
        <v>14.781014000000001</v>
      </c>
      <c r="G8655">
        <v>11366673</v>
      </c>
    </row>
    <row r="8656" spans="1:7" x14ac:dyDescent="0.2">
      <c r="A8656" s="1">
        <v>35202</v>
      </c>
      <c r="B8656">
        <v>26.051624</v>
      </c>
      <c r="C8656">
        <v>26.679013999999999</v>
      </c>
      <c r="D8656">
        <v>26.051624</v>
      </c>
      <c r="E8656">
        <v>26.499762</v>
      </c>
      <c r="F8656">
        <v>15.08718</v>
      </c>
      <c r="G8656">
        <v>16124299</v>
      </c>
    </row>
    <row r="8657" spans="1:7" x14ac:dyDescent="0.2">
      <c r="A8657" s="1">
        <v>35205</v>
      </c>
      <c r="B8657">
        <v>26.768642</v>
      </c>
      <c r="C8657">
        <v>26.888145000000002</v>
      </c>
      <c r="D8657">
        <v>26.529636</v>
      </c>
      <c r="E8657">
        <v>26.798517</v>
      </c>
      <c r="F8657">
        <v>15.257274000000001</v>
      </c>
      <c r="G8657">
        <v>10086369</v>
      </c>
    </row>
    <row r="8658" spans="1:7" x14ac:dyDescent="0.2">
      <c r="A8658" s="1">
        <v>35206</v>
      </c>
      <c r="B8658">
        <v>26.738768</v>
      </c>
      <c r="C8658">
        <v>26.798517</v>
      </c>
      <c r="D8658">
        <v>26.469885000000001</v>
      </c>
      <c r="E8658">
        <v>26.529636</v>
      </c>
      <c r="F8658">
        <v>15.104191999999999</v>
      </c>
      <c r="G8658">
        <v>9003550</v>
      </c>
    </row>
    <row r="8659" spans="1:7" x14ac:dyDescent="0.2">
      <c r="A8659" s="1">
        <v>35207</v>
      </c>
      <c r="B8659">
        <v>26.469885000000001</v>
      </c>
      <c r="C8659">
        <v>26.529636</v>
      </c>
      <c r="D8659">
        <v>26.230881</v>
      </c>
      <c r="E8659">
        <v>26.380258999999999</v>
      </c>
      <c r="F8659">
        <v>15.019149000000001</v>
      </c>
      <c r="G8659">
        <v>9369231</v>
      </c>
    </row>
    <row r="8660" spans="1:7" x14ac:dyDescent="0.2">
      <c r="A8660" s="1">
        <v>35208</v>
      </c>
      <c r="B8660">
        <v>26.260756000000001</v>
      </c>
      <c r="C8660">
        <v>26.410132999999998</v>
      </c>
      <c r="D8660">
        <v>26.111377999999998</v>
      </c>
      <c r="E8660">
        <v>26.111377999999998</v>
      </c>
      <c r="F8660">
        <v>14.866056</v>
      </c>
      <c r="G8660">
        <v>10893881</v>
      </c>
    </row>
    <row r="8661" spans="1:7" x14ac:dyDescent="0.2">
      <c r="A8661" s="1">
        <v>35209</v>
      </c>
      <c r="B8661">
        <v>26.171126999999998</v>
      </c>
      <c r="C8661">
        <v>26.260756000000001</v>
      </c>
      <c r="D8661">
        <v>25.812619999999999</v>
      </c>
      <c r="E8661">
        <v>25.991875</v>
      </c>
      <c r="F8661">
        <v>14.798025000000001</v>
      </c>
      <c r="G8661">
        <v>5870152</v>
      </c>
    </row>
    <row r="8662" spans="1:7" x14ac:dyDescent="0.2">
      <c r="A8662" s="1">
        <v>35213</v>
      </c>
      <c r="B8662">
        <v>26.111377999999998</v>
      </c>
      <c r="C8662">
        <v>26.141252999999999</v>
      </c>
      <c r="D8662">
        <v>25.782743</v>
      </c>
      <c r="E8662">
        <v>25.872371999999999</v>
      </c>
      <c r="F8662">
        <v>14.729994</v>
      </c>
      <c r="G8662">
        <v>7211124</v>
      </c>
    </row>
    <row r="8663" spans="1:7" x14ac:dyDescent="0.2">
      <c r="A8663" s="1">
        <v>35214</v>
      </c>
      <c r="B8663">
        <v>25.752869</v>
      </c>
      <c r="C8663">
        <v>25.902246000000002</v>
      </c>
      <c r="D8663">
        <v>25.244982</v>
      </c>
      <c r="E8663">
        <v>25.543737</v>
      </c>
      <c r="F8663">
        <v>14.542885999999999</v>
      </c>
      <c r="G8663">
        <v>13644024</v>
      </c>
    </row>
    <row r="8664" spans="1:7" x14ac:dyDescent="0.2">
      <c r="A8664" s="1">
        <v>35215</v>
      </c>
      <c r="B8664">
        <v>25.543737</v>
      </c>
      <c r="C8664">
        <v>25.722992000000001</v>
      </c>
      <c r="D8664">
        <v>25.364484999999998</v>
      </c>
      <c r="E8664">
        <v>25.633365999999999</v>
      </c>
      <c r="F8664">
        <v>14.593913000000001</v>
      </c>
      <c r="G8664">
        <v>10952875</v>
      </c>
    </row>
    <row r="8665" spans="1:7" x14ac:dyDescent="0.2">
      <c r="A8665" s="1">
        <v>35216</v>
      </c>
      <c r="B8665">
        <v>25.722992000000001</v>
      </c>
      <c r="C8665">
        <v>25.872371999999999</v>
      </c>
      <c r="D8665">
        <v>25.483988</v>
      </c>
      <c r="E8665">
        <v>25.513863000000001</v>
      </c>
      <c r="F8665">
        <v>14.525876999999999</v>
      </c>
      <c r="G8665">
        <v>9419021</v>
      </c>
    </row>
    <row r="8666" spans="1:7" x14ac:dyDescent="0.2">
      <c r="A8666" s="1">
        <v>35219</v>
      </c>
      <c r="B8666">
        <v>25.424233999999998</v>
      </c>
      <c r="C8666">
        <v>25.454111000000001</v>
      </c>
      <c r="D8666">
        <v>25.095602</v>
      </c>
      <c r="E8666">
        <v>25.185227999999999</v>
      </c>
      <c r="F8666">
        <v>14.338778</v>
      </c>
      <c r="G8666">
        <v>7278068</v>
      </c>
    </row>
    <row r="8667" spans="1:7" x14ac:dyDescent="0.2">
      <c r="A8667" s="1">
        <v>35220</v>
      </c>
      <c r="B8667">
        <v>25.185227999999999</v>
      </c>
      <c r="C8667">
        <v>25.483988</v>
      </c>
      <c r="D8667">
        <v>25.185227999999999</v>
      </c>
      <c r="E8667">
        <v>25.304731</v>
      </c>
      <c r="F8667">
        <v>14.406819</v>
      </c>
      <c r="G8667">
        <v>8317792</v>
      </c>
    </row>
    <row r="8668" spans="1:7" x14ac:dyDescent="0.2">
      <c r="A8668" s="1">
        <v>35221</v>
      </c>
      <c r="B8668">
        <v>25.334607999999999</v>
      </c>
      <c r="C8668">
        <v>25.424233999999998</v>
      </c>
      <c r="D8668">
        <v>25.035851000000001</v>
      </c>
      <c r="E8668">
        <v>25.065726999999999</v>
      </c>
      <c r="F8668">
        <v>14.270740999999999</v>
      </c>
      <c r="G8668">
        <v>7480574</v>
      </c>
    </row>
    <row r="8669" spans="1:7" x14ac:dyDescent="0.2">
      <c r="A8669" s="1">
        <v>35222</v>
      </c>
      <c r="B8669">
        <v>25.065726999999999</v>
      </c>
      <c r="C8669">
        <v>25.065726999999999</v>
      </c>
      <c r="D8669">
        <v>24.139579999999999</v>
      </c>
      <c r="E8669">
        <v>24.199331000000001</v>
      </c>
      <c r="F8669">
        <v>13.777475000000001</v>
      </c>
      <c r="G8669">
        <v>25010697</v>
      </c>
    </row>
    <row r="8670" spans="1:7" x14ac:dyDescent="0.2">
      <c r="A8670" s="1">
        <v>35223</v>
      </c>
      <c r="B8670">
        <v>23.064053999999999</v>
      </c>
      <c r="C8670">
        <v>24.378585999999999</v>
      </c>
      <c r="D8670">
        <v>22.974426000000001</v>
      </c>
      <c r="E8670">
        <v>24.318833999999999</v>
      </c>
      <c r="F8670">
        <v>13.845508000000001</v>
      </c>
      <c r="G8670">
        <v>30868715</v>
      </c>
    </row>
    <row r="8671" spans="1:7" x14ac:dyDescent="0.2">
      <c r="A8671" s="1">
        <v>35226</v>
      </c>
      <c r="B8671">
        <v>24.378585999999999</v>
      </c>
      <c r="C8671">
        <v>24.677340999999998</v>
      </c>
      <c r="D8671">
        <v>24.229206000000001</v>
      </c>
      <c r="E8671">
        <v>24.527964000000001</v>
      </c>
      <c r="F8671">
        <v>13.964572</v>
      </c>
      <c r="G8671">
        <v>12616852</v>
      </c>
    </row>
    <row r="8672" spans="1:7" x14ac:dyDescent="0.2">
      <c r="A8672" s="1">
        <v>35227</v>
      </c>
      <c r="B8672">
        <v>24.677340999999998</v>
      </c>
      <c r="C8672">
        <v>24.946224000000001</v>
      </c>
      <c r="D8672">
        <v>24.468212000000001</v>
      </c>
      <c r="E8672">
        <v>24.647466999999999</v>
      </c>
      <c r="F8672">
        <v>14.032610999999999</v>
      </c>
      <c r="G8672">
        <v>11291361</v>
      </c>
    </row>
    <row r="8673" spans="1:7" x14ac:dyDescent="0.2">
      <c r="A8673" s="1">
        <v>35228</v>
      </c>
      <c r="B8673">
        <v>24.766970000000001</v>
      </c>
      <c r="C8673">
        <v>24.826720999999999</v>
      </c>
      <c r="D8673">
        <v>24.557838</v>
      </c>
      <c r="E8673">
        <v>24.617591999999998</v>
      </c>
      <c r="F8673">
        <v>14.015599999999999</v>
      </c>
      <c r="G8673">
        <v>8937442</v>
      </c>
    </row>
    <row r="8674" spans="1:7" x14ac:dyDescent="0.2">
      <c r="A8674" s="1">
        <v>35229</v>
      </c>
      <c r="B8674">
        <v>24.617591999999998</v>
      </c>
      <c r="C8674">
        <v>24.886472999999999</v>
      </c>
      <c r="D8674">
        <v>24.318833999999999</v>
      </c>
      <c r="E8674">
        <v>24.677340999999998</v>
      </c>
      <c r="F8674">
        <v>14.049621999999999</v>
      </c>
      <c r="G8674">
        <v>8924472</v>
      </c>
    </row>
    <row r="8675" spans="1:7" x14ac:dyDescent="0.2">
      <c r="A8675" s="1">
        <v>35230</v>
      </c>
      <c r="B8675">
        <v>24.707218000000001</v>
      </c>
      <c r="C8675">
        <v>24.916347999999999</v>
      </c>
      <c r="D8675">
        <v>24.288958000000001</v>
      </c>
      <c r="E8675">
        <v>24.288958000000001</v>
      </c>
      <c r="F8675">
        <v>13.8285</v>
      </c>
      <c r="G8675">
        <v>11348263</v>
      </c>
    </row>
    <row r="8676" spans="1:7" x14ac:dyDescent="0.2">
      <c r="A8676" s="1">
        <v>35233</v>
      </c>
      <c r="B8676">
        <v>24.348708999999999</v>
      </c>
      <c r="C8676">
        <v>24.557838</v>
      </c>
      <c r="D8676">
        <v>24.109703</v>
      </c>
      <c r="E8676">
        <v>24.498089</v>
      </c>
      <c r="F8676">
        <v>13.947561</v>
      </c>
      <c r="G8676">
        <v>7984746</v>
      </c>
    </row>
    <row r="8677" spans="1:7" x14ac:dyDescent="0.2">
      <c r="A8677" s="1">
        <v>35234</v>
      </c>
      <c r="B8677">
        <v>24.378585999999999</v>
      </c>
      <c r="C8677">
        <v>24.498089</v>
      </c>
      <c r="D8677">
        <v>24.199331000000001</v>
      </c>
      <c r="E8677">
        <v>24.199331000000001</v>
      </c>
      <c r="F8677">
        <v>13.777475000000001</v>
      </c>
      <c r="G8677">
        <v>8009850</v>
      </c>
    </row>
    <row r="8678" spans="1:7" x14ac:dyDescent="0.2">
      <c r="A8678" s="1">
        <v>35235</v>
      </c>
      <c r="B8678">
        <v>24.318833999999999</v>
      </c>
      <c r="C8678">
        <v>24.527964000000001</v>
      </c>
      <c r="D8678">
        <v>24.259083</v>
      </c>
      <c r="E8678">
        <v>24.408460999999999</v>
      </c>
      <c r="F8678">
        <v>13.896537</v>
      </c>
      <c r="G8678">
        <v>5981028</v>
      </c>
    </row>
    <row r="8679" spans="1:7" x14ac:dyDescent="0.2">
      <c r="A8679" s="1">
        <v>35236</v>
      </c>
      <c r="B8679">
        <v>24.438337000000001</v>
      </c>
      <c r="C8679">
        <v>24.438337000000001</v>
      </c>
      <c r="D8679">
        <v>23.751196</v>
      </c>
      <c r="E8679">
        <v>24.079827999999999</v>
      </c>
      <c r="F8679">
        <v>13.709434</v>
      </c>
      <c r="G8679">
        <v>17320086</v>
      </c>
    </row>
    <row r="8680" spans="1:7" x14ac:dyDescent="0.2">
      <c r="A8680" s="1">
        <v>35237</v>
      </c>
      <c r="B8680">
        <v>24.079827999999999</v>
      </c>
      <c r="C8680">
        <v>24.318833999999999</v>
      </c>
      <c r="D8680">
        <v>23.482313000000001</v>
      </c>
      <c r="E8680">
        <v>23.571940999999999</v>
      </c>
      <c r="F8680">
        <v>13.420286000000001</v>
      </c>
      <c r="G8680">
        <v>17673634</v>
      </c>
    </row>
    <row r="8681" spans="1:7" x14ac:dyDescent="0.2">
      <c r="A8681" s="1">
        <v>35240</v>
      </c>
      <c r="B8681">
        <v>23.810946000000001</v>
      </c>
      <c r="C8681">
        <v>23.930448999999999</v>
      </c>
      <c r="D8681">
        <v>23.542065000000001</v>
      </c>
      <c r="E8681">
        <v>23.810946000000001</v>
      </c>
      <c r="F8681">
        <v>13.556353</v>
      </c>
      <c r="G8681">
        <v>10337827</v>
      </c>
    </row>
    <row r="8682" spans="1:7" x14ac:dyDescent="0.2">
      <c r="A8682" s="1">
        <v>35241</v>
      </c>
      <c r="B8682">
        <v>23.751196</v>
      </c>
      <c r="C8682">
        <v>23.840821999999999</v>
      </c>
      <c r="D8682">
        <v>23.631692999999999</v>
      </c>
      <c r="E8682">
        <v>23.840821999999999</v>
      </c>
      <c r="F8682">
        <v>13.573365000000001</v>
      </c>
      <c r="G8682">
        <v>9293919</v>
      </c>
    </row>
    <row r="8683" spans="1:7" x14ac:dyDescent="0.2">
      <c r="A8683" s="1">
        <v>35242</v>
      </c>
      <c r="B8683">
        <v>23.840821999999999</v>
      </c>
      <c r="C8683">
        <v>23.930448999999999</v>
      </c>
      <c r="D8683">
        <v>23.542065000000001</v>
      </c>
      <c r="E8683">
        <v>23.571940999999999</v>
      </c>
      <c r="F8683">
        <v>13.420286000000001</v>
      </c>
      <c r="G8683">
        <v>10642841</v>
      </c>
    </row>
    <row r="8684" spans="1:7" x14ac:dyDescent="0.2">
      <c r="A8684" s="1">
        <v>35243</v>
      </c>
      <c r="B8684">
        <v>23.51219</v>
      </c>
      <c r="C8684">
        <v>23.810946000000001</v>
      </c>
      <c r="D8684">
        <v>23.332934999999999</v>
      </c>
      <c r="E8684">
        <v>23.631692999999999</v>
      </c>
      <c r="F8684">
        <v>13.454298</v>
      </c>
      <c r="G8684">
        <v>13906361</v>
      </c>
    </row>
    <row r="8685" spans="1:7" x14ac:dyDescent="0.2">
      <c r="A8685" s="1">
        <v>35244</v>
      </c>
      <c r="B8685">
        <v>23.691444000000001</v>
      </c>
      <c r="C8685">
        <v>23.870698999999998</v>
      </c>
      <c r="D8685">
        <v>23.631692999999999</v>
      </c>
      <c r="E8685">
        <v>23.661567999999999</v>
      </c>
      <c r="F8685">
        <v>13.471309</v>
      </c>
      <c r="G8685">
        <v>9807714</v>
      </c>
    </row>
    <row r="8686" spans="1:7" x14ac:dyDescent="0.2">
      <c r="A8686" s="1">
        <v>35247</v>
      </c>
      <c r="B8686">
        <v>23.721319000000001</v>
      </c>
      <c r="C8686">
        <v>24.438337000000001</v>
      </c>
      <c r="D8686">
        <v>23.691444000000001</v>
      </c>
      <c r="E8686">
        <v>24.259083</v>
      </c>
      <c r="F8686">
        <v>13.811489999999999</v>
      </c>
      <c r="G8686">
        <v>10156660</v>
      </c>
    </row>
    <row r="8687" spans="1:7" x14ac:dyDescent="0.2">
      <c r="A8687" s="1">
        <v>35248</v>
      </c>
      <c r="B8687">
        <v>24.139579999999999</v>
      </c>
      <c r="C8687">
        <v>24.199331000000001</v>
      </c>
      <c r="D8687">
        <v>23.870698999999998</v>
      </c>
      <c r="E8687">
        <v>23.900573999999999</v>
      </c>
      <c r="F8687">
        <v>13.607372</v>
      </c>
      <c r="G8687">
        <v>8468834</v>
      </c>
    </row>
    <row r="8688" spans="1:7" x14ac:dyDescent="0.2">
      <c r="A8688" s="1">
        <v>35249</v>
      </c>
      <c r="B8688">
        <v>23.840821999999999</v>
      </c>
      <c r="C8688">
        <v>23.930448999999999</v>
      </c>
      <c r="D8688">
        <v>23.452438000000001</v>
      </c>
      <c r="E8688">
        <v>23.542065000000001</v>
      </c>
      <c r="F8688">
        <v>13.403269</v>
      </c>
      <c r="G8688">
        <v>10171304</v>
      </c>
    </row>
    <row r="8689" spans="1:7" x14ac:dyDescent="0.2">
      <c r="A8689" s="1">
        <v>35251</v>
      </c>
      <c r="B8689">
        <v>23.392686999999999</v>
      </c>
      <c r="C8689">
        <v>23.721319000000001</v>
      </c>
      <c r="D8689">
        <v>23.36281</v>
      </c>
      <c r="E8689">
        <v>23.392686999999999</v>
      </c>
      <c r="F8689">
        <v>13.318225</v>
      </c>
      <c r="G8689">
        <v>6976402</v>
      </c>
    </row>
    <row r="8690" spans="1:7" x14ac:dyDescent="0.2">
      <c r="A8690" s="1">
        <v>35254</v>
      </c>
      <c r="B8690">
        <v>23.452438000000001</v>
      </c>
      <c r="C8690">
        <v>23.721319000000001</v>
      </c>
      <c r="D8690">
        <v>23.452438000000001</v>
      </c>
      <c r="E8690">
        <v>23.51219</v>
      </c>
      <c r="F8690">
        <v>13.386266000000001</v>
      </c>
      <c r="G8690">
        <v>7714878</v>
      </c>
    </row>
    <row r="8691" spans="1:7" x14ac:dyDescent="0.2">
      <c r="A8691" s="1">
        <v>35255</v>
      </c>
      <c r="B8691">
        <v>23.601815999999999</v>
      </c>
      <c r="C8691">
        <v>23.960325000000001</v>
      </c>
      <c r="D8691">
        <v>23.601815999999999</v>
      </c>
      <c r="E8691">
        <v>23.661567999999999</v>
      </c>
      <c r="F8691">
        <v>13.471309</v>
      </c>
      <c r="G8691">
        <v>8285157</v>
      </c>
    </row>
    <row r="8692" spans="1:7" x14ac:dyDescent="0.2">
      <c r="A8692" s="1">
        <v>35256</v>
      </c>
      <c r="B8692">
        <v>23.601815999999999</v>
      </c>
      <c r="C8692">
        <v>23.781071000000001</v>
      </c>
      <c r="D8692">
        <v>23.36281</v>
      </c>
      <c r="E8692">
        <v>23.631692999999999</v>
      </c>
      <c r="F8692">
        <v>13.454298</v>
      </c>
      <c r="G8692">
        <v>11929421</v>
      </c>
    </row>
    <row r="8693" spans="1:7" x14ac:dyDescent="0.2">
      <c r="A8693" s="1">
        <v>35257</v>
      </c>
      <c r="B8693">
        <v>23.332934999999999</v>
      </c>
      <c r="C8693">
        <v>23.332934999999999</v>
      </c>
      <c r="D8693">
        <v>22.496414000000001</v>
      </c>
      <c r="E8693">
        <v>22.944551000000001</v>
      </c>
      <c r="F8693">
        <v>13.063086</v>
      </c>
      <c r="G8693">
        <v>24401925</v>
      </c>
    </row>
    <row r="8694" spans="1:7" x14ac:dyDescent="0.2">
      <c r="A8694" s="1">
        <v>35258</v>
      </c>
      <c r="B8694">
        <v>22.854922999999999</v>
      </c>
      <c r="C8694">
        <v>22.944551000000001</v>
      </c>
      <c r="D8694">
        <v>22.615917</v>
      </c>
      <c r="E8694">
        <v>22.780232999999999</v>
      </c>
      <c r="F8694">
        <v>12.969531999999999</v>
      </c>
      <c r="G8694">
        <v>13490471</v>
      </c>
    </row>
    <row r="8695" spans="1:7" x14ac:dyDescent="0.2">
      <c r="A8695" s="1">
        <v>35261</v>
      </c>
      <c r="B8695">
        <v>22.586041999999999</v>
      </c>
      <c r="C8695">
        <v>22.675668999999999</v>
      </c>
      <c r="D8695">
        <v>21.450766000000002</v>
      </c>
      <c r="E8695">
        <v>21.719646000000001</v>
      </c>
      <c r="F8695">
        <v>12.365707</v>
      </c>
      <c r="G8695">
        <v>17069046</v>
      </c>
    </row>
    <row r="8696" spans="1:7" x14ac:dyDescent="0.2">
      <c r="A8696" s="1">
        <v>35262</v>
      </c>
      <c r="B8696">
        <v>22.048279000000001</v>
      </c>
      <c r="C8696">
        <v>22.884798</v>
      </c>
      <c r="D8696">
        <v>21.450766000000002</v>
      </c>
      <c r="E8696">
        <v>22.884798</v>
      </c>
      <c r="F8696">
        <v>13.029064999999999</v>
      </c>
      <c r="G8696">
        <v>25970506</v>
      </c>
    </row>
    <row r="8697" spans="1:7" x14ac:dyDescent="0.2">
      <c r="A8697" s="1">
        <v>35263</v>
      </c>
      <c r="B8697">
        <v>23.392686999999999</v>
      </c>
      <c r="C8697">
        <v>23.392686999999999</v>
      </c>
      <c r="D8697">
        <v>22.466539000000001</v>
      </c>
      <c r="E8697">
        <v>22.496414000000001</v>
      </c>
      <c r="F8697">
        <v>12.807947</v>
      </c>
      <c r="G8697">
        <v>15855268</v>
      </c>
    </row>
    <row r="8698" spans="1:7" x14ac:dyDescent="0.2">
      <c r="A8698" s="1">
        <v>35264</v>
      </c>
      <c r="B8698">
        <v>22.526291000000001</v>
      </c>
      <c r="C8698">
        <v>22.854922999999999</v>
      </c>
      <c r="D8698">
        <v>22.257408000000002</v>
      </c>
      <c r="E8698">
        <v>22.526291000000001</v>
      </c>
      <c r="F8698">
        <v>12.824953000000001</v>
      </c>
      <c r="G8698">
        <v>11177138</v>
      </c>
    </row>
    <row r="8699" spans="1:7" x14ac:dyDescent="0.2">
      <c r="A8699" s="1">
        <v>35265</v>
      </c>
      <c r="B8699">
        <v>22.586041999999999</v>
      </c>
      <c r="C8699">
        <v>22.765297</v>
      </c>
      <c r="D8699">
        <v>22.347035999999999</v>
      </c>
      <c r="E8699">
        <v>22.406787999999999</v>
      </c>
      <c r="F8699">
        <v>12.756919999999999</v>
      </c>
      <c r="G8699">
        <v>8849578</v>
      </c>
    </row>
    <row r="8700" spans="1:7" x14ac:dyDescent="0.2">
      <c r="A8700" s="1">
        <v>35268</v>
      </c>
      <c r="B8700">
        <v>22.317162</v>
      </c>
      <c r="C8700">
        <v>22.317162</v>
      </c>
      <c r="D8700">
        <v>21.958652000000001</v>
      </c>
      <c r="E8700">
        <v>22.108029999999999</v>
      </c>
      <c r="F8700">
        <v>12.586822</v>
      </c>
      <c r="G8700">
        <v>7450867</v>
      </c>
    </row>
    <row r="8701" spans="1:7" x14ac:dyDescent="0.2">
      <c r="A8701" s="1">
        <v>35269</v>
      </c>
      <c r="B8701">
        <v>22.108029999999999</v>
      </c>
      <c r="C8701">
        <v>22.287285000000001</v>
      </c>
      <c r="D8701">
        <v>21.510515000000002</v>
      </c>
      <c r="E8701">
        <v>21.570269</v>
      </c>
      <c r="F8701">
        <v>12.280659</v>
      </c>
      <c r="G8701">
        <v>13033160</v>
      </c>
    </row>
    <row r="8702" spans="1:7" x14ac:dyDescent="0.2">
      <c r="A8702" s="1">
        <v>35270</v>
      </c>
      <c r="B8702">
        <v>21.420888999999999</v>
      </c>
      <c r="C8702">
        <v>22.137905</v>
      </c>
      <c r="D8702">
        <v>21.301386000000001</v>
      </c>
      <c r="E8702">
        <v>21.928775999999999</v>
      </c>
      <c r="F8702">
        <v>12.484769999999999</v>
      </c>
      <c r="G8702">
        <v>15412182</v>
      </c>
    </row>
    <row r="8703" spans="1:7" x14ac:dyDescent="0.2">
      <c r="A8703" s="1">
        <v>35271</v>
      </c>
      <c r="B8703">
        <v>22.944551000000001</v>
      </c>
      <c r="C8703">
        <v>24.796844</v>
      </c>
      <c r="D8703">
        <v>22.705545000000001</v>
      </c>
      <c r="E8703">
        <v>24.766970000000001</v>
      </c>
      <c r="F8703">
        <v>14.100652999999999</v>
      </c>
      <c r="G8703">
        <v>37718342</v>
      </c>
    </row>
    <row r="8704" spans="1:7" x14ac:dyDescent="0.2">
      <c r="A8704" s="1">
        <v>35272</v>
      </c>
      <c r="B8704">
        <v>24.647466999999999</v>
      </c>
      <c r="C8704">
        <v>24.886472999999999</v>
      </c>
      <c r="D8704">
        <v>24.288958000000001</v>
      </c>
      <c r="E8704">
        <v>24.826720999999999</v>
      </c>
      <c r="F8704">
        <v>14.134671000000001</v>
      </c>
      <c r="G8704">
        <v>16695834</v>
      </c>
    </row>
    <row r="8705" spans="1:7" x14ac:dyDescent="0.2">
      <c r="A8705" s="1">
        <v>35275</v>
      </c>
      <c r="B8705">
        <v>24.737095</v>
      </c>
      <c r="C8705">
        <v>25.215105000000001</v>
      </c>
      <c r="D8705">
        <v>24.707218000000001</v>
      </c>
      <c r="E8705">
        <v>25.035851000000001</v>
      </c>
      <c r="F8705">
        <v>14.253731</v>
      </c>
      <c r="G8705">
        <v>13967029</v>
      </c>
    </row>
    <row r="8706" spans="1:7" x14ac:dyDescent="0.2">
      <c r="A8706" s="1">
        <v>35276</v>
      </c>
      <c r="B8706">
        <v>25.155353999999999</v>
      </c>
      <c r="C8706">
        <v>25.812619999999999</v>
      </c>
      <c r="D8706">
        <v>24.796844</v>
      </c>
      <c r="E8706">
        <v>25.663239999999998</v>
      </c>
      <c r="F8706">
        <v>14.610931000000001</v>
      </c>
      <c r="G8706">
        <v>16705875</v>
      </c>
    </row>
    <row r="8707" spans="1:7" x14ac:dyDescent="0.2">
      <c r="A8707" s="1">
        <v>35277</v>
      </c>
      <c r="B8707">
        <v>25.603489</v>
      </c>
      <c r="C8707">
        <v>26.021749</v>
      </c>
      <c r="D8707">
        <v>25.573613999999999</v>
      </c>
      <c r="E8707">
        <v>25.693117000000001</v>
      </c>
      <c r="F8707">
        <v>14.627936</v>
      </c>
      <c r="G8707">
        <v>14666175</v>
      </c>
    </row>
    <row r="8708" spans="1:7" x14ac:dyDescent="0.2">
      <c r="A8708" s="1">
        <v>35278</v>
      </c>
      <c r="B8708">
        <v>25.812619999999999</v>
      </c>
      <c r="C8708">
        <v>26.051624</v>
      </c>
      <c r="D8708">
        <v>25.633365999999999</v>
      </c>
      <c r="E8708">
        <v>25.633365999999999</v>
      </c>
      <c r="F8708">
        <v>14.593913000000001</v>
      </c>
      <c r="G8708">
        <v>13056590</v>
      </c>
    </row>
    <row r="8709" spans="1:7" x14ac:dyDescent="0.2">
      <c r="A8709" s="1">
        <v>35279</v>
      </c>
      <c r="B8709">
        <v>25.902246000000002</v>
      </c>
      <c r="C8709">
        <v>26.141252999999999</v>
      </c>
      <c r="D8709">
        <v>25.752869</v>
      </c>
      <c r="E8709">
        <v>26.021749</v>
      </c>
      <c r="F8709">
        <v>14.815023999999999</v>
      </c>
      <c r="G8709">
        <v>9480107</v>
      </c>
    </row>
    <row r="8710" spans="1:7" x14ac:dyDescent="0.2">
      <c r="A8710" s="1">
        <v>35282</v>
      </c>
      <c r="B8710">
        <v>25.812619999999999</v>
      </c>
      <c r="C8710">
        <v>26.141252999999999</v>
      </c>
      <c r="D8710">
        <v>25.812619999999999</v>
      </c>
      <c r="E8710">
        <v>26.111377999999998</v>
      </c>
      <c r="F8710">
        <v>14.866056</v>
      </c>
      <c r="G8710">
        <v>9000202</v>
      </c>
    </row>
    <row r="8711" spans="1:7" x14ac:dyDescent="0.2">
      <c r="A8711" s="1">
        <v>35283</v>
      </c>
      <c r="B8711">
        <v>26.111377999999998</v>
      </c>
      <c r="C8711">
        <v>26.320506999999999</v>
      </c>
      <c r="D8711">
        <v>25.872371999999999</v>
      </c>
      <c r="E8711">
        <v>26.201004000000001</v>
      </c>
      <c r="F8711">
        <v>14.917085</v>
      </c>
      <c r="G8711">
        <v>15047338</v>
      </c>
    </row>
    <row r="8712" spans="1:7" x14ac:dyDescent="0.2">
      <c r="A8712" s="1">
        <v>35284</v>
      </c>
      <c r="B8712">
        <v>26.29063</v>
      </c>
      <c r="C8712">
        <v>26.977772000000002</v>
      </c>
      <c r="D8712">
        <v>26.230881</v>
      </c>
      <c r="E8712">
        <v>26.918019999999999</v>
      </c>
      <c r="F8712">
        <v>15.374395</v>
      </c>
      <c r="G8712">
        <v>12832328</v>
      </c>
    </row>
    <row r="8713" spans="1:7" x14ac:dyDescent="0.2">
      <c r="A8713" s="1">
        <v>35285</v>
      </c>
      <c r="B8713">
        <v>26.679013999999999</v>
      </c>
      <c r="C8713">
        <v>27.216778000000001</v>
      </c>
      <c r="D8713">
        <v>26.649139000000002</v>
      </c>
      <c r="E8713">
        <v>27.127151000000001</v>
      </c>
      <c r="F8713">
        <v>15.493849000000001</v>
      </c>
      <c r="G8713">
        <v>12303470</v>
      </c>
    </row>
    <row r="8714" spans="1:7" x14ac:dyDescent="0.2">
      <c r="A8714" s="1">
        <v>35286</v>
      </c>
      <c r="B8714">
        <v>27.007648</v>
      </c>
      <c r="C8714">
        <v>27.186900999999999</v>
      </c>
      <c r="D8714">
        <v>26.798517</v>
      </c>
      <c r="E8714">
        <v>26.858270999999998</v>
      </c>
      <c r="F8714">
        <v>15.34027</v>
      </c>
      <c r="G8714">
        <v>7309030</v>
      </c>
    </row>
    <row r="8715" spans="1:7" x14ac:dyDescent="0.2">
      <c r="A8715" s="1">
        <v>35289</v>
      </c>
      <c r="B8715">
        <v>26.768642</v>
      </c>
      <c r="C8715">
        <v>27.067399999999999</v>
      </c>
      <c r="D8715">
        <v>26.679013999999999</v>
      </c>
      <c r="E8715">
        <v>26.798517</v>
      </c>
      <c r="F8715">
        <v>15.306146</v>
      </c>
      <c r="G8715">
        <v>8083070</v>
      </c>
    </row>
    <row r="8716" spans="1:7" x14ac:dyDescent="0.2">
      <c r="A8716" s="1">
        <v>35290</v>
      </c>
      <c r="B8716">
        <v>26.679013999999999</v>
      </c>
      <c r="C8716">
        <v>26.888145000000002</v>
      </c>
      <c r="D8716">
        <v>26.081500999999999</v>
      </c>
      <c r="E8716">
        <v>26.141252999999999</v>
      </c>
      <c r="F8716">
        <v>14.930749</v>
      </c>
      <c r="G8716">
        <v>12484219</v>
      </c>
    </row>
    <row r="8717" spans="1:7" x14ac:dyDescent="0.2">
      <c r="A8717" s="1">
        <v>35291</v>
      </c>
      <c r="B8717">
        <v>26.141252999999999</v>
      </c>
      <c r="C8717">
        <v>26.649139000000002</v>
      </c>
      <c r="D8717">
        <v>26.141252999999999</v>
      </c>
      <c r="E8717">
        <v>26.589388</v>
      </c>
      <c r="F8717">
        <v>15.186693999999999</v>
      </c>
      <c r="G8717">
        <v>10800996</v>
      </c>
    </row>
    <row r="8718" spans="1:7" x14ac:dyDescent="0.2">
      <c r="A8718" s="1">
        <v>35292</v>
      </c>
      <c r="B8718">
        <v>26.679013999999999</v>
      </c>
      <c r="C8718">
        <v>26.679013999999999</v>
      </c>
      <c r="D8718">
        <v>26.469885000000001</v>
      </c>
      <c r="E8718">
        <v>26.499762</v>
      </c>
      <c r="F8718">
        <v>15.135507</v>
      </c>
      <c r="G8718">
        <v>4839633</v>
      </c>
    </row>
    <row r="8719" spans="1:7" x14ac:dyDescent="0.2">
      <c r="A8719" s="1">
        <v>35293</v>
      </c>
      <c r="B8719">
        <v>26.529636</v>
      </c>
      <c r="C8719">
        <v>26.589388</v>
      </c>
      <c r="D8719">
        <v>26.260756000000001</v>
      </c>
      <c r="E8719">
        <v>26.29063</v>
      </c>
      <c r="F8719">
        <v>15.016061000000001</v>
      </c>
      <c r="G8719">
        <v>6324953</v>
      </c>
    </row>
    <row r="8720" spans="1:7" x14ac:dyDescent="0.2">
      <c r="A8720" s="1">
        <v>35296</v>
      </c>
      <c r="B8720">
        <v>26.260756000000001</v>
      </c>
      <c r="C8720">
        <v>26.380258999999999</v>
      </c>
      <c r="D8720">
        <v>26.171126999999998</v>
      </c>
      <c r="E8720">
        <v>26.29063</v>
      </c>
      <c r="F8720">
        <v>15.016061000000001</v>
      </c>
      <c r="G8720">
        <v>7378484</v>
      </c>
    </row>
    <row r="8721" spans="1:7" x14ac:dyDescent="0.2">
      <c r="A8721" s="1">
        <v>35297</v>
      </c>
      <c r="B8721">
        <v>26.320506999999999</v>
      </c>
      <c r="C8721">
        <v>26.469885000000001</v>
      </c>
      <c r="D8721">
        <v>26.29063</v>
      </c>
      <c r="E8721">
        <v>26.410132999999998</v>
      </c>
      <c r="F8721">
        <v>15.084314000000001</v>
      </c>
      <c r="G8721">
        <v>4747585</v>
      </c>
    </row>
    <row r="8722" spans="1:7" x14ac:dyDescent="0.2">
      <c r="A8722" s="1">
        <v>35298</v>
      </c>
      <c r="B8722">
        <v>26.410132999999998</v>
      </c>
      <c r="C8722">
        <v>26.947897000000001</v>
      </c>
      <c r="D8722">
        <v>26.320506999999999</v>
      </c>
      <c r="E8722">
        <v>26.828393999999999</v>
      </c>
      <c r="F8722">
        <v>15.323202999999999</v>
      </c>
      <c r="G8722">
        <v>7389362</v>
      </c>
    </row>
    <row r="8723" spans="1:7" x14ac:dyDescent="0.2">
      <c r="A8723" s="1">
        <v>35299</v>
      </c>
      <c r="B8723">
        <v>26.947897000000001</v>
      </c>
      <c r="C8723">
        <v>27.216778000000001</v>
      </c>
      <c r="D8723">
        <v>26.858270999999998</v>
      </c>
      <c r="E8723">
        <v>26.918019999999999</v>
      </c>
      <c r="F8723">
        <v>15.374395</v>
      </c>
      <c r="G8723">
        <v>8628663</v>
      </c>
    </row>
    <row r="8724" spans="1:7" x14ac:dyDescent="0.2">
      <c r="A8724" s="1">
        <v>35300</v>
      </c>
      <c r="B8724">
        <v>26.798517</v>
      </c>
      <c r="C8724">
        <v>27.157025999999998</v>
      </c>
      <c r="D8724">
        <v>26.768642</v>
      </c>
      <c r="E8724">
        <v>27.007648</v>
      </c>
      <c r="F8724">
        <v>15.425596000000001</v>
      </c>
      <c r="G8724">
        <v>6457586</v>
      </c>
    </row>
    <row r="8725" spans="1:7" x14ac:dyDescent="0.2">
      <c r="A8725" s="1">
        <v>35303</v>
      </c>
      <c r="B8725">
        <v>27.007648</v>
      </c>
      <c r="C8725">
        <v>27.037523</v>
      </c>
      <c r="D8725">
        <v>26.828393999999999</v>
      </c>
      <c r="E8725">
        <v>26.888145000000002</v>
      </c>
      <c r="F8725">
        <v>15.357336</v>
      </c>
      <c r="G8725">
        <v>3822921</v>
      </c>
    </row>
    <row r="8726" spans="1:7" x14ac:dyDescent="0.2">
      <c r="A8726" s="1">
        <v>35304</v>
      </c>
      <c r="B8726">
        <v>26.918019999999999</v>
      </c>
      <c r="C8726">
        <v>26.947897000000001</v>
      </c>
      <c r="D8726">
        <v>26.589388</v>
      </c>
      <c r="E8726">
        <v>26.708891000000001</v>
      </c>
      <c r="F8726">
        <v>15.254951</v>
      </c>
      <c r="G8726">
        <v>5041302</v>
      </c>
    </row>
    <row r="8727" spans="1:7" x14ac:dyDescent="0.2">
      <c r="A8727" s="1">
        <v>35305</v>
      </c>
      <c r="B8727">
        <v>27.246655000000001</v>
      </c>
      <c r="C8727">
        <v>27.664912999999999</v>
      </c>
      <c r="D8727">
        <v>27.216778000000001</v>
      </c>
      <c r="E8727">
        <v>27.485661</v>
      </c>
      <c r="F8727">
        <v>15.69861</v>
      </c>
      <c r="G8727">
        <v>15511762</v>
      </c>
    </row>
    <row r="8728" spans="1:7" x14ac:dyDescent="0.2">
      <c r="A8728" s="1">
        <v>35306</v>
      </c>
      <c r="B8728">
        <v>27.515535</v>
      </c>
      <c r="C8728">
        <v>27.605163999999998</v>
      </c>
      <c r="D8728">
        <v>27.396032000000002</v>
      </c>
      <c r="E8728">
        <v>27.515535</v>
      </c>
      <c r="F8728">
        <v>15.715672</v>
      </c>
      <c r="G8728">
        <v>9604790</v>
      </c>
    </row>
    <row r="8729" spans="1:7" x14ac:dyDescent="0.2">
      <c r="A8729" s="1">
        <v>35307</v>
      </c>
      <c r="B8729">
        <v>27.396032000000002</v>
      </c>
      <c r="C8729">
        <v>27.485661</v>
      </c>
      <c r="D8729">
        <v>27.157025999999998</v>
      </c>
      <c r="E8729">
        <v>27.336281</v>
      </c>
      <c r="F8729">
        <v>15.613294</v>
      </c>
      <c r="G8729">
        <v>6434574</v>
      </c>
    </row>
    <row r="8730" spans="1:7" x14ac:dyDescent="0.2">
      <c r="A8730" s="1">
        <v>35311</v>
      </c>
      <c r="B8730">
        <v>27.067399999999999</v>
      </c>
      <c r="C8730">
        <v>27.575286999999999</v>
      </c>
      <c r="D8730">
        <v>26.903084</v>
      </c>
      <c r="E8730">
        <v>27.54541</v>
      </c>
      <c r="F8730">
        <v>15.732741000000001</v>
      </c>
      <c r="G8730">
        <v>9236598</v>
      </c>
    </row>
    <row r="8731" spans="1:7" x14ac:dyDescent="0.2">
      <c r="A8731" s="1">
        <v>35312</v>
      </c>
      <c r="B8731">
        <v>27.485661</v>
      </c>
      <c r="C8731">
        <v>27.635038000000002</v>
      </c>
      <c r="D8731">
        <v>27.366157999999999</v>
      </c>
      <c r="E8731">
        <v>27.396032000000002</v>
      </c>
      <c r="F8731">
        <v>15.647430999999999</v>
      </c>
      <c r="G8731">
        <v>5732917</v>
      </c>
    </row>
    <row r="8732" spans="1:7" x14ac:dyDescent="0.2">
      <c r="A8732" s="1">
        <v>35313</v>
      </c>
      <c r="B8732">
        <v>27.246655000000001</v>
      </c>
      <c r="C8732">
        <v>27.366157999999999</v>
      </c>
      <c r="D8732">
        <v>27.007648</v>
      </c>
      <c r="E8732">
        <v>27.037523</v>
      </c>
      <c r="F8732">
        <v>15.442655999999999</v>
      </c>
      <c r="G8732">
        <v>7525342</v>
      </c>
    </row>
    <row r="8733" spans="1:7" x14ac:dyDescent="0.2">
      <c r="A8733" s="1">
        <v>35314</v>
      </c>
      <c r="B8733">
        <v>27.127151000000001</v>
      </c>
      <c r="C8733">
        <v>27.694790000000001</v>
      </c>
      <c r="D8733">
        <v>27.127151000000001</v>
      </c>
      <c r="E8733">
        <v>27.605163999999998</v>
      </c>
      <c r="F8733">
        <v>15.766866</v>
      </c>
      <c r="G8733">
        <v>10081348</v>
      </c>
    </row>
    <row r="8734" spans="1:7" x14ac:dyDescent="0.2">
      <c r="A8734" s="1">
        <v>35317</v>
      </c>
      <c r="B8734">
        <v>27.724665000000002</v>
      </c>
      <c r="C8734">
        <v>28.142925000000002</v>
      </c>
      <c r="D8734">
        <v>27.694790000000001</v>
      </c>
      <c r="E8734">
        <v>28.113050000000001</v>
      </c>
      <c r="F8734">
        <v>16.056953</v>
      </c>
      <c r="G8734">
        <v>10742002</v>
      </c>
    </row>
    <row r="8735" spans="1:7" x14ac:dyDescent="0.2">
      <c r="A8735" s="1">
        <v>35318</v>
      </c>
      <c r="B8735">
        <v>28.113050000000001</v>
      </c>
      <c r="C8735">
        <v>28.531309</v>
      </c>
      <c r="D8735">
        <v>27.844168</v>
      </c>
      <c r="E8735">
        <v>28.232552999999999</v>
      </c>
      <c r="F8735">
        <v>16.125198000000001</v>
      </c>
      <c r="G8735">
        <v>16789555</v>
      </c>
    </row>
    <row r="8736" spans="1:7" x14ac:dyDescent="0.2">
      <c r="A8736" s="1">
        <v>35319</v>
      </c>
      <c r="B8736">
        <v>27.903918999999998</v>
      </c>
      <c r="C8736">
        <v>28.262428</v>
      </c>
      <c r="D8736">
        <v>27.903918999999998</v>
      </c>
      <c r="E8736">
        <v>28.202677000000001</v>
      </c>
      <c r="F8736">
        <v>16.108142999999998</v>
      </c>
      <c r="G8736">
        <v>9157939</v>
      </c>
    </row>
    <row r="8737" spans="1:7" x14ac:dyDescent="0.2">
      <c r="A8737" s="1">
        <v>35320</v>
      </c>
      <c r="B8737">
        <v>28.202677000000001</v>
      </c>
      <c r="C8737">
        <v>28.262428</v>
      </c>
      <c r="D8737">
        <v>27.993547</v>
      </c>
      <c r="E8737">
        <v>28.023422</v>
      </c>
      <c r="F8737">
        <v>16.005754</v>
      </c>
      <c r="G8737">
        <v>9073841</v>
      </c>
    </row>
    <row r="8738" spans="1:7" x14ac:dyDescent="0.2">
      <c r="A8738" s="1">
        <v>35321</v>
      </c>
      <c r="B8738">
        <v>28.232552999999999</v>
      </c>
      <c r="C8738">
        <v>29.367830000000001</v>
      </c>
      <c r="D8738">
        <v>28.232552999999999</v>
      </c>
      <c r="E8738">
        <v>29.188576000000001</v>
      </c>
      <c r="F8738">
        <v>16.671244000000002</v>
      </c>
      <c r="G8738">
        <v>23050074</v>
      </c>
    </row>
    <row r="8739" spans="1:7" x14ac:dyDescent="0.2">
      <c r="A8739" s="1">
        <v>35324</v>
      </c>
      <c r="B8739">
        <v>29.188576000000001</v>
      </c>
      <c r="C8739">
        <v>29.487333</v>
      </c>
      <c r="D8739">
        <v>29.098948</v>
      </c>
      <c r="E8739">
        <v>29.337954</v>
      </c>
      <c r="F8739">
        <v>16.756554000000001</v>
      </c>
      <c r="G8739">
        <v>11143247</v>
      </c>
    </row>
    <row r="8740" spans="1:7" x14ac:dyDescent="0.2">
      <c r="A8740" s="1">
        <v>35325</v>
      </c>
      <c r="B8740">
        <v>29.397704999999998</v>
      </c>
      <c r="C8740">
        <v>29.547084999999999</v>
      </c>
      <c r="D8740">
        <v>29.039197999999999</v>
      </c>
      <c r="E8740">
        <v>29.547084999999999</v>
      </c>
      <c r="F8740">
        <v>16.876000999999999</v>
      </c>
      <c r="G8740">
        <v>13805526</v>
      </c>
    </row>
    <row r="8741" spans="1:7" x14ac:dyDescent="0.2">
      <c r="A8741" s="1">
        <v>35326</v>
      </c>
      <c r="B8741">
        <v>29.726337000000001</v>
      </c>
      <c r="C8741">
        <v>29.935469000000001</v>
      </c>
      <c r="D8741">
        <v>29.397704999999998</v>
      </c>
      <c r="E8741">
        <v>29.756214</v>
      </c>
      <c r="F8741">
        <v>16.995450999999999</v>
      </c>
      <c r="G8741">
        <v>14742324</v>
      </c>
    </row>
    <row r="8742" spans="1:7" x14ac:dyDescent="0.2">
      <c r="A8742" s="1">
        <v>35327</v>
      </c>
      <c r="B8742">
        <v>29.696463000000001</v>
      </c>
      <c r="C8742">
        <v>29.905594000000001</v>
      </c>
      <c r="D8742">
        <v>29.397704999999998</v>
      </c>
      <c r="E8742">
        <v>29.517208</v>
      </c>
      <c r="F8742">
        <v>16.858941999999999</v>
      </c>
      <c r="G8742">
        <v>8591007</v>
      </c>
    </row>
    <row r="8743" spans="1:7" x14ac:dyDescent="0.2">
      <c r="A8743" s="1">
        <v>35328</v>
      </c>
      <c r="B8743">
        <v>29.547084999999999</v>
      </c>
      <c r="C8743">
        <v>29.845839999999999</v>
      </c>
      <c r="D8743">
        <v>29.367830000000001</v>
      </c>
      <c r="E8743">
        <v>29.397704999999998</v>
      </c>
      <c r="F8743">
        <v>16.790690999999999</v>
      </c>
      <c r="G8743">
        <v>12805132</v>
      </c>
    </row>
    <row r="8744" spans="1:7" x14ac:dyDescent="0.2">
      <c r="A8744" s="1">
        <v>35331</v>
      </c>
      <c r="B8744">
        <v>29.218451000000002</v>
      </c>
      <c r="C8744">
        <v>29.815966</v>
      </c>
      <c r="D8744">
        <v>29.188576000000001</v>
      </c>
      <c r="E8744">
        <v>29.696463000000001</v>
      </c>
      <c r="F8744">
        <v>16.961319</v>
      </c>
      <c r="G8744">
        <v>7076818</v>
      </c>
    </row>
    <row r="8745" spans="1:7" x14ac:dyDescent="0.2">
      <c r="A8745" s="1">
        <v>35332</v>
      </c>
      <c r="B8745">
        <v>29.696463000000001</v>
      </c>
      <c r="C8745">
        <v>30.323853</v>
      </c>
      <c r="D8745">
        <v>29.636710999999998</v>
      </c>
      <c r="E8745">
        <v>29.666588000000001</v>
      </c>
      <c r="F8745">
        <v>16.944267</v>
      </c>
      <c r="G8745">
        <v>15673264</v>
      </c>
    </row>
    <row r="8746" spans="1:7" x14ac:dyDescent="0.2">
      <c r="A8746" s="1">
        <v>35333</v>
      </c>
      <c r="B8746">
        <v>29.756214</v>
      </c>
      <c r="C8746">
        <v>30.323853</v>
      </c>
      <c r="D8746">
        <v>29.756214</v>
      </c>
      <c r="E8746">
        <v>30.234226</v>
      </c>
      <c r="F8746">
        <v>17.268460999999999</v>
      </c>
      <c r="G8746">
        <v>11269186</v>
      </c>
    </row>
    <row r="8747" spans="1:7" x14ac:dyDescent="0.2">
      <c r="A8747" s="1">
        <v>35334</v>
      </c>
      <c r="B8747">
        <v>30.174475000000001</v>
      </c>
      <c r="C8747">
        <v>30.562859</v>
      </c>
      <c r="D8747">
        <v>29.666588000000001</v>
      </c>
      <c r="E8747">
        <v>29.726337000000001</v>
      </c>
      <c r="F8747">
        <v>16.978387999999999</v>
      </c>
      <c r="G8747">
        <v>13288384</v>
      </c>
    </row>
    <row r="8748" spans="1:7" x14ac:dyDescent="0.2">
      <c r="A8748" s="1">
        <v>35335</v>
      </c>
      <c r="B8748">
        <v>29.815966</v>
      </c>
      <c r="C8748">
        <v>29.99522</v>
      </c>
      <c r="D8748">
        <v>29.636710999999998</v>
      </c>
      <c r="E8748">
        <v>29.815966</v>
      </c>
      <c r="F8748">
        <v>17.029578999999998</v>
      </c>
      <c r="G8748">
        <v>5490245</v>
      </c>
    </row>
    <row r="8749" spans="1:7" x14ac:dyDescent="0.2">
      <c r="A8749" s="1">
        <v>35338</v>
      </c>
      <c r="B8749">
        <v>29.845839999999999</v>
      </c>
      <c r="C8749">
        <v>30.383603999999998</v>
      </c>
      <c r="D8749">
        <v>29.666588000000001</v>
      </c>
      <c r="E8749">
        <v>29.756214</v>
      </c>
      <c r="F8749">
        <v>16.995450999999999</v>
      </c>
      <c r="G8749">
        <v>7800650</v>
      </c>
    </row>
    <row r="8750" spans="1:7" x14ac:dyDescent="0.2">
      <c r="A8750" s="1">
        <v>35339</v>
      </c>
      <c r="B8750">
        <v>29.636710999999998</v>
      </c>
      <c r="C8750">
        <v>29.935469000000001</v>
      </c>
      <c r="D8750">
        <v>29.427582000000001</v>
      </c>
      <c r="E8750">
        <v>29.57696</v>
      </c>
      <c r="F8750">
        <v>16.893072</v>
      </c>
      <c r="G8750">
        <v>10236156</v>
      </c>
    </row>
    <row r="8751" spans="1:7" x14ac:dyDescent="0.2">
      <c r="A8751" s="1">
        <v>35340</v>
      </c>
      <c r="B8751">
        <v>29.696463000000001</v>
      </c>
      <c r="C8751">
        <v>30.084845999999999</v>
      </c>
      <c r="D8751">
        <v>29.636710999999998</v>
      </c>
      <c r="E8751">
        <v>30.084845999999999</v>
      </c>
      <c r="F8751">
        <v>17.183150999999999</v>
      </c>
      <c r="G8751">
        <v>8423229</v>
      </c>
    </row>
    <row r="8752" spans="1:7" x14ac:dyDescent="0.2">
      <c r="A8752" s="1">
        <v>35341</v>
      </c>
      <c r="B8752">
        <v>30.054971999999999</v>
      </c>
      <c r="C8752">
        <v>30.174475000000001</v>
      </c>
      <c r="D8752">
        <v>29.786090999999999</v>
      </c>
      <c r="E8752">
        <v>29.875717000000002</v>
      </c>
      <c r="F8752">
        <v>17.063713</v>
      </c>
      <c r="G8752">
        <v>7719898</v>
      </c>
    </row>
    <row r="8753" spans="1:7" x14ac:dyDescent="0.2">
      <c r="A8753" s="1">
        <v>35342</v>
      </c>
      <c r="B8753">
        <v>30.084845999999999</v>
      </c>
      <c r="C8753">
        <v>30.383603999999998</v>
      </c>
      <c r="D8753">
        <v>30.025096999999999</v>
      </c>
      <c r="E8753">
        <v>30.264101</v>
      </c>
      <c r="F8753">
        <v>17.285533999999998</v>
      </c>
      <c r="G8753">
        <v>9632823</v>
      </c>
    </row>
    <row r="8754" spans="1:7" x14ac:dyDescent="0.2">
      <c r="A8754" s="1">
        <v>35345</v>
      </c>
      <c r="B8754">
        <v>30.323853</v>
      </c>
      <c r="C8754">
        <v>30.592732999999999</v>
      </c>
      <c r="D8754">
        <v>30.323853</v>
      </c>
      <c r="E8754">
        <v>30.562859</v>
      </c>
      <c r="F8754">
        <v>17.456167000000001</v>
      </c>
      <c r="G8754">
        <v>7679314</v>
      </c>
    </row>
    <row r="8755" spans="1:7" x14ac:dyDescent="0.2">
      <c r="A8755" s="1">
        <v>35346</v>
      </c>
      <c r="B8755">
        <v>30.592732999999999</v>
      </c>
      <c r="C8755">
        <v>30.951242000000001</v>
      </c>
      <c r="D8755">
        <v>30.503107</v>
      </c>
      <c r="E8755">
        <v>30.682362000000001</v>
      </c>
      <c r="F8755">
        <v>17.524431</v>
      </c>
      <c r="G8755">
        <v>13168722</v>
      </c>
    </row>
    <row r="8756" spans="1:7" x14ac:dyDescent="0.2">
      <c r="A8756" s="1">
        <v>35347</v>
      </c>
      <c r="B8756">
        <v>30.831738999999999</v>
      </c>
      <c r="C8756">
        <v>30.921368000000001</v>
      </c>
      <c r="D8756">
        <v>30.144597999999998</v>
      </c>
      <c r="E8756">
        <v>30.174475000000001</v>
      </c>
      <c r="F8756">
        <v>17.234342999999999</v>
      </c>
      <c r="G8756">
        <v>10051642</v>
      </c>
    </row>
    <row r="8757" spans="1:7" x14ac:dyDescent="0.2">
      <c r="A8757" s="1">
        <v>35348</v>
      </c>
      <c r="B8757">
        <v>29.99522</v>
      </c>
      <c r="C8757">
        <v>30.592732999999999</v>
      </c>
      <c r="D8757">
        <v>29.99522</v>
      </c>
      <c r="E8757">
        <v>30.532983999999999</v>
      </c>
      <c r="F8757">
        <v>17.439104</v>
      </c>
      <c r="G8757">
        <v>9407724</v>
      </c>
    </row>
    <row r="8758" spans="1:7" x14ac:dyDescent="0.2">
      <c r="A8758" s="1">
        <v>35349</v>
      </c>
      <c r="B8758">
        <v>30.712236000000001</v>
      </c>
      <c r="C8758">
        <v>31.100619999999999</v>
      </c>
      <c r="D8758">
        <v>30.652487000000001</v>
      </c>
      <c r="E8758">
        <v>31.040870999999999</v>
      </c>
      <c r="F8758">
        <v>17.729185000000001</v>
      </c>
      <c r="G8758">
        <v>11959127</v>
      </c>
    </row>
    <row r="8759" spans="1:7" x14ac:dyDescent="0.2">
      <c r="A8759" s="1">
        <v>35352</v>
      </c>
      <c r="B8759">
        <v>31.040870999999999</v>
      </c>
      <c r="C8759">
        <v>31.070744999999999</v>
      </c>
      <c r="D8759">
        <v>30.861616000000001</v>
      </c>
      <c r="E8759">
        <v>31.070744999999999</v>
      </c>
      <c r="F8759">
        <v>17.746251999999998</v>
      </c>
      <c r="G8759">
        <v>5861366</v>
      </c>
    </row>
    <row r="8760" spans="1:7" x14ac:dyDescent="0.2">
      <c r="A8760" s="1">
        <v>35353</v>
      </c>
      <c r="B8760">
        <v>31.25</v>
      </c>
      <c r="C8760">
        <v>31.369503000000002</v>
      </c>
      <c r="D8760">
        <v>30.742113</v>
      </c>
      <c r="E8760">
        <v>30.951242000000001</v>
      </c>
      <c r="F8760">
        <v>17.677999</v>
      </c>
      <c r="G8760">
        <v>11982558</v>
      </c>
    </row>
    <row r="8761" spans="1:7" x14ac:dyDescent="0.2">
      <c r="A8761" s="1">
        <v>35354</v>
      </c>
      <c r="B8761">
        <v>30.951242000000001</v>
      </c>
      <c r="C8761">
        <v>30.951242000000001</v>
      </c>
      <c r="D8761">
        <v>30.443356000000001</v>
      </c>
      <c r="E8761">
        <v>30.503107</v>
      </c>
      <c r="F8761">
        <v>17.422041</v>
      </c>
      <c r="G8761">
        <v>7847929</v>
      </c>
    </row>
    <row r="8762" spans="1:7" x14ac:dyDescent="0.2">
      <c r="A8762" s="1">
        <v>35355</v>
      </c>
      <c r="B8762">
        <v>30.771989999999999</v>
      </c>
      <c r="C8762">
        <v>30.861616000000001</v>
      </c>
      <c r="D8762">
        <v>29.935469000000001</v>
      </c>
      <c r="E8762">
        <v>30.025096999999999</v>
      </c>
      <c r="F8762">
        <v>17.149023</v>
      </c>
      <c r="G8762">
        <v>8934514</v>
      </c>
    </row>
    <row r="8763" spans="1:7" x14ac:dyDescent="0.2">
      <c r="A8763" s="1">
        <v>35356</v>
      </c>
      <c r="B8763">
        <v>29.99522</v>
      </c>
      <c r="C8763">
        <v>30.951242000000001</v>
      </c>
      <c r="D8763">
        <v>29.636710999999998</v>
      </c>
      <c r="E8763">
        <v>30.921368000000001</v>
      </c>
      <c r="F8763">
        <v>17.660931000000001</v>
      </c>
      <c r="G8763">
        <v>14533961</v>
      </c>
    </row>
    <row r="8764" spans="1:7" x14ac:dyDescent="0.2">
      <c r="A8764" s="1">
        <v>35359</v>
      </c>
      <c r="B8764">
        <v>30.592732999999999</v>
      </c>
      <c r="C8764">
        <v>32.355404</v>
      </c>
      <c r="D8764">
        <v>30.293977999999999</v>
      </c>
      <c r="E8764">
        <v>31.100619999999999</v>
      </c>
      <c r="F8764">
        <v>17.763311000000002</v>
      </c>
      <c r="G8764">
        <v>34870711</v>
      </c>
    </row>
    <row r="8765" spans="1:7" x14ac:dyDescent="0.2">
      <c r="A8765" s="1">
        <v>35360</v>
      </c>
      <c r="B8765">
        <v>30.981119</v>
      </c>
      <c r="C8765">
        <v>31.25</v>
      </c>
      <c r="D8765">
        <v>30.174475000000001</v>
      </c>
      <c r="E8765">
        <v>30.353726999999999</v>
      </c>
      <c r="F8765">
        <v>17.336722999999999</v>
      </c>
      <c r="G8765">
        <v>12549071</v>
      </c>
    </row>
    <row r="8766" spans="1:7" x14ac:dyDescent="0.2">
      <c r="A8766" s="1">
        <v>35361</v>
      </c>
      <c r="B8766">
        <v>30.234226</v>
      </c>
      <c r="C8766">
        <v>31.040870999999999</v>
      </c>
      <c r="D8766">
        <v>30.144597999999998</v>
      </c>
      <c r="E8766">
        <v>30.891490999999998</v>
      </c>
      <c r="F8766">
        <v>17.643867</v>
      </c>
      <c r="G8766">
        <v>12587564</v>
      </c>
    </row>
    <row r="8767" spans="1:7" x14ac:dyDescent="0.2">
      <c r="A8767" s="1">
        <v>35362</v>
      </c>
      <c r="B8767">
        <v>30.951242000000001</v>
      </c>
      <c r="C8767">
        <v>31.010994</v>
      </c>
      <c r="D8767">
        <v>30.443356000000001</v>
      </c>
      <c r="E8767">
        <v>30.443356000000001</v>
      </c>
      <c r="F8767">
        <v>17.387920000000001</v>
      </c>
      <c r="G8767">
        <v>7504004</v>
      </c>
    </row>
    <row r="8768" spans="1:7" x14ac:dyDescent="0.2">
      <c r="A8768" s="1">
        <v>35363</v>
      </c>
      <c r="B8768">
        <v>30.204350000000002</v>
      </c>
      <c r="C8768">
        <v>30.592732999999999</v>
      </c>
      <c r="D8768">
        <v>30.204350000000002</v>
      </c>
      <c r="E8768">
        <v>30.234226</v>
      </c>
      <c r="F8768">
        <v>17.268460999999999</v>
      </c>
      <c r="G8768">
        <v>6800674</v>
      </c>
    </row>
    <row r="8769" spans="1:7" x14ac:dyDescent="0.2">
      <c r="A8769" s="1">
        <v>35366</v>
      </c>
      <c r="B8769">
        <v>30.264101</v>
      </c>
      <c r="C8769">
        <v>30.622610000000002</v>
      </c>
      <c r="D8769">
        <v>30.234226</v>
      </c>
      <c r="E8769">
        <v>30.443356000000001</v>
      </c>
      <c r="F8769">
        <v>17.387920000000001</v>
      </c>
      <c r="G8769">
        <v>7729940</v>
      </c>
    </row>
    <row r="8770" spans="1:7" x14ac:dyDescent="0.2">
      <c r="A8770" s="1">
        <v>35367</v>
      </c>
      <c r="B8770">
        <v>30.473230000000001</v>
      </c>
      <c r="C8770">
        <v>30.532983999999999</v>
      </c>
      <c r="D8770">
        <v>29.905594000000001</v>
      </c>
      <c r="E8770">
        <v>30.025096999999999</v>
      </c>
      <c r="F8770">
        <v>17.149023</v>
      </c>
      <c r="G8770">
        <v>10595980</v>
      </c>
    </row>
    <row r="8771" spans="1:7" x14ac:dyDescent="0.2">
      <c r="A8771" s="1">
        <v>35368</v>
      </c>
      <c r="B8771">
        <v>30.054971999999999</v>
      </c>
      <c r="C8771">
        <v>30.473230000000001</v>
      </c>
      <c r="D8771">
        <v>30.054971999999999</v>
      </c>
      <c r="E8771">
        <v>30.204350000000002</v>
      </c>
      <c r="F8771">
        <v>17.251408000000001</v>
      </c>
      <c r="G8771">
        <v>8713180</v>
      </c>
    </row>
    <row r="8772" spans="1:7" x14ac:dyDescent="0.2">
      <c r="A8772" s="1">
        <v>35369</v>
      </c>
      <c r="B8772">
        <v>30.234226</v>
      </c>
      <c r="C8772">
        <v>30.861616000000001</v>
      </c>
      <c r="D8772">
        <v>30.084845999999999</v>
      </c>
      <c r="E8772">
        <v>30.831738999999999</v>
      </c>
      <c r="F8772">
        <v>17.609732000000001</v>
      </c>
      <c r="G8772">
        <v>8917359</v>
      </c>
    </row>
    <row r="8773" spans="1:7" x14ac:dyDescent="0.2">
      <c r="A8773" s="1">
        <v>35370</v>
      </c>
      <c r="B8773">
        <v>30.801864999999999</v>
      </c>
      <c r="C8773">
        <v>30.981119</v>
      </c>
      <c r="D8773">
        <v>30.383603999999998</v>
      </c>
      <c r="E8773">
        <v>30.473230000000001</v>
      </c>
      <c r="F8773">
        <v>17.404968</v>
      </c>
      <c r="G8773">
        <v>8649583</v>
      </c>
    </row>
    <row r="8774" spans="1:7" x14ac:dyDescent="0.2">
      <c r="A8774" s="1">
        <v>35373</v>
      </c>
      <c r="B8774">
        <v>30.443356000000001</v>
      </c>
      <c r="C8774">
        <v>30.921368000000001</v>
      </c>
      <c r="D8774">
        <v>30.443356000000001</v>
      </c>
      <c r="E8774">
        <v>30.771989999999999</v>
      </c>
      <c r="F8774">
        <v>17.575614999999999</v>
      </c>
      <c r="G8774">
        <v>6390223</v>
      </c>
    </row>
    <row r="8775" spans="1:7" x14ac:dyDescent="0.2">
      <c r="A8775" s="1">
        <v>35374</v>
      </c>
      <c r="B8775">
        <v>31.010994</v>
      </c>
      <c r="C8775">
        <v>31.429255000000001</v>
      </c>
      <c r="D8775">
        <v>30.891490999999998</v>
      </c>
      <c r="E8775">
        <v>31.130496999999998</v>
      </c>
      <c r="F8775">
        <v>17.780381999999999</v>
      </c>
      <c r="G8775">
        <v>12255354</v>
      </c>
    </row>
    <row r="8776" spans="1:7" x14ac:dyDescent="0.2">
      <c r="A8776" s="1">
        <v>35375</v>
      </c>
      <c r="B8776">
        <v>31.220123000000001</v>
      </c>
      <c r="C8776">
        <v>31.996893</v>
      </c>
      <c r="D8776">
        <v>31.130496999999998</v>
      </c>
      <c r="E8776">
        <v>31.877389999999998</v>
      </c>
      <c r="F8776">
        <v>18.256031</v>
      </c>
      <c r="G8776">
        <v>12076698</v>
      </c>
    </row>
    <row r="8777" spans="1:7" x14ac:dyDescent="0.2">
      <c r="A8777" s="1">
        <v>35376</v>
      </c>
      <c r="B8777">
        <v>31.817637999999999</v>
      </c>
      <c r="C8777">
        <v>32.295650000000002</v>
      </c>
      <c r="D8777">
        <v>31.728010000000001</v>
      </c>
      <c r="E8777">
        <v>31.967016000000001</v>
      </c>
      <c r="F8777">
        <v>18.307355999999999</v>
      </c>
      <c r="G8777">
        <v>14567014</v>
      </c>
    </row>
    <row r="8778" spans="1:7" x14ac:dyDescent="0.2">
      <c r="A8778" s="1">
        <v>35377</v>
      </c>
      <c r="B8778">
        <v>31.877389999999998</v>
      </c>
      <c r="C8778">
        <v>32.146270999999999</v>
      </c>
      <c r="D8778">
        <v>31.757887</v>
      </c>
      <c r="E8778">
        <v>32.116397999999997</v>
      </c>
      <c r="F8778">
        <v>18.392901999999999</v>
      </c>
      <c r="G8778">
        <v>6566370</v>
      </c>
    </row>
    <row r="8779" spans="1:7" x14ac:dyDescent="0.2">
      <c r="A8779" s="1">
        <v>35380</v>
      </c>
      <c r="B8779">
        <v>32.116397999999997</v>
      </c>
      <c r="C8779">
        <v>32.235900999999998</v>
      </c>
      <c r="D8779">
        <v>32.026767999999997</v>
      </c>
      <c r="E8779">
        <v>32.146270999999999</v>
      </c>
      <c r="F8779">
        <v>18.410017</v>
      </c>
      <c r="G8779">
        <v>5979773</v>
      </c>
    </row>
    <row r="8780" spans="1:7" x14ac:dyDescent="0.2">
      <c r="A8780" s="1">
        <v>35381</v>
      </c>
      <c r="B8780">
        <v>32.265774</v>
      </c>
      <c r="C8780">
        <v>32.445030000000003</v>
      </c>
      <c r="D8780">
        <v>31.787763999999999</v>
      </c>
      <c r="E8780">
        <v>31.847512999999999</v>
      </c>
      <c r="F8780">
        <v>18.23892</v>
      </c>
      <c r="G8780">
        <v>11397634</v>
      </c>
    </row>
    <row r="8781" spans="1:7" x14ac:dyDescent="0.2">
      <c r="A8781" s="1">
        <v>35382</v>
      </c>
      <c r="B8781">
        <v>31.907267000000001</v>
      </c>
      <c r="C8781">
        <v>32.474902999999998</v>
      </c>
      <c r="D8781">
        <v>31.847512999999999</v>
      </c>
      <c r="E8781">
        <v>32.206023999999999</v>
      </c>
      <c r="F8781">
        <v>18.444239</v>
      </c>
      <c r="G8781">
        <v>10009383</v>
      </c>
    </row>
    <row r="8782" spans="1:7" x14ac:dyDescent="0.2">
      <c r="A8782" s="1">
        <v>35383</v>
      </c>
      <c r="B8782">
        <v>32.176147</v>
      </c>
      <c r="C8782">
        <v>32.893166000000001</v>
      </c>
      <c r="D8782">
        <v>32.176147</v>
      </c>
      <c r="E8782">
        <v>32.713909000000001</v>
      </c>
      <c r="F8782">
        <v>18.735098000000001</v>
      </c>
      <c r="G8782">
        <v>11608508</v>
      </c>
    </row>
    <row r="8783" spans="1:7" x14ac:dyDescent="0.2">
      <c r="A8783" s="1">
        <v>35384</v>
      </c>
      <c r="B8783">
        <v>32.893166000000001</v>
      </c>
      <c r="C8783">
        <v>34.775333000000003</v>
      </c>
      <c r="D8783">
        <v>32.833412000000003</v>
      </c>
      <c r="E8783">
        <v>34.655830000000002</v>
      </c>
      <c r="F8783">
        <v>19.847227</v>
      </c>
      <c r="G8783">
        <v>32651099</v>
      </c>
    </row>
    <row r="8784" spans="1:7" x14ac:dyDescent="0.2">
      <c r="A8784" s="1">
        <v>35387</v>
      </c>
      <c r="B8784">
        <v>34.596080999999998</v>
      </c>
      <c r="C8784">
        <v>35.850861000000002</v>
      </c>
      <c r="D8784">
        <v>34.177818000000002</v>
      </c>
      <c r="E8784">
        <v>35.074092999999998</v>
      </c>
      <c r="F8784">
        <v>20.086760999999999</v>
      </c>
      <c r="G8784">
        <v>24171386</v>
      </c>
    </row>
    <row r="8785" spans="1:7" x14ac:dyDescent="0.2">
      <c r="A8785" s="1">
        <v>35388</v>
      </c>
      <c r="B8785">
        <v>35.103966</v>
      </c>
      <c r="C8785">
        <v>37.016013999999998</v>
      </c>
      <c r="D8785">
        <v>35.014339</v>
      </c>
      <c r="E8785">
        <v>36.836758000000003</v>
      </c>
      <c r="F8785">
        <v>21.096231</v>
      </c>
      <c r="G8785">
        <v>25227846</v>
      </c>
    </row>
    <row r="8786" spans="1:7" x14ac:dyDescent="0.2">
      <c r="A8786" s="1">
        <v>35389</v>
      </c>
      <c r="B8786">
        <v>36.657505</v>
      </c>
      <c r="C8786">
        <v>38.001911</v>
      </c>
      <c r="D8786">
        <v>36.418498999999997</v>
      </c>
      <c r="E8786">
        <v>36.478248999999998</v>
      </c>
      <c r="F8786">
        <v>20.890913000000001</v>
      </c>
      <c r="G8786">
        <v>34462353</v>
      </c>
    </row>
    <row r="8787" spans="1:7" x14ac:dyDescent="0.2">
      <c r="A8787" s="1">
        <v>35390</v>
      </c>
      <c r="B8787">
        <v>36.597752</v>
      </c>
      <c r="C8787">
        <v>37.016013999999998</v>
      </c>
      <c r="D8787">
        <v>36.448376000000003</v>
      </c>
      <c r="E8787">
        <v>36.836758000000003</v>
      </c>
      <c r="F8787">
        <v>21.096231</v>
      </c>
      <c r="G8787">
        <v>19460202</v>
      </c>
    </row>
    <row r="8788" spans="1:7" x14ac:dyDescent="0.2">
      <c r="A8788" s="1">
        <v>35391</v>
      </c>
      <c r="B8788">
        <v>36.836758000000003</v>
      </c>
      <c r="C8788">
        <v>37.972034000000001</v>
      </c>
      <c r="D8788">
        <v>36.836758000000003</v>
      </c>
      <c r="E8788">
        <v>37.882407999999998</v>
      </c>
      <c r="F8788">
        <v>21.695074000000002</v>
      </c>
      <c r="G8788">
        <v>17081180</v>
      </c>
    </row>
    <row r="8789" spans="1:7" x14ac:dyDescent="0.2">
      <c r="A8789" s="1">
        <v>35394</v>
      </c>
      <c r="B8789">
        <v>37.792782000000003</v>
      </c>
      <c r="C8789">
        <v>37.882407999999998</v>
      </c>
      <c r="D8789">
        <v>37.314770000000003</v>
      </c>
      <c r="E8789">
        <v>37.673279000000001</v>
      </c>
      <c r="F8789">
        <v>21.575312</v>
      </c>
      <c r="G8789">
        <v>11853272</v>
      </c>
    </row>
    <row r="8790" spans="1:7" x14ac:dyDescent="0.2">
      <c r="A8790" s="1">
        <v>35395</v>
      </c>
      <c r="B8790">
        <v>37.643402000000002</v>
      </c>
      <c r="C8790">
        <v>38.420174000000003</v>
      </c>
      <c r="D8790">
        <v>37.523902999999997</v>
      </c>
      <c r="E8790">
        <v>37.762905000000003</v>
      </c>
      <c r="F8790">
        <v>21.626642</v>
      </c>
      <c r="G8790">
        <v>23076434</v>
      </c>
    </row>
    <row r="8791" spans="1:7" x14ac:dyDescent="0.2">
      <c r="A8791" s="1">
        <v>35396</v>
      </c>
      <c r="B8791">
        <v>37.822659000000002</v>
      </c>
      <c r="C8791">
        <v>38.300671000000001</v>
      </c>
      <c r="D8791">
        <v>37.703156</v>
      </c>
      <c r="E8791">
        <v>37.792782000000003</v>
      </c>
      <c r="F8791">
        <v>21.643744000000002</v>
      </c>
      <c r="G8791">
        <v>11713945</v>
      </c>
    </row>
    <row r="8792" spans="1:7" x14ac:dyDescent="0.2">
      <c r="A8792" s="1">
        <v>35398</v>
      </c>
      <c r="B8792">
        <v>37.792782000000003</v>
      </c>
      <c r="C8792">
        <v>38.151291000000001</v>
      </c>
      <c r="D8792">
        <v>37.792782000000003</v>
      </c>
      <c r="E8792">
        <v>38.091537000000002</v>
      </c>
      <c r="F8792">
        <v>21.814851999999998</v>
      </c>
      <c r="G8792">
        <v>3896559</v>
      </c>
    </row>
    <row r="8793" spans="1:7" x14ac:dyDescent="0.2">
      <c r="A8793" s="1">
        <v>35401</v>
      </c>
      <c r="B8793">
        <v>38.151291000000001</v>
      </c>
      <c r="C8793">
        <v>39.077438000000001</v>
      </c>
      <c r="D8793">
        <v>38.151291000000001</v>
      </c>
      <c r="E8793">
        <v>38.957934999999999</v>
      </c>
      <c r="F8793">
        <v>22.311028</v>
      </c>
      <c r="G8793">
        <v>13874144</v>
      </c>
    </row>
    <row r="8794" spans="1:7" x14ac:dyDescent="0.2">
      <c r="A8794" s="1">
        <v>35402</v>
      </c>
      <c r="B8794">
        <v>39.107315</v>
      </c>
      <c r="C8794">
        <v>39.674953000000002</v>
      </c>
      <c r="D8794">
        <v>38.868309000000004</v>
      </c>
      <c r="E8794">
        <v>38.868309000000004</v>
      </c>
      <c r="F8794">
        <v>22.259687</v>
      </c>
      <c r="G8794">
        <v>19571915</v>
      </c>
    </row>
    <row r="8795" spans="1:7" x14ac:dyDescent="0.2">
      <c r="A8795" s="1">
        <v>35403</v>
      </c>
      <c r="B8795">
        <v>38.928058999999998</v>
      </c>
      <c r="C8795">
        <v>39.196941000000002</v>
      </c>
      <c r="D8795">
        <v>38.031787999999999</v>
      </c>
      <c r="E8795">
        <v>38.718929000000003</v>
      </c>
      <c r="F8795">
        <v>22.174143000000001</v>
      </c>
      <c r="G8795">
        <v>18565663</v>
      </c>
    </row>
    <row r="8796" spans="1:7" x14ac:dyDescent="0.2">
      <c r="A8796" s="1">
        <v>35404</v>
      </c>
      <c r="B8796">
        <v>38.56955</v>
      </c>
      <c r="C8796">
        <v>38.868309000000004</v>
      </c>
      <c r="D8796">
        <v>37.852530999999999</v>
      </c>
      <c r="E8796">
        <v>37.882407999999998</v>
      </c>
      <c r="F8796">
        <v>21.695074000000002</v>
      </c>
      <c r="G8796">
        <v>12703879</v>
      </c>
    </row>
    <row r="8797" spans="1:7" x14ac:dyDescent="0.2">
      <c r="A8797" s="1">
        <v>35405</v>
      </c>
      <c r="B8797">
        <v>36.806885000000001</v>
      </c>
      <c r="C8797">
        <v>37.762905000000003</v>
      </c>
      <c r="D8797">
        <v>36.657505</v>
      </c>
      <c r="E8797">
        <v>37.195267000000001</v>
      </c>
      <c r="F8797">
        <v>21.301561</v>
      </c>
      <c r="G8797">
        <v>25252114</v>
      </c>
    </row>
    <row r="8798" spans="1:7" x14ac:dyDescent="0.2">
      <c r="A8798" s="1">
        <v>35408</v>
      </c>
      <c r="B8798">
        <v>37.434272999999997</v>
      </c>
      <c r="C8798">
        <v>38.270794000000002</v>
      </c>
      <c r="D8798">
        <v>37.344645999999997</v>
      </c>
      <c r="E8798">
        <v>38.240917000000003</v>
      </c>
      <c r="F8798">
        <v>21.900375</v>
      </c>
      <c r="G8798">
        <v>11589262</v>
      </c>
    </row>
    <row r="8799" spans="1:7" x14ac:dyDescent="0.2">
      <c r="A8799" s="1">
        <v>35409</v>
      </c>
      <c r="B8799">
        <v>38.599426000000001</v>
      </c>
      <c r="C8799">
        <v>38.689053000000001</v>
      </c>
      <c r="D8799">
        <v>37.703156</v>
      </c>
      <c r="E8799">
        <v>37.703156</v>
      </c>
      <c r="F8799">
        <v>21.592417000000001</v>
      </c>
      <c r="G8799">
        <v>12943204</v>
      </c>
    </row>
    <row r="8800" spans="1:7" x14ac:dyDescent="0.2">
      <c r="A8800" s="1">
        <v>35410</v>
      </c>
      <c r="B8800">
        <v>37.105640000000001</v>
      </c>
      <c r="C8800">
        <v>37.912284999999997</v>
      </c>
      <c r="D8800">
        <v>36.747131000000003</v>
      </c>
      <c r="E8800">
        <v>37.314770000000003</v>
      </c>
      <c r="F8800">
        <v>21.369997000000001</v>
      </c>
      <c r="G8800">
        <v>24501922</v>
      </c>
    </row>
    <row r="8801" spans="1:7" x14ac:dyDescent="0.2">
      <c r="A8801" s="1">
        <v>35411</v>
      </c>
      <c r="B8801">
        <v>37.792782000000003</v>
      </c>
      <c r="C8801">
        <v>37.882407999999998</v>
      </c>
      <c r="D8801">
        <v>36.20937</v>
      </c>
      <c r="E8801">
        <v>36.239246000000001</v>
      </c>
      <c r="F8801">
        <v>20.754038000000001</v>
      </c>
      <c r="G8801">
        <v>15083738</v>
      </c>
    </row>
    <row r="8802" spans="1:7" x14ac:dyDescent="0.2">
      <c r="A8802" s="1">
        <v>35412</v>
      </c>
      <c r="B8802">
        <v>36.388621999999998</v>
      </c>
      <c r="C8802">
        <v>37.016013999999998</v>
      </c>
      <c r="D8802">
        <v>36.328873000000002</v>
      </c>
      <c r="E8802">
        <v>36.538001999999999</v>
      </c>
      <c r="F8802">
        <v>20.925138</v>
      </c>
      <c r="G8802">
        <v>16278270</v>
      </c>
    </row>
    <row r="8803" spans="1:7" x14ac:dyDescent="0.2">
      <c r="A8803" s="1">
        <v>35415</v>
      </c>
      <c r="B8803">
        <v>36.567878999999998</v>
      </c>
      <c r="C8803">
        <v>36.627628000000001</v>
      </c>
      <c r="D8803">
        <v>35.193595999999999</v>
      </c>
      <c r="E8803">
        <v>35.522227999999998</v>
      </c>
      <c r="F8803">
        <v>20.343405000000001</v>
      </c>
      <c r="G8803">
        <v>15038970</v>
      </c>
    </row>
    <row r="8804" spans="1:7" x14ac:dyDescent="0.2">
      <c r="A8804" s="1">
        <v>35416</v>
      </c>
      <c r="B8804">
        <v>35.462474999999998</v>
      </c>
      <c r="C8804">
        <v>36.717255000000002</v>
      </c>
      <c r="D8804">
        <v>35.223469000000001</v>
      </c>
      <c r="E8804">
        <v>36.298996000000002</v>
      </c>
      <c r="F8804">
        <v>20.788264999999999</v>
      </c>
      <c r="G8804">
        <v>16822190</v>
      </c>
    </row>
    <row r="8805" spans="1:7" x14ac:dyDescent="0.2">
      <c r="A8805" s="1">
        <v>35417</v>
      </c>
      <c r="B8805">
        <v>36.448376000000003</v>
      </c>
      <c r="C8805">
        <v>38.001911</v>
      </c>
      <c r="D8805">
        <v>36.418498999999997</v>
      </c>
      <c r="E8805">
        <v>37.912284999999997</v>
      </c>
      <c r="F8805">
        <v>21.712183</v>
      </c>
      <c r="G8805">
        <v>15107587</v>
      </c>
    </row>
    <row r="8806" spans="1:7" x14ac:dyDescent="0.2">
      <c r="A8806" s="1">
        <v>35418</v>
      </c>
      <c r="B8806">
        <v>38.181168</v>
      </c>
      <c r="C8806">
        <v>38.181168</v>
      </c>
      <c r="D8806">
        <v>37.583652000000001</v>
      </c>
      <c r="E8806">
        <v>37.792782000000003</v>
      </c>
      <c r="F8806">
        <v>21.643744000000002</v>
      </c>
      <c r="G8806">
        <v>14240244</v>
      </c>
    </row>
    <row r="8807" spans="1:7" x14ac:dyDescent="0.2">
      <c r="A8807" s="1">
        <v>35419</v>
      </c>
      <c r="B8807">
        <v>37.792782000000003</v>
      </c>
      <c r="C8807">
        <v>37.852530999999999</v>
      </c>
      <c r="D8807">
        <v>36.836758000000003</v>
      </c>
      <c r="E8807">
        <v>36.956260999999998</v>
      </c>
      <c r="F8807">
        <v>21.164667000000001</v>
      </c>
      <c r="G8807">
        <v>17494141</v>
      </c>
    </row>
    <row r="8808" spans="1:7" x14ac:dyDescent="0.2">
      <c r="A8808" s="1">
        <v>35422</v>
      </c>
      <c r="B8808">
        <v>36.806885000000001</v>
      </c>
      <c r="C8808">
        <v>37.135517</v>
      </c>
      <c r="D8808">
        <v>36.508125</v>
      </c>
      <c r="E8808">
        <v>36.866633999999998</v>
      </c>
      <c r="F8808">
        <v>21.113347999999998</v>
      </c>
      <c r="G8808">
        <v>9134509</v>
      </c>
    </row>
    <row r="8809" spans="1:7" x14ac:dyDescent="0.2">
      <c r="A8809" s="1">
        <v>35423</v>
      </c>
      <c r="B8809">
        <v>36.836758000000003</v>
      </c>
      <c r="C8809">
        <v>37.284897000000001</v>
      </c>
      <c r="D8809">
        <v>36.836758000000003</v>
      </c>
      <c r="E8809">
        <v>37.225143000000003</v>
      </c>
      <c r="F8809">
        <v>21.318663000000001</v>
      </c>
      <c r="G8809">
        <v>2782360</v>
      </c>
    </row>
    <row r="8810" spans="1:7" x14ac:dyDescent="0.2">
      <c r="A8810" s="1">
        <v>35425</v>
      </c>
      <c r="B8810">
        <v>37.613529</v>
      </c>
      <c r="C8810">
        <v>37.852530999999999</v>
      </c>
      <c r="D8810">
        <v>37.075763999999999</v>
      </c>
      <c r="E8810">
        <v>37.225143000000003</v>
      </c>
      <c r="F8810">
        <v>21.318663000000001</v>
      </c>
      <c r="G8810">
        <v>4735451</v>
      </c>
    </row>
    <row r="8811" spans="1:7" x14ac:dyDescent="0.2">
      <c r="A8811" s="1">
        <v>35426</v>
      </c>
      <c r="B8811">
        <v>37.195267000000001</v>
      </c>
      <c r="C8811">
        <v>37.195267000000001</v>
      </c>
      <c r="D8811">
        <v>36.687381999999999</v>
      </c>
      <c r="E8811">
        <v>37.075763999999999</v>
      </c>
      <c r="F8811">
        <v>21.23311</v>
      </c>
      <c r="G8811">
        <v>5281463</v>
      </c>
    </row>
    <row r="8812" spans="1:7" x14ac:dyDescent="0.2">
      <c r="A8812" s="1">
        <v>35429</v>
      </c>
      <c r="B8812">
        <v>37.105640000000001</v>
      </c>
      <c r="C8812">
        <v>37.165393999999999</v>
      </c>
      <c r="D8812">
        <v>36.717255000000002</v>
      </c>
      <c r="E8812">
        <v>36.717255000000002</v>
      </c>
      <c r="F8812">
        <v>21.02779</v>
      </c>
      <c r="G8812">
        <v>4359728</v>
      </c>
    </row>
    <row r="8813" spans="1:7" x14ac:dyDescent="0.2">
      <c r="A8813" s="1">
        <v>35430</v>
      </c>
      <c r="B8813">
        <v>36.747131000000003</v>
      </c>
      <c r="C8813">
        <v>37.135517</v>
      </c>
      <c r="D8813">
        <v>36.059989999999999</v>
      </c>
      <c r="E8813">
        <v>36.20937</v>
      </c>
      <c r="F8813">
        <v>20.736924999999999</v>
      </c>
      <c r="G8813">
        <v>7373882</v>
      </c>
    </row>
    <row r="8814" spans="1:7" x14ac:dyDescent="0.2">
      <c r="A8814" s="1">
        <v>35432</v>
      </c>
      <c r="B8814">
        <v>36.747131000000003</v>
      </c>
      <c r="C8814">
        <v>36.896510999999997</v>
      </c>
      <c r="D8814">
        <v>35.910609999999998</v>
      </c>
      <c r="E8814">
        <v>36.627628000000001</v>
      </c>
      <c r="F8814">
        <v>20.976462999999999</v>
      </c>
      <c r="G8814">
        <v>17562340</v>
      </c>
    </row>
    <row r="8815" spans="1:7" x14ac:dyDescent="0.2">
      <c r="A8815" s="1">
        <v>35433</v>
      </c>
      <c r="B8815">
        <v>37.045890999999997</v>
      </c>
      <c r="C8815">
        <v>38.031787999999999</v>
      </c>
      <c r="D8815">
        <v>37.016013999999998</v>
      </c>
      <c r="E8815">
        <v>38.031787999999999</v>
      </c>
      <c r="F8815">
        <v>21.780622000000001</v>
      </c>
      <c r="G8815">
        <v>13525198</v>
      </c>
    </row>
    <row r="8816" spans="1:7" x14ac:dyDescent="0.2">
      <c r="A8816" s="1">
        <v>35436</v>
      </c>
      <c r="B8816">
        <v>38.091537000000002</v>
      </c>
      <c r="C8816">
        <v>39.047561999999999</v>
      </c>
      <c r="D8816">
        <v>37.882407999999998</v>
      </c>
      <c r="E8816">
        <v>38.539676999999998</v>
      </c>
      <c r="F8816">
        <v>22.071489</v>
      </c>
      <c r="G8816">
        <v>20129642</v>
      </c>
    </row>
    <row r="8817" spans="1:7" x14ac:dyDescent="0.2">
      <c r="A8817" s="1">
        <v>35437</v>
      </c>
      <c r="B8817">
        <v>38.450046999999998</v>
      </c>
      <c r="C8817">
        <v>39.137188000000002</v>
      </c>
      <c r="D8817">
        <v>38.091537000000002</v>
      </c>
      <c r="E8817">
        <v>39.047561999999999</v>
      </c>
      <c r="F8817">
        <v>22.362355999999998</v>
      </c>
      <c r="G8817">
        <v>11026095</v>
      </c>
    </row>
    <row r="8818" spans="1:7" x14ac:dyDescent="0.2">
      <c r="A8818" s="1">
        <v>35438</v>
      </c>
      <c r="B8818">
        <v>39.226813999999997</v>
      </c>
      <c r="C8818">
        <v>39.256691000000004</v>
      </c>
      <c r="D8818">
        <v>38.031787999999999</v>
      </c>
      <c r="E8818">
        <v>38.211039999999997</v>
      </c>
      <c r="F8818">
        <v>21.883274</v>
      </c>
      <c r="G8818">
        <v>12235690</v>
      </c>
    </row>
    <row r="8819" spans="1:7" x14ac:dyDescent="0.2">
      <c r="A8819" s="1">
        <v>35439</v>
      </c>
      <c r="B8819">
        <v>38.181168</v>
      </c>
      <c r="C8819">
        <v>38.718929000000003</v>
      </c>
      <c r="D8819">
        <v>37.852530999999999</v>
      </c>
      <c r="E8819">
        <v>38.689053000000001</v>
      </c>
      <c r="F8819">
        <v>22.157043000000002</v>
      </c>
      <c r="G8819">
        <v>13207633</v>
      </c>
    </row>
    <row r="8820" spans="1:7" x14ac:dyDescent="0.2">
      <c r="A8820" s="1">
        <v>35440</v>
      </c>
      <c r="B8820">
        <v>38.360419999999998</v>
      </c>
      <c r="C8820">
        <v>39.196941000000002</v>
      </c>
      <c r="D8820">
        <v>38.270794000000002</v>
      </c>
      <c r="E8820">
        <v>38.957934999999999</v>
      </c>
      <c r="F8820">
        <v>22.311028</v>
      </c>
      <c r="G8820">
        <v>18305837</v>
      </c>
    </row>
    <row r="8821" spans="1:7" x14ac:dyDescent="0.2">
      <c r="A8821" s="1">
        <v>35443</v>
      </c>
      <c r="B8821">
        <v>38.957934999999999</v>
      </c>
      <c r="C8821">
        <v>39.734703000000003</v>
      </c>
      <c r="D8821">
        <v>38.898186000000003</v>
      </c>
      <c r="E8821">
        <v>39.167065000000001</v>
      </c>
      <c r="F8821">
        <v>22.430789999999998</v>
      </c>
      <c r="G8821">
        <v>16370737</v>
      </c>
    </row>
    <row r="8822" spans="1:7" x14ac:dyDescent="0.2">
      <c r="A8822" s="1">
        <v>35444</v>
      </c>
      <c r="B8822">
        <v>39.435946999999999</v>
      </c>
      <c r="C8822">
        <v>40.063335000000002</v>
      </c>
      <c r="D8822">
        <v>39.316443999999997</v>
      </c>
      <c r="E8822">
        <v>39.91769</v>
      </c>
      <c r="F8822">
        <v>22.860669999999999</v>
      </c>
      <c r="G8822">
        <v>12328574</v>
      </c>
    </row>
    <row r="8823" spans="1:7" x14ac:dyDescent="0.2">
      <c r="A8823" s="1">
        <v>35445</v>
      </c>
      <c r="B8823">
        <v>39.764580000000002</v>
      </c>
      <c r="C8823">
        <v>40.242592000000002</v>
      </c>
      <c r="D8823">
        <v>39.047561999999999</v>
      </c>
      <c r="E8823">
        <v>39.346316999999999</v>
      </c>
      <c r="F8823">
        <v>22.533453000000002</v>
      </c>
      <c r="G8823">
        <v>18527589</v>
      </c>
    </row>
    <row r="8824" spans="1:7" x14ac:dyDescent="0.2">
      <c r="A8824" s="1">
        <v>35446</v>
      </c>
      <c r="B8824">
        <v>39.376193999999998</v>
      </c>
      <c r="C8824">
        <v>39.854205999999998</v>
      </c>
      <c r="D8824">
        <v>39.017685</v>
      </c>
      <c r="E8824">
        <v>39.55545</v>
      </c>
      <c r="F8824">
        <v>22.653219</v>
      </c>
      <c r="G8824">
        <v>14535216</v>
      </c>
    </row>
    <row r="8825" spans="1:7" x14ac:dyDescent="0.2">
      <c r="A8825" s="1">
        <v>35447</v>
      </c>
      <c r="B8825">
        <v>39.465820000000001</v>
      </c>
      <c r="C8825">
        <v>39.615200000000002</v>
      </c>
      <c r="D8825">
        <v>39.167065000000001</v>
      </c>
      <c r="E8825">
        <v>39.495697</v>
      </c>
      <c r="F8825">
        <v>22.619002999999999</v>
      </c>
      <c r="G8825">
        <v>9276765</v>
      </c>
    </row>
    <row r="8826" spans="1:7" x14ac:dyDescent="0.2">
      <c r="A8826" s="1">
        <v>35450</v>
      </c>
      <c r="B8826">
        <v>39.406070999999997</v>
      </c>
      <c r="C8826">
        <v>40.063335000000002</v>
      </c>
      <c r="D8826">
        <v>39.316443999999997</v>
      </c>
      <c r="E8826">
        <v>39.913960000000003</v>
      </c>
      <c r="F8826">
        <v>22.858522000000001</v>
      </c>
      <c r="G8826">
        <v>11198476</v>
      </c>
    </row>
    <row r="8827" spans="1:7" x14ac:dyDescent="0.2">
      <c r="A8827" s="1">
        <v>35451</v>
      </c>
      <c r="B8827">
        <v>39.764580000000002</v>
      </c>
      <c r="C8827">
        <v>40.660851000000001</v>
      </c>
      <c r="D8827">
        <v>39.764580000000002</v>
      </c>
      <c r="E8827">
        <v>40.152965999999999</v>
      </c>
      <c r="F8827">
        <v>22.995407</v>
      </c>
      <c r="G8827">
        <v>15682887</v>
      </c>
    </row>
    <row r="8828" spans="1:7" x14ac:dyDescent="0.2">
      <c r="A8828" s="1">
        <v>35452</v>
      </c>
      <c r="B8828">
        <v>38.001911</v>
      </c>
      <c r="C8828">
        <v>38.240917000000003</v>
      </c>
      <c r="D8828">
        <v>37.045890999999997</v>
      </c>
      <c r="E8828">
        <v>37.762905000000003</v>
      </c>
      <c r="F8828">
        <v>21.626642</v>
      </c>
      <c r="G8828">
        <v>51447301</v>
      </c>
    </row>
    <row r="8829" spans="1:7" x14ac:dyDescent="0.2">
      <c r="A8829" s="1">
        <v>35453</v>
      </c>
      <c r="B8829">
        <v>37.972034000000001</v>
      </c>
      <c r="C8829">
        <v>38.300671000000001</v>
      </c>
      <c r="D8829">
        <v>36.000239999999998</v>
      </c>
      <c r="E8829">
        <v>36.269119000000003</v>
      </c>
      <c r="F8829">
        <v>20.771158</v>
      </c>
      <c r="G8829">
        <v>35357310</v>
      </c>
    </row>
    <row r="8830" spans="1:7" x14ac:dyDescent="0.2">
      <c r="A8830" s="1">
        <v>35454</v>
      </c>
      <c r="B8830">
        <v>36.298996000000002</v>
      </c>
      <c r="C8830">
        <v>36.806885000000001</v>
      </c>
      <c r="D8830">
        <v>35.611854999999998</v>
      </c>
      <c r="E8830">
        <v>35.970363999999996</v>
      </c>
      <c r="F8830">
        <v>20.600062999999999</v>
      </c>
      <c r="G8830">
        <v>34284533</v>
      </c>
    </row>
    <row r="8831" spans="1:7" x14ac:dyDescent="0.2">
      <c r="A8831" s="1">
        <v>35457</v>
      </c>
      <c r="B8831">
        <v>36.179493000000001</v>
      </c>
      <c r="C8831">
        <v>36.269119000000003</v>
      </c>
      <c r="D8831">
        <v>34.655830000000002</v>
      </c>
      <c r="E8831">
        <v>34.835087000000001</v>
      </c>
      <c r="F8831">
        <v>19.949884000000001</v>
      </c>
      <c r="G8831">
        <v>24794802</v>
      </c>
    </row>
    <row r="8832" spans="1:7" x14ac:dyDescent="0.2">
      <c r="A8832" s="1">
        <v>35458</v>
      </c>
      <c r="B8832">
        <v>35.820984000000003</v>
      </c>
      <c r="C8832">
        <v>36.866633999999998</v>
      </c>
      <c r="D8832">
        <v>35.522227999999998</v>
      </c>
      <c r="E8832">
        <v>36.030113</v>
      </c>
      <c r="F8832">
        <v>20.634267999999999</v>
      </c>
      <c r="G8832">
        <v>33792076</v>
      </c>
    </row>
    <row r="8833" spans="1:7" x14ac:dyDescent="0.2">
      <c r="A8833" s="1">
        <v>35459</v>
      </c>
      <c r="B8833">
        <v>36.687381999999999</v>
      </c>
      <c r="C8833">
        <v>37.464148999999999</v>
      </c>
      <c r="D8833">
        <v>36.418498999999997</v>
      </c>
      <c r="E8833">
        <v>37.374523000000003</v>
      </c>
      <c r="F8833">
        <v>21.404202999999999</v>
      </c>
      <c r="G8833">
        <v>19522962</v>
      </c>
    </row>
    <row r="8834" spans="1:7" x14ac:dyDescent="0.2">
      <c r="A8834" s="1">
        <v>35460</v>
      </c>
      <c r="B8834">
        <v>37.703156</v>
      </c>
      <c r="C8834">
        <v>37.822659000000002</v>
      </c>
      <c r="D8834">
        <v>37.225143000000003</v>
      </c>
      <c r="E8834">
        <v>37.583652000000001</v>
      </c>
      <c r="F8834">
        <v>21.523983000000001</v>
      </c>
      <c r="G8834">
        <v>19137616</v>
      </c>
    </row>
    <row r="8835" spans="1:7" x14ac:dyDescent="0.2">
      <c r="A8835" s="1">
        <v>35461</v>
      </c>
      <c r="B8835">
        <v>37.673279000000001</v>
      </c>
      <c r="C8835">
        <v>37.733032000000001</v>
      </c>
      <c r="D8835">
        <v>37.314770000000003</v>
      </c>
      <c r="E8835">
        <v>37.494025999999998</v>
      </c>
      <c r="F8835">
        <v>21.472643000000001</v>
      </c>
      <c r="G8835">
        <v>12097618</v>
      </c>
    </row>
    <row r="8836" spans="1:7" x14ac:dyDescent="0.2">
      <c r="A8836" s="1">
        <v>35464</v>
      </c>
      <c r="B8836">
        <v>37.613529</v>
      </c>
      <c r="C8836">
        <v>37.613529</v>
      </c>
      <c r="D8836">
        <v>36.926388000000003</v>
      </c>
      <c r="E8836">
        <v>37.016013999999998</v>
      </c>
      <c r="F8836">
        <v>21.198895</v>
      </c>
      <c r="G8836">
        <v>11086763</v>
      </c>
    </row>
    <row r="8837" spans="1:7" x14ac:dyDescent="0.2">
      <c r="A8837" s="1">
        <v>35465</v>
      </c>
      <c r="B8837">
        <v>36.986136999999999</v>
      </c>
      <c r="C8837">
        <v>36.986136999999999</v>
      </c>
      <c r="D8837">
        <v>36.030113</v>
      </c>
      <c r="E8837">
        <v>36.717255000000002</v>
      </c>
      <c r="F8837">
        <v>21.02779</v>
      </c>
      <c r="G8837">
        <v>14167861</v>
      </c>
    </row>
    <row r="8838" spans="1:7" x14ac:dyDescent="0.2">
      <c r="A8838" s="1">
        <v>35466</v>
      </c>
      <c r="B8838">
        <v>36.717255000000002</v>
      </c>
      <c r="C8838">
        <v>36.717255000000002</v>
      </c>
      <c r="D8838">
        <v>34.775333000000003</v>
      </c>
      <c r="E8838">
        <v>35.552101</v>
      </c>
      <c r="F8838">
        <v>20.360517999999999</v>
      </c>
      <c r="G8838">
        <v>23093170</v>
      </c>
    </row>
    <row r="8839" spans="1:7" x14ac:dyDescent="0.2">
      <c r="A8839" s="1">
        <v>35467</v>
      </c>
      <c r="B8839">
        <v>35.611854999999998</v>
      </c>
      <c r="C8839">
        <v>35.791106999999997</v>
      </c>
      <c r="D8839">
        <v>34.775333000000003</v>
      </c>
      <c r="E8839">
        <v>34.894835999999998</v>
      </c>
      <c r="F8839">
        <v>20.031238999999999</v>
      </c>
      <c r="G8839">
        <v>21734206</v>
      </c>
    </row>
    <row r="8840" spans="1:7" x14ac:dyDescent="0.2">
      <c r="A8840" s="1">
        <v>35468</v>
      </c>
      <c r="B8840">
        <v>35.492351999999997</v>
      </c>
      <c r="C8840">
        <v>35.850861000000002</v>
      </c>
      <c r="D8840">
        <v>34.864964000000001</v>
      </c>
      <c r="E8840">
        <v>35.552101</v>
      </c>
      <c r="F8840">
        <v>20.408532999999998</v>
      </c>
      <c r="G8840">
        <v>20718331</v>
      </c>
    </row>
    <row r="8841" spans="1:7" x14ac:dyDescent="0.2">
      <c r="A8841" s="1">
        <v>35471</v>
      </c>
      <c r="B8841">
        <v>35.552101</v>
      </c>
      <c r="C8841">
        <v>35.552101</v>
      </c>
      <c r="D8841">
        <v>33.938816000000003</v>
      </c>
      <c r="E8841">
        <v>34.118068999999998</v>
      </c>
      <c r="F8841">
        <v>19.585332999999999</v>
      </c>
      <c r="G8841">
        <v>22554689</v>
      </c>
    </row>
    <row r="8842" spans="1:7" x14ac:dyDescent="0.2">
      <c r="A8842" s="1">
        <v>35472</v>
      </c>
      <c r="B8842">
        <v>34.267448000000002</v>
      </c>
      <c r="C8842">
        <v>34.715584</v>
      </c>
      <c r="D8842">
        <v>33.729686999999998</v>
      </c>
      <c r="E8842">
        <v>34.715584</v>
      </c>
      <c r="F8842">
        <v>19.928336999999999</v>
      </c>
      <c r="G8842">
        <v>22531258</v>
      </c>
    </row>
    <row r="8843" spans="1:7" x14ac:dyDescent="0.2">
      <c r="A8843" s="1">
        <v>35473</v>
      </c>
      <c r="B8843">
        <v>34.416823999999998</v>
      </c>
      <c r="C8843">
        <v>35.044215999999999</v>
      </c>
      <c r="D8843">
        <v>34.177818000000002</v>
      </c>
      <c r="E8843">
        <v>34.655830000000002</v>
      </c>
      <c r="F8843">
        <v>19.894031999999999</v>
      </c>
      <c r="G8843">
        <v>19366899</v>
      </c>
    </row>
    <row r="8844" spans="1:7" x14ac:dyDescent="0.2">
      <c r="A8844" s="1">
        <v>35474</v>
      </c>
      <c r="B8844">
        <v>34.685707000000001</v>
      </c>
      <c r="C8844">
        <v>35.402724999999997</v>
      </c>
      <c r="D8844">
        <v>34.685707000000001</v>
      </c>
      <c r="E8844">
        <v>34.984467000000002</v>
      </c>
      <c r="F8844">
        <v>20.082692999999999</v>
      </c>
      <c r="G8844">
        <v>16580774</v>
      </c>
    </row>
    <row r="8845" spans="1:7" x14ac:dyDescent="0.2">
      <c r="A8845" s="1">
        <v>35475</v>
      </c>
      <c r="B8845">
        <v>34.984467000000002</v>
      </c>
      <c r="C8845">
        <v>35.313099000000001</v>
      </c>
      <c r="D8845">
        <v>34.416823999999998</v>
      </c>
      <c r="E8845">
        <v>34.655830000000002</v>
      </c>
      <c r="F8845">
        <v>19.894031999999999</v>
      </c>
      <c r="G8845">
        <v>14328945</v>
      </c>
    </row>
    <row r="8846" spans="1:7" x14ac:dyDescent="0.2">
      <c r="A8846" s="1">
        <v>35479</v>
      </c>
      <c r="B8846">
        <v>34.775333000000003</v>
      </c>
      <c r="C8846">
        <v>34.775333000000003</v>
      </c>
      <c r="D8846">
        <v>34.207695000000001</v>
      </c>
      <c r="E8846">
        <v>34.715584</v>
      </c>
      <c r="F8846">
        <v>19.928336999999999</v>
      </c>
      <c r="G8846">
        <v>11234877</v>
      </c>
    </row>
    <row r="8847" spans="1:7" x14ac:dyDescent="0.2">
      <c r="A8847" s="1">
        <v>35480</v>
      </c>
      <c r="B8847">
        <v>34.715584</v>
      </c>
      <c r="C8847">
        <v>34.864964000000001</v>
      </c>
      <c r="D8847">
        <v>34.177818000000002</v>
      </c>
      <c r="E8847">
        <v>34.327198000000003</v>
      </c>
      <c r="F8847">
        <v>19.705385</v>
      </c>
      <c r="G8847">
        <v>14067863</v>
      </c>
    </row>
    <row r="8848" spans="1:7" x14ac:dyDescent="0.2">
      <c r="A8848" s="1">
        <v>35481</v>
      </c>
      <c r="B8848">
        <v>34.207695000000001</v>
      </c>
      <c r="C8848">
        <v>34.297320999999997</v>
      </c>
      <c r="D8848">
        <v>33.520553999999997</v>
      </c>
      <c r="E8848">
        <v>33.75956</v>
      </c>
      <c r="F8848">
        <v>19.379539000000001</v>
      </c>
      <c r="G8848">
        <v>14991272</v>
      </c>
    </row>
    <row r="8849" spans="1:7" x14ac:dyDescent="0.2">
      <c r="A8849" s="1">
        <v>35482</v>
      </c>
      <c r="B8849">
        <v>33.640056999999999</v>
      </c>
      <c r="C8849">
        <v>33.669933</v>
      </c>
      <c r="D8849">
        <v>32.773662999999999</v>
      </c>
      <c r="E8849">
        <v>32.893166000000001</v>
      </c>
      <c r="F8849">
        <v>18.882189</v>
      </c>
      <c r="G8849">
        <v>26394764</v>
      </c>
    </row>
    <row r="8850" spans="1:7" x14ac:dyDescent="0.2">
      <c r="A8850" s="1">
        <v>35485</v>
      </c>
      <c r="B8850">
        <v>32.893166000000001</v>
      </c>
      <c r="C8850">
        <v>34.416823999999998</v>
      </c>
      <c r="D8850">
        <v>32.863289000000002</v>
      </c>
      <c r="E8850">
        <v>34.386951000000003</v>
      </c>
      <c r="F8850">
        <v>19.739688999999998</v>
      </c>
      <c r="G8850">
        <v>17918817</v>
      </c>
    </row>
    <row r="8851" spans="1:7" x14ac:dyDescent="0.2">
      <c r="A8851" s="1">
        <v>35486</v>
      </c>
      <c r="B8851">
        <v>34.506453999999998</v>
      </c>
      <c r="C8851">
        <v>35.372849000000002</v>
      </c>
      <c r="D8851">
        <v>34.446700999999997</v>
      </c>
      <c r="E8851">
        <v>35.014339</v>
      </c>
      <c r="F8851">
        <v>20.099837999999998</v>
      </c>
      <c r="G8851">
        <v>17566106</v>
      </c>
    </row>
    <row r="8852" spans="1:7" x14ac:dyDescent="0.2">
      <c r="A8852" s="1">
        <v>35487</v>
      </c>
      <c r="B8852">
        <v>35.133842000000001</v>
      </c>
      <c r="C8852">
        <v>35.253345000000003</v>
      </c>
      <c r="D8852">
        <v>34.416823999999998</v>
      </c>
      <c r="E8852">
        <v>35.103966</v>
      </c>
      <c r="F8852">
        <v>20.151288999999998</v>
      </c>
      <c r="G8852">
        <v>15356954</v>
      </c>
    </row>
    <row r="8853" spans="1:7" x14ac:dyDescent="0.2">
      <c r="A8853" s="1">
        <v>35488</v>
      </c>
      <c r="B8853">
        <v>35.103966</v>
      </c>
      <c r="C8853">
        <v>35.103966</v>
      </c>
      <c r="D8853">
        <v>34.177818000000002</v>
      </c>
      <c r="E8853">
        <v>34.177818000000002</v>
      </c>
      <c r="F8853">
        <v>19.619637000000001</v>
      </c>
      <c r="G8853">
        <v>7414885</v>
      </c>
    </row>
    <row r="8854" spans="1:7" x14ac:dyDescent="0.2">
      <c r="A8854" s="1">
        <v>35489</v>
      </c>
      <c r="B8854">
        <v>34.207695000000001</v>
      </c>
      <c r="C8854">
        <v>34.835087000000001</v>
      </c>
      <c r="D8854">
        <v>33.610183999999997</v>
      </c>
      <c r="E8854">
        <v>34.357075000000002</v>
      </c>
      <c r="F8854">
        <v>19.722543999999999</v>
      </c>
      <c r="G8854">
        <v>12826470</v>
      </c>
    </row>
    <row r="8855" spans="1:7" x14ac:dyDescent="0.2">
      <c r="A8855" s="1">
        <v>35492</v>
      </c>
      <c r="B8855">
        <v>34.357075000000002</v>
      </c>
      <c r="C8855">
        <v>35.074092999999998</v>
      </c>
      <c r="D8855">
        <v>34.327198000000003</v>
      </c>
      <c r="E8855">
        <v>34.685707000000001</v>
      </c>
      <c r="F8855">
        <v>19.911190000000001</v>
      </c>
      <c r="G8855">
        <v>13823518</v>
      </c>
    </row>
    <row r="8856" spans="1:7" x14ac:dyDescent="0.2">
      <c r="A8856" s="1">
        <v>35493</v>
      </c>
      <c r="B8856">
        <v>34.805210000000002</v>
      </c>
      <c r="C8856">
        <v>35.074092999999998</v>
      </c>
      <c r="D8856">
        <v>34.058315</v>
      </c>
      <c r="E8856">
        <v>34.625957</v>
      </c>
      <c r="F8856">
        <v>19.876885999999999</v>
      </c>
      <c r="G8856">
        <v>12816429</v>
      </c>
    </row>
    <row r="8857" spans="1:7" x14ac:dyDescent="0.2">
      <c r="A8857" s="1">
        <v>35494</v>
      </c>
      <c r="B8857">
        <v>34.864964000000001</v>
      </c>
      <c r="C8857">
        <v>35.014339</v>
      </c>
      <c r="D8857">
        <v>34.506453999999998</v>
      </c>
      <c r="E8857">
        <v>34.775333000000003</v>
      </c>
      <c r="F8857">
        <v>19.962634999999999</v>
      </c>
      <c r="G8857">
        <v>8373021</v>
      </c>
    </row>
    <row r="8858" spans="1:7" x14ac:dyDescent="0.2">
      <c r="A8858" s="1">
        <v>35495</v>
      </c>
      <c r="B8858">
        <v>34.805210000000002</v>
      </c>
      <c r="C8858">
        <v>35.611854999999998</v>
      </c>
      <c r="D8858">
        <v>34.566203999999999</v>
      </c>
      <c r="E8858">
        <v>35.044215999999999</v>
      </c>
      <c r="F8858">
        <v>20.116993000000001</v>
      </c>
      <c r="G8858">
        <v>15461554</v>
      </c>
    </row>
    <row r="8859" spans="1:7" x14ac:dyDescent="0.2">
      <c r="A8859" s="1">
        <v>35496</v>
      </c>
      <c r="B8859">
        <v>35.193595999999999</v>
      </c>
      <c r="C8859">
        <v>35.283222000000002</v>
      </c>
      <c r="D8859">
        <v>34.446700999999997</v>
      </c>
      <c r="E8859">
        <v>34.596080999999998</v>
      </c>
      <c r="F8859">
        <v>19.859732000000001</v>
      </c>
      <c r="G8859">
        <v>11116051</v>
      </c>
    </row>
    <row r="8860" spans="1:7" x14ac:dyDescent="0.2">
      <c r="A8860" s="1">
        <v>35499</v>
      </c>
      <c r="B8860">
        <v>34.596080999999998</v>
      </c>
      <c r="C8860">
        <v>35.133842000000001</v>
      </c>
      <c r="D8860">
        <v>34.506453999999998</v>
      </c>
      <c r="E8860">
        <v>34.924712999999997</v>
      </c>
      <c r="F8860">
        <v>20.048382</v>
      </c>
      <c r="G8860">
        <v>8547075</v>
      </c>
    </row>
    <row r="8861" spans="1:7" x14ac:dyDescent="0.2">
      <c r="A8861" s="1">
        <v>35500</v>
      </c>
      <c r="B8861">
        <v>34.984467000000002</v>
      </c>
      <c r="C8861">
        <v>35.791106999999997</v>
      </c>
      <c r="D8861">
        <v>34.894835999999998</v>
      </c>
      <c r="E8861">
        <v>34.894835999999998</v>
      </c>
      <c r="F8861">
        <v>20.031238999999999</v>
      </c>
      <c r="G8861">
        <v>14039830</v>
      </c>
    </row>
    <row r="8862" spans="1:7" x14ac:dyDescent="0.2">
      <c r="A8862" s="1">
        <v>35501</v>
      </c>
      <c r="B8862">
        <v>34.894835999999998</v>
      </c>
      <c r="C8862">
        <v>35.193595999999999</v>
      </c>
      <c r="D8862">
        <v>34.446700999999997</v>
      </c>
      <c r="E8862">
        <v>34.625957</v>
      </c>
      <c r="F8862">
        <v>19.876885999999999</v>
      </c>
      <c r="G8862">
        <v>11828586</v>
      </c>
    </row>
    <row r="8863" spans="1:7" x14ac:dyDescent="0.2">
      <c r="A8863" s="1">
        <v>35502</v>
      </c>
      <c r="B8863">
        <v>34.596080999999998</v>
      </c>
      <c r="C8863">
        <v>34.954590000000003</v>
      </c>
      <c r="D8863">
        <v>33.998565999999997</v>
      </c>
      <c r="E8863">
        <v>34.147945</v>
      </c>
      <c r="F8863">
        <v>19.602485999999999</v>
      </c>
      <c r="G8863">
        <v>12710155</v>
      </c>
    </row>
    <row r="8864" spans="1:7" x14ac:dyDescent="0.2">
      <c r="A8864" s="1">
        <v>35503</v>
      </c>
      <c r="B8864">
        <v>34.327198000000003</v>
      </c>
      <c r="C8864">
        <v>34.506453999999998</v>
      </c>
      <c r="D8864">
        <v>33.968688999999998</v>
      </c>
      <c r="E8864">
        <v>34.327198000000003</v>
      </c>
      <c r="F8864">
        <v>19.705385</v>
      </c>
      <c r="G8864">
        <v>8393941</v>
      </c>
    </row>
    <row r="8865" spans="1:7" x14ac:dyDescent="0.2">
      <c r="A8865" s="1">
        <v>35506</v>
      </c>
      <c r="B8865">
        <v>34.118068999999998</v>
      </c>
      <c r="C8865">
        <v>34.207695000000001</v>
      </c>
      <c r="D8865">
        <v>32.833412000000003</v>
      </c>
      <c r="E8865">
        <v>33.341301000000001</v>
      </c>
      <c r="F8865">
        <v>19.139441000000001</v>
      </c>
      <c r="G8865">
        <v>21314970</v>
      </c>
    </row>
    <row r="8866" spans="1:7" x14ac:dyDescent="0.2">
      <c r="A8866" s="1">
        <v>35507</v>
      </c>
      <c r="B8866">
        <v>33.430926999999997</v>
      </c>
      <c r="C8866">
        <v>33.640056999999999</v>
      </c>
      <c r="D8866">
        <v>32.952914999999997</v>
      </c>
      <c r="E8866">
        <v>33.311424000000002</v>
      </c>
      <c r="F8866">
        <v>19.122292000000002</v>
      </c>
      <c r="G8866">
        <v>15213442</v>
      </c>
    </row>
    <row r="8867" spans="1:7" x14ac:dyDescent="0.2">
      <c r="A8867" s="1">
        <v>35508</v>
      </c>
      <c r="B8867">
        <v>33.132171999999997</v>
      </c>
      <c r="C8867">
        <v>33.162044999999999</v>
      </c>
      <c r="D8867">
        <v>32.474902999999998</v>
      </c>
      <c r="E8867">
        <v>32.952914999999997</v>
      </c>
      <c r="F8867">
        <v>18.916487</v>
      </c>
      <c r="G8867">
        <v>17235570</v>
      </c>
    </row>
    <row r="8868" spans="1:7" x14ac:dyDescent="0.2">
      <c r="A8868" s="1">
        <v>35509</v>
      </c>
      <c r="B8868">
        <v>32.982792000000003</v>
      </c>
      <c r="C8868">
        <v>33.401051000000002</v>
      </c>
      <c r="D8868">
        <v>32.624282999999998</v>
      </c>
      <c r="E8868">
        <v>32.713909000000001</v>
      </c>
      <c r="F8868">
        <v>18.779288999999999</v>
      </c>
      <c r="G8868">
        <v>15590421</v>
      </c>
    </row>
    <row r="8869" spans="1:7" x14ac:dyDescent="0.2">
      <c r="A8869" s="1">
        <v>35510</v>
      </c>
      <c r="B8869">
        <v>32.713909000000001</v>
      </c>
      <c r="C8869">
        <v>32.773662999999999</v>
      </c>
      <c r="D8869">
        <v>31.578631999999999</v>
      </c>
      <c r="E8869">
        <v>31.668261000000001</v>
      </c>
      <c r="F8869">
        <v>18.179041000000002</v>
      </c>
      <c r="G8869">
        <v>27352063</v>
      </c>
    </row>
    <row r="8870" spans="1:7" x14ac:dyDescent="0.2">
      <c r="A8870" s="1">
        <v>35513</v>
      </c>
      <c r="B8870">
        <v>31.698135000000001</v>
      </c>
      <c r="C8870">
        <v>32.713909000000001</v>
      </c>
      <c r="D8870">
        <v>31.070744999999999</v>
      </c>
      <c r="E8870">
        <v>32.684032000000002</v>
      </c>
      <c r="F8870">
        <v>18.762136000000002</v>
      </c>
      <c r="G8870">
        <v>18845573</v>
      </c>
    </row>
    <row r="8871" spans="1:7" x14ac:dyDescent="0.2">
      <c r="A8871" s="1">
        <v>35514</v>
      </c>
      <c r="B8871">
        <v>32.713909000000001</v>
      </c>
      <c r="C8871">
        <v>33.072417999999999</v>
      </c>
      <c r="D8871">
        <v>32.206023999999999</v>
      </c>
      <c r="E8871">
        <v>32.474902999999998</v>
      </c>
      <c r="F8871">
        <v>18.642084000000001</v>
      </c>
      <c r="G8871">
        <v>14473711</v>
      </c>
    </row>
    <row r="8872" spans="1:7" x14ac:dyDescent="0.2">
      <c r="A8872" s="1">
        <v>35515</v>
      </c>
      <c r="B8872">
        <v>32.624282999999998</v>
      </c>
      <c r="C8872">
        <v>33.729686999999998</v>
      </c>
      <c r="D8872">
        <v>32.385277000000002</v>
      </c>
      <c r="E8872">
        <v>33.520553999999997</v>
      </c>
      <c r="F8872">
        <v>19.242338</v>
      </c>
      <c r="G8872">
        <v>14706342</v>
      </c>
    </row>
    <row r="8873" spans="1:7" x14ac:dyDescent="0.2">
      <c r="A8873" s="1">
        <v>35516</v>
      </c>
      <c r="B8873">
        <v>33.580306999999998</v>
      </c>
      <c r="C8873">
        <v>33.849186000000003</v>
      </c>
      <c r="D8873">
        <v>32.534657000000003</v>
      </c>
      <c r="E8873">
        <v>32.743786</v>
      </c>
      <c r="F8873">
        <v>18.796434000000001</v>
      </c>
      <c r="G8873">
        <v>13422272</v>
      </c>
    </row>
    <row r="8874" spans="1:7" x14ac:dyDescent="0.2">
      <c r="A8874" s="1">
        <v>35520</v>
      </c>
      <c r="B8874">
        <v>32.803534999999997</v>
      </c>
      <c r="C8874">
        <v>33.341301000000001</v>
      </c>
      <c r="D8874">
        <v>32.116397999999997</v>
      </c>
      <c r="E8874">
        <v>32.803534999999997</v>
      </c>
      <c r="F8874">
        <v>18.830734</v>
      </c>
      <c r="G8874">
        <v>16221368</v>
      </c>
    </row>
    <row r="8875" spans="1:7" x14ac:dyDescent="0.2">
      <c r="A8875" s="1">
        <v>35521</v>
      </c>
      <c r="B8875">
        <v>32.743786</v>
      </c>
      <c r="C8875">
        <v>32.923037999999998</v>
      </c>
      <c r="D8875">
        <v>32.415154000000001</v>
      </c>
      <c r="E8875">
        <v>32.684032000000002</v>
      </c>
      <c r="F8875">
        <v>18.762136000000002</v>
      </c>
      <c r="G8875">
        <v>12256610</v>
      </c>
    </row>
    <row r="8876" spans="1:7" x14ac:dyDescent="0.2">
      <c r="A8876" s="1">
        <v>35522</v>
      </c>
      <c r="B8876">
        <v>32.713909000000001</v>
      </c>
      <c r="C8876">
        <v>32.833412000000003</v>
      </c>
      <c r="D8876">
        <v>31.847512999999999</v>
      </c>
      <c r="E8876">
        <v>31.967016000000001</v>
      </c>
      <c r="F8876">
        <v>18.350542000000001</v>
      </c>
      <c r="G8876">
        <v>14802992</v>
      </c>
    </row>
    <row r="8877" spans="1:7" x14ac:dyDescent="0.2">
      <c r="A8877" s="1">
        <v>35523</v>
      </c>
      <c r="B8877">
        <v>31.548757999999999</v>
      </c>
      <c r="C8877">
        <v>31.608509000000002</v>
      </c>
      <c r="D8877">
        <v>30.801864999999999</v>
      </c>
      <c r="E8877">
        <v>31.339625999999999</v>
      </c>
      <c r="F8877">
        <v>17.990385</v>
      </c>
      <c r="G8877">
        <v>22528748</v>
      </c>
    </row>
    <row r="8878" spans="1:7" x14ac:dyDescent="0.2">
      <c r="A8878" s="1">
        <v>35524</v>
      </c>
      <c r="B8878">
        <v>30.413481000000001</v>
      </c>
      <c r="C8878">
        <v>31.339625999999999</v>
      </c>
      <c r="D8878">
        <v>30.383603999999998</v>
      </c>
      <c r="E8878">
        <v>30.891490999999998</v>
      </c>
      <c r="F8878">
        <v>17.733139000000001</v>
      </c>
      <c r="G8878">
        <v>26156694</v>
      </c>
    </row>
    <row r="8879" spans="1:7" x14ac:dyDescent="0.2">
      <c r="A8879" s="1">
        <v>35527</v>
      </c>
      <c r="B8879">
        <v>31.25</v>
      </c>
      <c r="C8879">
        <v>31.907267000000001</v>
      </c>
      <c r="D8879">
        <v>31.190248</v>
      </c>
      <c r="E8879">
        <v>31.668261000000001</v>
      </c>
      <c r="F8879">
        <v>18.179041000000002</v>
      </c>
      <c r="G8879">
        <v>11161238</v>
      </c>
    </row>
    <row r="8880" spans="1:7" x14ac:dyDescent="0.2">
      <c r="A8880" s="1">
        <v>35528</v>
      </c>
      <c r="B8880">
        <v>31.608509000000002</v>
      </c>
      <c r="C8880">
        <v>32.713909000000001</v>
      </c>
      <c r="D8880">
        <v>31.608509000000002</v>
      </c>
      <c r="E8880">
        <v>32.654159999999997</v>
      </c>
      <c r="F8880">
        <v>18.744986000000001</v>
      </c>
      <c r="G8880">
        <v>11330272</v>
      </c>
    </row>
    <row r="8881" spans="1:7" x14ac:dyDescent="0.2">
      <c r="A8881" s="1">
        <v>35529</v>
      </c>
      <c r="B8881">
        <v>32.982792000000003</v>
      </c>
      <c r="C8881">
        <v>32.982792000000003</v>
      </c>
      <c r="D8881">
        <v>31.787763999999999</v>
      </c>
      <c r="E8881">
        <v>31.817637999999999</v>
      </c>
      <c r="F8881">
        <v>18.264786000000001</v>
      </c>
      <c r="G8881">
        <v>14417646</v>
      </c>
    </row>
    <row r="8882" spans="1:7" x14ac:dyDescent="0.2">
      <c r="A8882" s="1">
        <v>35530</v>
      </c>
      <c r="B8882">
        <v>31.967016000000001</v>
      </c>
      <c r="C8882">
        <v>32.235900999999998</v>
      </c>
      <c r="D8882">
        <v>31.757887</v>
      </c>
      <c r="E8882">
        <v>31.787763999999999</v>
      </c>
      <c r="F8882">
        <v>18.247634999999999</v>
      </c>
      <c r="G8882">
        <v>10389290</v>
      </c>
    </row>
    <row r="8883" spans="1:7" x14ac:dyDescent="0.2">
      <c r="A8883" s="1">
        <v>35531</v>
      </c>
      <c r="B8883">
        <v>31.608509000000002</v>
      </c>
      <c r="C8883">
        <v>32.206023999999999</v>
      </c>
      <c r="D8883">
        <v>31.399380000000001</v>
      </c>
      <c r="E8883">
        <v>31.877389999999998</v>
      </c>
      <c r="F8883">
        <v>18.299091000000001</v>
      </c>
      <c r="G8883">
        <v>17315902</v>
      </c>
    </row>
    <row r="8884" spans="1:7" x14ac:dyDescent="0.2">
      <c r="A8884" s="1">
        <v>35534</v>
      </c>
      <c r="B8884">
        <v>32.146270999999999</v>
      </c>
      <c r="C8884">
        <v>32.713909000000001</v>
      </c>
      <c r="D8884">
        <v>31.847512999999999</v>
      </c>
      <c r="E8884">
        <v>32.624282999999998</v>
      </c>
      <c r="F8884">
        <v>18.727830999999998</v>
      </c>
      <c r="G8884">
        <v>11022330</v>
      </c>
    </row>
    <row r="8885" spans="1:7" x14ac:dyDescent="0.2">
      <c r="A8885" s="1">
        <v>35535</v>
      </c>
      <c r="B8885">
        <v>33.132171999999997</v>
      </c>
      <c r="C8885">
        <v>33.221798</v>
      </c>
      <c r="D8885">
        <v>32.116397999999997</v>
      </c>
      <c r="E8885">
        <v>32.952914999999997</v>
      </c>
      <c r="F8885">
        <v>18.916487</v>
      </c>
      <c r="G8885">
        <v>16451070</v>
      </c>
    </row>
    <row r="8886" spans="1:7" x14ac:dyDescent="0.2">
      <c r="A8886" s="1">
        <v>35536</v>
      </c>
      <c r="B8886">
        <v>32.833412000000003</v>
      </c>
      <c r="C8886">
        <v>33.072417999999999</v>
      </c>
      <c r="D8886">
        <v>32.445030000000003</v>
      </c>
      <c r="E8886">
        <v>32.863289000000002</v>
      </c>
      <c r="F8886">
        <v>18.865041999999999</v>
      </c>
      <c r="G8886">
        <v>7720735</v>
      </c>
    </row>
    <row r="8887" spans="1:7" x14ac:dyDescent="0.2">
      <c r="A8887" s="1">
        <v>35537</v>
      </c>
      <c r="B8887">
        <v>32.833412000000003</v>
      </c>
      <c r="C8887">
        <v>33.401051000000002</v>
      </c>
      <c r="D8887">
        <v>32.684032000000002</v>
      </c>
      <c r="E8887">
        <v>32.923037999999998</v>
      </c>
      <c r="F8887">
        <v>18.899334</v>
      </c>
      <c r="G8887">
        <v>11108938</v>
      </c>
    </row>
    <row r="8888" spans="1:7" x14ac:dyDescent="0.2">
      <c r="A8888" s="1">
        <v>35538</v>
      </c>
      <c r="B8888">
        <v>32.982792000000003</v>
      </c>
      <c r="C8888">
        <v>33.490681000000002</v>
      </c>
      <c r="D8888">
        <v>32.923037999999998</v>
      </c>
      <c r="E8888">
        <v>33.401051000000002</v>
      </c>
      <c r="F8888">
        <v>19.173735000000001</v>
      </c>
      <c r="G8888">
        <v>9803949</v>
      </c>
    </row>
    <row r="8889" spans="1:7" x14ac:dyDescent="0.2">
      <c r="A8889" s="1">
        <v>35541</v>
      </c>
      <c r="B8889">
        <v>33.371178</v>
      </c>
      <c r="C8889">
        <v>33.75956</v>
      </c>
      <c r="D8889">
        <v>32.654159999999997</v>
      </c>
      <c r="E8889">
        <v>32.833412000000003</v>
      </c>
      <c r="F8889">
        <v>18.847885000000002</v>
      </c>
      <c r="G8889">
        <v>9860433</v>
      </c>
    </row>
    <row r="8890" spans="1:7" x14ac:dyDescent="0.2">
      <c r="A8890" s="1">
        <v>35542</v>
      </c>
      <c r="B8890">
        <v>32.803534999999997</v>
      </c>
      <c r="C8890">
        <v>33.490681000000002</v>
      </c>
      <c r="D8890">
        <v>32.206023999999999</v>
      </c>
      <c r="E8890">
        <v>33.460804000000003</v>
      </c>
      <c r="F8890">
        <v>19.208044000000001</v>
      </c>
      <c r="G8890">
        <v>12644885</v>
      </c>
    </row>
    <row r="8891" spans="1:7" x14ac:dyDescent="0.2">
      <c r="A8891" s="1">
        <v>35543</v>
      </c>
      <c r="B8891">
        <v>33.460804000000003</v>
      </c>
      <c r="C8891">
        <v>34.357075000000002</v>
      </c>
      <c r="D8891">
        <v>33.221798</v>
      </c>
      <c r="E8891">
        <v>34.028441999999998</v>
      </c>
      <c r="F8891">
        <v>19.53389</v>
      </c>
      <c r="G8891">
        <v>16389146</v>
      </c>
    </row>
    <row r="8892" spans="1:7" x14ac:dyDescent="0.2">
      <c r="A8892" s="1">
        <v>35544</v>
      </c>
      <c r="B8892">
        <v>35.970363999999996</v>
      </c>
      <c r="C8892">
        <v>37.523902999999997</v>
      </c>
      <c r="D8892">
        <v>35.970363999999996</v>
      </c>
      <c r="E8892">
        <v>36.717255000000002</v>
      </c>
      <c r="F8892">
        <v>21.077393000000001</v>
      </c>
      <c r="G8892">
        <v>44597674</v>
      </c>
    </row>
    <row r="8893" spans="1:7" x14ac:dyDescent="0.2">
      <c r="A8893" s="1">
        <v>35545</v>
      </c>
      <c r="B8893">
        <v>36.388621999999998</v>
      </c>
      <c r="C8893">
        <v>36.538001999999999</v>
      </c>
      <c r="D8893">
        <v>36.000239999999998</v>
      </c>
      <c r="E8893">
        <v>36.030113</v>
      </c>
      <c r="F8893">
        <v>20.682933999999999</v>
      </c>
      <c r="G8893">
        <v>12572920</v>
      </c>
    </row>
    <row r="8894" spans="1:7" x14ac:dyDescent="0.2">
      <c r="A8894" s="1">
        <v>35548</v>
      </c>
      <c r="B8894">
        <v>35.761234000000002</v>
      </c>
      <c r="C8894">
        <v>36.269119000000003</v>
      </c>
      <c r="D8894">
        <v>35.641731</v>
      </c>
      <c r="E8894">
        <v>35.940486999999997</v>
      </c>
      <c r="F8894">
        <v>20.631504</v>
      </c>
      <c r="G8894">
        <v>10443264</v>
      </c>
    </row>
    <row r="8895" spans="1:7" x14ac:dyDescent="0.2">
      <c r="A8895" s="1">
        <v>35549</v>
      </c>
      <c r="B8895">
        <v>36.418498999999997</v>
      </c>
      <c r="C8895">
        <v>38.001911</v>
      </c>
      <c r="D8895">
        <v>36.328873000000002</v>
      </c>
      <c r="E8895">
        <v>37.852530999999999</v>
      </c>
      <c r="F8895">
        <v>21.729095000000001</v>
      </c>
      <c r="G8895">
        <v>19351000</v>
      </c>
    </row>
    <row r="8896" spans="1:7" x14ac:dyDescent="0.2">
      <c r="A8896" s="1">
        <v>35550</v>
      </c>
      <c r="B8896">
        <v>37.733032000000001</v>
      </c>
      <c r="C8896">
        <v>38.509799999999998</v>
      </c>
      <c r="D8896">
        <v>37.583652000000001</v>
      </c>
      <c r="E8896">
        <v>38.360419999999998</v>
      </c>
      <c r="F8896">
        <v>22.020651000000001</v>
      </c>
      <c r="G8896">
        <v>19156026</v>
      </c>
    </row>
    <row r="8897" spans="1:7" x14ac:dyDescent="0.2">
      <c r="A8897" s="1">
        <v>35551</v>
      </c>
      <c r="B8897">
        <v>38.360419999999998</v>
      </c>
      <c r="C8897">
        <v>38.629303</v>
      </c>
      <c r="D8897">
        <v>38.091537000000002</v>
      </c>
      <c r="E8897">
        <v>38.56955</v>
      </c>
      <c r="F8897">
        <v>22.140696999999999</v>
      </c>
      <c r="G8897">
        <v>12523967</v>
      </c>
    </row>
    <row r="8898" spans="1:7" x14ac:dyDescent="0.2">
      <c r="A8898" s="1">
        <v>35552</v>
      </c>
      <c r="B8898">
        <v>38.479922999999999</v>
      </c>
      <c r="C8898">
        <v>38.928058999999998</v>
      </c>
      <c r="D8898">
        <v>38.211039999999997</v>
      </c>
      <c r="E8898">
        <v>38.748806000000002</v>
      </c>
      <c r="F8898">
        <v>22.243603</v>
      </c>
      <c r="G8898">
        <v>12689654</v>
      </c>
    </row>
    <row r="8899" spans="1:7" x14ac:dyDescent="0.2">
      <c r="A8899" s="1">
        <v>35555</v>
      </c>
      <c r="B8899">
        <v>38.928058999999998</v>
      </c>
      <c r="C8899">
        <v>39.734703000000003</v>
      </c>
      <c r="D8899">
        <v>38.868309000000004</v>
      </c>
      <c r="E8899">
        <v>39.704825999999997</v>
      </c>
      <c r="F8899">
        <v>22.792397999999999</v>
      </c>
      <c r="G8899">
        <v>12987554</v>
      </c>
    </row>
    <row r="8900" spans="1:7" x14ac:dyDescent="0.2">
      <c r="A8900" s="1">
        <v>35556</v>
      </c>
      <c r="B8900">
        <v>39.645077000000001</v>
      </c>
      <c r="C8900">
        <v>40.003585999999999</v>
      </c>
      <c r="D8900">
        <v>39.346316999999999</v>
      </c>
      <c r="E8900">
        <v>39.55545</v>
      </c>
      <c r="F8900">
        <v>22.706634999999999</v>
      </c>
      <c r="G8900">
        <v>13795903</v>
      </c>
    </row>
    <row r="8901" spans="1:7" x14ac:dyDescent="0.2">
      <c r="A8901" s="1">
        <v>35557</v>
      </c>
      <c r="B8901">
        <v>39.286568000000003</v>
      </c>
      <c r="C8901">
        <v>39.884082999999997</v>
      </c>
      <c r="D8901">
        <v>38.748806000000002</v>
      </c>
      <c r="E8901">
        <v>38.748806000000002</v>
      </c>
      <c r="F8901">
        <v>22.297481999999999</v>
      </c>
      <c r="G8901">
        <v>11884652</v>
      </c>
    </row>
    <row r="8902" spans="1:7" x14ac:dyDescent="0.2">
      <c r="A8902" s="1">
        <v>35558</v>
      </c>
      <c r="B8902">
        <v>39.196941000000002</v>
      </c>
      <c r="C8902">
        <v>40.451720999999999</v>
      </c>
      <c r="D8902">
        <v>39.077438000000001</v>
      </c>
      <c r="E8902">
        <v>40.003585999999999</v>
      </c>
      <c r="F8902">
        <v>23.019541</v>
      </c>
      <c r="G8902">
        <v>20050983</v>
      </c>
    </row>
    <row r="8903" spans="1:7" x14ac:dyDescent="0.2">
      <c r="A8903" s="1">
        <v>35559</v>
      </c>
      <c r="B8903">
        <v>40.332217999999997</v>
      </c>
      <c r="C8903">
        <v>40.451720999999999</v>
      </c>
      <c r="D8903">
        <v>39.824328999999999</v>
      </c>
      <c r="E8903">
        <v>40.033462999999998</v>
      </c>
      <c r="F8903">
        <v>23.036719999999999</v>
      </c>
      <c r="G8903">
        <v>12287990</v>
      </c>
    </row>
    <row r="8904" spans="1:7" x14ac:dyDescent="0.2">
      <c r="A8904" s="1">
        <v>35562</v>
      </c>
      <c r="B8904">
        <v>40.212715000000003</v>
      </c>
      <c r="C8904">
        <v>41.467495</v>
      </c>
      <c r="D8904">
        <v>40.182837999999997</v>
      </c>
      <c r="E8904">
        <v>41.467495</v>
      </c>
      <c r="F8904">
        <v>23.861912</v>
      </c>
      <c r="G8904">
        <v>15669498</v>
      </c>
    </row>
    <row r="8905" spans="1:7" x14ac:dyDescent="0.2">
      <c r="A8905" s="1">
        <v>35563</v>
      </c>
      <c r="B8905">
        <v>41.766250999999997</v>
      </c>
      <c r="C8905">
        <v>42.333893000000003</v>
      </c>
      <c r="D8905">
        <v>41.437618000000001</v>
      </c>
      <c r="E8905">
        <v>41.497371999999999</v>
      </c>
      <c r="F8905">
        <v>23.879104999999999</v>
      </c>
      <c r="G8905">
        <v>23691063</v>
      </c>
    </row>
    <row r="8906" spans="1:7" x14ac:dyDescent="0.2">
      <c r="A8906" s="1">
        <v>35564</v>
      </c>
      <c r="B8906">
        <v>41.646751000000002</v>
      </c>
      <c r="C8906">
        <v>41.826003999999998</v>
      </c>
      <c r="D8906">
        <v>41.079109000000003</v>
      </c>
      <c r="E8906">
        <v>41.557121000000002</v>
      </c>
      <c r="F8906">
        <v>23.913498000000001</v>
      </c>
      <c r="G8906">
        <v>14426850</v>
      </c>
    </row>
    <row r="8907" spans="1:7" x14ac:dyDescent="0.2">
      <c r="A8907" s="1">
        <v>35565</v>
      </c>
      <c r="B8907">
        <v>41.616875</v>
      </c>
      <c r="C8907">
        <v>41.975383999999998</v>
      </c>
      <c r="D8907">
        <v>41.377868999999997</v>
      </c>
      <c r="E8907">
        <v>41.557121000000002</v>
      </c>
      <c r="F8907">
        <v>23.913498000000001</v>
      </c>
      <c r="G8907">
        <v>11447842</v>
      </c>
    </row>
    <row r="8908" spans="1:7" x14ac:dyDescent="0.2">
      <c r="A8908" s="1">
        <v>35566</v>
      </c>
      <c r="B8908">
        <v>41.347991999999998</v>
      </c>
      <c r="C8908">
        <v>41.527248</v>
      </c>
      <c r="D8908">
        <v>40.541347999999999</v>
      </c>
      <c r="E8908">
        <v>40.630974000000002</v>
      </c>
      <c r="F8908">
        <v>23.380549999999999</v>
      </c>
      <c r="G8908">
        <v>14745671</v>
      </c>
    </row>
    <row r="8909" spans="1:7" x14ac:dyDescent="0.2">
      <c r="A8909" s="1">
        <v>35569</v>
      </c>
      <c r="B8909">
        <v>40.601097000000003</v>
      </c>
      <c r="C8909">
        <v>40.720599999999997</v>
      </c>
      <c r="D8909">
        <v>39.884082999999997</v>
      </c>
      <c r="E8909">
        <v>40.332217999999997</v>
      </c>
      <c r="F8909">
        <v>23.208632999999999</v>
      </c>
      <c r="G8909">
        <v>10140761</v>
      </c>
    </row>
    <row r="8910" spans="1:7" x14ac:dyDescent="0.2">
      <c r="A8910" s="1">
        <v>35570</v>
      </c>
      <c r="B8910">
        <v>40.272469000000001</v>
      </c>
      <c r="C8910">
        <v>41.945506999999999</v>
      </c>
      <c r="D8910">
        <v>40.242592000000002</v>
      </c>
      <c r="E8910">
        <v>41.527248</v>
      </c>
      <c r="F8910">
        <v>23.896298999999999</v>
      </c>
      <c r="G8910">
        <v>13106798</v>
      </c>
    </row>
    <row r="8911" spans="1:7" x14ac:dyDescent="0.2">
      <c r="A8911" s="1">
        <v>35571</v>
      </c>
      <c r="B8911">
        <v>41.766250999999997</v>
      </c>
      <c r="C8911">
        <v>42.393642</v>
      </c>
      <c r="D8911">
        <v>41.676623999999997</v>
      </c>
      <c r="E8911">
        <v>41.855880999999997</v>
      </c>
      <c r="F8911">
        <v>24.0854</v>
      </c>
      <c r="G8911">
        <v>13264535</v>
      </c>
    </row>
    <row r="8912" spans="1:7" x14ac:dyDescent="0.2">
      <c r="A8912" s="1">
        <v>35572</v>
      </c>
      <c r="B8912">
        <v>41.855880999999997</v>
      </c>
      <c r="C8912">
        <v>42.065010000000001</v>
      </c>
      <c r="D8912">
        <v>41.228489000000003</v>
      </c>
      <c r="E8912">
        <v>41.228489000000003</v>
      </c>
      <c r="F8912">
        <v>23.724392000000002</v>
      </c>
      <c r="G8912">
        <v>7562162</v>
      </c>
    </row>
    <row r="8913" spans="1:7" x14ac:dyDescent="0.2">
      <c r="A8913" s="1">
        <v>35573</v>
      </c>
      <c r="B8913">
        <v>41.437618000000001</v>
      </c>
      <c r="C8913">
        <v>41.796126999999998</v>
      </c>
      <c r="D8913">
        <v>41.377868999999997</v>
      </c>
      <c r="E8913">
        <v>41.437618000000001</v>
      </c>
      <c r="F8913">
        <v>23.844728</v>
      </c>
      <c r="G8913">
        <v>7234136</v>
      </c>
    </row>
    <row r="8914" spans="1:7" x14ac:dyDescent="0.2">
      <c r="A8914" s="1">
        <v>35577</v>
      </c>
      <c r="B8914">
        <v>41.586998000000001</v>
      </c>
      <c r="C8914">
        <v>42.841777999999998</v>
      </c>
      <c r="D8914">
        <v>41.586998000000001</v>
      </c>
      <c r="E8914">
        <v>42.841777999999998</v>
      </c>
      <c r="F8914">
        <v>24.652736999999998</v>
      </c>
      <c r="G8914">
        <v>13546537</v>
      </c>
    </row>
    <row r="8915" spans="1:7" x14ac:dyDescent="0.2">
      <c r="A8915" s="1">
        <v>35578</v>
      </c>
      <c r="B8915">
        <v>43.260035999999999</v>
      </c>
      <c r="C8915">
        <v>43.917304999999999</v>
      </c>
      <c r="D8915">
        <v>42.304015999999997</v>
      </c>
      <c r="E8915">
        <v>43.080784000000001</v>
      </c>
      <c r="F8915">
        <v>24.790264000000001</v>
      </c>
      <c r="G8915">
        <v>18722145</v>
      </c>
    </row>
    <row r="8916" spans="1:7" x14ac:dyDescent="0.2">
      <c r="A8916" s="1">
        <v>35579</v>
      </c>
      <c r="B8916">
        <v>43.021034</v>
      </c>
      <c r="C8916">
        <v>43.021034</v>
      </c>
      <c r="D8916">
        <v>41.826003999999998</v>
      </c>
      <c r="E8916">
        <v>41.945506999999999</v>
      </c>
      <c r="F8916">
        <v>24.136991999999999</v>
      </c>
      <c r="G8916">
        <v>12079626</v>
      </c>
    </row>
    <row r="8917" spans="1:7" x14ac:dyDescent="0.2">
      <c r="A8917" s="1">
        <v>35580</v>
      </c>
      <c r="B8917">
        <v>40.630974000000002</v>
      </c>
      <c r="C8917">
        <v>42.184513000000003</v>
      </c>
      <c r="D8917">
        <v>40.391967999999999</v>
      </c>
      <c r="E8917">
        <v>41.347991999999998</v>
      </c>
      <c r="F8917">
        <v>23.793146</v>
      </c>
      <c r="G8917">
        <v>14113469</v>
      </c>
    </row>
    <row r="8918" spans="1:7" x14ac:dyDescent="0.2">
      <c r="A8918" s="1">
        <v>35583</v>
      </c>
      <c r="B8918">
        <v>41.945506999999999</v>
      </c>
      <c r="C8918">
        <v>42.005257</v>
      </c>
      <c r="D8918">
        <v>41.407744999999998</v>
      </c>
      <c r="E8918">
        <v>41.646751000000002</v>
      </c>
      <c r="F8918">
        <v>23.965076</v>
      </c>
      <c r="G8918">
        <v>6912596</v>
      </c>
    </row>
    <row r="8919" spans="1:7" x14ac:dyDescent="0.2">
      <c r="A8919" s="1">
        <v>35584</v>
      </c>
      <c r="B8919">
        <v>41.288241999999997</v>
      </c>
      <c r="C8919">
        <v>41.407744999999998</v>
      </c>
      <c r="D8919">
        <v>40.212715000000003</v>
      </c>
      <c r="E8919">
        <v>40.332217999999997</v>
      </c>
      <c r="F8919">
        <v>23.208632999999999</v>
      </c>
      <c r="G8919">
        <v>10279879</v>
      </c>
    </row>
    <row r="8920" spans="1:7" x14ac:dyDescent="0.2">
      <c r="A8920" s="1">
        <v>35585</v>
      </c>
      <c r="B8920">
        <v>40.630974000000002</v>
      </c>
      <c r="C8920">
        <v>40.929732999999999</v>
      </c>
      <c r="D8920">
        <v>39.077438000000001</v>
      </c>
      <c r="E8920">
        <v>39.854205999999998</v>
      </c>
      <c r="F8920">
        <v>22.933579999999999</v>
      </c>
      <c r="G8920">
        <v>9554582</v>
      </c>
    </row>
    <row r="8921" spans="1:7" x14ac:dyDescent="0.2">
      <c r="A8921" s="1">
        <v>35586</v>
      </c>
      <c r="B8921">
        <v>40.152965999999999</v>
      </c>
      <c r="C8921">
        <v>40.571224000000001</v>
      </c>
      <c r="D8921">
        <v>39.256691000000004</v>
      </c>
      <c r="E8921">
        <v>39.615200000000002</v>
      </c>
      <c r="F8921">
        <v>22.796044999999999</v>
      </c>
      <c r="G8921">
        <v>7671364</v>
      </c>
    </row>
    <row r="8922" spans="1:7" x14ac:dyDescent="0.2">
      <c r="A8922" s="1">
        <v>35587</v>
      </c>
      <c r="B8922">
        <v>39.913960000000003</v>
      </c>
      <c r="C8922">
        <v>41.108986000000002</v>
      </c>
      <c r="D8922">
        <v>39.495697</v>
      </c>
      <c r="E8922">
        <v>40.929732999999999</v>
      </c>
      <c r="F8922">
        <v>23.552465000000002</v>
      </c>
      <c r="G8922">
        <v>9586381</v>
      </c>
    </row>
    <row r="8923" spans="1:7" x14ac:dyDescent="0.2">
      <c r="A8923" s="1">
        <v>35590</v>
      </c>
      <c r="B8923">
        <v>41.108986000000002</v>
      </c>
      <c r="C8923">
        <v>41.885753999999999</v>
      </c>
      <c r="D8923">
        <v>40.929732999999999</v>
      </c>
      <c r="E8923">
        <v>41.527248</v>
      </c>
      <c r="F8923">
        <v>23.896298999999999</v>
      </c>
      <c r="G8923">
        <v>7567810</v>
      </c>
    </row>
    <row r="8924" spans="1:7" x14ac:dyDescent="0.2">
      <c r="A8924" s="1">
        <v>35591</v>
      </c>
      <c r="B8924">
        <v>41.646751000000002</v>
      </c>
      <c r="C8924">
        <v>42.005257</v>
      </c>
      <c r="D8924">
        <v>40.869979999999998</v>
      </c>
      <c r="E8924">
        <v>41.228489000000003</v>
      </c>
      <c r="F8924">
        <v>23.724392000000002</v>
      </c>
      <c r="G8924">
        <v>7975122</v>
      </c>
    </row>
    <row r="8925" spans="1:7" x14ac:dyDescent="0.2">
      <c r="A8925" s="1">
        <v>35592</v>
      </c>
      <c r="B8925">
        <v>41.228489000000003</v>
      </c>
      <c r="C8925">
        <v>41.766250999999997</v>
      </c>
      <c r="D8925">
        <v>41.168739000000002</v>
      </c>
      <c r="E8925">
        <v>41.646751000000002</v>
      </c>
      <c r="F8925">
        <v>23.965076</v>
      </c>
      <c r="G8925">
        <v>6545031</v>
      </c>
    </row>
    <row r="8926" spans="1:7" x14ac:dyDescent="0.2">
      <c r="A8926" s="1">
        <v>35593</v>
      </c>
      <c r="B8926">
        <v>41.228489000000003</v>
      </c>
      <c r="C8926">
        <v>42.244262999999997</v>
      </c>
      <c r="D8926">
        <v>40.869979999999998</v>
      </c>
      <c r="E8926">
        <v>42.124760000000002</v>
      </c>
      <c r="F8926">
        <v>24.24015</v>
      </c>
      <c r="G8926">
        <v>7939768</v>
      </c>
    </row>
    <row r="8927" spans="1:7" x14ac:dyDescent="0.2">
      <c r="A8927" s="1">
        <v>35594</v>
      </c>
      <c r="B8927">
        <v>42.184513000000003</v>
      </c>
      <c r="C8927">
        <v>42.901530999999999</v>
      </c>
      <c r="D8927">
        <v>42.124760000000002</v>
      </c>
      <c r="E8927">
        <v>42.543022000000001</v>
      </c>
      <c r="F8927">
        <v>24.480816000000001</v>
      </c>
      <c r="G8927">
        <v>8913803</v>
      </c>
    </row>
    <row r="8928" spans="1:7" x14ac:dyDescent="0.2">
      <c r="A8928" s="1">
        <v>35597</v>
      </c>
      <c r="B8928">
        <v>42.423518999999999</v>
      </c>
      <c r="C8928">
        <v>43.021034</v>
      </c>
      <c r="D8928">
        <v>42.363765999999998</v>
      </c>
      <c r="E8928">
        <v>42.662525000000002</v>
      </c>
      <c r="F8928">
        <v>24.549582000000001</v>
      </c>
      <c r="G8928">
        <v>5583548</v>
      </c>
    </row>
    <row r="8929" spans="1:7" x14ac:dyDescent="0.2">
      <c r="A8929" s="1">
        <v>35598</v>
      </c>
      <c r="B8929">
        <v>42.901530999999999</v>
      </c>
      <c r="C8929">
        <v>43.379539000000001</v>
      </c>
      <c r="D8929">
        <v>42.543022000000001</v>
      </c>
      <c r="E8929">
        <v>42.961281</v>
      </c>
      <c r="F8929">
        <v>24.721498</v>
      </c>
      <c r="G8929">
        <v>8315491</v>
      </c>
    </row>
    <row r="8930" spans="1:7" x14ac:dyDescent="0.2">
      <c r="A8930" s="1">
        <v>35599</v>
      </c>
      <c r="B8930">
        <v>42.722275000000003</v>
      </c>
      <c r="C8930">
        <v>42.782027999999997</v>
      </c>
      <c r="D8930">
        <v>42.184513000000003</v>
      </c>
      <c r="E8930">
        <v>42.543022000000001</v>
      </c>
      <c r="F8930">
        <v>24.480816000000001</v>
      </c>
      <c r="G8930">
        <v>6076005</v>
      </c>
    </row>
    <row r="8931" spans="1:7" x14ac:dyDescent="0.2">
      <c r="A8931" s="1">
        <v>35600</v>
      </c>
      <c r="B8931">
        <v>42.602772000000002</v>
      </c>
      <c r="C8931">
        <v>43.379539000000001</v>
      </c>
      <c r="D8931">
        <v>42.602772000000002</v>
      </c>
      <c r="E8931">
        <v>42.841777999999998</v>
      </c>
      <c r="F8931">
        <v>24.652736999999998</v>
      </c>
      <c r="G8931">
        <v>6339806</v>
      </c>
    </row>
    <row r="8932" spans="1:7" x14ac:dyDescent="0.2">
      <c r="A8932" s="1">
        <v>35601</v>
      </c>
      <c r="B8932">
        <v>42.961281</v>
      </c>
      <c r="C8932">
        <v>43.947181999999998</v>
      </c>
      <c r="D8932">
        <v>42.901530999999999</v>
      </c>
      <c r="E8932">
        <v>42.961281</v>
      </c>
      <c r="F8932">
        <v>24.721498</v>
      </c>
      <c r="G8932">
        <v>14271833</v>
      </c>
    </row>
    <row r="8933" spans="1:7" x14ac:dyDescent="0.2">
      <c r="A8933" s="1">
        <v>35604</v>
      </c>
      <c r="B8933">
        <v>42.961281</v>
      </c>
      <c r="C8933">
        <v>43.678299000000003</v>
      </c>
      <c r="D8933">
        <v>41.885753999999999</v>
      </c>
      <c r="E8933">
        <v>41.945506999999999</v>
      </c>
      <c r="F8933">
        <v>24.136991999999999</v>
      </c>
      <c r="G8933">
        <v>9705834</v>
      </c>
    </row>
    <row r="8934" spans="1:7" x14ac:dyDescent="0.2">
      <c r="A8934" s="1">
        <v>35605</v>
      </c>
      <c r="B8934">
        <v>42.901530999999999</v>
      </c>
      <c r="C8934">
        <v>44.096558000000002</v>
      </c>
      <c r="D8934">
        <v>42.782027999999997</v>
      </c>
      <c r="E8934">
        <v>43.887428</v>
      </c>
      <c r="F8934">
        <v>25.254431</v>
      </c>
      <c r="G8934">
        <v>11156427</v>
      </c>
    </row>
    <row r="8935" spans="1:7" x14ac:dyDescent="0.2">
      <c r="A8935" s="1">
        <v>35606</v>
      </c>
      <c r="B8935">
        <v>43.917304999999999</v>
      </c>
      <c r="C8935">
        <v>44.813575999999998</v>
      </c>
      <c r="D8935">
        <v>43.678299000000003</v>
      </c>
      <c r="E8935">
        <v>43.917304999999999</v>
      </c>
      <c r="F8935">
        <v>25.271633000000001</v>
      </c>
      <c r="G8935">
        <v>10036370</v>
      </c>
    </row>
    <row r="8936" spans="1:7" x14ac:dyDescent="0.2">
      <c r="A8936" s="1">
        <v>35607</v>
      </c>
      <c r="B8936">
        <v>43.887428</v>
      </c>
      <c r="C8936">
        <v>44.425190000000001</v>
      </c>
      <c r="D8936">
        <v>43.140532999999998</v>
      </c>
      <c r="E8936">
        <v>43.319789999999998</v>
      </c>
      <c r="F8936">
        <v>24.927799</v>
      </c>
      <c r="G8936">
        <v>8530758</v>
      </c>
    </row>
    <row r="8937" spans="1:7" x14ac:dyDescent="0.2">
      <c r="A8937" s="1">
        <v>35608</v>
      </c>
      <c r="B8937">
        <v>43.618546000000002</v>
      </c>
      <c r="C8937">
        <v>43.977055</v>
      </c>
      <c r="D8937">
        <v>43.588673</v>
      </c>
      <c r="E8937">
        <v>43.618546000000002</v>
      </c>
      <c r="F8937">
        <v>25.099723999999998</v>
      </c>
      <c r="G8937">
        <v>4959295</v>
      </c>
    </row>
    <row r="8938" spans="1:7" x14ac:dyDescent="0.2">
      <c r="A8938" s="1">
        <v>35611</v>
      </c>
      <c r="B8938">
        <v>44.096558000000002</v>
      </c>
      <c r="C8938">
        <v>44.216061000000003</v>
      </c>
      <c r="D8938">
        <v>43.080784000000001</v>
      </c>
      <c r="E8938">
        <v>43.140532999999998</v>
      </c>
      <c r="F8938">
        <v>24.824635000000001</v>
      </c>
      <c r="G8938">
        <v>7100039</v>
      </c>
    </row>
    <row r="8939" spans="1:7" x14ac:dyDescent="0.2">
      <c r="A8939" s="1">
        <v>35612</v>
      </c>
      <c r="B8939">
        <v>43.140532999999998</v>
      </c>
      <c r="C8939">
        <v>44.096558000000002</v>
      </c>
      <c r="D8939">
        <v>43.080784000000001</v>
      </c>
      <c r="E8939">
        <v>43.887428</v>
      </c>
      <c r="F8939">
        <v>25.254431</v>
      </c>
      <c r="G8939">
        <v>5493174</v>
      </c>
    </row>
    <row r="8940" spans="1:7" x14ac:dyDescent="0.2">
      <c r="A8940" s="1">
        <v>35613</v>
      </c>
      <c r="B8940">
        <v>43.797801999999997</v>
      </c>
      <c r="C8940">
        <v>44.753822</v>
      </c>
      <c r="D8940">
        <v>43.797801999999997</v>
      </c>
      <c r="E8940">
        <v>44.664195999999997</v>
      </c>
      <c r="F8940">
        <v>25.701418</v>
      </c>
      <c r="G8940">
        <v>5604259</v>
      </c>
    </row>
    <row r="8941" spans="1:7" x14ac:dyDescent="0.2">
      <c r="A8941" s="1">
        <v>35614</v>
      </c>
      <c r="B8941">
        <v>45.351337000000001</v>
      </c>
      <c r="C8941">
        <v>45.470840000000003</v>
      </c>
      <c r="D8941">
        <v>45.082458000000003</v>
      </c>
      <c r="E8941">
        <v>45.321465000000003</v>
      </c>
      <c r="F8941">
        <v>26.079623999999999</v>
      </c>
      <c r="G8941">
        <v>6644401</v>
      </c>
    </row>
    <row r="8942" spans="1:7" x14ac:dyDescent="0.2">
      <c r="A8942" s="1">
        <v>35618</v>
      </c>
      <c r="B8942">
        <v>45.411090999999999</v>
      </c>
      <c r="C8942">
        <v>45.650097000000002</v>
      </c>
      <c r="D8942">
        <v>44.933078999999999</v>
      </c>
      <c r="E8942">
        <v>45.172085000000003</v>
      </c>
      <c r="F8942">
        <v>25.993680999999999</v>
      </c>
      <c r="G8942">
        <v>6747328</v>
      </c>
    </row>
    <row r="8943" spans="1:7" x14ac:dyDescent="0.2">
      <c r="A8943" s="1">
        <v>35619</v>
      </c>
      <c r="B8943">
        <v>45.172085000000003</v>
      </c>
      <c r="C8943">
        <v>45.769596</v>
      </c>
      <c r="D8943">
        <v>45.172085000000003</v>
      </c>
      <c r="E8943">
        <v>45.769596</v>
      </c>
      <c r="F8943">
        <v>26.337496000000002</v>
      </c>
      <c r="G8943">
        <v>5376231</v>
      </c>
    </row>
    <row r="8944" spans="1:7" x14ac:dyDescent="0.2">
      <c r="A8944" s="1">
        <v>35620</v>
      </c>
      <c r="B8944">
        <v>45.889099000000002</v>
      </c>
      <c r="C8944">
        <v>46.217734999999998</v>
      </c>
      <c r="D8944">
        <v>45.560467000000003</v>
      </c>
      <c r="E8944">
        <v>45.978729000000001</v>
      </c>
      <c r="F8944">
        <v>26.457836</v>
      </c>
      <c r="G8944">
        <v>9271535</v>
      </c>
    </row>
    <row r="8945" spans="1:7" x14ac:dyDescent="0.2">
      <c r="A8945" s="1">
        <v>35621</v>
      </c>
      <c r="B8945">
        <v>45.261710999999998</v>
      </c>
      <c r="C8945">
        <v>45.978729000000001</v>
      </c>
      <c r="D8945">
        <v>44.962955000000001</v>
      </c>
      <c r="E8945">
        <v>45.769596</v>
      </c>
      <c r="F8945">
        <v>26.337496000000002</v>
      </c>
      <c r="G8945">
        <v>6689170</v>
      </c>
    </row>
    <row r="8946" spans="1:7" x14ac:dyDescent="0.2">
      <c r="A8946" s="1">
        <v>35622</v>
      </c>
      <c r="B8946">
        <v>45.799472999999999</v>
      </c>
      <c r="C8946">
        <v>46.546368000000001</v>
      </c>
      <c r="D8946">
        <v>45.709845999999999</v>
      </c>
      <c r="E8946">
        <v>45.769596</v>
      </c>
      <c r="F8946">
        <v>26.337496000000002</v>
      </c>
      <c r="G8946">
        <v>7202965</v>
      </c>
    </row>
    <row r="8947" spans="1:7" x14ac:dyDescent="0.2">
      <c r="A8947" s="1">
        <v>35625</v>
      </c>
      <c r="B8947">
        <v>45.709845999999999</v>
      </c>
      <c r="C8947">
        <v>46.098232000000003</v>
      </c>
      <c r="D8947">
        <v>44.933078999999999</v>
      </c>
      <c r="E8947">
        <v>45.530594000000001</v>
      </c>
      <c r="F8947">
        <v>26.199987</v>
      </c>
      <c r="G8947">
        <v>6745445</v>
      </c>
    </row>
    <row r="8948" spans="1:7" x14ac:dyDescent="0.2">
      <c r="A8948" s="1">
        <v>35626</v>
      </c>
      <c r="B8948">
        <v>45.351337000000001</v>
      </c>
      <c r="C8948">
        <v>46.008602000000003</v>
      </c>
      <c r="D8948">
        <v>44.634318999999998</v>
      </c>
      <c r="E8948">
        <v>45.889099000000002</v>
      </c>
      <c r="F8948">
        <v>26.406279000000001</v>
      </c>
      <c r="G8948">
        <v>7824708</v>
      </c>
    </row>
    <row r="8949" spans="1:7" x14ac:dyDescent="0.2">
      <c r="A8949" s="1">
        <v>35627</v>
      </c>
      <c r="B8949">
        <v>45.769596</v>
      </c>
      <c r="C8949">
        <v>46.845123000000001</v>
      </c>
      <c r="D8949">
        <v>45.590342999999997</v>
      </c>
      <c r="E8949">
        <v>46.665871000000003</v>
      </c>
      <c r="F8949">
        <v>26.853259999999999</v>
      </c>
      <c r="G8949">
        <v>11267512</v>
      </c>
    </row>
    <row r="8950" spans="1:7" x14ac:dyDescent="0.2">
      <c r="A8950" s="1">
        <v>35628</v>
      </c>
      <c r="B8950">
        <v>46.755496999999998</v>
      </c>
      <c r="C8950">
        <v>48.637669000000002</v>
      </c>
      <c r="D8950">
        <v>46.426864999999999</v>
      </c>
      <c r="E8950">
        <v>47.621895000000002</v>
      </c>
      <c r="F8950">
        <v>27.403395</v>
      </c>
      <c r="G8950">
        <v>16500859</v>
      </c>
    </row>
    <row r="8951" spans="1:7" x14ac:dyDescent="0.2">
      <c r="A8951" s="1">
        <v>35629</v>
      </c>
      <c r="B8951">
        <v>47.801147</v>
      </c>
      <c r="C8951">
        <v>50.310707000000001</v>
      </c>
      <c r="D8951">
        <v>47.801147</v>
      </c>
      <c r="E8951">
        <v>49.952198000000003</v>
      </c>
      <c r="F8951">
        <v>28.744326000000001</v>
      </c>
      <c r="G8951">
        <v>24240213</v>
      </c>
    </row>
    <row r="8952" spans="1:7" x14ac:dyDescent="0.2">
      <c r="A8952" s="1">
        <v>35632</v>
      </c>
      <c r="B8952">
        <v>50.310707000000001</v>
      </c>
      <c r="C8952">
        <v>50.818595999999999</v>
      </c>
      <c r="D8952">
        <v>48.846798</v>
      </c>
      <c r="E8952">
        <v>49.593688999999998</v>
      </c>
      <c r="F8952">
        <v>28.538021000000001</v>
      </c>
      <c r="G8952">
        <v>17164023</v>
      </c>
    </row>
    <row r="8953" spans="1:7" x14ac:dyDescent="0.2">
      <c r="A8953" s="1">
        <v>35633</v>
      </c>
      <c r="B8953">
        <v>48.040154000000001</v>
      </c>
      <c r="C8953">
        <v>49.474186000000003</v>
      </c>
      <c r="D8953">
        <v>47.502392</v>
      </c>
      <c r="E8953">
        <v>49.235183999999997</v>
      </c>
      <c r="F8953">
        <v>28.331727999999998</v>
      </c>
      <c r="G8953">
        <v>19260835</v>
      </c>
    </row>
    <row r="8954" spans="1:7" x14ac:dyDescent="0.2">
      <c r="A8954" s="1">
        <v>35634</v>
      </c>
      <c r="B8954">
        <v>49.892448000000002</v>
      </c>
      <c r="C8954">
        <v>51.147227999999998</v>
      </c>
      <c r="D8954">
        <v>49.324809999999999</v>
      </c>
      <c r="E8954">
        <v>50.250957</v>
      </c>
      <c r="F8954">
        <v>28.916243000000001</v>
      </c>
      <c r="G8954">
        <v>11499724</v>
      </c>
    </row>
    <row r="8955" spans="1:7" x14ac:dyDescent="0.2">
      <c r="A8955" s="1">
        <v>35635</v>
      </c>
      <c r="B8955">
        <v>50.489964000000001</v>
      </c>
      <c r="C8955">
        <v>51.83437</v>
      </c>
      <c r="D8955">
        <v>49.952198000000003</v>
      </c>
      <c r="E8955">
        <v>51.535609999999998</v>
      </c>
      <c r="F8955">
        <v>29.655493</v>
      </c>
      <c r="G8955">
        <v>10673802</v>
      </c>
    </row>
    <row r="8956" spans="1:7" x14ac:dyDescent="0.2">
      <c r="A8956" s="1">
        <v>35636</v>
      </c>
      <c r="B8956">
        <v>51.595363999999996</v>
      </c>
      <c r="C8956">
        <v>51.83437</v>
      </c>
      <c r="D8956">
        <v>50.489964000000001</v>
      </c>
      <c r="E8956">
        <v>51.147227999999998</v>
      </c>
      <c r="F8956">
        <v>29.431999000000001</v>
      </c>
      <c r="G8956">
        <v>7667180</v>
      </c>
    </row>
    <row r="8957" spans="1:7" x14ac:dyDescent="0.2">
      <c r="A8957" s="1">
        <v>35639</v>
      </c>
      <c r="B8957">
        <v>50.908222000000002</v>
      </c>
      <c r="C8957">
        <v>51.087474999999998</v>
      </c>
      <c r="D8957">
        <v>50.101578000000003</v>
      </c>
      <c r="E8957">
        <v>50.191203999999999</v>
      </c>
      <c r="F8957">
        <v>28.881853</v>
      </c>
      <c r="G8957">
        <v>6801510</v>
      </c>
    </row>
    <row r="8958" spans="1:7" x14ac:dyDescent="0.2">
      <c r="A8958" s="1">
        <v>35640</v>
      </c>
      <c r="B8958">
        <v>49.952198000000003</v>
      </c>
      <c r="C8958">
        <v>50.011951000000003</v>
      </c>
      <c r="D8958">
        <v>49.115681000000002</v>
      </c>
      <c r="E8958">
        <v>49.175429999999999</v>
      </c>
      <c r="F8958">
        <v>28.297352</v>
      </c>
      <c r="G8958">
        <v>9035976</v>
      </c>
    </row>
    <row r="8959" spans="1:7" x14ac:dyDescent="0.2">
      <c r="A8959" s="1">
        <v>35641</v>
      </c>
      <c r="B8959">
        <v>49.175429999999999</v>
      </c>
      <c r="C8959">
        <v>50.669215999999999</v>
      </c>
      <c r="D8959">
        <v>49.175429999999999</v>
      </c>
      <c r="E8959">
        <v>50.669215999999999</v>
      </c>
      <c r="F8959">
        <v>29.156918999999998</v>
      </c>
      <c r="G8959">
        <v>9103338</v>
      </c>
    </row>
    <row r="8960" spans="1:7" x14ac:dyDescent="0.2">
      <c r="A8960" s="1">
        <v>35642</v>
      </c>
      <c r="B8960">
        <v>50.728966</v>
      </c>
      <c r="C8960">
        <v>51.147227999999998</v>
      </c>
      <c r="D8960">
        <v>50.191203999999999</v>
      </c>
      <c r="E8960">
        <v>50.549712999999997</v>
      </c>
      <c r="F8960">
        <v>29.088163000000002</v>
      </c>
      <c r="G8960">
        <v>7200873</v>
      </c>
    </row>
    <row r="8961" spans="1:7" x14ac:dyDescent="0.2">
      <c r="A8961" s="1">
        <v>35643</v>
      </c>
      <c r="B8961">
        <v>50.430210000000002</v>
      </c>
      <c r="C8961">
        <v>50.639339</v>
      </c>
      <c r="D8961">
        <v>49.38456</v>
      </c>
      <c r="E8961">
        <v>50.071700999999997</v>
      </c>
      <c r="F8961">
        <v>28.813085999999998</v>
      </c>
      <c r="G8961">
        <v>8371766</v>
      </c>
    </row>
    <row r="8962" spans="1:7" x14ac:dyDescent="0.2">
      <c r="A8962" s="1">
        <v>35646</v>
      </c>
      <c r="B8962">
        <v>49.982075000000002</v>
      </c>
      <c r="C8962">
        <v>50.908222000000002</v>
      </c>
      <c r="D8962">
        <v>49.862572</v>
      </c>
      <c r="E8962">
        <v>50.788719</v>
      </c>
      <c r="F8962">
        <v>29.225698000000001</v>
      </c>
      <c r="G8962">
        <v>6362609</v>
      </c>
    </row>
    <row r="8963" spans="1:7" x14ac:dyDescent="0.2">
      <c r="A8963" s="1">
        <v>35647</v>
      </c>
      <c r="B8963">
        <v>50.908222000000002</v>
      </c>
      <c r="C8963">
        <v>51.595363999999996</v>
      </c>
      <c r="D8963">
        <v>50.908222000000002</v>
      </c>
      <c r="E8963">
        <v>50.908222000000002</v>
      </c>
      <c r="F8963">
        <v>29.294454999999999</v>
      </c>
      <c r="G8963">
        <v>5620158</v>
      </c>
    </row>
    <row r="8964" spans="1:7" x14ac:dyDescent="0.2">
      <c r="A8964" s="1">
        <v>35648</v>
      </c>
      <c r="B8964">
        <v>50.878345000000003</v>
      </c>
      <c r="C8964">
        <v>52.312381999999999</v>
      </c>
      <c r="D8964">
        <v>50.579590000000003</v>
      </c>
      <c r="E8964">
        <v>51.565486999999997</v>
      </c>
      <c r="F8964">
        <v>29.672671999999999</v>
      </c>
      <c r="G8964">
        <v>8707113</v>
      </c>
    </row>
    <row r="8965" spans="1:7" x14ac:dyDescent="0.2">
      <c r="A8965" s="1">
        <v>35649</v>
      </c>
      <c r="B8965">
        <v>51.864246000000001</v>
      </c>
      <c r="C8965">
        <v>52.222752</v>
      </c>
      <c r="D8965">
        <v>51.087474999999998</v>
      </c>
      <c r="E8965">
        <v>51.326481000000001</v>
      </c>
      <c r="F8965">
        <v>29.590001999999998</v>
      </c>
      <c r="G8965">
        <v>6771595</v>
      </c>
    </row>
    <row r="8966" spans="1:7" x14ac:dyDescent="0.2">
      <c r="A8966" s="1">
        <v>35650</v>
      </c>
      <c r="B8966">
        <v>50.818595999999999</v>
      </c>
      <c r="C8966">
        <v>51.206977999999999</v>
      </c>
      <c r="D8966">
        <v>49.713191999999999</v>
      </c>
      <c r="E8966">
        <v>50.310707000000001</v>
      </c>
      <c r="F8966">
        <v>29.004408000000002</v>
      </c>
      <c r="G8966">
        <v>8026376</v>
      </c>
    </row>
    <row r="8967" spans="1:7" x14ac:dyDescent="0.2">
      <c r="A8967" s="1">
        <v>35653</v>
      </c>
      <c r="B8967">
        <v>50.071700999999997</v>
      </c>
      <c r="C8967">
        <v>50.340584</v>
      </c>
      <c r="D8967">
        <v>49.235183999999997</v>
      </c>
      <c r="E8967">
        <v>49.235183999999997</v>
      </c>
      <c r="F8967">
        <v>28.384352</v>
      </c>
      <c r="G8967">
        <v>7084558</v>
      </c>
    </row>
    <row r="8968" spans="1:7" x14ac:dyDescent="0.2">
      <c r="A8968" s="1">
        <v>35654</v>
      </c>
      <c r="B8968">
        <v>49.414436000000002</v>
      </c>
      <c r="C8968">
        <v>50.489964000000001</v>
      </c>
      <c r="D8968">
        <v>49.235183999999997</v>
      </c>
      <c r="E8968">
        <v>49.444313000000001</v>
      </c>
      <c r="F8968">
        <v>28.504925</v>
      </c>
      <c r="G8968">
        <v>7332042</v>
      </c>
    </row>
    <row r="8969" spans="1:7" x14ac:dyDescent="0.2">
      <c r="A8969" s="1">
        <v>35655</v>
      </c>
      <c r="B8969">
        <v>50.579590000000003</v>
      </c>
      <c r="C8969">
        <v>50.669215999999999</v>
      </c>
      <c r="D8969">
        <v>49.115681000000002</v>
      </c>
      <c r="E8969">
        <v>49.892448000000002</v>
      </c>
      <c r="F8969">
        <v>28.763268</v>
      </c>
      <c r="G8969">
        <v>10731960</v>
      </c>
    </row>
    <row r="8970" spans="1:7" x14ac:dyDescent="0.2">
      <c r="A8970" s="1">
        <v>35656</v>
      </c>
      <c r="B8970">
        <v>49.982075000000002</v>
      </c>
      <c r="C8970">
        <v>50.250957</v>
      </c>
      <c r="D8970">
        <v>49.055926999999997</v>
      </c>
      <c r="E8970">
        <v>49.533938999999997</v>
      </c>
      <c r="F8970">
        <v>28.556588999999999</v>
      </c>
      <c r="G8970">
        <v>7078282</v>
      </c>
    </row>
    <row r="8971" spans="1:7" x14ac:dyDescent="0.2">
      <c r="A8971" s="1">
        <v>35657</v>
      </c>
      <c r="B8971">
        <v>49.38456</v>
      </c>
      <c r="C8971">
        <v>49.952198000000003</v>
      </c>
      <c r="D8971">
        <v>47.741397999999997</v>
      </c>
      <c r="E8971">
        <v>47.771270999999999</v>
      </c>
      <c r="F8971">
        <v>27.540403000000001</v>
      </c>
      <c r="G8971">
        <v>9628639</v>
      </c>
    </row>
    <row r="8972" spans="1:7" x14ac:dyDescent="0.2">
      <c r="A8972" s="1">
        <v>35660</v>
      </c>
      <c r="B8972">
        <v>48.279159999999997</v>
      </c>
      <c r="C8972">
        <v>49.772945</v>
      </c>
      <c r="D8972">
        <v>47.651767999999997</v>
      </c>
      <c r="E8972">
        <v>49.713191999999999</v>
      </c>
      <c r="F8972">
        <v>28.659932999999999</v>
      </c>
      <c r="G8972">
        <v>10407072</v>
      </c>
    </row>
    <row r="8973" spans="1:7" x14ac:dyDescent="0.2">
      <c r="A8973" s="1">
        <v>35661</v>
      </c>
      <c r="B8973">
        <v>50.071700999999997</v>
      </c>
      <c r="C8973">
        <v>51.625239999999998</v>
      </c>
      <c r="D8973">
        <v>49.832695000000001</v>
      </c>
      <c r="E8973">
        <v>51.595363999999996</v>
      </c>
      <c r="F8973">
        <v>29.74502</v>
      </c>
      <c r="G8973">
        <v>10023609</v>
      </c>
    </row>
    <row r="8974" spans="1:7" x14ac:dyDescent="0.2">
      <c r="A8974" s="1">
        <v>35662</v>
      </c>
      <c r="B8974">
        <v>51.445984000000003</v>
      </c>
      <c r="C8974">
        <v>51.83437</v>
      </c>
      <c r="D8974">
        <v>50.728966</v>
      </c>
      <c r="E8974">
        <v>51.625239999999998</v>
      </c>
      <c r="F8974">
        <v>29.762225999999998</v>
      </c>
      <c r="G8974">
        <v>9512115</v>
      </c>
    </row>
    <row r="8975" spans="1:7" x14ac:dyDescent="0.2">
      <c r="A8975" s="1">
        <v>35663</v>
      </c>
      <c r="B8975">
        <v>51.386234000000002</v>
      </c>
      <c r="C8975">
        <v>51.595363999999996</v>
      </c>
      <c r="D8975">
        <v>50.310707000000001</v>
      </c>
      <c r="E8975">
        <v>50.549712999999997</v>
      </c>
      <c r="F8975">
        <v>29.142191</v>
      </c>
      <c r="G8975">
        <v>6817410</v>
      </c>
    </row>
    <row r="8976" spans="1:7" x14ac:dyDescent="0.2">
      <c r="A8976" s="1">
        <v>35664</v>
      </c>
      <c r="B8976">
        <v>48.996178</v>
      </c>
      <c r="C8976">
        <v>50.967972000000003</v>
      </c>
      <c r="D8976">
        <v>48.966301000000001</v>
      </c>
      <c r="E8976">
        <v>50.848469000000001</v>
      </c>
      <c r="F8976">
        <v>29.314432</v>
      </c>
      <c r="G8976">
        <v>9264004</v>
      </c>
    </row>
    <row r="8977" spans="1:7" x14ac:dyDescent="0.2">
      <c r="A8977" s="1">
        <v>35667</v>
      </c>
      <c r="B8977">
        <v>50.848469000000001</v>
      </c>
      <c r="C8977">
        <v>51.147227999999998</v>
      </c>
      <c r="D8977">
        <v>49.952198000000003</v>
      </c>
      <c r="E8977">
        <v>50.191203999999999</v>
      </c>
      <c r="F8977">
        <v>28.935500999999999</v>
      </c>
      <c r="G8977">
        <v>5208662</v>
      </c>
    </row>
    <row r="8978" spans="1:7" x14ac:dyDescent="0.2">
      <c r="A8978" s="1">
        <v>35668</v>
      </c>
      <c r="B8978">
        <v>49.414436000000002</v>
      </c>
      <c r="C8978">
        <v>49.892448000000002</v>
      </c>
      <c r="D8978">
        <v>49.265056999999999</v>
      </c>
      <c r="E8978">
        <v>49.38456</v>
      </c>
      <c r="F8978">
        <v>28.470461</v>
      </c>
      <c r="G8978">
        <v>6251942</v>
      </c>
    </row>
    <row r="8979" spans="1:7" x14ac:dyDescent="0.2">
      <c r="A8979" s="1">
        <v>35669</v>
      </c>
      <c r="B8979">
        <v>49.324809999999999</v>
      </c>
      <c r="C8979">
        <v>50.101578000000003</v>
      </c>
      <c r="D8979">
        <v>48.996178</v>
      </c>
      <c r="E8979">
        <v>49.653441999999998</v>
      </c>
      <c r="F8979">
        <v>28.625495999999998</v>
      </c>
      <c r="G8979">
        <v>5802162</v>
      </c>
    </row>
    <row r="8980" spans="1:7" x14ac:dyDescent="0.2">
      <c r="A8980" s="1">
        <v>35670</v>
      </c>
      <c r="B8980">
        <v>49.115681000000002</v>
      </c>
      <c r="C8980">
        <v>49.653441999999998</v>
      </c>
      <c r="D8980">
        <v>48.279159999999997</v>
      </c>
      <c r="E8980">
        <v>48.338909000000001</v>
      </c>
      <c r="F8980">
        <v>27.867633999999999</v>
      </c>
      <c r="G8980">
        <v>5962200</v>
      </c>
    </row>
    <row r="8981" spans="1:7" x14ac:dyDescent="0.2">
      <c r="A8981" s="1">
        <v>35671</v>
      </c>
      <c r="B8981">
        <v>48.070030000000003</v>
      </c>
      <c r="C8981">
        <v>49.175429999999999</v>
      </c>
      <c r="D8981">
        <v>48.025215000000003</v>
      </c>
      <c r="E8981">
        <v>48.458412000000003</v>
      </c>
      <c r="F8981">
        <v>27.936558000000002</v>
      </c>
      <c r="G8981">
        <v>7857552</v>
      </c>
    </row>
    <row r="8982" spans="1:7" x14ac:dyDescent="0.2">
      <c r="A8982" s="1">
        <v>35675</v>
      </c>
      <c r="B8982">
        <v>48.458412000000003</v>
      </c>
      <c r="C8982">
        <v>49.862572</v>
      </c>
      <c r="D8982">
        <v>48.398662999999999</v>
      </c>
      <c r="E8982">
        <v>49.743068999999998</v>
      </c>
      <c r="F8982">
        <v>28.677143000000001</v>
      </c>
      <c r="G8982">
        <v>9504584</v>
      </c>
    </row>
    <row r="8983" spans="1:7" x14ac:dyDescent="0.2">
      <c r="A8983" s="1">
        <v>35676</v>
      </c>
      <c r="B8983">
        <v>49.623565999999997</v>
      </c>
      <c r="C8983">
        <v>50.250957</v>
      </c>
      <c r="D8983">
        <v>49.474186000000003</v>
      </c>
      <c r="E8983">
        <v>49.504063000000002</v>
      </c>
      <c r="F8983">
        <v>28.539383000000001</v>
      </c>
      <c r="G8983">
        <v>7343548</v>
      </c>
    </row>
    <row r="8984" spans="1:7" x14ac:dyDescent="0.2">
      <c r="A8984" s="1">
        <v>35677</v>
      </c>
      <c r="B8984">
        <v>49.504063000000002</v>
      </c>
      <c r="C8984">
        <v>49.982075000000002</v>
      </c>
      <c r="D8984">
        <v>49.235183999999997</v>
      </c>
      <c r="E8984">
        <v>49.593688999999998</v>
      </c>
      <c r="F8984">
        <v>28.591034000000001</v>
      </c>
      <c r="G8984">
        <v>5258660</v>
      </c>
    </row>
    <row r="8985" spans="1:7" x14ac:dyDescent="0.2">
      <c r="A8985" s="1">
        <v>35678</v>
      </c>
      <c r="B8985">
        <v>50.161327</v>
      </c>
      <c r="C8985">
        <v>50.310707000000001</v>
      </c>
      <c r="D8985">
        <v>49.504063000000002</v>
      </c>
      <c r="E8985">
        <v>49.533938999999997</v>
      </c>
      <c r="F8985">
        <v>28.556588999999999</v>
      </c>
      <c r="G8985">
        <v>5613254</v>
      </c>
    </row>
    <row r="8986" spans="1:7" x14ac:dyDescent="0.2">
      <c r="A8986" s="1">
        <v>35681</v>
      </c>
      <c r="B8986">
        <v>49.683315</v>
      </c>
      <c r="C8986">
        <v>49.862572</v>
      </c>
      <c r="D8986">
        <v>49.055926999999997</v>
      </c>
      <c r="E8986">
        <v>49.175429999999999</v>
      </c>
      <c r="F8986">
        <v>28.349916</v>
      </c>
      <c r="G8986">
        <v>5404054</v>
      </c>
    </row>
    <row r="8987" spans="1:7" x14ac:dyDescent="0.2">
      <c r="A8987" s="1">
        <v>35682</v>
      </c>
      <c r="B8987">
        <v>49.235183999999997</v>
      </c>
      <c r="C8987">
        <v>49.713191999999999</v>
      </c>
      <c r="D8987">
        <v>47.801147</v>
      </c>
      <c r="E8987">
        <v>47.801147</v>
      </c>
      <c r="F8987">
        <v>27.557614999999998</v>
      </c>
      <c r="G8987">
        <v>12062681</v>
      </c>
    </row>
    <row r="8988" spans="1:7" x14ac:dyDescent="0.2">
      <c r="A8988" s="1">
        <v>35683</v>
      </c>
      <c r="B8988">
        <v>47.801147</v>
      </c>
      <c r="C8988">
        <v>47.831023999999999</v>
      </c>
      <c r="D8988">
        <v>45.948853</v>
      </c>
      <c r="E8988">
        <v>46.367111000000001</v>
      </c>
      <c r="F8988">
        <v>26.730899999999998</v>
      </c>
      <c r="G8988">
        <v>17952289</v>
      </c>
    </row>
    <row r="8989" spans="1:7" x14ac:dyDescent="0.2">
      <c r="A8989" s="1">
        <v>35684</v>
      </c>
      <c r="B8989">
        <v>46.367111000000001</v>
      </c>
      <c r="C8989">
        <v>47.024380000000001</v>
      </c>
      <c r="D8989">
        <v>46.128104999999998</v>
      </c>
      <c r="E8989">
        <v>46.845123000000001</v>
      </c>
      <c r="F8989">
        <v>27.006474000000001</v>
      </c>
      <c r="G8989">
        <v>12295312</v>
      </c>
    </row>
    <row r="8990" spans="1:7" x14ac:dyDescent="0.2">
      <c r="A8990" s="1">
        <v>35685</v>
      </c>
      <c r="B8990">
        <v>46.815249999999999</v>
      </c>
      <c r="C8990">
        <v>46.845123000000001</v>
      </c>
      <c r="D8990">
        <v>46.337237999999999</v>
      </c>
      <c r="E8990">
        <v>46.725619999999999</v>
      </c>
      <c r="F8990">
        <v>26.937576</v>
      </c>
      <c r="G8990">
        <v>6891466</v>
      </c>
    </row>
    <row r="8991" spans="1:7" x14ac:dyDescent="0.2">
      <c r="A8991" s="1">
        <v>35688</v>
      </c>
      <c r="B8991">
        <v>46.904876999999999</v>
      </c>
      <c r="C8991">
        <v>47.412762000000001</v>
      </c>
      <c r="D8991">
        <v>45.948853</v>
      </c>
      <c r="E8991">
        <v>46.008602000000003</v>
      </c>
      <c r="F8991">
        <v>26.524211999999999</v>
      </c>
      <c r="G8991">
        <v>5591498</v>
      </c>
    </row>
    <row r="8992" spans="1:7" x14ac:dyDescent="0.2">
      <c r="A8992" s="1">
        <v>35689</v>
      </c>
      <c r="B8992">
        <v>46.486614000000003</v>
      </c>
      <c r="C8992">
        <v>48.040154000000001</v>
      </c>
      <c r="D8992">
        <v>46.068356000000001</v>
      </c>
      <c r="E8992">
        <v>47.621895000000002</v>
      </c>
      <c r="F8992">
        <v>27.454294000000001</v>
      </c>
      <c r="G8992">
        <v>10040554</v>
      </c>
    </row>
    <row r="8993" spans="1:7" x14ac:dyDescent="0.2">
      <c r="A8993" s="1">
        <v>35690</v>
      </c>
      <c r="B8993">
        <v>47.920650000000002</v>
      </c>
      <c r="C8993">
        <v>48.398662999999999</v>
      </c>
      <c r="D8993">
        <v>47.323135000000001</v>
      </c>
      <c r="E8993">
        <v>47.621895000000002</v>
      </c>
      <c r="F8993">
        <v>27.454294000000001</v>
      </c>
      <c r="G8993">
        <v>7299825</v>
      </c>
    </row>
    <row r="8994" spans="1:7" x14ac:dyDescent="0.2">
      <c r="A8994" s="1">
        <v>35691</v>
      </c>
      <c r="B8994">
        <v>47.860900999999998</v>
      </c>
      <c r="C8994">
        <v>47.920650000000002</v>
      </c>
      <c r="D8994">
        <v>47.203631999999999</v>
      </c>
      <c r="E8994">
        <v>47.203631999999999</v>
      </c>
      <c r="F8994">
        <v>27.213166999999999</v>
      </c>
      <c r="G8994">
        <v>7800022</v>
      </c>
    </row>
    <row r="8995" spans="1:7" x14ac:dyDescent="0.2">
      <c r="A8995" s="1">
        <v>35692</v>
      </c>
      <c r="B8995">
        <v>47.293258999999999</v>
      </c>
      <c r="C8995">
        <v>47.621895000000002</v>
      </c>
      <c r="D8995">
        <v>46.994503000000002</v>
      </c>
      <c r="E8995">
        <v>47.442638000000002</v>
      </c>
      <c r="F8995">
        <v>27.350943000000001</v>
      </c>
      <c r="G8995">
        <v>7209450</v>
      </c>
    </row>
    <row r="8996" spans="1:7" x14ac:dyDescent="0.2">
      <c r="A8996" s="1">
        <v>35695</v>
      </c>
      <c r="B8996">
        <v>48.757171999999997</v>
      </c>
      <c r="C8996">
        <v>50.250957</v>
      </c>
      <c r="D8996">
        <v>48.757171999999997</v>
      </c>
      <c r="E8996">
        <v>49.653441999999998</v>
      </c>
      <c r="F8996">
        <v>28.625495999999998</v>
      </c>
      <c r="G8996">
        <v>14516806</v>
      </c>
    </row>
    <row r="8997" spans="1:7" x14ac:dyDescent="0.2">
      <c r="A8997" s="1">
        <v>35696</v>
      </c>
      <c r="B8997">
        <v>49.743068999999998</v>
      </c>
      <c r="C8997">
        <v>50.191203999999999</v>
      </c>
      <c r="D8997">
        <v>49.115681000000002</v>
      </c>
      <c r="E8997">
        <v>49.354686999999998</v>
      </c>
      <c r="F8997">
        <v>28.453254999999999</v>
      </c>
      <c r="G8997">
        <v>8669666</v>
      </c>
    </row>
    <row r="8998" spans="1:7" x14ac:dyDescent="0.2">
      <c r="A8998" s="1">
        <v>35697</v>
      </c>
      <c r="B8998">
        <v>49.653441999999998</v>
      </c>
      <c r="C8998">
        <v>49.922320999999997</v>
      </c>
      <c r="D8998">
        <v>48.488289000000002</v>
      </c>
      <c r="E8998">
        <v>48.548037999999998</v>
      </c>
      <c r="F8998">
        <v>27.988206999999999</v>
      </c>
      <c r="G8998">
        <v>6402984</v>
      </c>
    </row>
    <row r="8999" spans="1:7" x14ac:dyDescent="0.2">
      <c r="A8999" s="1">
        <v>35698</v>
      </c>
      <c r="B8999">
        <v>48.607792000000003</v>
      </c>
      <c r="C8999">
        <v>49.235183999999997</v>
      </c>
      <c r="D8999">
        <v>48.368786</v>
      </c>
      <c r="E8999">
        <v>48.577914999999997</v>
      </c>
      <c r="F8999">
        <v>28.005427999999998</v>
      </c>
      <c r="G8999">
        <v>5150504</v>
      </c>
    </row>
    <row r="9000" spans="1:7" x14ac:dyDescent="0.2">
      <c r="A9000" s="1">
        <v>35699</v>
      </c>
      <c r="B9000">
        <v>49.145553999999997</v>
      </c>
      <c r="C9000">
        <v>49.324809999999999</v>
      </c>
      <c r="D9000">
        <v>48.727294999999998</v>
      </c>
      <c r="E9000">
        <v>49.055926999999997</v>
      </c>
      <c r="F9000">
        <v>28.281015</v>
      </c>
      <c r="G9000">
        <v>4452613</v>
      </c>
    </row>
    <row r="9001" spans="1:7" x14ac:dyDescent="0.2">
      <c r="A9001" s="1">
        <v>35702</v>
      </c>
      <c r="B9001">
        <v>48.936424000000002</v>
      </c>
      <c r="C9001">
        <v>50.250957</v>
      </c>
      <c r="D9001">
        <v>48.757171999999997</v>
      </c>
      <c r="E9001">
        <v>50.191203999999999</v>
      </c>
      <c r="F9001">
        <v>28.935500999999999</v>
      </c>
      <c r="G9001">
        <v>6222863</v>
      </c>
    </row>
    <row r="9002" spans="1:7" x14ac:dyDescent="0.2">
      <c r="A9002" s="1">
        <v>35703</v>
      </c>
      <c r="B9002">
        <v>50.071700999999997</v>
      </c>
      <c r="C9002">
        <v>51.356358</v>
      </c>
      <c r="D9002">
        <v>49.533938999999997</v>
      </c>
      <c r="E9002">
        <v>50.669215999999999</v>
      </c>
      <c r="F9002">
        <v>29.211084</v>
      </c>
      <c r="G9002">
        <v>13046130</v>
      </c>
    </row>
    <row r="9003" spans="1:7" x14ac:dyDescent="0.2">
      <c r="A9003" s="1">
        <v>35704</v>
      </c>
      <c r="B9003">
        <v>50.728966</v>
      </c>
      <c r="C9003">
        <v>50.878345000000003</v>
      </c>
      <c r="D9003">
        <v>49.324809999999999</v>
      </c>
      <c r="E9003">
        <v>49.474186000000003</v>
      </c>
      <c r="F9003">
        <v>28.52216</v>
      </c>
      <c r="G9003">
        <v>7917383</v>
      </c>
    </row>
    <row r="9004" spans="1:7" x14ac:dyDescent="0.2">
      <c r="A9004" s="1">
        <v>35705</v>
      </c>
      <c r="B9004">
        <v>49.623565999999997</v>
      </c>
      <c r="C9004">
        <v>49.982075000000002</v>
      </c>
      <c r="D9004">
        <v>49.235183999999997</v>
      </c>
      <c r="E9004">
        <v>49.982075000000002</v>
      </c>
      <c r="F9004">
        <v>28.814935999999999</v>
      </c>
      <c r="G9004">
        <v>4691728</v>
      </c>
    </row>
    <row r="9005" spans="1:7" x14ac:dyDescent="0.2">
      <c r="A9005" s="1">
        <v>35706</v>
      </c>
      <c r="B9005">
        <v>51.087474999999998</v>
      </c>
      <c r="C9005">
        <v>51.266731</v>
      </c>
      <c r="D9005">
        <v>49.474186000000003</v>
      </c>
      <c r="E9005">
        <v>49.862572</v>
      </c>
      <c r="F9005">
        <v>28.746051999999999</v>
      </c>
      <c r="G9005">
        <v>8570506</v>
      </c>
    </row>
    <row r="9006" spans="1:7" x14ac:dyDescent="0.2">
      <c r="A9006" s="1">
        <v>35709</v>
      </c>
      <c r="B9006">
        <v>50.221080999999998</v>
      </c>
      <c r="C9006">
        <v>50.310707000000001</v>
      </c>
      <c r="D9006">
        <v>49.892448000000002</v>
      </c>
      <c r="E9006">
        <v>50.101578000000003</v>
      </c>
      <c r="F9006">
        <v>28.883844</v>
      </c>
      <c r="G9006">
        <v>5126237</v>
      </c>
    </row>
    <row r="9007" spans="1:7" x14ac:dyDescent="0.2">
      <c r="A9007" s="1">
        <v>35710</v>
      </c>
      <c r="B9007">
        <v>50.908222000000002</v>
      </c>
      <c r="C9007">
        <v>51.206977999999999</v>
      </c>
      <c r="D9007">
        <v>50.639339</v>
      </c>
      <c r="E9007">
        <v>51.057597999999999</v>
      </c>
      <c r="F9007">
        <v>29.434979999999999</v>
      </c>
      <c r="G9007">
        <v>8412978</v>
      </c>
    </row>
    <row r="9008" spans="1:7" x14ac:dyDescent="0.2">
      <c r="A9008" s="1">
        <v>35711</v>
      </c>
      <c r="B9008">
        <v>51.057597999999999</v>
      </c>
      <c r="C9008">
        <v>51.087474999999998</v>
      </c>
      <c r="D9008">
        <v>49.952198000000003</v>
      </c>
      <c r="E9008">
        <v>50.310707000000001</v>
      </c>
      <c r="F9008">
        <v>29.004408000000002</v>
      </c>
      <c r="G9008">
        <v>8571970</v>
      </c>
    </row>
    <row r="9009" spans="1:7" x14ac:dyDescent="0.2">
      <c r="A9009" s="1">
        <v>35712</v>
      </c>
      <c r="B9009">
        <v>49.862572</v>
      </c>
      <c r="C9009">
        <v>50.579590000000003</v>
      </c>
      <c r="D9009">
        <v>49.802818000000002</v>
      </c>
      <c r="E9009">
        <v>50.011951000000003</v>
      </c>
      <c r="F9009">
        <v>28.832176</v>
      </c>
      <c r="G9009">
        <v>4732104</v>
      </c>
    </row>
    <row r="9010" spans="1:7" x14ac:dyDescent="0.2">
      <c r="A9010" s="1">
        <v>35713</v>
      </c>
      <c r="B9010">
        <v>49.892448000000002</v>
      </c>
      <c r="C9010">
        <v>50.370460999999999</v>
      </c>
      <c r="D9010">
        <v>49.772945</v>
      </c>
      <c r="E9010">
        <v>50.161327</v>
      </c>
      <c r="F9010">
        <v>28.918289000000001</v>
      </c>
      <c r="G9010">
        <v>3438202</v>
      </c>
    </row>
    <row r="9011" spans="1:7" x14ac:dyDescent="0.2">
      <c r="A9011" s="1">
        <v>35716</v>
      </c>
      <c r="B9011">
        <v>50.430210000000002</v>
      </c>
      <c r="C9011">
        <v>50.430210000000002</v>
      </c>
      <c r="D9011">
        <v>49.743068999999998</v>
      </c>
      <c r="E9011">
        <v>49.952198000000003</v>
      </c>
      <c r="F9011">
        <v>28.797716000000001</v>
      </c>
      <c r="G9011">
        <v>2033633</v>
      </c>
    </row>
    <row r="9012" spans="1:7" x14ac:dyDescent="0.2">
      <c r="A9012" s="1">
        <v>35717</v>
      </c>
      <c r="B9012">
        <v>49.743068999999998</v>
      </c>
      <c r="C9012">
        <v>49.772945</v>
      </c>
      <c r="D9012">
        <v>48.787044999999999</v>
      </c>
      <c r="E9012">
        <v>49.38456</v>
      </c>
      <c r="F9012">
        <v>28.470461</v>
      </c>
      <c r="G9012">
        <v>5508864</v>
      </c>
    </row>
    <row r="9013" spans="1:7" x14ac:dyDescent="0.2">
      <c r="A9013" s="1">
        <v>35718</v>
      </c>
      <c r="B9013">
        <v>48.816921000000001</v>
      </c>
      <c r="C9013">
        <v>49.175429999999999</v>
      </c>
      <c r="D9013">
        <v>48.458412000000003</v>
      </c>
      <c r="E9013">
        <v>48.607792000000003</v>
      </c>
      <c r="F9013">
        <v>28.022660999999999</v>
      </c>
      <c r="G9013">
        <v>5751326</v>
      </c>
    </row>
    <row r="9014" spans="1:7" x14ac:dyDescent="0.2">
      <c r="A9014" s="1">
        <v>35719</v>
      </c>
      <c r="B9014">
        <v>48.936424000000002</v>
      </c>
      <c r="C9014">
        <v>49.085804000000003</v>
      </c>
      <c r="D9014">
        <v>47.382888999999999</v>
      </c>
      <c r="E9014">
        <v>47.741397999999997</v>
      </c>
      <c r="F9014">
        <v>27.52318</v>
      </c>
      <c r="G9014">
        <v>7055479</v>
      </c>
    </row>
    <row r="9015" spans="1:7" x14ac:dyDescent="0.2">
      <c r="A9015" s="1">
        <v>35720</v>
      </c>
      <c r="B9015">
        <v>46.904876999999999</v>
      </c>
      <c r="C9015">
        <v>47.263385999999997</v>
      </c>
      <c r="D9015">
        <v>45.530594000000001</v>
      </c>
      <c r="E9015">
        <v>45.620220000000003</v>
      </c>
      <c r="F9015">
        <v>26.300298999999999</v>
      </c>
      <c r="G9015">
        <v>15117210</v>
      </c>
    </row>
    <row r="9016" spans="1:7" x14ac:dyDescent="0.2">
      <c r="A9016" s="1">
        <v>35723</v>
      </c>
      <c r="B9016">
        <v>45.799472999999999</v>
      </c>
      <c r="C9016">
        <v>46.725619999999999</v>
      </c>
      <c r="D9016">
        <v>45.172085000000003</v>
      </c>
      <c r="E9016">
        <v>46.606116999999998</v>
      </c>
      <c r="F9016">
        <v>26.868683000000001</v>
      </c>
      <c r="G9016">
        <v>11985696</v>
      </c>
    </row>
    <row r="9017" spans="1:7" x14ac:dyDescent="0.2">
      <c r="A9017" s="1">
        <v>35724</v>
      </c>
      <c r="B9017">
        <v>48.577914999999997</v>
      </c>
      <c r="C9017">
        <v>50.370460999999999</v>
      </c>
      <c r="D9017">
        <v>48.279159999999997</v>
      </c>
      <c r="E9017">
        <v>50.280830000000002</v>
      </c>
      <c r="F9017">
        <v>28.987186000000001</v>
      </c>
      <c r="G9017">
        <v>18289519</v>
      </c>
    </row>
    <row r="9018" spans="1:7" x14ac:dyDescent="0.2">
      <c r="A9018" s="1">
        <v>35725</v>
      </c>
      <c r="B9018">
        <v>50.310707000000001</v>
      </c>
      <c r="C9018">
        <v>50.639339</v>
      </c>
      <c r="D9018">
        <v>49.832695000000001</v>
      </c>
      <c r="E9018">
        <v>50.250957</v>
      </c>
      <c r="F9018">
        <v>28.969958999999999</v>
      </c>
      <c r="G9018">
        <v>9077397</v>
      </c>
    </row>
    <row r="9019" spans="1:7" x14ac:dyDescent="0.2">
      <c r="A9019" s="1">
        <v>35726</v>
      </c>
      <c r="B9019">
        <v>48.757171999999997</v>
      </c>
      <c r="C9019">
        <v>49.653441999999998</v>
      </c>
      <c r="D9019">
        <v>47.831023999999999</v>
      </c>
      <c r="E9019">
        <v>47.980404</v>
      </c>
      <c r="F9019">
        <v>27.660975000000001</v>
      </c>
      <c r="G9019">
        <v>14495259</v>
      </c>
    </row>
    <row r="9020" spans="1:7" x14ac:dyDescent="0.2">
      <c r="A9020" s="1">
        <v>35727</v>
      </c>
      <c r="B9020">
        <v>48.876674999999999</v>
      </c>
      <c r="C9020">
        <v>49.145553999999997</v>
      </c>
      <c r="D9020">
        <v>46.307361999999998</v>
      </c>
      <c r="E9020">
        <v>46.845123000000001</v>
      </c>
      <c r="F9020">
        <v>27.006474000000001</v>
      </c>
      <c r="G9020">
        <v>19301001</v>
      </c>
    </row>
    <row r="9021" spans="1:7" x14ac:dyDescent="0.2">
      <c r="A9021" s="1">
        <v>35730</v>
      </c>
      <c r="B9021">
        <v>46.486614000000003</v>
      </c>
      <c r="C9021">
        <v>47.143883000000002</v>
      </c>
      <c r="D9021">
        <v>42.961281</v>
      </c>
      <c r="E9021">
        <v>43.021034</v>
      </c>
      <c r="F9021">
        <v>24.801860999999999</v>
      </c>
      <c r="G9021">
        <v>14937298</v>
      </c>
    </row>
    <row r="9022" spans="1:7" x14ac:dyDescent="0.2">
      <c r="A9022" s="1">
        <v>35731</v>
      </c>
      <c r="B9022">
        <v>42.543022000000001</v>
      </c>
      <c r="C9022">
        <v>47.771270999999999</v>
      </c>
      <c r="D9022">
        <v>42.363765999999998</v>
      </c>
      <c r="E9022">
        <v>47.502392</v>
      </c>
      <c r="F9022">
        <v>27.385382</v>
      </c>
      <c r="G9022">
        <v>26272591</v>
      </c>
    </row>
    <row r="9023" spans="1:7" x14ac:dyDescent="0.2">
      <c r="A9023" s="1">
        <v>35732</v>
      </c>
      <c r="B9023">
        <v>47.801147</v>
      </c>
      <c r="C9023">
        <v>48.876674999999999</v>
      </c>
      <c r="D9023">
        <v>46.785373999999997</v>
      </c>
      <c r="E9023">
        <v>46.964626000000003</v>
      </c>
      <c r="F9023">
        <v>27.075368999999998</v>
      </c>
      <c r="G9023">
        <v>17957310</v>
      </c>
    </row>
    <row r="9024" spans="1:7" x14ac:dyDescent="0.2">
      <c r="A9024" s="1">
        <v>35733</v>
      </c>
      <c r="B9024">
        <v>46.128104999999998</v>
      </c>
      <c r="C9024">
        <v>47.502392</v>
      </c>
      <c r="D9024">
        <v>45.679969999999997</v>
      </c>
      <c r="E9024">
        <v>45.799472999999999</v>
      </c>
      <c r="F9024">
        <v>26.403658</v>
      </c>
      <c r="G9024">
        <v>13368717</v>
      </c>
    </row>
    <row r="9025" spans="1:7" x14ac:dyDescent="0.2">
      <c r="A9025" s="1">
        <v>35734</v>
      </c>
      <c r="B9025">
        <v>47.024380000000001</v>
      </c>
      <c r="C9025">
        <v>47.412762000000001</v>
      </c>
      <c r="D9025">
        <v>46.157981999999997</v>
      </c>
      <c r="E9025">
        <v>47.084128999999997</v>
      </c>
      <c r="F9025">
        <v>27.144268</v>
      </c>
      <c r="G9025">
        <v>8273023</v>
      </c>
    </row>
    <row r="9026" spans="1:7" x14ac:dyDescent="0.2">
      <c r="A9026" s="1">
        <v>35737</v>
      </c>
      <c r="B9026">
        <v>47.382888999999999</v>
      </c>
      <c r="C9026">
        <v>48.846798</v>
      </c>
      <c r="D9026">
        <v>47.382888999999999</v>
      </c>
      <c r="E9026">
        <v>48.577914999999997</v>
      </c>
      <c r="F9026">
        <v>28.005427999999998</v>
      </c>
      <c r="G9026">
        <v>9067983</v>
      </c>
    </row>
    <row r="9027" spans="1:7" x14ac:dyDescent="0.2">
      <c r="A9027" s="1">
        <v>35738</v>
      </c>
      <c r="B9027">
        <v>48.338909000000001</v>
      </c>
      <c r="C9027">
        <v>49.115681000000002</v>
      </c>
      <c r="D9027">
        <v>48.249282999999998</v>
      </c>
      <c r="E9027">
        <v>48.727294999999998</v>
      </c>
      <c r="F9027">
        <v>28.091553000000001</v>
      </c>
      <c r="G9027">
        <v>7307774</v>
      </c>
    </row>
    <row r="9028" spans="1:7" x14ac:dyDescent="0.2">
      <c r="A9028" s="1">
        <v>35739</v>
      </c>
      <c r="B9028">
        <v>48.996178</v>
      </c>
      <c r="C9028">
        <v>49.683315</v>
      </c>
      <c r="D9028">
        <v>48.548037999999998</v>
      </c>
      <c r="E9028">
        <v>49.115681000000002</v>
      </c>
      <c r="F9028">
        <v>28.315467999999999</v>
      </c>
      <c r="G9028">
        <v>6807368</v>
      </c>
    </row>
    <row r="9029" spans="1:7" x14ac:dyDescent="0.2">
      <c r="A9029" s="1">
        <v>35740</v>
      </c>
      <c r="B9029">
        <v>49.055926999999997</v>
      </c>
      <c r="C9029">
        <v>49.324809999999999</v>
      </c>
      <c r="D9029">
        <v>48.309032000000002</v>
      </c>
      <c r="E9029">
        <v>48.309032000000002</v>
      </c>
      <c r="F9029">
        <v>27.904738999999999</v>
      </c>
      <c r="G9029">
        <v>6435201</v>
      </c>
    </row>
    <row r="9030" spans="1:7" x14ac:dyDescent="0.2">
      <c r="A9030" s="1">
        <v>35741</v>
      </c>
      <c r="B9030">
        <v>47.323135000000001</v>
      </c>
      <c r="C9030">
        <v>48.010277000000002</v>
      </c>
      <c r="D9030">
        <v>46.964626000000003</v>
      </c>
      <c r="E9030">
        <v>47.562140999999997</v>
      </c>
      <c r="F9030">
        <v>27.473313999999998</v>
      </c>
      <c r="G9030">
        <v>9470693</v>
      </c>
    </row>
    <row r="9031" spans="1:7" x14ac:dyDescent="0.2">
      <c r="A9031" s="1">
        <v>35744</v>
      </c>
      <c r="B9031">
        <v>48.159657000000003</v>
      </c>
      <c r="C9031">
        <v>48.189532999999997</v>
      </c>
      <c r="D9031">
        <v>46.665871000000003</v>
      </c>
      <c r="E9031">
        <v>46.695746999999997</v>
      </c>
      <c r="F9031">
        <v>26.972857999999999</v>
      </c>
      <c r="G9031">
        <v>7866129</v>
      </c>
    </row>
    <row r="9032" spans="1:7" x14ac:dyDescent="0.2">
      <c r="A9032" s="1">
        <v>35745</v>
      </c>
      <c r="B9032">
        <v>46.904876999999999</v>
      </c>
      <c r="C9032">
        <v>47.801147</v>
      </c>
      <c r="D9032">
        <v>46.815249999999999</v>
      </c>
      <c r="E9032">
        <v>47.323135000000001</v>
      </c>
      <c r="F9032">
        <v>27.335277999999999</v>
      </c>
      <c r="G9032">
        <v>5886888</v>
      </c>
    </row>
    <row r="9033" spans="1:7" x14ac:dyDescent="0.2">
      <c r="A9033" s="1">
        <v>35746</v>
      </c>
      <c r="B9033">
        <v>47.024380000000001</v>
      </c>
      <c r="C9033">
        <v>47.562140999999997</v>
      </c>
      <c r="D9033">
        <v>46.128104999999998</v>
      </c>
      <c r="E9033">
        <v>46.187859000000003</v>
      </c>
      <c r="F9033">
        <v>26.679480000000002</v>
      </c>
      <c r="G9033">
        <v>8600421</v>
      </c>
    </row>
    <row r="9034" spans="1:7" x14ac:dyDescent="0.2">
      <c r="A9034" s="1">
        <v>35747</v>
      </c>
      <c r="B9034">
        <v>46.606116999999998</v>
      </c>
      <c r="C9034">
        <v>47.502392</v>
      </c>
      <c r="D9034">
        <v>45.530594000000001</v>
      </c>
      <c r="E9034">
        <v>47.382888999999999</v>
      </c>
      <c r="F9034">
        <v>27.369781</v>
      </c>
      <c r="G9034">
        <v>10815849</v>
      </c>
    </row>
    <row r="9035" spans="1:7" x14ac:dyDescent="0.2">
      <c r="A9035" s="1">
        <v>35748</v>
      </c>
      <c r="B9035">
        <v>47.771270999999999</v>
      </c>
      <c r="C9035">
        <v>48.787044999999999</v>
      </c>
      <c r="D9035">
        <v>47.382888999999999</v>
      </c>
      <c r="E9035">
        <v>48.518166000000001</v>
      </c>
      <c r="F9035">
        <v>28.025545000000001</v>
      </c>
      <c r="G9035">
        <v>10082185</v>
      </c>
    </row>
    <row r="9036" spans="1:7" x14ac:dyDescent="0.2">
      <c r="A9036" s="1">
        <v>35751</v>
      </c>
      <c r="B9036">
        <v>49.235183999999997</v>
      </c>
      <c r="C9036">
        <v>50.131453999999998</v>
      </c>
      <c r="D9036">
        <v>49.175429999999999</v>
      </c>
      <c r="E9036">
        <v>49.474186000000003</v>
      </c>
      <c r="F9036">
        <v>28.577784999999999</v>
      </c>
      <c r="G9036">
        <v>9403540</v>
      </c>
    </row>
    <row r="9037" spans="1:7" x14ac:dyDescent="0.2">
      <c r="A9037" s="1">
        <v>35752</v>
      </c>
      <c r="B9037">
        <v>49.563816000000003</v>
      </c>
      <c r="C9037">
        <v>49.892448000000002</v>
      </c>
      <c r="D9037">
        <v>48.757171999999997</v>
      </c>
      <c r="E9037">
        <v>48.816921000000001</v>
      </c>
      <c r="F9037">
        <v>28.198115999999999</v>
      </c>
      <c r="G9037">
        <v>6661765</v>
      </c>
    </row>
    <row r="9038" spans="1:7" x14ac:dyDescent="0.2">
      <c r="A9038" s="1">
        <v>35753</v>
      </c>
      <c r="B9038">
        <v>48.757171999999997</v>
      </c>
      <c r="C9038">
        <v>49.683315</v>
      </c>
      <c r="D9038">
        <v>48.637669000000002</v>
      </c>
      <c r="E9038">
        <v>49.265056999999999</v>
      </c>
      <c r="F9038">
        <v>28.456966000000001</v>
      </c>
      <c r="G9038">
        <v>7687054</v>
      </c>
    </row>
    <row r="9039" spans="1:7" x14ac:dyDescent="0.2">
      <c r="A9039" s="1">
        <v>35754</v>
      </c>
      <c r="B9039">
        <v>49.743068999999998</v>
      </c>
      <c r="C9039">
        <v>50.191203999999999</v>
      </c>
      <c r="D9039">
        <v>49.354686999999998</v>
      </c>
      <c r="E9039">
        <v>50.071700999999997</v>
      </c>
      <c r="F9039">
        <v>28.922901</v>
      </c>
      <c r="G9039">
        <v>7016777</v>
      </c>
    </row>
    <row r="9040" spans="1:7" x14ac:dyDescent="0.2">
      <c r="A9040" s="1">
        <v>35755</v>
      </c>
      <c r="B9040">
        <v>50.310707000000001</v>
      </c>
      <c r="C9040">
        <v>50.848469000000001</v>
      </c>
      <c r="D9040">
        <v>50.191203999999999</v>
      </c>
      <c r="E9040">
        <v>50.460087000000001</v>
      </c>
      <c r="F9040">
        <v>29.147257</v>
      </c>
      <c r="G9040">
        <v>9933234</v>
      </c>
    </row>
    <row r="9041" spans="1:7" x14ac:dyDescent="0.2">
      <c r="A9041" s="1">
        <v>35758</v>
      </c>
      <c r="B9041">
        <v>50.161327</v>
      </c>
      <c r="C9041">
        <v>50.549712999999997</v>
      </c>
      <c r="D9041">
        <v>49.235183999999997</v>
      </c>
      <c r="E9041">
        <v>49.294933</v>
      </c>
      <c r="F9041">
        <v>28.474222000000001</v>
      </c>
      <c r="G9041">
        <v>7115310</v>
      </c>
    </row>
    <row r="9042" spans="1:7" x14ac:dyDescent="0.2">
      <c r="A9042" s="1">
        <v>35759</v>
      </c>
      <c r="B9042">
        <v>49.772945</v>
      </c>
      <c r="C9042">
        <v>51.386234000000002</v>
      </c>
      <c r="D9042">
        <v>49.653441999999998</v>
      </c>
      <c r="E9042">
        <v>51.326481000000001</v>
      </c>
      <c r="F9042">
        <v>29.647713</v>
      </c>
      <c r="G9042">
        <v>10697024</v>
      </c>
    </row>
    <row r="9043" spans="1:7" x14ac:dyDescent="0.2">
      <c r="A9043" s="1">
        <v>35760</v>
      </c>
      <c r="B9043">
        <v>51.386234000000002</v>
      </c>
      <c r="C9043">
        <v>52.521510999999997</v>
      </c>
      <c r="D9043">
        <v>51.326481000000001</v>
      </c>
      <c r="E9043">
        <v>52.461758000000003</v>
      </c>
      <c r="F9043">
        <v>30.303485999999999</v>
      </c>
      <c r="G9043">
        <v>10296615</v>
      </c>
    </row>
    <row r="9044" spans="1:7" x14ac:dyDescent="0.2">
      <c r="A9044" s="1">
        <v>35762</v>
      </c>
      <c r="B9044">
        <v>52.163001999999999</v>
      </c>
      <c r="C9044">
        <v>52.551388000000003</v>
      </c>
      <c r="D9044">
        <v>52.163001999999999</v>
      </c>
      <c r="E9044">
        <v>52.342255000000002</v>
      </c>
      <c r="F9044">
        <v>30.234439999999999</v>
      </c>
      <c r="G9044">
        <v>3101808</v>
      </c>
    </row>
    <row r="9045" spans="1:7" x14ac:dyDescent="0.2">
      <c r="A9045" s="1">
        <v>35765</v>
      </c>
      <c r="B9045">
        <v>52.581260999999998</v>
      </c>
      <c r="C9045">
        <v>54.164676999999998</v>
      </c>
      <c r="D9045">
        <v>52.521510999999997</v>
      </c>
      <c r="E9045">
        <v>53.806168</v>
      </c>
      <c r="F9045">
        <v>31.080061000000001</v>
      </c>
      <c r="G9045">
        <v>12164352</v>
      </c>
    </row>
    <row r="9046" spans="1:7" x14ac:dyDescent="0.2">
      <c r="A9046" s="1">
        <v>35766</v>
      </c>
      <c r="B9046">
        <v>53.597034000000001</v>
      </c>
      <c r="C9046">
        <v>53.626911</v>
      </c>
      <c r="D9046">
        <v>52.850143000000003</v>
      </c>
      <c r="E9046">
        <v>52.939770000000003</v>
      </c>
      <c r="F9046">
        <v>30.579595999999999</v>
      </c>
      <c r="G9046">
        <v>7380576</v>
      </c>
    </row>
    <row r="9047" spans="1:7" x14ac:dyDescent="0.2">
      <c r="A9047" s="1">
        <v>35767</v>
      </c>
      <c r="B9047">
        <v>52.820267000000001</v>
      </c>
      <c r="C9047">
        <v>53.358032000000001</v>
      </c>
      <c r="D9047">
        <v>52.103248999999998</v>
      </c>
      <c r="E9047">
        <v>52.760517</v>
      </c>
      <c r="F9047">
        <v>30.476027999999999</v>
      </c>
      <c r="G9047">
        <v>10271302</v>
      </c>
    </row>
    <row r="9048" spans="1:7" x14ac:dyDescent="0.2">
      <c r="A9048" s="1">
        <v>35768</v>
      </c>
      <c r="B9048">
        <v>52.880020000000002</v>
      </c>
      <c r="C9048">
        <v>53.208652000000001</v>
      </c>
      <c r="D9048">
        <v>52.043498999999997</v>
      </c>
      <c r="E9048">
        <v>52.222752</v>
      </c>
      <c r="F9048">
        <v>30.165406999999998</v>
      </c>
      <c r="G9048">
        <v>7512581</v>
      </c>
    </row>
    <row r="9049" spans="1:7" x14ac:dyDescent="0.2">
      <c r="A9049" s="1">
        <v>35769</v>
      </c>
      <c r="B9049">
        <v>52.342255000000002</v>
      </c>
      <c r="C9049">
        <v>53.955544000000003</v>
      </c>
      <c r="D9049">
        <v>52.103248999999998</v>
      </c>
      <c r="E9049">
        <v>53.656787999999999</v>
      </c>
      <c r="F9049">
        <v>30.993776</v>
      </c>
      <c r="G9049">
        <v>7249826</v>
      </c>
    </row>
    <row r="9050" spans="1:7" x14ac:dyDescent="0.2">
      <c r="A9050" s="1">
        <v>35772</v>
      </c>
      <c r="B9050">
        <v>53.955544000000003</v>
      </c>
      <c r="C9050">
        <v>54.254303</v>
      </c>
      <c r="D9050">
        <v>53.417782000000003</v>
      </c>
      <c r="E9050">
        <v>53.955544000000003</v>
      </c>
      <c r="F9050">
        <v>31.166325000000001</v>
      </c>
      <c r="G9050">
        <v>6458422</v>
      </c>
    </row>
    <row r="9051" spans="1:7" x14ac:dyDescent="0.2">
      <c r="A9051" s="1">
        <v>35773</v>
      </c>
      <c r="B9051">
        <v>53.298279000000001</v>
      </c>
      <c r="C9051">
        <v>53.656787999999999</v>
      </c>
      <c r="D9051">
        <v>52.581260999999998</v>
      </c>
      <c r="E9051">
        <v>52.760517</v>
      </c>
      <c r="F9051">
        <v>30.476027999999999</v>
      </c>
      <c r="G9051">
        <v>7585592</v>
      </c>
    </row>
    <row r="9052" spans="1:7" x14ac:dyDescent="0.2">
      <c r="A9052" s="1">
        <v>35774</v>
      </c>
      <c r="B9052">
        <v>52.312381999999999</v>
      </c>
      <c r="C9052">
        <v>52.402008000000002</v>
      </c>
      <c r="D9052">
        <v>50.400333000000003</v>
      </c>
      <c r="E9052">
        <v>50.908222000000002</v>
      </c>
      <c r="F9052">
        <v>29.406103000000002</v>
      </c>
      <c r="G9052">
        <v>12008498</v>
      </c>
    </row>
    <row r="9053" spans="1:7" x14ac:dyDescent="0.2">
      <c r="A9053" s="1">
        <v>35775</v>
      </c>
      <c r="B9053">
        <v>49.235183999999997</v>
      </c>
      <c r="C9053">
        <v>49.683315</v>
      </c>
      <c r="D9053">
        <v>48.458412000000003</v>
      </c>
      <c r="E9053">
        <v>48.577914999999997</v>
      </c>
      <c r="F9053">
        <v>28.060043</v>
      </c>
      <c r="G9053">
        <v>15480382</v>
      </c>
    </row>
    <row r="9054" spans="1:7" x14ac:dyDescent="0.2">
      <c r="A9054" s="1">
        <v>35776</v>
      </c>
      <c r="B9054">
        <v>49.235183999999997</v>
      </c>
      <c r="C9054">
        <v>49.444313000000001</v>
      </c>
      <c r="D9054">
        <v>46.068356000000001</v>
      </c>
      <c r="E9054">
        <v>47.980404</v>
      </c>
      <c r="F9054">
        <v>27.714922000000001</v>
      </c>
      <c r="G9054">
        <v>16917376</v>
      </c>
    </row>
    <row r="9055" spans="1:7" x14ac:dyDescent="0.2">
      <c r="A9055" s="1">
        <v>35779</v>
      </c>
      <c r="B9055">
        <v>48.518166000000001</v>
      </c>
      <c r="C9055">
        <v>48.727294999999998</v>
      </c>
      <c r="D9055">
        <v>46.367111000000001</v>
      </c>
      <c r="E9055">
        <v>48.219405999999999</v>
      </c>
      <c r="F9055">
        <v>27.852974</v>
      </c>
      <c r="G9055">
        <v>12231715</v>
      </c>
    </row>
    <row r="9056" spans="1:7" x14ac:dyDescent="0.2">
      <c r="A9056" s="1">
        <v>35780</v>
      </c>
      <c r="B9056">
        <v>48.338909000000001</v>
      </c>
      <c r="C9056">
        <v>50.310707000000001</v>
      </c>
      <c r="D9056">
        <v>48.338909000000001</v>
      </c>
      <c r="E9056">
        <v>49.593688999999998</v>
      </c>
      <c r="F9056">
        <v>28.646792999999999</v>
      </c>
      <c r="G9056">
        <v>9597678</v>
      </c>
    </row>
    <row r="9057" spans="1:7" x14ac:dyDescent="0.2">
      <c r="A9057" s="1">
        <v>35781</v>
      </c>
      <c r="B9057">
        <v>50.191203999999999</v>
      </c>
      <c r="C9057">
        <v>50.430210000000002</v>
      </c>
      <c r="D9057">
        <v>48.697417999999999</v>
      </c>
      <c r="E9057">
        <v>48.757171999999997</v>
      </c>
      <c r="F9057">
        <v>28.163591</v>
      </c>
      <c r="G9057">
        <v>9225302</v>
      </c>
    </row>
    <row r="9058" spans="1:7" x14ac:dyDescent="0.2">
      <c r="A9058" s="1">
        <v>35782</v>
      </c>
      <c r="B9058">
        <v>48.846798</v>
      </c>
      <c r="C9058">
        <v>49.205306999999998</v>
      </c>
      <c r="D9058">
        <v>47.323135000000001</v>
      </c>
      <c r="E9058">
        <v>47.801147</v>
      </c>
      <c r="F9058">
        <v>27.611359</v>
      </c>
      <c r="G9058">
        <v>10811038</v>
      </c>
    </row>
    <row r="9059" spans="1:7" x14ac:dyDescent="0.2">
      <c r="A9059" s="1">
        <v>35783</v>
      </c>
      <c r="B9059">
        <v>47.442638000000002</v>
      </c>
      <c r="C9059">
        <v>49.205306999999998</v>
      </c>
      <c r="D9059">
        <v>46.367111000000001</v>
      </c>
      <c r="E9059">
        <v>48.816921000000001</v>
      </c>
      <c r="F9059">
        <v>28.198115999999999</v>
      </c>
      <c r="G9059">
        <v>14260536</v>
      </c>
    </row>
    <row r="9060" spans="1:7" x14ac:dyDescent="0.2">
      <c r="A9060" s="1">
        <v>35786</v>
      </c>
      <c r="B9060">
        <v>50.071700999999997</v>
      </c>
      <c r="C9060">
        <v>50.071700999999997</v>
      </c>
      <c r="D9060">
        <v>48.219405999999999</v>
      </c>
      <c r="E9060">
        <v>49.026051000000002</v>
      </c>
      <c r="F9060">
        <v>28.318911</v>
      </c>
      <c r="G9060">
        <v>8102107</v>
      </c>
    </row>
    <row r="9061" spans="1:7" x14ac:dyDescent="0.2">
      <c r="A9061" s="1">
        <v>35787</v>
      </c>
      <c r="B9061">
        <v>48.966301000000001</v>
      </c>
      <c r="C9061">
        <v>49.772945</v>
      </c>
      <c r="D9061">
        <v>47.143883000000002</v>
      </c>
      <c r="E9061">
        <v>47.143883000000002</v>
      </c>
      <c r="F9061">
        <v>27.231722000000001</v>
      </c>
      <c r="G9061">
        <v>6170563</v>
      </c>
    </row>
    <row r="9062" spans="1:7" x14ac:dyDescent="0.2">
      <c r="A9062" s="1">
        <v>35788</v>
      </c>
      <c r="B9062">
        <v>47.860900999999998</v>
      </c>
      <c r="C9062">
        <v>48.189532999999997</v>
      </c>
      <c r="D9062">
        <v>47.323135000000001</v>
      </c>
      <c r="E9062">
        <v>47.382888999999999</v>
      </c>
      <c r="F9062">
        <v>27.369781</v>
      </c>
      <c r="G9062">
        <v>4309520</v>
      </c>
    </row>
    <row r="9063" spans="1:7" x14ac:dyDescent="0.2">
      <c r="A9063" s="1">
        <v>35790</v>
      </c>
      <c r="B9063">
        <v>47.502392</v>
      </c>
      <c r="C9063">
        <v>48.637669000000002</v>
      </c>
      <c r="D9063">
        <v>47.442638000000002</v>
      </c>
      <c r="E9063">
        <v>48.607792000000003</v>
      </c>
      <c r="F9063">
        <v>28.077311999999999</v>
      </c>
      <c r="G9063">
        <v>2236557</v>
      </c>
    </row>
    <row r="9064" spans="1:7" x14ac:dyDescent="0.2">
      <c r="A9064" s="1">
        <v>35793</v>
      </c>
      <c r="B9064">
        <v>49.175429999999999</v>
      </c>
      <c r="C9064">
        <v>49.563816000000003</v>
      </c>
      <c r="D9064">
        <v>49.115681000000002</v>
      </c>
      <c r="E9064">
        <v>49.115681000000002</v>
      </c>
      <c r="F9064">
        <v>28.370688999999999</v>
      </c>
      <c r="G9064">
        <v>4826872</v>
      </c>
    </row>
    <row r="9065" spans="1:7" x14ac:dyDescent="0.2">
      <c r="A9065" s="1">
        <v>35794</v>
      </c>
      <c r="B9065">
        <v>49.563816000000003</v>
      </c>
      <c r="C9065">
        <v>50.430210000000002</v>
      </c>
      <c r="D9065">
        <v>49.205306999999998</v>
      </c>
      <c r="E9065">
        <v>49.294933</v>
      </c>
      <c r="F9065">
        <v>28.474222000000001</v>
      </c>
      <c r="G9065">
        <v>7443336</v>
      </c>
    </row>
    <row r="9066" spans="1:7" x14ac:dyDescent="0.2">
      <c r="A9066" s="1">
        <v>35795</v>
      </c>
      <c r="B9066">
        <v>49.713191999999999</v>
      </c>
      <c r="C9066">
        <v>50.280830000000002</v>
      </c>
      <c r="D9066">
        <v>49.324809999999999</v>
      </c>
      <c r="E9066">
        <v>50.011951000000003</v>
      </c>
      <c r="F9066">
        <v>28.888404999999999</v>
      </c>
      <c r="G9066">
        <v>5724758</v>
      </c>
    </row>
    <row r="9067" spans="1:7" x14ac:dyDescent="0.2">
      <c r="A9067" s="1">
        <v>35797</v>
      </c>
      <c r="B9067">
        <v>49.952198000000003</v>
      </c>
      <c r="C9067">
        <v>50.549712999999997</v>
      </c>
      <c r="D9067">
        <v>49.743068999999998</v>
      </c>
      <c r="E9067">
        <v>50.489964000000001</v>
      </c>
      <c r="F9067">
        <v>29.164528000000001</v>
      </c>
      <c r="G9067">
        <v>5512420</v>
      </c>
    </row>
    <row r="9068" spans="1:7" x14ac:dyDescent="0.2">
      <c r="A9068" s="1">
        <v>35800</v>
      </c>
      <c r="B9068">
        <v>50.460087000000001</v>
      </c>
      <c r="C9068">
        <v>51.057597999999999</v>
      </c>
      <c r="D9068">
        <v>50.191203999999999</v>
      </c>
      <c r="E9068">
        <v>50.878345000000003</v>
      </c>
      <c r="F9068">
        <v>29.388850999999999</v>
      </c>
      <c r="G9068">
        <v>10495564</v>
      </c>
    </row>
    <row r="9069" spans="1:7" x14ac:dyDescent="0.2">
      <c r="A9069" s="1">
        <v>35801</v>
      </c>
      <c r="B9069">
        <v>50.370460999999999</v>
      </c>
      <c r="C9069">
        <v>51.236854999999998</v>
      </c>
      <c r="D9069">
        <v>50.221080999999998</v>
      </c>
      <c r="E9069">
        <v>50.310707000000001</v>
      </c>
      <c r="F9069">
        <v>29.060972</v>
      </c>
      <c r="G9069">
        <v>7438315</v>
      </c>
    </row>
    <row r="9070" spans="1:7" x14ac:dyDescent="0.2">
      <c r="A9070" s="1">
        <v>35802</v>
      </c>
      <c r="B9070">
        <v>50.191203999999999</v>
      </c>
      <c r="C9070">
        <v>50.191203999999999</v>
      </c>
      <c r="D9070">
        <v>49.055926999999997</v>
      </c>
      <c r="E9070">
        <v>49.832695000000001</v>
      </c>
      <c r="F9070">
        <v>28.784852999999998</v>
      </c>
      <c r="G9070">
        <v>9012754</v>
      </c>
    </row>
    <row r="9071" spans="1:7" x14ac:dyDescent="0.2">
      <c r="A9071" s="1">
        <v>35803</v>
      </c>
      <c r="B9071">
        <v>49.474186000000003</v>
      </c>
      <c r="C9071">
        <v>50.430210000000002</v>
      </c>
      <c r="D9071">
        <v>49.205306999999998</v>
      </c>
      <c r="E9071">
        <v>49.802818000000002</v>
      </c>
      <c r="F9071">
        <v>28.767600999999999</v>
      </c>
      <c r="G9071">
        <v>8492265</v>
      </c>
    </row>
    <row r="9072" spans="1:7" x14ac:dyDescent="0.2">
      <c r="A9072" s="1">
        <v>35804</v>
      </c>
      <c r="B9072">
        <v>49.862572</v>
      </c>
      <c r="C9072">
        <v>50.131453999999998</v>
      </c>
      <c r="D9072">
        <v>47.502392</v>
      </c>
      <c r="E9072">
        <v>47.831023999999999</v>
      </c>
      <c r="F9072">
        <v>27.628632</v>
      </c>
      <c r="G9072">
        <v>15026418</v>
      </c>
    </row>
    <row r="9073" spans="1:7" x14ac:dyDescent="0.2">
      <c r="A9073" s="1">
        <v>35807</v>
      </c>
      <c r="B9073">
        <v>46.964626000000003</v>
      </c>
      <c r="C9073">
        <v>48.338909000000001</v>
      </c>
      <c r="D9073">
        <v>46.606116999999998</v>
      </c>
      <c r="E9073">
        <v>47.860900999999998</v>
      </c>
      <c r="F9073">
        <v>27.645882</v>
      </c>
      <c r="G9073">
        <v>13411184</v>
      </c>
    </row>
    <row r="9074" spans="1:7" x14ac:dyDescent="0.2">
      <c r="A9074" s="1">
        <v>35808</v>
      </c>
      <c r="B9074">
        <v>48.070030000000003</v>
      </c>
      <c r="C9074">
        <v>48.966301000000001</v>
      </c>
      <c r="D9074">
        <v>47.950527000000001</v>
      </c>
      <c r="E9074">
        <v>48.816921000000001</v>
      </c>
      <c r="F9074">
        <v>28.198115999999999</v>
      </c>
      <c r="G9074">
        <v>7143134</v>
      </c>
    </row>
    <row r="9075" spans="1:7" x14ac:dyDescent="0.2">
      <c r="A9075" s="1">
        <v>35809</v>
      </c>
      <c r="B9075">
        <v>49.474186000000003</v>
      </c>
      <c r="C9075">
        <v>49.713191999999999</v>
      </c>
      <c r="D9075">
        <v>48.398662999999999</v>
      </c>
      <c r="E9075">
        <v>49.055926999999997</v>
      </c>
      <c r="F9075">
        <v>28.336169999999999</v>
      </c>
      <c r="G9075">
        <v>8944137</v>
      </c>
    </row>
    <row r="9076" spans="1:7" x14ac:dyDescent="0.2">
      <c r="A9076" s="1">
        <v>35810</v>
      </c>
      <c r="B9076">
        <v>49.324809999999999</v>
      </c>
      <c r="C9076">
        <v>50.161327</v>
      </c>
      <c r="D9076">
        <v>48.936424000000002</v>
      </c>
      <c r="E9076">
        <v>49.444313000000001</v>
      </c>
      <c r="F9076">
        <v>28.560516</v>
      </c>
      <c r="G9076">
        <v>13224996</v>
      </c>
    </row>
    <row r="9077" spans="1:7" x14ac:dyDescent="0.2">
      <c r="A9077" s="1">
        <v>35811</v>
      </c>
      <c r="B9077">
        <v>50.131453999999998</v>
      </c>
      <c r="C9077">
        <v>50.280830000000002</v>
      </c>
      <c r="D9077">
        <v>49.952198000000003</v>
      </c>
      <c r="E9077">
        <v>50.191203999999999</v>
      </c>
      <c r="F9077">
        <v>28.991934000000001</v>
      </c>
      <c r="G9077">
        <v>8763597</v>
      </c>
    </row>
    <row r="9078" spans="1:7" x14ac:dyDescent="0.2">
      <c r="A9078" s="1">
        <v>35815</v>
      </c>
      <c r="B9078">
        <v>50.280830000000002</v>
      </c>
      <c r="C9078">
        <v>51.804493000000001</v>
      </c>
      <c r="D9078">
        <v>50.041823999999998</v>
      </c>
      <c r="E9078">
        <v>51.804493000000001</v>
      </c>
      <c r="F9078">
        <v>29.923836000000001</v>
      </c>
      <c r="G9078">
        <v>10398495</v>
      </c>
    </row>
    <row r="9079" spans="1:7" x14ac:dyDescent="0.2">
      <c r="A9079" s="1">
        <v>35816</v>
      </c>
      <c r="B9079">
        <v>47.920650000000002</v>
      </c>
      <c r="C9079">
        <v>48.757171999999997</v>
      </c>
      <c r="D9079">
        <v>47.621895000000002</v>
      </c>
      <c r="E9079">
        <v>47.860900999999998</v>
      </c>
      <c r="F9079">
        <v>27.645882</v>
      </c>
      <c r="G9079">
        <v>29095118</v>
      </c>
    </row>
    <row r="9080" spans="1:7" x14ac:dyDescent="0.2">
      <c r="A9080" s="1">
        <v>35817</v>
      </c>
      <c r="B9080">
        <v>47.711520999999998</v>
      </c>
      <c r="C9080">
        <v>48.099902999999998</v>
      </c>
      <c r="D9080">
        <v>47.084128999999997</v>
      </c>
      <c r="E9080">
        <v>47.502392</v>
      </c>
      <c r="F9080">
        <v>27.438789</v>
      </c>
      <c r="G9080">
        <v>13772682</v>
      </c>
    </row>
    <row r="9081" spans="1:7" x14ac:dyDescent="0.2">
      <c r="A9081" s="1">
        <v>35818</v>
      </c>
      <c r="B9081">
        <v>47.711520999999998</v>
      </c>
      <c r="C9081">
        <v>47.801147</v>
      </c>
      <c r="D9081">
        <v>47.293258999999999</v>
      </c>
      <c r="E9081">
        <v>47.412762000000001</v>
      </c>
      <c r="F9081">
        <v>27.387032999999999</v>
      </c>
      <c r="G9081">
        <v>8182858</v>
      </c>
    </row>
    <row r="9082" spans="1:7" x14ac:dyDescent="0.2">
      <c r="A9082" s="1">
        <v>35821</v>
      </c>
      <c r="B9082">
        <v>47.442638000000002</v>
      </c>
      <c r="C9082">
        <v>47.771270999999999</v>
      </c>
      <c r="D9082">
        <v>46.845123000000001</v>
      </c>
      <c r="E9082">
        <v>46.904876999999999</v>
      </c>
      <c r="F9082">
        <v>27.093644999999999</v>
      </c>
      <c r="G9082">
        <v>5874127</v>
      </c>
    </row>
    <row r="9083" spans="1:7" x14ac:dyDescent="0.2">
      <c r="A9083" s="1">
        <v>35822</v>
      </c>
      <c r="B9083">
        <v>46.247608</v>
      </c>
      <c r="C9083">
        <v>46.785373999999997</v>
      </c>
      <c r="D9083">
        <v>45.709845999999999</v>
      </c>
      <c r="E9083">
        <v>46.128104999999998</v>
      </c>
      <c r="F9083">
        <v>26.644953000000001</v>
      </c>
      <c r="G9083">
        <v>14685212</v>
      </c>
    </row>
    <row r="9084" spans="1:7" x14ac:dyDescent="0.2">
      <c r="A9084" s="1">
        <v>35823</v>
      </c>
      <c r="B9084">
        <v>46.426864999999999</v>
      </c>
      <c r="C9084">
        <v>46.845123000000001</v>
      </c>
      <c r="D9084">
        <v>46.128104999999998</v>
      </c>
      <c r="E9084">
        <v>46.367111000000001</v>
      </c>
      <c r="F9084">
        <v>26.783031000000001</v>
      </c>
      <c r="G9084">
        <v>10862501</v>
      </c>
    </row>
    <row r="9085" spans="1:7" x14ac:dyDescent="0.2">
      <c r="A9085" s="1">
        <v>35824</v>
      </c>
      <c r="B9085">
        <v>46.367111000000001</v>
      </c>
      <c r="C9085">
        <v>47.472515000000001</v>
      </c>
      <c r="D9085">
        <v>46.367111000000001</v>
      </c>
      <c r="E9085">
        <v>46.934750000000001</v>
      </c>
      <c r="F9085">
        <v>27.110916</v>
      </c>
      <c r="G9085">
        <v>9233251</v>
      </c>
    </row>
    <row r="9086" spans="1:7" x14ac:dyDescent="0.2">
      <c r="A9086" s="1">
        <v>35825</v>
      </c>
      <c r="B9086">
        <v>46.994503000000002</v>
      </c>
      <c r="C9086">
        <v>47.592018000000003</v>
      </c>
      <c r="D9086">
        <v>46.845123000000001</v>
      </c>
      <c r="E9086">
        <v>47.203631999999999</v>
      </c>
      <c r="F9086">
        <v>27.266238999999999</v>
      </c>
      <c r="G9086">
        <v>6067009</v>
      </c>
    </row>
    <row r="9087" spans="1:7" x14ac:dyDescent="0.2">
      <c r="A9087" s="1">
        <v>35828</v>
      </c>
      <c r="B9087">
        <v>47.801147</v>
      </c>
      <c r="C9087">
        <v>48.398662999999999</v>
      </c>
      <c r="D9087">
        <v>47.801147</v>
      </c>
      <c r="E9087">
        <v>48.070030000000003</v>
      </c>
      <c r="F9087">
        <v>27.766689</v>
      </c>
      <c r="G9087">
        <v>7191668</v>
      </c>
    </row>
    <row r="9088" spans="1:7" x14ac:dyDescent="0.2">
      <c r="A9088" s="1">
        <v>35829</v>
      </c>
      <c r="B9088">
        <v>47.860900999999998</v>
      </c>
      <c r="C9088">
        <v>47.920650000000002</v>
      </c>
      <c r="D9088">
        <v>47.173755999999997</v>
      </c>
      <c r="E9088">
        <v>47.502392</v>
      </c>
      <c r="F9088">
        <v>27.438789</v>
      </c>
      <c r="G9088">
        <v>7501075</v>
      </c>
    </row>
    <row r="9089" spans="1:7" x14ac:dyDescent="0.2">
      <c r="A9089" s="1">
        <v>35830</v>
      </c>
      <c r="B9089">
        <v>47.382888999999999</v>
      </c>
      <c r="C9089">
        <v>47.711520999999998</v>
      </c>
      <c r="D9089">
        <v>46.875</v>
      </c>
      <c r="E9089">
        <v>46.994503000000002</v>
      </c>
      <c r="F9089">
        <v>27.145430000000001</v>
      </c>
      <c r="G9089">
        <v>8962756</v>
      </c>
    </row>
    <row r="9090" spans="1:7" x14ac:dyDescent="0.2">
      <c r="A9090" s="1">
        <v>35831</v>
      </c>
      <c r="B9090">
        <v>47.382888999999999</v>
      </c>
      <c r="C9090">
        <v>47.592018000000003</v>
      </c>
      <c r="D9090">
        <v>47.024380000000001</v>
      </c>
      <c r="E9090">
        <v>47.592018000000003</v>
      </c>
      <c r="F9090">
        <v>27.490573999999999</v>
      </c>
      <c r="G9090">
        <v>7900856</v>
      </c>
    </row>
    <row r="9091" spans="1:7" x14ac:dyDescent="0.2">
      <c r="A9091" s="1">
        <v>35832</v>
      </c>
      <c r="B9091">
        <v>47.382888999999999</v>
      </c>
      <c r="C9091">
        <v>47.621895000000002</v>
      </c>
      <c r="D9091">
        <v>46.725619999999999</v>
      </c>
      <c r="E9091">
        <v>46.845123000000001</v>
      </c>
      <c r="F9091">
        <v>27.113609</v>
      </c>
      <c r="G9091">
        <v>8540590</v>
      </c>
    </row>
    <row r="9092" spans="1:7" x14ac:dyDescent="0.2">
      <c r="A9092" s="1">
        <v>35835</v>
      </c>
      <c r="B9092">
        <v>46.904876999999999</v>
      </c>
      <c r="C9092">
        <v>47.621895000000002</v>
      </c>
      <c r="D9092">
        <v>46.845123000000001</v>
      </c>
      <c r="E9092">
        <v>46.845123000000001</v>
      </c>
      <c r="F9092">
        <v>27.113609</v>
      </c>
      <c r="G9092">
        <v>7214053</v>
      </c>
    </row>
    <row r="9093" spans="1:7" x14ac:dyDescent="0.2">
      <c r="A9093" s="1">
        <v>35836</v>
      </c>
      <c r="B9093">
        <v>46.875</v>
      </c>
      <c r="C9093">
        <v>48.966301000000001</v>
      </c>
      <c r="D9093">
        <v>46.606116999999998</v>
      </c>
      <c r="E9093">
        <v>48.219405999999999</v>
      </c>
      <c r="F9093">
        <v>27.909047999999999</v>
      </c>
      <c r="G9093">
        <v>17079716</v>
      </c>
    </row>
    <row r="9094" spans="1:7" x14ac:dyDescent="0.2">
      <c r="A9094" s="1">
        <v>35837</v>
      </c>
      <c r="B9094">
        <v>48.577914999999997</v>
      </c>
      <c r="C9094">
        <v>49.354686999999998</v>
      </c>
      <c r="D9094">
        <v>48.518166000000001</v>
      </c>
      <c r="E9094">
        <v>49.085804000000003</v>
      </c>
      <c r="F9094">
        <v>28.410484</v>
      </c>
      <c r="G9094">
        <v>8802090</v>
      </c>
    </row>
    <row r="9095" spans="1:7" x14ac:dyDescent="0.2">
      <c r="A9095" s="1">
        <v>35838</v>
      </c>
      <c r="B9095">
        <v>48.697417999999999</v>
      </c>
      <c r="C9095">
        <v>49.354686999999998</v>
      </c>
      <c r="D9095">
        <v>48.548037999999998</v>
      </c>
      <c r="E9095">
        <v>49.175429999999999</v>
      </c>
      <c r="F9095">
        <v>28.462371999999998</v>
      </c>
      <c r="G9095">
        <v>7587266</v>
      </c>
    </row>
    <row r="9096" spans="1:7" x14ac:dyDescent="0.2">
      <c r="A9096" s="1">
        <v>35839</v>
      </c>
      <c r="B9096">
        <v>49.085804000000003</v>
      </c>
      <c r="C9096">
        <v>49.533938999999997</v>
      </c>
      <c r="D9096">
        <v>48.936424000000002</v>
      </c>
      <c r="E9096">
        <v>48.936424000000002</v>
      </c>
      <c r="F9096">
        <v>28.324034000000001</v>
      </c>
      <c r="G9096">
        <v>4694657</v>
      </c>
    </row>
    <row r="9097" spans="1:7" x14ac:dyDescent="0.2">
      <c r="A9097" s="1">
        <v>35843</v>
      </c>
      <c r="B9097">
        <v>49.265056999999999</v>
      </c>
      <c r="C9097">
        <v>49.563816000000003</v>
      </c>
      <c r="D9097">
        <v>48.518166000000001</v>
      </c>
      <c r="E9097">
        <v>48.757171999999997</v>
      </c>
      <c r="F9097">
        <v>28.220274</v>
      </c>
      <c r="G9097">
        <v>8016126</v>
      </c>
    </row>
    <row r="9098" spans="1:7" x14ac:dyDescent="0.2">
      <c r="A9098" s="1">
        <v>35844</v>
      </c>
      <c r="B9098">
        <v>48.757171999999997</v>
      </c>
      <c r="C9098">
        <v>49.533938999999997</v>
      </c>
      <c r="D9098">
        <v>48.428534999999997</v>
      </c>
      <c r="E9098">
        <v>49.115681000000002</v>
      </c>
      <c r="F9098">
        <v>28.427786000000001</v>
      </c>
      <c r="G9098">
        <v>6803812</v>
      </c>
    </row>
    <row r="9099" spans="1:7" x14ac:dyDescent="0.2">
      <c r="A9099" s="1">
        <v>35845</v>
      </c>
      <c r="B9099">
        <v>49.235183999999997</v>
      </c>
      <c r="C9099">
        <v>50.011951000000003</v>
      </c>
      <c r="D9099">
        <v>49.115681000000002</v>
      </c>
      <c r="E9099">
        <v>49.115681000000002</v>
      </c>
      <c r="F9099">
        <v>28.427786000000001</v>
      </c>
      <c r="G9099">
        <v>8946856</v>
      </c>
    </row>
    <row r="9100" spans="1:7" x14ac:dyDescent="0.2">
      <c r="A9100" s="1">
        <v>35846</v>
      </c>
      <c r="B9100">
        <v>49.235183999999997</v>
      </c>
      <c r="C9100">
        <v>49.444313000000001</v>
      </c>
      <c r="D9100">
        <v>48.548037999999998</v>
      </c>
      <c r="E9100">
        <v>49.055926999999997</v>
      </c>
      <c r="F9100">
        <v>28.393204000000001</v>
      </c>
      <c r="G9100">
        <v>7846674</v>
      </c>
    </row>
    <row r="9101" spans="1:7" x14ac:dyDescent="0.2">
      <c r="A9101" s="1">
        <v>35849</v>
      </c>
      <c r="B9101">
        <v>49.444313000000001</v>
      </c>
      <c r="C9101">
        <v>49.683315</v>
      </c>
      <c r="D9101">
        <v>49.145553999999997</v>
      </c>
      <c r="E9101">
        <v>49.175429999999999</v>
      </c>
      <c r="F9101">
        <v>28.462371999999998</v>
      </c>
      <c r="G9101">
        <v>5493592</v>
      </c>
    </row>
    <row r="9102" spans="1:7" x14ac:dyDescent="0.2">
      <c r="A9102" s="1">
        <v>35850</v>
      </c>
      <c r="B9102">
        <v>49.055926999999997</v>
      </c>
      <c r="C9102">
        <v>49.175429999999999</v>
      </c>
      <c r="D9102">
        <v>48.637669000000002</v>
      </c>
      <c r="E9102">
        <v>48.996178</v>
      </c>
      <c r="F9102">
        <v>28.358619999999998</v>
      </c>
      <c r="G9102">
        <v>5381461</v>
      </c>
    </row>
    <row r="9103" spans="1:7" x14ac:dyDescent="0.2">
      <c r="A9103" s="1">
        <v>35851</v>
      </c>
      <c r="B9103">
        <v>49.026051000000002</v>
      </c>
      <c r="C9103">
        <v>50.310707000000001</v>
      </c>
      <c r="D9103">
        <v>48.996178</v>
      </c>
      <c r="E9103">
        <v>50.310707000000001</v>
      </c>
      <c r="F9103">
        <v>29.119471000000001</v>
      </c>
      <c r="G9103">
        <v>8050225</v>
      </c>
    </row>
    <row r="9104" spans="1:7" x14ac:dyDescent="0.2">
      <c r="A9104" s="1">
        <v>35852</v>
      </c>
      <c r="B9104">
        <v>50.071700999999997</v>
      </c>
      <c r="C9104">
        <v>50.609467000000002</v>
      </c>
      <c r="D9104">
        <v>49.862572</v>
      </c>
      <c r="E9104">
        <v>50.430210000000002</v>
      </c>
      <c r="F9104">
        <v>29.188642999999999</v>
      </c>
      <c r="G9104">
        <v>6725362</v>
      </c>
    </row>
    <row r="9105" spans="1:7" x14ac:dyDescent="0.2">
      <c r="A9105" s="1">
        <v>35853</v>
      </c>
      <c r="B9105">
        <v>50.101578000000003</v>
      </c>
      <c r="C9105">
        <v>50.489964000000001</v>
      </c>
      <c r="D9105">
        <v>49.653441999999998</v>
      </c>
      <c r="E9105">
        <v>49.922320999999997</v>
      </c>
      <c r="F9105">
        <v>28.894686</v>
      </c>
      <c r="G9105">
        <v>6161358</v>
      </c>
    </row>
    <row r="9106" spans="1:7" x14ac:dyDescent="0.2">
      <c r="A9106" s="1">
        <v>35856</v>
      </c>
      <c r="B9106">
        <v>49.802818000000002</v>
      </c>
      <c r="C9106">
        <v>49.982075000000002</v>
      </c>
      <c r="D9106">
        <v>47.801147</v>
      </c>
      <c r="E9106">
        <v>48.727294999999998</v>
      </c>
      <c r="F9106">
        <v>28.202991000000001</v>
      </c>
      <c r="G9106">
        <v>7301498</v>
      </c>
    </row>
    <row r="9107" spans="1:7" x14ac:dyDescent="0.2">
      <c r="A9107" s="1">
        <v>35857</v>
      </c>
      <c r="B9107">
        <v>47.801147</v>
      </c>
      <c r="C9107">
        <v>48.996178</v>
      </c>
      <c r="D9107">
        <v>47.711520999999998</v>
      </c>
      <c r="E9107">
        <v>48.816921000000001</v>
      </c>
      <c r="F9107">
        <v>28.254877</v>
      </c>
      <c r="G9107">
        <v>8305658</v>
      </c>
    </row>
    <row r="9108" spans="1:7" x14ac:dyDescent="0.2">
      <c r="A9108" s="1">
        <v>35858</v>
      </c>
      <c r="B9108">
        <v>48.757171999999997</v>
      </c>
      <c r="C9108">
        <v>49.38456</v>
      </c>
      <c r="D9108">
        <v>47.323135000000001</v>
      </c>
      <c r="E9108">
        <v>47.323135000000001</v>
      </c>
      <c r="F9108">
        <v>27.390293</v>
      </c>
      <c r="G9108">
        <v>6290644</v>
      </c>
    </row>
    <row r="9109" spans="1:7" x14ac:dyDescent="0.2">
      <c r="A9109" s="1">
        <v>35859</v>
      </c>
      <c r="B9109">
        <v>47.890774</v>
      </c>
      <c r="C9109">
        <v>47.980404</v>
      </c>
      <c r="D9109">
        <v>46.994503000000002</v>
      </c>
      <c r="E9109">
        <v>47.293258999999999</v>
      </c>
      <c r="F9109">
        <v>27.372966999999999</v>
      </c>
      <c r="G9109">
        <v>11217304</v>
      </c>
    </row>
    <row r="9110" spans="1:7" x14ac:dyDescent="0.2">
      <c r="A9110" s="1">
        <v>35860</v>
      </c>
      <c r="B9110">
        <v>47.382888999999999</v>
      </c>
      <c r="C9110">
        <v>47.711520999999998</v>
      </c>
      <c r="D9110">
        <v>46.904876999999999</v>
      </c>
      <c r="E9110">
        <v>46.904876999999999</v>
      </c>
      <c r="F9110">
        <v>27.148199000000002</v>
      </c>
      <c r="G9110">
        <v>10889069</v>
      </c>
    </row>
    <row r="9111" spans="1:7" x14ac:dyDescent="0.2">
      <c r="A9111" s="1">
        <v>35863</v>
      </c>
      <c r="B9111">
        <v>46.426864999999999</v>
      </c>
      <c r="C9111">
        <v>46.964626000000003</v>
      </c>
      <c r="D9111">
        <v>45.829349999999998</v>
      </c>
      <c r="E9111">
        <v>45.948853</v>
      </c>
      <c r="F9111">
        <v>26.594860000000001</v>
      </c>
      <c r="G9111">
        <v>13523106</v>
      </c>
    </row>
    <row r="9112" spans="1:7" x14ac:dyDescent="0.2">
      <c r="A9112" s="1">
        <v>35864</v>
      </c>
      <c r="B9112">
        <v>46.546368000000001</v>
      </c>
      <c r="C9112">
        <v>46.934750000000001</v>
      </c>
      <c r="D9112">
        <v>46.217734999999998</v>
      </c>
      <c r="E9112">
        <v>46.606116999999998</v>
      </c>
      <c r="F9112">
        <v>26.975276999999998</v>
      </c>
      <c r="G9112">
        <v>8717573</v>
      </c>
    </row>
    <row r="9113" spans="1:7" x14ac:dyDescent="0.2">
      <c r="A9113" s="1">
        <v>35865</v>
      </c>
      <c r="B9113">
        <v>46.785373999999997</v>
      </c>
      <c r="C9113">
        <v>47.741397999999997</v>
      </c>
      <c r="D9113">
        <v>46.576244000000003</v>
      </c>
      <c r="E9113">
        <v>47.382888999999999</v>
      </c>
      <c r="F9113">
        <v>27.424868</v>
      </c>
      <c r="G9113">
        <v>7119913</v>
      </c>
    </row>
    <row r="9114" spans="1:7" x14ac:dyDescent="0.2">
      <c r="A9114" s="1">
        <v>35866</v>
      </c>
      <c r="B9114">
        <v>47.412762000000001</v>
      </c>
      <c r="C9114">
        <v>48.099902999999998</v>
      </c>
      <c r="D9114">
        <v>46.934750000000001</v>
      </c>
      <c r="E9114">
        <v>47.920650000000002</v>
      </c>
      <c r="F9114">
        <v>27.736103</v>
      </c>
      <c r="G9114">
        <v>6174956</v>
      </c>
    </row>
    <row r="9115" spans="1:7" x14ac:dyDescent="0.2">
      <c r="A9115" s="1">
        <v>35867</v>
      </c>
      <c r="B9115">
        <v>48.219405999999999</v>
      </c>
      <c r="C9115">
        <v>48.338909000000001</v>
      </c>
      <c r="D9115">
        <v>47.323135000000001</v>
      </c>
      <c r="E9115">
        <v>47.621895000000002</v>
      </c>
      <c r="F9115">
        <v>27.563202</v>
      </c>
      <c r="G9115">
        <v>6119728</v>
      </c>
    </row>
    <row r="9116" spans="1:7" x14ac:dyDescent="0.2">
      <c r="A9116" s="1">
        <v>35870</v>
      </c>
      <c r="B9116">
        <v>47.651767999999997</v>
      </c>
      <c r="C9116">
        <v>48.458412000000003</v>
      </c>
      <c r="D9116">
        <v>47.442638000000002</v>
      </c>
      <c r="E9116">
        <v>48.398662999999999</v>
      </c>
      <c r="F9116">
        <v>28.012771999999998</v>
      </c>
      <c r="G9116">
        <v>7157150</v>
      </c>
    </row>
    <row r="9117" spans="1:7" x14ac:dyDescent="0.2">
      <c r="A9117" s="1">
        <v>35871</v>
      </c>
      <c r="B9117">
        <v>48.428534999999997</v>
      </c>
      <c r="C9117">
        <v>48.667541999999997</v>
      </c>
      <c r="D9117">
        <v>47.592018000000003</v>
      </c>
      <c r="E9117">
        <v>48.219405999999999</v>
      </c>
      <c r="F9117">
        <v>27.909047999999999</v>
      </c>
      <c r="G9117">
        <v>7500029</v>
      </c>
    </row>
    <row r="9118" spans="1:7" x14ac:dyDescent="0.2">
      <c r="A9118" s="1">
        <v>35872</v>
      </c>
      <c r="B9118">
        <v>48.099902999999998</v>
      </c>
      <c r="C9118">
        <v>48.906548000000001</v>
      </c>
      <c r="D9118">
        <v>48.070030000000003</v>
      </c>
      <c r="E9118">
        <v>48.548037999999998</v>
      </c>
      <c r="F9118">
        <v>28.099253000000001</v>
      </c>
      <c r="G9118">
        <v>7520112</v>
      </c>
    </row>
    <row r="9119" spans="1:7" x14ac:dyDescent="0.2">
      <c r="A9119" s="1">
        <v>35873</v>
      </c>
      <c r="B9119">
        <v>48.607792000000003</v>
      </c>
      <c r="C9119">
        <v>49.235183999999997</v>
      </c>
      <c r="D9119">
        <v>48.488289000000002</v>
      </c>
      <c r="E9119">
        <v>49.175429999999999</v>
      </c>
      <c r="F9119">
        <v>28.462371999999998</v>
      </c>
      <c r="G9119">
        <v>5407820</v>
      </c>
    </row>
    <row r="9120" spans="1:7" x14ac:dyDescent="0.2">
      <c r="A9120" s="1">
        <v>35874</v>
      </c>
      <c r="B9120">
        <v>49.235183999999997</v>
      </c>
      <c r="C9120">
        <v>49.354686999999998</v>
      </c>
      <c r="D9120">
        <v>48.488289000000002</v>
      </c>
      <c r="E9120">
        <v>48.787044999999999</v>
      </c>
      <c r="F9120">
        <v>28.237577000000002</v>
      </c>
      <c r="G9120">
        <v>8593518</v>
      </c>
    </row>
    <row r="9121" spans="1:7" x14ac:dyDescent="0.2">
      <c r="A9121" s="1">
        <v>35877</v>
      </c>
      <c r="B9121">
        <v>48.548037999999998</v>
      </c>
      <c r="C9121">
        <v>49.414436000000002</v>
      </c>
      <c r="D9121">
        <v>48.458412000000003</v>
      </c>
      <c r="E9121">
        <v>48.458412000000003</v>
      </c>
      <c r="F9121">
        <v>28.047374999999999</v>
      </c>
      <c r="G9121">
        <v>6478506</v>
      </c>
    </row>
    <row r="9122" spans="1:7" x14ac:dyDescent="0.2">
      <c r="A9122" s="1">
        <v>35878</v>
      </c>
      <c r="B9122">
        <v>48.876674999999999</v>
      </c>
      <c r="C9122">
        <v>49.563816000000003</v>
      </c>
      <c r="D9122">
        <v>48.816921000000001</v>
      </c>
      <c r="E9122">
        <v>49.474186000000003</v>
      </c>
      <c r="F9122">
        <v>28.635293999999998</v>
      </c>
      <c r="G9122">
        <v>5028540</v>
      </c>
    </row>
    <row r="9123" spans="1:7" x14ac:dyDescent="0.2">
      <c r="A9123" s="1">
        <v>35879</v>
      </c>
      <c r="B9123">
        <v>50.191203999999999</v>
      </c>
      <c r="C9123">
        <v>50.997849000000002</v>
      </c>
      <c r="D9123">
        <v>50.131453999999998</v>
      </c>
      <c r="E9123">
        <v>50.669215999999999</v>
      </c>
      <c r="F9123">
        <v>29.32696</v>
      </c>
      <c r="G9123">
        <v>14110958</v>
      </c>
    </row>
    <row r="9124" spans="1:7" x14ac:dyDescent="0.2">
      <c r="A9124" s="1">
        <v>35880</v>
      </c>
      <c r="B9124">
        <v>50.609467000000002</v>
      </c>
      <c r="C9124">
        <v>50.967972000000003</v>
      </c>
      <c r="D9124">
        <v>50.191203999999999</v>
      </c>
      <c r="E9124">
        <v>50.221080999999998</v>
      </c>
      <c r="F9124">
        <v>29.067599999999999</v>
      </c>
      <c r="G9124">
        <v>5976216</v>
      </c>
    </row>
    <row r="9125" spans="1:7" x14ac:dyDescent="0.2">
      <c r="A9125" s="1">
        <v>35881</v>
      </c>
      <c r="B9125">
        <v>50.310707000000001</v>
      </c>
      <c r="C9125">
        <v>50.430210000000002</v>
      </c>
      <c r="D9125">
        <v>49.653441999999998</v>
      </c>
      <c r="E9125">
        <v>49.892448000000002</v>
      </c>
      <c r="F9125">
        <v>28.877383999999999</v>
      </c>
      <c r="G9125">
        <v>5921824</v>
      </c>
    </row>
    <row r="9126" spans="1:7" x14ac:dyDescent="0.2">
      <c r="A9126" s="1">
        <v>35884</v>
      </c>
      <c r="B9126">
        <v>49.772945</v>
      </c>
      <c r="C9126">
        <v>50.131453999999998</v>
      </c>
      <c r="D9126">
        <v>48.996178</v>
      </c>
      <c r="E9126">
        <v>49.354686999999998</v>
      </c>
      <c r="F9126">
        <v>28.566120000000002</v>
      </c>
      <c r="G9126">
        <v>4003460</v>
      </c>
    </row>
    <row r="9127" spans="1:7" x14ac:dyDescent="0.2">
      <c r="A9127" s="1">
        <v>35885</v>
      </c>
      <c r="B9127">
        <v>49.713191999999999</v>
      </c>
      <c r="C9127">
        <v>50.161327</v>
      </c>
      <c r="D9127">
        <v>49.414436000000002</v>
      </c>
      <c r="E9127">
        <v>49.653441999999998</v>
      </c>
      <c r="F9127">
        <v>28.739035000000001</v>
      </c>
      <c r="G9127">
        <v>5310542</v>
      </c>
    </row>
    <row r="9128" spans="1:7" x14ac:dyDescent="0.2">
      <c r="A9128" s="1">
        <v>35886</v>
      </c>
      <c r="B9128">
        <v>49.653441999999998</v>
      </c>
      <c r="C9128">
        <v>50.131453999999998</v>
      </c>
      <c r="D9128">
        <v>49.38456</v>
      </c>
      <c r="E9128">
        <v>49.922320999999997</v>
      </c>
      <c r="F9128">
        <v>28.894686</v>
      </c>
      <c r="G9128">
        <v>5522462</v>
      </c>
    </row>
    <row r="9129" spans="1:7" x14ac:dyDescent="0.2">
      <c r="A9129" s="1">
        <v>35887</v>
      </c>
      <c r="B9129">
        <v>49.862572</v>
      </c>
      <c r="C9129">
        <v>50.997849000000002</v>
      </c>
      <c r="D9129">
        <v>49.713191999999999</v>
      </c>
      <c r="E9129">
        <v>50.579590000000003</v>
      </c>
      <c r="F9129">
        <v>29.275086999999999</v>
      </c>
      <c r="G9129">
        <v>7533920</v>
      </c>
    </row>
    <row r="9130" spans="1:7" x14ac:dyDescent="0.2">
      <c r="A9130" s="1">
        <v>35888</v>
      </c>
      <c r="B9130">
        <v>50.489964000000001</v>
      </c>
      <c r="C9130">
        <v>50.848469000000001</v>
      </c>
      <c r="D9130">
        <v>49.683315</v>
      </c>
      <c r="E9130">
        <v>50.041823999999998</v>
      </c>
      <c r="F9130">
        <v>28.963839</v>
      </c>
      <c r="G9130">
        <v>6498170</v>
      </c>
    </row>
    <row r="9131" spans="1:7" x14ac:dyDescent="0.2">
      <c r="A9131" s="1">
        <v>35891</v>
      </c>
      <c r="B9131">
        <v>50.788719</v>
      </c>
      <c r="C9131">
        <v>50.908222000000002</v>
      </c>
      <c r="D9131">
        <v>50.191203999999999</v>
      </c>
      <c r="E9131">
        <v>50.669215999999999</v>
      </c>
      <c r="F9131">
        <v>29.32696</v>
      </c>
      <c r="G9131">
        <v>7697096</v>
      </c>
    </row>
    <row r="9132" spans="1:7" x14ac:dyDescent="0.2">
      <c r="A9132" s="1">
        <v>35892</v>
      </c>
      <c r="B9132">
        <v>50.549712999999997</v>
      </c>
      <c r="C9132">
        <v>50.579590000000003</v>
      </c>
      <c r="D9132">
        <v>49.504063000000002</v>
      </c>
      <c r="E9132">
        <v>50.041823999999998</v>
      </c>
      <c r="F9132">
        <v>28.963839</v>
      </c>
      <c r="G9132">
        <v>5696934</v>
      </c>
    </row>
    <row r="9133" spans="1:7" x14ac:dyDescent="0.2">
      <c r="A9133" s="1">
        <v>35893</v>
      </c>
      <c r="B9133">
        <v>50.071700999999997</v>
      </c>
      <c r="C9133">
        <v>50.489964000000001</v>
      </c>
      <c r="D9133">
        <v>49.593688999999998</v>
      </c>
      <c r="E9133">
        <v>49.952198000000003</v>
      </c>
      <c r="F9133">
        <v>28.911963</v>
      </c>
      <c r="G9133">
        <v>5635011</v>
      </c>
    </row>
    <row r="9134" spans="1:7" x14ac:dyDescent="0.2">
      <c r="A9134" s="1">
        <v>35894</v>
      </c>
      <c r="B9134">
        <v>50.489964000000001</v>
      </c>
      <c r="C9134">
        <v>50.908222000000002</v>
      </c>
      <c r="D9134">
        <v>50.340584</v>
      </c>
      <c r="E9134">
        <v>50.848469000000001</v>
      </c>
      <c r="F9134">
        <v>29.430719</v>
      </c>
      <c r="G9134">
        <v>6338760</v>
      </c>
    </row>
    <row r="9135" spans="1:7" x14ac:dyDescent="0.2">
      <c r="A9135" s="1">
        <v>35898</v>
      </c>
      <c r="B9135">
        <v>50.938099000000001</v>
      </c>
      <c r="C9135">
        <v>51.535609999999998</v>
      </c>
      <c r="D9135">
        <v>49.802818000000002</v>
      </c>
      <c r="E9135">
        <v>49.802818000000002</v>
      </c>
      <c r="F9135">
        <v>28.825507999999999</v>
      </c>
      <c r="G9135">
        <v>8545820</v>
      </c>
    </row>
    <row r="9136" spans="1:7" x14ac:dyDescent="0.2">
      <c r="A9136" s="1">
        <v>35899</v>
      </c>
      <c r="B9136">
        <v>50.191203999999999</v>
      </c>
      <c r="C9136">
        <v>50.788719</v>
      </c>
      <c r="D9136">
        <v>50.011951000000003</v>
      </c>
      <c r="E9136">
        <v>50.788719</v>
      </c>
      <c r="F9136">
        <v>29.396129999999999</v>
      </c>
      <c r="G9136">
        <v>4990466</v>
      </c>
    </row>
    <row r="9137" spans="1:7" x14ac:dyDescent="0.2">
      <c r="A9137" s="1">
        <v>35900</v>
      </c>
      <c r="B9137">
        <v>51.147227999999998</v>
      </c>
      <c r="C9137">
        <v>52.491633999999998</v>
      </c>
      <c r="D9137">
        <v>50.908222000000002</v>
      </c>
      <c r="E9137">
        <v>52.461758000000003</v>
      </c>
      <c r="F9137">
        <v>30.364477000000001</v>
      </c>
      <c r="G9137">
        <v>9522993</v>
      </c>
    </row>
    <row r="9138" spans="1:7" x14ac:dyDescent="0.2">
      <c r="A9138" s="1">
        <v>35901</v>
      </c>
      <c r="B9138">
        <v>52.282505</v>
      </c>
      <c r="C9138">
        <v>52.581260999999998</v>
      </c>
      <c r="D9138">
        <v>51.445984000000003</v>
      </c>
      <c r="E9138">
        <v>51.535609999999998</v>
      </c>
      <c r="F9138">
        <v>29.828427999999999</v>
      </c>
      <c r="G9138">
        <v>7072215</v>
      </c>
    </row>
    <row r="9139" spans="1:7" x14ac:dyDescent="0.2">
      <c r="A9139" s="1">
        <v>35902</v>
      </c>
      <c r="B9139">
        <v>51.356358</v>
      </c>
      <c r="C9139">
        <v>51.595363999999996</v>
      </c>
      <c r="D9139">
        <v>50.908222000000002</v>
      </c>
      <c r="E9139">
        <v>51.505737000000003</v>
      </c>
      <c r="F9139">
        <v>29.811143999999999</v>
      </c>
      <c r="G9139">
        <v>6598168</v>
      </c>
    </row>
    <row r="9140" spans="1:7" x14ac:dyDescent="0.2">
      <c r="A9140" s="1">
        <v>35905</v>
      </c>
      <c r="B9140">
        <v>51.595363999999996</v>
      </c>
      <c r="C9140">
        <v>53.178775999999999</v>
      </c>
      <c r="D9140">
        <v>51.236854999999998</v>
      </c>
      <c r="E9140">
        <v>53.148902999999997</v>
      </c>
      <c r="F9140">
        <v>30.762205000000002</v>
      </c>
      <c r="G9140">
        <v>10301636</v>
      </c>
    </row>
    <row r="9141" spans="1:7" x14ac:dyDescent="0.2">
      <c r="A9141" s="1">
        <v>35906</v>
      </c>
      <c r="B9141">
        <v>54.493309000000004</v>
      </c>
      <c r="C9141">
        <v>56.644359999999999</v>
      </c>
      <c r="D9141">
        <v>54.314053000000001</v>
      </c>
      <c r="E9141">
        <v>56.405354000000003</v>
      </c>
      <c r="F9141">
        <v>32.646996000000001</v>
      </c>
      <c r="G9141">
        <v>25734947</v>
      </c>
    </row>
    <row r="9142" spans="1:7" x14ac:dyDescent="0.2">
      <c r="A9142" s="1">
        <v>35907</v>
      </c>
      <c r="B9142">
        <v>56.405354000000003</v>
      </c>
      <c r="C9142">
        <v>57.361378000000002</v>
      </c>
      <c r="D9142">
        <v>54.792065000000001</v>
      </c>
      <c r="E9142">
        <v>54.851813999999997</v>
      </c>
      <c r="F9142">
        <v>31.747821999999999</v>
      </c>
      <c r="G9142">
        <v>13695906</v>
      </c>
    </row>
    <row r="9143" spans="1:7" x14ac:dyDescent="0.2">
      <c r="A9143" s="1">
        <v>35908</v>
      </c>
      <c r="B9143">
        <v>54.732315</v>
      </c>
      <c r="C9143">
        <v>56.226097000000003</v>
      </c>
      <c r="D9143">
        <v>54.553058999999998</v>
      </c>
      <c r="E9143">
        <v>56.166347999999999</v>
      </c>
      <c r="F9143">
        <v>32.508667000000003</v>
      </c>
      <c r="G9143">
        <v>9997250</v>
      </c>
    </row>
    <row r="9144" spans="1:7" x14ac:dyDescent="0.2">
      <c r="A9144" s="1">
        <v>35909</v>
      </c>
      <c r="B9144">
        <v>55.807837999999997</v>
      </c>
      <c r="C9144">
        <v>56.375476999999997</v>
      </c>
      <c r="D9144">
        <v>55.568832</v>
      </c>
      <c r="E9144">
        <v>56.106597999999998</v>
      </c>
      <c r="F9144">
        <v>32.474083</v>
      </c>
      <c r="G9144">
        <v>8276370</v>
      </c>
    </row>
    <row r="9145" spans="1:7" x14ac:dyDescent="0.2">
      <c r="A9145" s="1">
        <v>35912</v>
      </c>
      <c r="B9145">
        <v>55.568832</v>
      </c>
      <c r="C9145">
        <v>55.748089</v>
      </c>
      <c r="D9145">
        <v>54.672561999999999</v>
      </c>
      <c r="E9145">
        <v>55.120697</v>
      </c>
      <c r="F9145">
        <v>31.903441999999998</v>
      </c>
      <c r="G9145">
        <v>8990370</v>
      </c>
    </row>
    <row r="9146" spans="1:7" x14ac:dyDescent="0.2">
      <c r="A9146" s="1">
        <v>35913</v>
      </c>
      <c r="B9146">
        <v>55.509082999999997</v>
      </c>
      <c r="C9146">
        <v>56.644359999999999</v>
      </c>
      <c r="D9146">
        <v>55.120697</v>
      </c>
      <c r="E9146">
        <v>55.299953000000002</v>
      </c>
      <c r="F9146">
        <v>32.007190999999999</v>
      </c>
      <c r="G9146">
        <v>10851413</v>
      </c>
    </row>
    <row r="9147" spans="1:7" x14ac:dyDescent="0.2">
      <c r="A9147" s="1">
        <v>35914</v>
      </c>
      <c r="B9147">
        <v>55.299953000000002</v>
      </c>
      <c r="C9147">
        <v>55.867592000000002</v>
      </c>
      <c r="D9147">
        <v>54.792065000000001</v>
      </c>
      <c r="E9147">
        <v>55.240200000000002</v>
      </c>
      <c r="F9147">
        <v>31.972612000000002</v>
      </c>
      <c r="G9147">
        <v>7120959</v>
      </c>
    </row>
    <row r="9148" spans="1:7" x14ac:dyDescent="0.2">
      <c r="A9148" s="1">
        <v>35915</v>
      </c>
      <c r="B9148">
        <v>55.479205999999998</v>
      </c>
      <c r="C9148">
        <v>56.136471</v>
      </c>
      <c r="D9148">
        <v>55.210323000000002</v>
      </c>
      <c r="E9148">
        <v>55.389580000000002</v>
      </c>
      <c r="F9148">
        <v>32.059081999999997</v>
      </c>
      <c r="G9148">
        <v>7442290</v>
      </c>
    </row>
    <row r="9149" spans="1:7" x14ac:dyDescent="0.2">
      <c r="A9149" s="1">
        <v>35916</v>
      </c>
      <c r="B9149">
        <v>55.419455999999997</v>
      </c>
      <c r="C9149">
        <v>56.106597999999998</v>
      </c>
      <c r="D9149">
        <v>55.210323000000002</v>
      </c>
      <c r="E9149">
        <v>55.867592000000002</v>
      </c>
      <c r="F9149">
        <v>32.335754000000001</v>
      </c>
      <c r="G9149">
        <v>5180838</v>
      </c>
    </row>
    <row r="9150" spans="1:7" x14ac:dyDescent="0.2">
      <c r="A9150" s="1">
        <v>35919</v>
      </c>
      <c r="B9150">
        <v>55.987094999999997</v>
      </c>
      <c r="C9150">
        <v>56.823611999999997</v>
      </c>
      <c r="D9150">
        <v>55.748089</v>
      </c>
      <c r="E9150">
        <v>55.748089</v>
      </c>
      <c r="F9150">
        <v>32.266570999999999</v>
      </c>
      <c r="G9150">
        <v>5557398</v>
      </c>
    </row>
    <row r="9151" spans="1:7" x14ac:dyDescent="0.2">
      <c r="A9151" s="1">
        <v>35920</v>
      </c>
      <c r="B9151">
        <v>55.777965999999999</v>
      </c>
      <c r="C9151">
        <v>56.524856999999997</v>
      </c>
      <c r="D9151">
        <v>55.777965999999999</v>
      </c>
      <c r="E9151">
        <v>56.315727000000003</v>
      </c>
      <c r="F9151">
        <v>32.595115999999997</v>
      </c>
      <c r="G9151">
        <v>5641287</v>
      </c>
    </row>
    <row r="9152" spans="1:7" x14ac:dyDescent="0.2">
      <c r="A9152" s="1">
        <v>35921</v>
      </c>
      <c r="B9152">
        <v>56.405354000000003</v>
      </c>
      <c r="C9152">
        <v>56.853489000000003</v>
      </c>
      <c r="D9152">
        <v>56.046844</v>
      </c>
      <c r="E9152">
        <v>56.046844</v>
      </c>
      <c r="F9152">
        <v>32.500191000000001</v>
      </c>
      <c r="G9152">
        <v>6657790</v>
      </c>
    </row>
    <row r="9153" spans="1:7" x14ac:dyDescent="0.2">
      <c r="A9153" s="1">
        <v>35922</v>
      </c>
      <c r="B9153">
        <v>56.166347999999999</v>
      </c>
      <c r="C9153">
        <v>56.285851000000001</v>
      </c>
      <c r="D9153">
        <v>55.509082999999997</v>
      </c>
      <c r="E9153">
        <v>55.987094999999997</v>
      </c>
      <c r="F9153">
        <v>32.465527000000002</v>
      </c>
      <c r="G9153">
        <v>5553005</v>
      </c>
    </row>
    <row r="9154" spans="1:7" x14ac:dyDescent="0.2">
      <c r="A9154" s="1">
        <v>35923</v>
      </c>
      <c r="B9154">
        <v>55.897469000000001</v>
      </c>
      <c r="C9154">
        <v>57.361378000000002</v>
      </c>
      <c r="D9154">
        <v>55.867592000000002</v>
      </c>
      <c r="E9154">
        <v>57.361378000000002</v>
      </c>
      <c r="F9154">
        <v>33.262459</v>
      </c>
      <c r="G9154">
        <v>8124073</v>
      </c>
    </row>
    <row r="9155" spans="1:7" x14ac:dyDescent="0.2">
      <c r="A9155" s="1">
        <v>35926</v>
      </c>
      <c r="B9155">
        <v>57.451003999999998</v>
      </c>
      <c r="C9155">
        <v>58.675907000000002</v>
      </c>
      <c r="D9155">
        <v>56.554732999999999</v>
      </c>
      <c r="E9155">
        <v>57.032744999999998</v>
      </c>
      <c r="F9155">
        <v>33.071883999999997</v>
      </c>
      <c r="G9155">
        <v>9981769</v>
      </c>
    </row>
    <row r="9156" spans="1:7" x14ac:dyDescent="0.2">
      <c r="A9156" s="1">
        <v>35927</v>
      </c>
      <c r="B9156">
        <v>56.524856999999997</v>
      </c>
      <c r="C9156">
        <v>57.361378000000002</v>
      </c>
      <c r="D9156">
        <v>56.076720999999999</v>
      </c>
      <c r="E9156">
        <v>57.182121000000002</v>
      </c>
      <c r="F9156">
        <v>33.158507999999998</v>
      </c>
      <c r="G9156">
        <v>7894790</v>
      </c>
    </row>
    <row r="9157" spans="1:7" x14ac:dyDescent="0.2">
      <c r="A9157" s="1">
        <v>35928</v>
      </c>
      <c r="B9157">
        <v>57.480880999999997</v>
      </c>
      <c r="C9157">
        <v>58.436900999999999</v>
      </c>
      <c r="D9157">
        <v>57.421126999999998</v>
      </c>
      <c r="E9157">
        <v>58.257648000000003</v>
      </c>
      <c r="F9157">
        <v>33.782176999999997</v>
      </c>
      <c r="G9157">
        <v>8291224</v>
      </c>
    </row>
    <row r="9158" spans="1:7" x14ac:dyDescent="0.2">
      <c r="A9158" s="1">
        <v>35929</v>
      </c>
      <c r="B9158">
        <v>58.974666999999997</v>
      </c>
      <c r="C9158">
        <v>61.812859000000003</v>
      </c>
      <c r="D9158">
        <v>58.735661</v>
      </c>
      <c r="E9158">
        <v>60.139816000000003</v>
      </c>
      <c r="F9158">
        <v>34.873592000000002</v>
      </c>
      <c r="G9158">
        <v>22025831</v>
      </c>
    </row>
    <row r="9159" spans="1:7" x14ac:dyDescent="0.2">
      <c r="A9159" s="1">
        <v>35930</v>
      </c>
      <c r="B9159">
        <v>60.050190000000001</v>
      </c>
      <c r="C9159">
        <v>61.065967999999998</v>
      </c>
      <c r="D9159">
        <v>59.333176000000002</v>
      </c>
      <c r="E9159">
        <v>59.721558000000002</v>
      </c>
      <c r="F9159">
        <v>34.631062</v>
      </c>
      <c r="G9159">
        <v>11712899</v>
      </c>
    </row>
    <row r="9160" spans="1:7" x14ac:dyDescent="0.2">
      <c r="A9160" s="1">
        <v>35933</v>
      </c>
      <c r="B9160">
        <v>59.631931000000002</v>
      </c>
      <c r="C9160">
        <v>60.109943000000001</v>
      </c>
      <c r="D9160">
        <v>59.004539000000001</v>
      </c>
      <c r="E9160">
        <v>59.572181999999998</v>
      </c>
      <c r="F9160">
        <v>34.544434000000003</v>
      </c>
      <c r="G9160">
        <v>7375346</v>
      </c>
    </row>
    <row r="9161" spans="1:7" x14ac:dyDescent="0.2">
      <c r="A9161" s="1">
        <v>35934</v>
      </c>
      <c r="B9161">
        <v>60.050190000000001</v>
      </c>
      <c r="C9161">
        <v>60.707458000000003</v>
      </c>
      <c r="D9161">
        <v>59.631931000000002</v>
      </c>
      <c r="E9161">
        <v>59.751434000000003</v>
      </c>
      <c r="F9161">
        <v>34.648387999999997</v>
      </c>
      <c r="G9161">
        <v>8154616</v>
      </c>
    </row>
    <row r="9162" spans="1:7" x14ac:dyDescent="0.2">
      <c r="A9162" s="1">
        <v>35935</v>
      </c>
      <c r="B9162">
        <v>59.870936999999998</v>
      </c>
      <c r="C9162">
        <v>60.139816000000003</v>
      </c>
      <c r="D9162">
        <v>58.586281</v>
      </c>
      <c r="E9162">
        <v>59.034416</v>
      </c>
      <c r="F9162">
        <v>34.232605</v>
      </c>
      <c r="G9162">
        <v>6305497</v>
      </c>
    </row>
    <row r="9163" spans="1:7" x14ac:dyDescent="0.2">
      <c r="A9163" s="1">
        <v>35936</v>
      </c>
      <c r="B9163">
        <v>59.034416</v>
      </c>
      <c r="C9163">
        <v>59.363048999999997</v>
      </c>
      <c r="D9163">
        <v>58.287525000000002</v>
      </c>
      <c r="E9163">
        <v>59.094169999999998</v>
      </c>
      <c r="F9163">
        <v>34.267257999999998</v>
      </c>
      <c r="G9163">
        <v>6103828</v>
      </c>
    </row>
    <row r="9164" spans="1:7" x14ac:dyDescent="0.2">
      <c r="A9164" s="1">
        <v>35937</v>
      </c>
      <c r="B9164">
        <v>59.094169999999998</v>
      </c>
      <c r="C9164">
        <v>59.094169999999998</v>
      </c>
      <c r="D9164">
        <v>57.899138999999998</v>
      </c>
      <c r="E9164">
        <v>58.287525000000002</v>
      </c>
      <c r="F9164">
        <v>33.799487999999997</v>
      </c>
      <c r="G9164">
        <v>4180862</v>
      </c>
    </row>
    <row r="9165" spans="1:7" x14ac:dyDescent="0.2">
      <c r="A9165" s="1">
        <v>35941</v>
      </c>
      <c r="B9165">
        <v>58.496654999999997</v>
      </c>
      <c r="C9165">
        <v>58.795409999999997</v>
      </c>
      <c r="D9165">
        <v>57.749760000000002</v>
      </c>
      <c r="E9165">
        <v>57.839390000000002</v>
      </c>
      <c r="F9165">
        <v>33.539627000000003</v>
      </c>
      <c r="G9165">
        <v>7271164</v>
      </c>
    </row>
    <row r="9166" spans="1:7" x14ac:dyDescent="0.2">
      <c r="A9166" s="1">
        <v>35942</v>
      </c>
      <c r="B9166">
        <v>57.032744999999998</v>
      </c>
      <c r="C9166">
        <v>58.078395999999998</v>
      </c>
      <c r="D9166">
        <v>56.674236000000001</v>
      </c>
      <c r="E9166">
        <v>57.480880999999997</v>
      </c>
      <c r="F9166">
        <v>33.331752999999999</v>
      </c>
      <c r="G9166">
        <v>10500166</v>
      </c>
    </row>
    <row r="9167" spans="1:7" x14ac:dyDescent="0.2">
      <c r="A9167" s="1">
        <v>35943</v>
      </c>
      <c r="B9167">
        <v>57.480880999999997</v>
      </c>
      <c r="C9167">
        <v>58.138145000000002</v>
      </c>
      <c r="D9167">
        <v>57.271751000000002</v>
      </c>
      <c r="E9167">
        <v>57.391250999999997</v>
      </c>
      <c r="F9167">
        <v>33.279761999999998</v>
      </c>
      <c r="G9167">
        <v>6217842</v>
      </c>
    </row>
    <row r="9168" spans="1:7" x14ac:dyDescent="0.2">
      <c r="A9168" s="1">
        <v>35944</v>
      </c>
      <c r="B9168">
        <v>57.630257</v>
      </c>
      <c r="C9168">
        <v>57.809513000000003</v>
      </c>
      <c r="D9168">
        <v>56.106597999999998</v>
      </c>
      <c r="E9168">
        <v>56.166347999999999</v>
      </c>
      <c r="F9168">
        <v>32.569485</v>
      </c>
      <c r="G9168">
        <v>5973497</v>
      </c>
    </row>
    <row r="9169" spans="1:7" x14ac:dyDescent="0.2">
      <c r="A9169" s="1">
        <v>35947</v>
      </c>
      <c r="B9169">
        <v>56.106597999999998</v>
      </c>
      <c r="C9169">
        <v>56.554732999999999</v>
      </c>
      <c r="D9169">
        <v>54.792065000000001</v>
      </c>
      <c r="E9169">
        <v>56.016967999999999</v>
      </c>
      <c r="F9169">
        <v>32.482849000000002</v>
      </c>
      <c r="G9169">
        <v>7643540</v>
      </c>
    </row>
    <row r="9170" spans="1:7" x14ac:dyDescent="0.2">
      <c r="A9170" s="1">
        <v>35948</v>
      </c>
      <c r="B9170">
        <v>56.016967999999999</v>
      </c>
      <c r="C9170">
        <v>56.255974000000002</v>
      </c>
      <c r="D9170">
        <v>54.881691000000004</v>
      </c>
      <c r="E9170">
        <v>55.240200000000002</v>
      </c>
      <c r="F9170">
        <v>32.032429</v>
      </c>
      <c r="G9170">
        <v>8140600</v>
      </c>
    </row>
    <row r="9171" spans="1:7" x14ac:dyDescent="0.2">
      <c r="A9171" s="1">
        <v>35949</v>
      </c>
      <c r="B9171">
        <v>55.449328999999999</v>
      </c>
      <c r="C9171">
        <v>55.748089</v>
      </c>
      <c r="D9171">
        <v>54.433556000000003</v>
      </c>
      <c r="E9171">
        <v>54.433556000000003</v>
      </c>
      <c r="F9171">
        <v>31.564679999999999</v>
      </c>
      <c r="G9171">
        <v>6152363</v>
      </c>
    </row>
    <row r="9172" spans="1:7" x14ac:dyDescent="0.2">
      <c r="A9172" s="1">
        <v>35950</v>
      </c>
      <c r="B9172">
        <v>54.612811999999998</v>
      </c>
      <c r="C9172">
        <v>55.538960000000003</v>
      </c>
      <c r="D9172">
        <v>54.612811999999998</v>
      </c>
      <c r="E9172">
        <v>55.479205999999998</v>
      </c>
      <c r="F9172">
        <v>32.171028</v>
      </c>
      <c r="G9172">
        <v>6345664</v>
      </c>
    </row>
    <row r="9173" spans="1:7" x14ac:dyDescent="0.2">
      <c r="A9173" s="1">
        <v>35951</v>
      </c>
      <c r="B9173">
        <v>55.807837999999997</v>
      </c>
      <c r="C9173">
        <v>56.883366000000002</v>
      </c>
      <c r="D9173">
        <v>55.718212000000001</v>
      </c>
      <c r="E9173">
        <v>56.823611999999997</v>
      </c>
      <c r="F9173">
        <v>32.950611000000002</v>
      </c>
      <c r="G9173">
        <v>8624688</v>
      </c>
    </row>
    <row r="9174" spans="1:7" x14ac:dyDescent="0.2">
      <c r="A9174" s="1">
        <v>35954</v>
      </c>
      <c r="B9174">
        <v>56.763863000000001</v>
      </c>
      <c r="C9174">
        <v>57.361378000000002</v>
      </c>
      <c r="D9174">
        <v>56.584606000000001</v>
      </c>
      <c r="E9174">
        <v>56.793739000000002</v>
      </c>
      <c r="F9174">
        <v>32.933295999999999</v>
      </c>
      <c r="G9174">
        <v>3922500</v>
      </c>
    </row>
    <row r="9175" spans="1:7" x14ac:dyDescent="0.2">
      <c r="A9175" s="1">
        <v>35955</v>
      </c>
      <c r="B9175">
        <v>56.883366000000002</v>
      </c>
      <c r="C9175">
        <v>57.152248</v>
      </c>
      <c r="D9175">
        <v>56.315727000000003</v>
      </c>
      <c r="E9175">
        <v>57.002868999999997</v>
      </c>
      <c r="F9175">
        <v>33.054561999999997</v>
      </c>
      <c r="G9175">
        <v>3914341</v>
      </c>
    </row>
    <row r="9176" spans="1:7" x14ac:dyDescent="0.2">
      <c r="A9176" s="1">
        <v>35956</v>
      </c>
      <c r="B9176">
        <v>56.763863000000001</v>
      </c>
      <c r="C9176">
        <v>57.182121000000002</v>
      </c>
      <c r="D9176">
        <v>55.867592000000002</v>
      </c>
      <c r="E9176">
        <v>56.046844</v>
      </c>
      <c r="F9176">
        <v>32.500191000000001</v>
      </c>
      <c r="G9176">
        <v>6864061</v>
      </c>
    </row>
    <row r="9177" spans="1:7" x14ac:dyDescent="0.2">
      <c r="A9177" s="1">
        <v>35957</v>
      </c>
      <c r="B9177">
        <v>56.166347999999999</v>
      </c>
      <c r="C9177">
        <v>56.435229999999997</v>
      </c>
      <c r="D9177">
        <v>55.329825999999997</v>
      </c>
      <c r="E9177">
        <v>55.449328999999999</v>
      </c>
      <c r="F9177">
        <v>32.153706</v>
      </c>
      <c r="G9177">
        <v>5603631</v>
      </c>
    </row>
    <row r="9178" spans="1:7" x14ac:dyDescent="0.2">
      <c r="A9178" s="1">
        <v>35958</v>
      </c>
      <c r="B9178">
        <v>55.389580000000002</v>
      </c>
      <c r="C9178">
        <v>55.837715000000003</v>
      </c>
      <c r="D9178">
        <v>54.493309000000004</v>
      </c>
      <c r="E9178">
        <v>55.568832</v>
      </c>
      <c r="F9178">
        <v>32.222996000000002</v>
      </c>
      <c r="G9178">
        <v>8411304</v>
      </c>
    </row>
    <row r="9179" spans="1:7" x14ac:dyDescent="0.2">
      <c r="A9179" s="1">
        <v>35961</v>
      </c>
      <c r="B9179">
        <v>54.792065000000001</v>
      </c>
      <c r="C9179">
        <v>55.18045</v>
      </c>
      <c r="D9179">
        <v>53.597034000000001</v>
      </c>
      <c r="E9179">
        <v>53.656787999999999</v>
      </c>
      <c r="F9179">
        <v>31.114252</v>
      </c>
      <c r="G9179">
        <v>8794140</v>
      </c>
    </row>
    <row r="9180" spans="1:7" x14ac:dyDescent="0.2">
      <c r="A9180" s="1">
        <v>35962</v>
      </c>
      <c r="B9180">
        <v>53.477530999999999</v>
      </c>
      <c r="C9180">
        <v>53.477530999999999</v>
      </c>
      <c r="D9180">
        <v>51.206977999999999</v>
      </c>
      <c r="E9180">
        <v>52.581260999999998</v>
      </c>
      <c r="F9180">
        <v>30.490580000000001</v>
      </c>
      <c r="G9180">
        <v>18439097</v>
      </c>
    </row>
    <row r="9181" spans="1:7" x14ac:dyDescent="0.2">
      <c r="A9181" s="1">
        <v>35963</v>
      </c>
      <c r="B9181">
        <v>53.059272999999997</v>
      </c>
      <c r="C9181">
        <v>53.626911</v>
      </c>
      <c r="D9181">
        <v>52.611136999999999</v>
      </c>
      <c r="E9181">
        <v>53.059272999999997</v>
      </c>
      <c r="F9181">
        <v>30.767766999999999</v>
      </c>
      <c r="G9181">
        <v>11762479</v>
      </c>
    </row>
    <row r="9182" spans="1:7" x14ac:dyDescent="0.2">
      <c r="A9182" s="1">
        <v>35964</v>
      </c>
      <c r="B9182">
        <v>52.103248999999998</v>
      </c>
      <c r="C9182">
        <v>52.163001999999999</v>
      </c>
      <c r="D9182">
        <v>51.445984000000003</v>
      </c>
      <c r="E9182">
        <v>52.013621999999998</v>
      </c>
      <c r="F9182">
        <v>30.161405999999999</v>
      </c>
      <c r="G9182">
        <v>8871544</v>
      </c>
    </row>
    <row r="9183" spans="1:7" x14ac:dyDescent="0.2">
      <c r="A9183" s="1">
        <v>35965</v>
      </c>
      <c r="B9183">
        <v>51.983749000000003</v>
      </c>
      <c r="C9183">
        <v>52.222752</v>
      </c>
      <c r="D9183">
        <v>50.669215999999999</v>
      </c>
      <c r="E9183">
        <v>50.728966</v>
      </c>
      <c r="F9183">
        <v>29.416481000000001</v>
      </c>
      <c r="G9183">
        <v>10217328</v>
      </c>
    </row>
    <row r="9184" spans="1:7" x14ac:dyDescent="0.2">
      <c r="A9184" s="1">
        <v>35968</v>
      </c>
      <c r="B9184">
        <v>50.788719</v>
      </c>
      <c r="C9184">
        <v>52.342255000000002</v>
      </c>
      <c r="D9184">
        <v>50.758842000000001</v>
      </c>
      <c r="E9184">
        <v>51.684989999999999</v>
      </c>
      <c r="F9184">
        <v>29.970846000000002</v>
      </c>
      <c r="G9184">
        <v>8947275</v>
      </c>
    </row>
    <row r="9185" spans="1:7" x14ac:dyDescent="0.2">
      <c r="A9185" s="1">
        <v>35969</v>
      </c>
      <c r="B9185">
        <v>52.581260999999998</v>
      </c>
      <c r="C9185">
        <v>53.686664999999998</v>
      </c>
      <c r="D9185">
        <v>52.551388000000003</v>
      </c>
      <c r="E9185">
        <v>53.417782000000003</v>
      </c>
      <c r="F9185">
        <v>30.975660000000001</v>
      </c>
      <c r="G9185">
        <v>8450006</v>
      </c>
    </row>
    <row r="9186" spans="1:7" x14ac:dyDescent="0.2">
      <c r="A9186" s="1">
        <v>35970</v>
      </c>
      <c r="B9186">
        <v>53.477530999999999</v>
      </c>
      <c r="C9186">
        <v>53.597034000000001</v>
      </c>
      <c r="D9186">
        <v>52.611136999999999</v>
      </c>
      <c r="E9186">
        <v>53.537284999999997</v>
      </c>
      <c r="F9186">
        <v>31.044955999999999</v>
      </c>
      <c r="G9186">
        <v>6338760</v>
      </c>
    </row>
    <row r="9187" spans="1:7" x14ac:dyDescent="0.2">
      <c r="A9187" s="1">
        <v>35971</v>
      </c>
      <c r="B9187">
        <v>53.776291000000001</v>
      </c>
      <c r="C9187">
        <v>54.821941000000002</v>
      </c>
      <c r="D9187">
        <v>53.537284999999997</v>
      </c>
      <c r="E9187">
        <v>53.746414000000001</v>
      </c>
      <c r="F9187">
        <v>31.166245</v>
      </c>
      <c r="G9187">
        <v>6668878</v>
      </c>
    </row>
    <row r="9188" spans="1:7" x14ac:dyDescent="0.2">
      <c r="A9188" s="1">
        <v>35972</v>
      </c>
      <c r="B9188">
        <v>53.716537000000002</v>
      </c>
      <c r="C9188">
        <v>54.224426000000001</v>
      </c>
      <c r="D9188">
        <v>53.686664999999998</v>
      </c>
      <c r="E9188">
        <v>54.015296999999997</v>
      </c>
      <c r="F9188">
        <v>31.322144999999999</v>
      </c>
      <c r="G9188">
        <v>3423349</v>
      </c>
    </row>
    <row r="9189" spans="1:7" x14ac:dyDescent="0.2">
      <c r="A9189" s="1">
        <v>35975</v>
      </c>
      <c r="B9189">
        <v>54.553058999999998</v>
      </c>
      <c r="C9189">
        <v>54.881691000000004</v>
      </c>
      <c r="D9189">
        <v>54.284179999999999</v>
      </c>
      <c r="E9189">
        <v>54.553058999999998</v>
      </c>
      <c r="F9189">
        <v>31.633967999999999</v>
      </c>
      <c r="G9189">
        <v>4570183</v>
      </c>
    </row>
    <row r="9190" spans="1:7" x14ac:dyDescent="0.2">
      <c r="A9190" s="1">
        <v>35976</v>
      </c>
      <c r="B9190">
        <v>54.553058999999998</v>
      </c>
      <c r="C9190">
        <v>55.598708999999999</v>
      </c>
      <c r="D9190">
        <v>54.254303</v>
      </c>
      <c r="E9190">
        <v>54.881691000000004</v>
      </c>
      <c r="F9190">
        <v>31.824529999999999</v>
      </c>
      <c r="G9190">
        <v>9112752</v>
      </c>
    </row>
    <row r="9191" spans="1:7" x14ac:dyDescent="0.2">
      <c r="A9191" s="1">
        <v>35977</v>
      </c>
      <c r="B9191">
        <v>55.449328999999999</v>
      </c>
      <c r="C9191">
        <v>55.897469000000001</v>
      </c>
      <c r="D9191">
        <v>55.210323000000002</v>
      </c>
      <c r="E9191">
        <v>55.807837999999997</v>
      </c>
      <c r="F9191">
        <v>32.361579999999996</v>
      </c>
      <c r="G9191">
        <v>6624109</v>
      </c>
    </row>
    <row r="9192" spans="1:7" x14ac:dyDescent="0.2">
      <c r="A9192" s="1">
        <v>35978</v>
      </c>
      <c r="B9192">
        <v>55.718212000000001</v>
      </c>
      <c r="C9192">
        <v>55.748089</v>
      </c>
      <c r="D9192">
        <v>54.732315</v>
      </c>
      <c r="E9192">
        <v>55.060946999999999</v>
      </c>
      <c r="F9192">
        <v>31.928485999999999</v>
      </c>
      <c r="G9192">
        <v>6735822</v>
      </c>
    </row>
    <row r="9193" spans="1:7" x14ac:dyDescent="0.2">
      <c r="A9193" s="1">
        <v>35982</v>
      </c>
      <c r="B9193">
        <v>54.971316999999999</v>
      </c>
      <c r="C9193">
        <v>55.001193999999998</v>
      </c>
      <c r="D9193">
        <v>54.164676999999998</v>
      </c>
      <c r="E9193">
        <v>54.343929000000003</v>
      </c>
      <c r="F9193">
        <v>31.512718</v>
      </c>
      <c r="G9193">
        <v>6692726</v>
      </c>
    </row>
    <row r="9194" spans="1:7" x14ac:dyDescent="0.2">
      <c r="A9194" s="1">
        <v>35983</v>
      </c>
      <c r="B9194">
        <v>54.314053000000001</v>
      </c>
      <c r="C9194">
        <v>54.732315</v>
      </c>
      <c r="D9194">
        <v>53.895794000000002</v>
      </c>
      <c r="E9194">
        <v>54.433556000000003</v>
      </c>
      <c r="F9194">
        <v>31.564679999999999</v>
      </c>
      <c r="G9194">
        <v>4759091</v>
      </c>
    </row>
    <row r="9195" spans="1:7" x14ac:dyDescent="0.2">
      <c r="A9195" s="1">
        <v>35984</v>
      </c>
      <c r="B9195">
        <v>54.373806000000002</v>
      </c>
      <c r="C9195">
        <v>55.240200000000002</v>
      </c>
      <c r="D9195">
        <v>54.314053000000001</v>
      </c>
      <c r="E9195">
        <v>54.971316999999999</v>
      </c>
      <c r="F9195">
        <v>31.876512999999999</v>
      </c>
      <c r="G9195">
        <v>4724154</v>
      </c>
    </row>
    <row r="9196" spans="1:7" x14ac:dyDescent="0.2">
      <c r="A9196" s="1">
        <v>35985</v>
      </c>
      <c r="B9196">
        <v>54.851813999999997</v>
      </c>
      <c r="C9196">
        <v>56.644359999999999</v>
      </c>
      <c r="D9196">
        <v>54.792065000000001</v>
      </c>
      <c r="E9196">
        <v>55.957217999999997</v>
      </c>
      <c r="F9196">
        <v>32.448219000000002</v>
      </c>
      <c r="G9196">
        <v>6672434</v>
      </c>
    </row>
    <row r="9197" spans="1:7" x14ac:dyDescent="0.2">
      <c r="A9197" s="1">
        <v>35986</v>
      </c>
      <c r="B9197">
        <v>56.524856999999997</v>
      </c>
      <c r="C9197">
        <v>57.002868999999997</v>
      </c>
      <c r="D9197">
        <v>56.106597999999998</v>
      </c>
      <c r="E9197">
        <v>56.644359999999999</v>
      </c>
      <c r="F9197">
        <v>32.846663999999997</v>
      </c>
      <c r="G9197">
        <v>6422649</v>
      </c>
    </row>
    <row r="9198" spans="1:7" x14ac:dyDescent="0.2">
      <c r="A9198" s="1">
        <v>35989</v>
      </c>
      <c r="B9198">
        <v>56.644359999999999</v>
      </c>
      <c r="C9198">
        <v>57.361378000000002</v>
      </c>
      <c r="D9198">
        <v>56.524856999999997</v>
      </c>
      <c r="E9198">
        <v>57.062618000000001</v>
      </c>
      <c r="F9198">
        <v>33.089202999999998</v>
      </c>
      <c r="G9198">
        <v>4894862</v>
      </c>
    </row>
    <row r="9199" spans="1:7" x14ac:dyDescent="0.2">
      <c r="A9199" s="1">
        <v>35990</v>
      </c>
      <c r="B9199">
        <v>57.241875</v>
      </c>
      <c r="C9199">
        <v>57.660133000000002</v>
      </c>
      <c r="D9199">
        <v>56.883366000000002</v>
      </c>
      <c r="E9199">
        <v>57.182121000000002</v>
      </c>
      <c r="F9199">
        <v>33.158507999999998</v>
      </c>
      <c r="G9199">
        <v>4745911</v>
      </c>
    </row>
    <row r="9200" spans="1:7" x14ac:dyDescent="0.2">
      <c r="A9200" s="1">
        <v>35991</v>
      </c>
      <c r="B9200">
        <v>57.002868999999997</v>
      </c>
      <c r="C9200">
        <v>57.361378000000002</v>
      </c>
      <c r="D9200">
        <v>55.927340999999998</v>
      </c>
      <c r="E9200">
        <v>55.927340999999998</v>
      </c>
      <c r="F9200">
        <v>32.430878</v>
      </c>
      <c r="G9200">
        <v>5350918</v>
      </c>
    </row>
    <row r="9201" spans="1:7" x14ac:dyDescent="0.2">
      <c r="A9201" s="1">
        <v>35992</v>
      </c>
      <c r="B9201">
        <v>55.987094999999997</v>
      </c>
      <c r="C9201">
        <v>56.853489000000003</v>
      </c>
      <c r="D9201">
        <v>55.449328999999999</v>
      </c>
      <c r="E9201">
        <v>56.584606000000001</v>
      </c>
      <c r="F9201">
        <v>32.812016</v>
      </c>
      <c r="G9201">
        <v>4560769</v>
      </c>
    </row>
    <row r="9202" spans="1:7" x14ac:dyDescent="0.2">
      <c r="A9202" s="1">
        <v>35993</v>
      </c>
      <c r="B9202">
        <v>56.674236000000001</v>
      </c>
      <c r="C9202">
        <v>57.54063</v>
      </c>
      <c r="D9202">
        <v>56.644359999999999</v>
      </c>
      <c r="E9202">
        <v>57.451003999999998</v>
      </c>
      <c r="F9202">
        <v>33.314414999999997</v>
      </c>
      <c r="G9202">
        <v>6628293</v>
      </c>
    </row>
    <row r="9203" spans="1:7" x14ac:dyDescent="0.2">
      <c r="A9203" s="1">
        <v>35996</v>
      </c>
      <c r="B9203">
        <v>57.839390000000002</v>
      </c>
      <c r="C9203">
        <v>58.795409999999997</v>
      </c>
      <c r="D9203">
        <v>57.510753999999999</v>
      </c>
      <c r="E9203">
        <v>58.317402000000001</v>
      </c>
      <c r="F9203">
        <v>33.816825999999999</v>
      </c>
      <c r="G9203">
        <v>9391406</v>
      </c>
    </row>
    <row r="9204" spans="1:7" x14ac:dyDescent="0.2">
      <c r="A9204" s="1">
        <v>35997</v>
      </c>
      <c r="B9204">
        <v>61.304969999999997</v>
      </c>
      <c r="C9204">
        <v>62.619503000000002</v>
      </c>
      <c r="D9204">
        <v>61.065967999999998</v>
      </c>
      <c r="E9204">
        <v>61.245220000000003</v>
      </c>
      <c r="F9204">
        <v>35.514606000000001</v>
      </c>
      <c r="G9204">
        <v>25749591</v>
      </c>
    </row>
    <row r="9205" spans="1:7" x14ac:dyDescent="0.2">
      <c r="A9205" s="1">
        <v>35998</v>
      </c>
      <c r="B9205">
        <v>60.229446000000003</v>
      </c>
      <c r="C9205">
        <v>61.394596</v>
      </c>
      <c r="D9205">
        <v>59.512428</v>
      </c>
      <c r="E9205">
        <v>60.916587999999997</v>
      </c>
      <c r="F9205">
        <v>35.324032000000003</v>
      </c>
      <c r="G9205">
        <v>12658483</v>
      </c>
    </row>
    <row r="9206" spans="1:7" x14ac:dyDescent="0.2">
      <c r="A9206" s="1">
        <v>35999</v>
      </c>
      <c r="B9206">
        <v>60.797085000000003</v>
      </c>
      <c r="C9206">
        <v>61.663479000000002</v>
      </c>
      <c r="D9206">
        <v>59.124043</v>
      </c>
      <c r="E9206">
        <v>59.213673</v>
      </c>
      <c r="F9206">
        <v>34.336536000000002</v>
      </c>
      <c r="G9206">
        <v>8688285</v>
      </c>
    </row>
    <row r="9207" spans="1:7" x14ac:dyDescent="0.2">
      <c r="A9207" s="1">
        <v>36000</v>
      </c>
      <c r="B9207">
        <v>60.169693000000002</v>
      </c>
      <c r="C9207">
        <v>60.199570000000001</v>
      </c>
      <c r="D9207">
        <v>58.556404000000001</v>
      </c>
      <c r="E9207">
        <v>59.392924999999998</v>
      </c>
      <c r="F9207">
        <v>34.440505999999999</v>
      </c>
      <c r="G9207">
        <v>6013663</v>
      </c>
    </row>
    <row r="9208" spans="1:7" x14ac:dyDescent="0.2">
      <c r="A9208" s="1">
        <v>36003</v>
      </c>
      <c r="B9208">
        <v>59.153919000000002</v>
      </c>
      <c r="C9208">
        <v>60.109943000000001</v>
      </c>
      <c r="D9208">
        <v>58.436900999999999</v>
      </c>
      <c r="E9208">
        <v>59.99044</v>
      </c>
      <c r="F9208">
        <v>34.786963999999998</v>
      </c>
      <c r="G9208">
        <v>7683288</v>
      </c>
    </row>
    <row r="9209" spans="1:7" x14ac:dyDescent="0.2">
      <c r="A9209" s="1">
        <v>36004</v>
      </c>
      <c r="B9209">
        <v>60.348948999999998</v>
      </c>
      <c r="C9209">
        <v>60.677582000000001</v>
      </c>
      <c r="D9209">
        <v>59.363048999999997</v>
      </c>
      <c r="E9209">
        <v>59.960563999999998</v>
      </c>
      <c r="F9209">
        <v>34.769652999999998</v>
      </c>
      <c r="G9209">
        <v>8881168</v>
      </c>
    </row>
    <row r="9210" spans="1:7" x14ac:dyDescent="0.2">
      <c r="A9210" s="1">
        <v>36005</v>
      </c>
      <c r="B9210">
        <v>61.155594000000001</v>
      </c>
      <c r="C9210">
        <v>61.394596</v>
      </c>
      <c r="D9210">
        <v>60.737330999999998</v>
      </c>
      <c r="E9210">
        <v>61.125717000000002</v>
      </c>
      <c r="F9210">
        <v>35.44529</v>
      </c>
      <c r="G9210">
        <v>8409422</v>
      </c>
    </row>
    <row r="9211" spans="1:7" x14ac:dyDescent="0.2">
      <c r="A9211" s="1">
        <v>36006</v>
      </c>
      <c r="B9211">
        <v>61.484226</v>
      </c>
      <c r="C9211">
        <v>63.934032000000002</v>
      </c>
      <c r="D9211">
        <v>61.394596</v>
      </c>
      <c r="E9211">
        <v>63.754779999999997</v>
      </c>
      <c r="F9211">
        <v>36.969830000000002</v>
      </c>
      <c r="G9211">
        <v>11457256</v>
      </c>
    </row>
    <row r="9212" spans="1:7" x14ac:dyDescent="0.2">
      <c r="A9212" s="1">
        <v>36007</v>
      </c>
      <c r="B9212">
        <v>63.695030000000003</v>
      </c>
      <c r="C9212">
        <v>66.025336999999993</v>
      </c>
      <c r="D9212">
        <v>63.217018000000003</v>
      </c>
      <c r="E9212">
        <v>63.336520999999998</v>
      </c>
      <c r="F9212">
        <v>36.727291000000001</v>
      </c>
      <c r="G9212">
        <v>13794648</v>
      </c>
    </row>
    <row r="9213" spans="1:7" x14ac:dyDescent="0.2">
      <c r="A9213" s="1">
        <v>36010</v>
      </c>
      <c r="B9213">
        <v>64.053534999999997</v>
      </c>
      <c r="C9213">
        <v>64.471794000000003</v>
      </c>
      <c r="D9213">
        <v>63.246895000000002</v>
      </c>
      <c r="E9213">
        <v>63.456023999999999</v>
      </c>
      <c r="F9213">
        <v>36.796581000000003</v>
      </c>
      <c r="G9213">
        <v>8740167</v>
      </c>
    </row>
    <row r="9214" spans="1:7" x14ac:dyDescent="0.2">
      <c r="A9214" s="1">
        <v>36011</v>
      </c>
      <c r="B9214">
        <v>64.053534999999997</v>
      </c>
      <c r="C9214">
        <v>64.173041999999995</v>
      </c>
      <c r="D9214">
        <v>60.617828000000003</v>
      </c>
      <c r="E9214">
        <v>60.617828000000003</v>
      </c>
      <c r="F9214">
        <v>35.150787000000001</v>
      </c>
      <c r="G9214">
        <v>13993179</v>
      </c>
    </row>
    <row r="9215" spans="1:7" x14ac:dyDescent="0.2">
      <c r="A9215" s="1">
        <v>36012</v>
      </c>
      <c r="B9215">
        <v>60.707458000000003</v>
      </c>
      <c r="C9215">
        <v>61.782981999999997</v>
      </c>
      <c r="D9215">
        <v>59.273421999999997</v>
      </c>
      <c r="E9215">
        <v>61.543976000000001</v>
      </c>
      <c r="F9215">
        <v>35.687835999999997</v>
      </c>
      <c r="G9215">
        <v>13710131</v>
      </c>
    </row>
    <row r="9216" spans="1:7" x14ac:dyDescent="0.2">
      <c r="A9216" s="1">
        <v>36013</v>
      </c>
      <c r="B9216">
        <v>61.095840000000003</v>
      </c>
      <c r="C9216">
        <v>62.589626000000003</v>
      </c>
      <c r="D9216">
        <v>60.886710999999998</v>
      </c>
      <c r="E9216">
        <v>62.021988</v>
      </c>
      <c r="F9216">
        <v>36.026592000000001</v>
      </c>
      <c r="G9216">
        <v>8579920</v>
      </c>
    </row>
    <row r="9217" spans="1:7" x14ac:dyDescent="0.2">
      <c r="A9217" s="1">
        <v>36014</v>
      </c>
      <c r="B9217">
        <v>62.978012</v>
      </c>
      <c r="C9217">
        <v>64.173041999999995</v>
      </c>
      <c r="D9217">
        <v>61.723232000000003</v>
      </c>
      <c r="E9217">
        <v>61.723232000000003</v>
      </c>
      <c r="F9217">
        <v>35.853050000000003</v>
      </c>
      <c r="G9217">
        <v>12061008</v>
      </c>
    </row>
    <row r="9218" spans="1:7" x14ac:dyDescent="0.2">
      <c r="A9218" s="1">
        <v>36017</v>
      </c>
      <c r="B9218">
        <v>61.603729000000001</v>
      </c>
      <c r="C9218">
        <v>62.201244000000003</v>
      </c>
      <c r="D9218">
        <v>61.543976000000001</v>
      </c>
      <c r="E9218">
        <v>62.081741000000001</v>
      </c>
      <c r="F9218">
        <v>36.061295000000001</v>
      </c>
      <c r="G9218">
        <v>6333948</v>
      </c>
    </row>
    <row r="9219" spans="1:7" x14ac:dyDescent="0.2">
      <c r="A9219" s="1">
        <v>36018</v>
      </c>
      <c r="B9219">
        <v>60.289195999999997</v>
      </c>
      <c r="C9219">
        <v>61.424472999999999</v>
      </c>
      <c r="D9219">
        <v>59.900813999999997</v>
      </c>
      <c r="E9219">
        <v>61.424472999999999</v>
      </c>
      <c r="F9219">
        <v>35.679516</v>
      </c>
      <c r="G9219">
        <v>10699952</v>
      </c>
    </row>
    <row r="9220" spans="1:7" x14ac:dyDescent="0.2">
      <c r="A9220" s="1">
        <v>36019</v>
      </c>
      <c r="B9220">
        <v>61.543976000000001</v>
      </c>
      <c r="C9220">
        <v>61.932361999999998</v>
      </c>
      <c r="D9220">
        <v>60.976337000000001</v>
      </c>
      <c r="E9220">
        <v>61.185467000000003</v>
      </c>
      <c r="F9220">
        <v>35.540688000000003</v>
      </c>
      <c r="G9220">
        <v>7703372</v>
      </c>
    </row>
    <row r="9221" spans="1:7" x14ac:dyDescent="0.2">
      <c r="A9221" s="1">
        <v>36020</v>
      </c>
      <c r="B9221">
        <v>60.976337000000001</v>
      </c>
      <c r="C9221">
        <v>61.364722999999998</v>
      </c>
      <c r="D9221">
        <v>60.229446000000003</v>
      </c>
      <c r="E9221">
        <v>60.319073000000003</v>
      </c>
      <c r="F9221">
        <v>35.037415000000003</v>
      </c>
      <c r="G9221">
        <v>6332066</v>
      </c>
    </row>
    <row r="9222" spans="1:7" x14ac:dyDescent="0.2">
      <c r="A9222" s="1">
        <v>36021</v>
      </c>
      <c r="B9222">
        <v>60.528202</v>
      </c>
      <c r="C9222">
        <v>60.886710999999998</v>
      </c>
      <c r="D9222">
        <v>59.273421999999997</v>
      </c>
      <c r="E9222">
        <v>59.930686999999999</v>
      </c>
      <c r="F9222">
        <v>34.811813000000001</v>
      </c>
      <c r="G9222">
        <v>6585407</v>
      </c>
    </row>
    <row r="9223" spans="1:7" x14ac:dyDescent="0.2">
      <c r="A9223" s="1">
        <v>36024</v>
      </c>
      <c r="B9223">
        <v>59.811183999999997</v>
      </c>
      <c r="C9223">
        <v>60.229446000000003</v>
      </c>
      <c r="D9223">
        <v>59.392924999999998</v>
      </c>
      <c r="E9223">
        <v>59.811183999999997</v>
      </c>
      <c r="F9223">
        <v>34.742409000000002</v>
      </c>
      <c r="G9223">
        <v>6647330</v>
      </c>
    </row>
    <row r="9224" spans="1:7" x14ac:dyDescent="0.2">
      <c r="A9224" s="1">
        <v>36025</v>
      </c>
      <c r="B9224">
        <v>60.707458000000003</v>
      </c>
      <c r="C9224">
        <v>61.902484999999999</v>
      </c>
      <c r="D9224">
        <v>60.707458000000003</v>
      </c>
      <c r="E9224">
        <v>61.603729000000001</v>
      </c>
      <c r="F9224">
        <v>35.783633999999999</v>
      </c>
      <c r="G9224">
        <v>7932655</v>
      </c>
    </row>
    <row r="9225" spans="1:7" x14ac:dyDescent="0.2">
      <c r="A9225" s="1">
        <v>36026</v>
      </c>
      <c r="B9225">
        <v>61.902484999999999</v>
      </c>
      <c r="C9225">
        <v>62.619503000000002</v>
      </c>
      <c r="D9225">
        <v>61.693356000000001</v>
      </c>
      <c r="E9225">
        <v>62.111614000000003</v>
      </c>
      <c r="F9225">
        <v>36.078654999999998</v>
      </c>
      <c r="G9225">
        <v>7470741</v>
      </c>
    </row>
    <row r="9226" spans="1:7" x14ac:dyDescent="0.2">
      <c r="A9226" s="1">
        <v>36027</v>
      </c>
      <c r="B9226">
        <v>61.902484999999999</v>
      </c>
      <c r="C9226">
        <v>62.171368000000001</v>
      </c>
      <c r="D9226">
        <v>60.946465000000003</v>
      </c>
      <c r="E9226">
        <v>61.215342999999997</v>
      </c>
      <c r="F9226">
        <v>35.558036999999999</v>
      </c>
      <c r="G9226">
        <v>6360308</v>
      </c>
    </row>
    <row r="9227" spans="1:7" x14ac:dyDescent="0.2">
      <c r="A9227" s="1">
        <v>36028</v>
      </c>
      <c r="B9227">
        <v>60.946465000000003</v>
      </c>
      <c r="C9227">
        <v>61.185467000000003</v>
      </c>
      <c r="D9227">
        <v>59.512428</v>
      </c>
      <c r="E9227">
        <v>61.125717000000002</v>
      </c>
      <c r="F9227">
        <v>35.505958999999997</v>
      </c>
      <c r="G9227">
        <v>8829077</v>
      </c>
    </row>
    <row r="9228" spans="1:7" x14ac:dyDescent="0.2">
      <c r="A9228" s="1">
        <v>36031</v>
      </c>
      <c r="B9228">
        <v>61.185467000000003</v>
      </c>
      <c r="C9228">
        <v>61.514099000000002</v>
      </c>
      <c r="D9228">
        <v>60.856833999999999</v>
      </c>
      <c r="E9228">
        <v>61.454349999999998</v>
      </c>
      <c r="F9228">
        <v>35.696849999999998</v>
      </c>
      <c r="G9228">
        <v>6036257</v>
      </c>
    </row>
    <row r="9229" spans="1:7" x14ac:dyDescent="0.2">
      <c r="A9229" s="1">
        <v>36032</v>
      </c>
      <c r="B9229">
        <v>61.723232000000003</v>
      </c>
      <c r="C9229">
        <v>62.559750000000001</v>
      </c>
      <c r="D9229">
        <v>61.006214</v>
      </c>
      <c r="E9229">
        <v>61.394596</v>
      </c>
      <c r="F9229">
        <v>35.662148000000002</v>
      </c>
      <c r="G9229">
        <v>5506562</v>
      </c>
    </row>
    <row r="9230" spans="1:7" x14ac:dyDescent="0.2">
      <c r="A9230" s="1">
        <v>36033</v>
      </c>
      <c r="B9230">
        <v>60.826962000000002</v>
      </c>
      <c r="C9230">
        <v>62.978012</v>
      </c>
      <c r="D9230">
        <v>60.707458000000003</v>
      </c>
      <c r="E9230">
        <v>62.559750000000001</v>
      </c>
      <c r="F9230">
        <v>36.338946999999997</v>
      </c>
      <c r="G9230">
        <v>9229276</v>
      </c>
    </row>
    <row r="9231" spans="1:7" x14ac:dyDescent="0.2">
      <c r="A9231" s="1">
        <v>36034</v>
      </c>
      <c r="B9231">
        <v>61.543976000000001</v>
      </c>
      <c r="C9231">
        <v>61.543976000000001</v>
      </c>
      <c r="D9231">
        <v>59.661808000000001</v>
      </c>
      <c r="E9231">
        <v>59.870936999999998</v>
      </c>
      <c r="F9231">
        <v>34.777121999999999</v>
      </c>
      <c r="G9231">
        <v>15369715</v>
      </c>
    </row>
    <row r="9232" spans="1:7" x14ac:dyDescent="0.2">
      <c r="A9232" s="1">
        <v>36035</v>
      </c>
      <c r="B9232">
        <v>59.870936999999998</v>
      </c>
      <c r="C9232">
        <v>60.139816000000003</v>
      </c>
      <c r="D9232">
        <v>57.749760000000002</v>
      </c>
      <c r="E9232">
        <v>58.586281</v>
      </c>
      <c r="F9232">
        <v>34.030884</v>
      </c>
      <c r="G9232">
        <v>12139039</v>
      </c>
    </row>
    <row r="9233" spans="1:7" x14ac:dyDescent="0.2">
      <c r="A9233" s="1">
        <v>36038</v>
      </c>
      <c r="B9233">
        <v>58.795409999999997</v>
      </c>
      <c r="C9233">
        <v>58.974666999999997</v>
      </c>
      <c r="D9233">
        <v>53.836039999999997</v>
      </c>
      <c r="E9233">
        <v>53.836039999999997</v>
      </c>
      <c r="F9233">
        <v>31.271635</v>
      </c>
      <c r="G9233">
        <v>15661340</v>
      </c>
    </row>
    <row r="9234" spans="1:7" x14ac:dyDescent="0.2">
      <c r="A9234" s="1">
        <v>36039</v>
      </c>
      <c r="B9234">
        <v>54.015296999999997</v>
      </c>
      <c r="C9234">
        <v>56.853489000000003</v>
      </c>
      <c r="D9234">
        <v>52.939770000000003</v>
      </c>
      <c r="E9234">
        <v>56.375476999999997</v>
      </c>
      <c r="F9234">
        <v>32.746718999999999</v>
      </c>
      <c r="G9234">
        <v>17572172</v>
      </c>
    </row>
    <row r="9235" spans="1:7" x14ac:dyDescent="0.2">
      <c r="A9235" s="1">
        <v>36040</v>
      </c>
      <c r="B9235">
        <v>57.839390000000002</v>
      </c>
      <c r="C9235">
        <v>59.153919000000002</v>
      </c>
      <c r="D9235">
        <v>57.301623999999997</v>
      </c>
      <c r="E9235">
        <v>57.600383999999998</v>
      </c>
      <c r="F9235">
        <v>33.458221000000002</v>
      </c>
      <c r="G9235">
        <v>11773358</v>
      </c>
    </row>
    <row r="9236" spans="1:7" x14ac:dyDescent="0.2">
      <c r="A9236" s="1">
        <v>36041</v>
      </c>
      <c r="B9236">
        <v>56.763863000000001</v>
      </c>
      <c r="C9236">
        <v>58.646034</v>
      </c>
      <c r="D9236">
        <v>56.435229999999997</v>
      </c>
      <c r="E9236">
        <v>58.197899</v>
      </c>
      <c r="F9236">
        <v>33.805312999999998</v>
      </c>
      <c r="G9236">
        <v>10089925</v>
      </c>
    </row>
    <row r="9237" spans="1:7" x14ac:dyDescent="0.2">
      <c r="A9237" s="1">
        <v>36042</v>
      </c>
      <c r="B9237">
        <v>58.556404000000001</v>
      </c>
      <c r="C9237">
        <v>58.735661</v>
      </c>
      <c r="D9237">
        <v>55.120697</v>
      </c>
      <c r="E9237">
        <v>57.062618000000001</v>
      </c>
      <c r="F9237">
        <v>33.145851</v>
      </c>
      <c r="G9237">
        <v>8625107</v>
      </c>
    </row>
    <row r="9238" spans="1:7" x14ac:dyDescent="0.2">
      <c r="A9238" s="1">
        <v>36046</v>
      </c>
      <c r="B9238">
        <v>59.721558000000002</v>
      </c>
      <c r="C9238">
        <v>60.199570000000001</v>
      </c>
      <c r="D9238">
        <v>58.407027999999997</v>
      </c>
      <c r="E9238">
        <v>60.199570000000001</v>
      </c>
      <c r="F9238">
        <v>34.967990999999998</v>
      </c>
      <c r="G9238">
        <v>9712110</v>
      </c>
    </row>
    <row r="9239" spans="1:7" x14ac:dyDescent="0.2">
      <c r="A9239" s="1">
        <v>36047</v>
      </c>
      <c r="B9239">
        <v>60.109943000000001</v>
      </c>
      <c r="C9239">
        <v>60.916587999999997</v>
      </c>
      <c r="D9239">
        <v>58.974666999999997</v>
      </c>
      <c r="E9239">
        <v>59.034416</v>
      </c>
      <c r="F9239">
        <v>34.291198999999999</v>
      </c>
      <c r="G9239">
        <v>10448912</v>
      </c>
    </row>
    <row r="9240" spans="1:7" x14ac:dyDescent="0.2">
      <c r="A9240" s="1">
        <v>36048</v>
      </c>
      <c r="B9240">
        <v>58.377150999999998</v>
      </c>
      <c r="C9240">
        <v>58.556404000000001</v>
      </c>
      <c r="D9240">
        <v>56.494979999999998</v>
      </c>
      <c r="E9240">
        <v>58.556404000000001</v>
      </c>
      <c r="F9240">
        <v>34.013534999999997</v>
      </c>
      <c r="G9240">
        <v>11672942</v>
      </c>
    </row>
    <row r="9241" spans="1:7" x14ac:dyDescent="0.2">
      <c r="A9241" s="1">
        <v>36049</v>
      </c>
      <c r="B9241">
        <v>58.018642</v>
      </c>
      <c r="C9241">
        <v>60.498325000000001</v>
      </c>
      <c r="D9241">
        <v>57.660133000000002</v>
      </c>
      <c r="E9241">
        <v>60.498325000000001</v>
      </c>
      <c r="F9241">
        <v>35.141544000000003</v>
      </c>
      <c r="G9241">
        <v>10386989</v>
      </c>
    </row>
    <row r="9242" spans="1:7" x14ac:dyDescent="0.2">
      <c r="A9242" s="1">
        <v>36052</v>
      </c>
      <c r="B9242">
        <v>61.185467000000003</v>
      </c>
      <c r="C9242">
        <v>62.111614000000003</v>
      </c>
      <c r="D9242">
        <v>61.006214</v>
      </c>
      <c r="E9242">
        <v>61.723232000000003</v>
      </c>
      <c r="F9242">
        <v>35.853050000000003</v>
      </c>
      <c r="G9242">
        <v>9533453</v>
      </c>
    </row>
    <row r="9243" spans="1:7" x14ac:dyDescent="0.2">
      <c r="A9243" s="1">
        <v>36053</v>
      </c>
      <c r="B9243">
        <v>61.663479000000002</v>
      </c>
      <c r="C9243">
        <v>62.470123000000001</v>
      </c>
      <c r="D9243">
        <v>61.424472999999999</v>
      </c>
      <c r="E9243">
        <v>62.141491000000002</v>
      </c>
      <c r="F9243">
        <v>36.096012000000002</v>
      </c>
      <c r="G9243">
        <v>6792306</v>
      </c>
    </row>
    <row r="9244" spans="1:7" x14ac:dyDescent="0.2">
      <c r="A9244" s="1">
        <v>36054</v>
      </c>
      <c r="B9244">
        <v>62.141491000000002</v>
      </c>
      <c r="C9244">
        <v>62.589626000000003</v>
      </c>
      <c r="D9244">
        <v>61.275097000000002</v>
      </c>
      <c r="E9244">
        <v>62.380496999999998</v>
      </c>
      <c r="F9244">
        <v>36.234836999999999</v>
      </c>
      <c r="G9244">
        <v>6944185</v>
      </c>
    </row>
    <row r="9245" spans="1:7" x14ac:dyDescent="0.2">
      <c r="A9245" s="1">
        <v>36055</v>
      </c>
      <c r="B9245">
        <v>60.946465000000003</v>
      </c>
      <c r="C9245">
        <v>61.304969999999997</v>
      </c>
      <c r="D9245">
        <v>60.319073000000003</v>
      </c>
      <c r="E9245">
        <v>60.587955000000001</v>
      </c>
      <c r="F9245">
        <v>35.193600000000004</v>
      </c>
      <c r="G9245">
        <v>9247058</v>
      </c>
    </row>
    <row r="9246" spans="1:7" x14ac:dyDescent="0.2">
      <c r="A9246" s="1">
        <v>36056</v>
      </c>
      <c r="B9246">
        <v>60.587955000000001</v>
      </c>
      <c r="C9246">
        <v>60.826962000000002</v>
      </c>
      <c r="D9246">
        <v>59.392924999999998</v>
      </c>
      <c r="E9246">
        <v>59.602055</v>
      </c>
      <c r="F9246">
        <v>34.620922</v>
      </c>
      <c r="G9246">
        <v>9636170</v>
      </c>
    </row>
    <row r="9247" spans="1:7" x14ac:dyDescent="0.2">
      <c r="A9247" s="1">
        <v>36059</v>
      </c>
      <c r="B9247">
        <v>57.421126999999998</v>
      </c>
      <c r="C9247">
        <v>61.484226</v>
      </c>
      <c r="D9247">
        <v>57.361378000000002</v>
      </c>
      <c r="E9247">
        <v>61.275097000000002</v>
      </c>
      <c r="F9247">
        <v>35.592734999999998</v>
      </c>
      <c r="G9247">
        <v>9114007</v>
      </c>
    </row>
    <row r="9248" spans="1:7" x14ac:dyDescent="0.2">
      <c r="A9248" s="1">
        <v>36060</v>
      </c>
      <c r="B9248">
        <v>61.842734999999998</v>
      </c>
      <c r="C9248">
        <v>62.440249999999999</v>
      </c>
      <c r="D9248">
        <v>61.036090999999999</v>
      </c>
      <c r="E9248">
        <v>61.065967999999998</v>
      </c>
      <c r="F9248">
        <v>35.471268000000002</v>
      </c>
      <c r="G9248">
        <v>8986395</v>
      </c>
    </row>
    <row r="9249" spans="1:7" x14ac:dyDescent="0.2">
      <c r="A9249" s="1">
        <v>36061</v>
      </c>
      <c r="B9249">
        <v>61.543976000000001</v>
      </c>
      <c r="C9249">
        <v>63.575527000000001</v>
      </c>
      <c r="D9249">
        <v>61.424472999999999</v>
      </c>
      <c r="E9249">
        <v>63.127392</v>
      </c>
      <c r="F9249">
        <v>36.668681999999997</v>
      </c>
      <c r="G9249">
        <v>9059197</v>
      </c>
    </row>
    <row r="9250" spans="1:7" x14ac:dyDescent="0.2">
      <c r="A9250" s="1">
        <v>36062</v>
      </c>
      <c r="B9250">
        <v>62.888385999999997</v>
      </c>
      <c r="C9250">
        <v>64.501671000000002</v>
      </c>
      <c r="D9250">
        <v>62.260993999999997</v>
      </c>
      <c r="E9250">
        <v>62.410373999999997</v>
      </c>
      <c r="F9250">
        <v>36.252186000000002</v>
      </c>
      <c r="G9250">
        <v>8786818</v>
      </c>
    </row>
    <row r="9251" spans="1:7" x14ac:dyDescent="0.2">
      <c r="A9251" s="1">
        <v>36063</v>
      </c>
      <c r="B9251">
        <v>62.141491000000002</v>
      </c>
      <c r="C9251">
        <v>63.904159999999997</v>
      </c>
      <c r="D9251">
        <v>62.051864999999999</v>
      </c>
      <c r="E9251">
        <v>63.814532999999997</v>
      </c>
      <c r="F9251">
        <v>37.067805999999997</v>
      </c>
      <c r="G9251">
        <v>7642285</v>
      </c>
    </row>
    <row r="9252" spans="1:7" x14ac:dyDescent="0.2">
      <c r="A9252" s="1">
        <v>36066</v>
      </c>
      <c r="B9252">
        <v>64.292541999999997</v>
      </c>
      <c r="C9252">
        <v>65.099189999999993</v>
      </c>
      <c r="D9252">
        <v>63.187140999999997</v>
      </c>
      <c r="E9252">
        <v>63.874282999999998</v>
      </c>
      <c r="F9252">
        <v>37.102516000000001</v>
      </c>
      <c r="G9252">
        <v>7992277</v>
      </c>
    </row>
    <row r="9253" spans="1:7" x14ac:dyDescent="0.2">
      <c r="A9253" s="1">
        <v>36067</v>
      </c>
      <c r="B9253">
        <v>63.934032000000002</v>
      </c>
      <c r="C9253">
        <v>64.113288999999995</v>
      </c>
      <c r="D9253">
        <v>62.141491000000002</v>
      </c>
      <c r="E9253">
        <v>62.828631999999999</v>
      </c>
      <c r="F9253">
        <v>36.495139999999999</v>
      </c>
      <c r="G9253">
        <v>7415931</v>
      </c>
    </row>
    <row r="9254" spans="1:7" x14ac:dyDescent="0.2">
      <c r="A9254" s="1">
        <v>36068</v>
      </c>
      <c r="B9254">
        <v>62.5</v>
      </c>
      <c r="C9254">
        <v>62.858508999999998</v>
      </c>
      <c r="D9254">
        <v>61.006214</v>
      </c>
      <c r="E9254">
        <v>61.424472999999999</v>
      </c>
      <c r="F9254">
        <v>35.679516</v>
      </c>
      <c r="G9254">
        <v>8681172</v>
      </c>
    </row>
    <row r="9255" spans="1:7" x14ac:dyDescent="0.2">
      <c r="A9255" s="1">
        <v>36069</v>
      </c>
      <c r="B9255">
        <v>59.781311000000002</v>
      </c>
      <c r="C9255">
        <v>60.438575999999998</v>
      </c>
      <c r="D9255">
        <v>58.974666999999997</v>
      </c>
      <c r="E9255">
        <v>59.930686999999999</v>
      </c>
      <c r="F9255">
        <v>34.811813000000001</v>
      </c>
      <c r="G9255">
        <v>13114120</v>
      </c>
    </row>
    <row r="9256" spans="1:7" x14ac:dyDescent="0.2">
      <c r="A9256" s="1">
        <v>36070</v>
      </c>
      <c r="B9256">
        <v>59.333176000000002</v>
      </c>
      <c r="C9256">
        <v>59.870936999999998</v>
      </c>
      <c r="D9256">
        <v>56.853489000000003</v>
      </c>
      <c r="E9256">
        <v>59.661808000000001</v>
      </c>
      <c r="F9256">
        <v>34.655628</v>
      </c>
      <c r="G9256">
        <v>15277039</v>
      </c>
    </row>
    <row r="9257" spans="1:7" x14ac:dyDescent="0.2">
      <c r="A9257" s="1">
        <v>36073</v>
      </c>
      <c r="B9257">
        <v>59.153919000000002</v>
      </c>
      <c r="C9257">
        <v>59.153919000000002</v>
      </c>
      <c r="D9257">
        <v>56.076720999999999</v>
      </c>
      <c r="E9257">
        <v>57.480880999999997</v>
      </c>
      <c r="F9257">
        <v>33.388809000000002</v>
      </c>
      <c r="G9257">
        <v>14060332</v>
      </c>
    </row>
    <row r="9258" spans="1:7" x14ac:dyDescent="0.2">
      <c r="A9258" s="1">
        <v>36074</v>
      </c>
      <c r="B9258">
        <v>59.273421999999997</v>
      </c>
      <c r="C9258">
        <v>59.273421999999997</v>
      </c>
      <c r="D9258">
        <v>56.763863000000001</v>
      </c>
      <c r="E9258">
        <v>57.002868999999997</v>
      </c>
      <c r="F9258">
        <v>33.111141000000003</v>
      </c>
      <c r="G9258">
        <v>15028300</v>
      </c>
    </row>
    <row r="9259" spans="1:7" x14ac:dyDescent="0.2">
      <c r="A9259" s="1">
        <v>36075</v>
      </c>
      <c r="B9259">
        <v>57.122371999999999</v>
      </c>
      <c r="C9259">
        <v>58.735661</v>
      </c>
      <c r="D9259">
        <v>56.465102999999999</v>
      </c>
      <c r="E9259">
        <v>57.719887</v>
      </c>
      <c r="F9259">
        <v>33.527636999999999</v>
      </c>
      <c r="G9259">
        <v>13770381</v>
      </c>
    </row>
    <row r="9260" spans="1:7" x14ac:dyDescent="0.2">
      <c r="A9260" s="1">
        <v>36076</v>
      </c>
      <c r="B9260">
        <v>57.719887</v>
      </c>
      <c r="C9260">
        <v>59.034416</v>
      </c>
      <c r="D9260">
        <v>55.837715000000003</v>
      </c>
      <c r="E9260">
        <v>59.034416</v>
      </c>
      <c r="F9260">
        <v>34.291198999999999</v>
      </c>
      <c r="G9260">
        <v>19154980</v>
      </c>
    </row>
    <row r="9261" spans="1:7" x14ac:dyDescent="0.2">
      <c r="A9261" s="1">
        <v>36077</v>
      </c>
      <c r="B9261">
        <v>59.482551999999998</v>
      </c>
      <c r="C9261">
        <v>61.155594000000001</v>
      </c>
      <c r="D9261">
        <v>58.556404000000001</v>
      </c>
      <c r="E9261">
        <v>60.856833999999999</v>
      </c>
      <c r="F9261">
        <v>35.349781</v>
      </c>
      <c r="G9261">
        <v>12220627</v>
      </c>
    </row>
    <row r="9262" spans="1:7" x14ac:dyDescent="0.2">
      <c r="A9262" s="1">
        <v>36080</v>
      </c>
      <c r="B9262">
        <v>62.201244000000003</v>
      </c>
      <c r="C9262">
        <v>63.515774</v>
      </c>
      <c r="D9262">
        <v>61.932361999999998</v>
      </c>
      <c r="E9262">
        <v>62.559750000000001</v>
      </c>
      <c r="F9262">
        <v>36.338946999999997</v>
      </c>
      <c r="G9262">
        <v>11302030</v>
      </c>
    </row>
    <row r="9263" spans="1:7" x14ac:dyDescent="0.2">
      <c r="A9263" s="1">
        <v>36081</v>
      </c>
      <c r="B9263">
        <v>62.380496999999998</v>
      </c>
      <c r="C9263">
        <v>62.380496999999998</v>
      </c>
      <c r="D9263">
        <v>60.498325000000001</v>
      </c>
      <c r="E9263">
        <v>61.275097000000002</v>
      </c>
      <c r="F9263">
        <v>35.592734999999998</v>
      </c>
      <c r="G9263">
        <v>9825706</v>
      </c>
    </row>
    <row r="9264" spans="1:7" x14ac:dyDescent="0.2">
      <c r="A9264" s="1">
        <v>36082</v>
      </c>
      <c r="B9264">
        <v>61.065967999999998</v>
      </c>
      <c r="C9264">
        <v>63.097515000000001</v>
      </c>
      <c r="D9264">
        <v>60.797085000000003</v>
      </c>
      <c r="E9264">
        <v>62.380496999999998</v>
      </c>
      <c r="F9264">
        <v>36.234836999999999</v>
      </c>
      <c r="G9264">
        <v>10033023</v>
      </c>
    </row>
    <row r="9265" spans="1:7" x14ac:dyDescent="0.2">
      <c r="A9265" s="1">
        <v>36083</v>
      </c>
      <c r="B9265">
        <v>62.141491000000002</v>
      </c>
      <c r="C9265">
        <v>66.324089000000001</v>
      </c>
      <c r="D9265">
        <v>62.021988</v>
      </c>
      <c r="E9265">
        <v>65.248565999999997</v>
      </c>
      <c r="F9265">
        <v>37.90081</v>
      </c>
      <c r="G9265">
        <v>13666408</v>
      </c>
    </row>
    <row r="9266" spans="1:7" x14ac:dyDescent="0.2">
      <c r="A9266" s="1">
        <v>36084</v>
      </c>
      <c r="B9266">
        <v>65.487572</v>
      </c>
      <c r="C9266">
        <v>65.726578000000003</v>
      </c>
      <c r="D9266">
        <v>64.441924999999998</v>
      </c>
      <c r="E9266">
        <v>64.979682999999994</v>
      </c>
      <c r="F9266">
        <v>37.744613999999999</v>
      </c>
      <c r="G9266">
        <v>10813757</v>
      </c>
    </row>
    <row r="9267" spans="1:7" x14ac:dyDescent="0.2">
      <c r="A9267" s="1">
        <v>36087</v>
      </c>
      <c r="B9267">
        <v>64.531548000000001</v>
      </c>
      <c r="C9267">
        <v>66.831978000000007</v>
      </c>
      <c r="D9267">
        <v>64.531548000000001</v>
      </c>
      <c r="E9267">
        <v>66.622849000000002</v>
      </c>
      <c r="F9267">
        <v>38.699100000000001</v>
      </c>
      <c r="G9267">
        <v>9214632</v>
      </c>
    </row>
    <row r="9268" spans="1:7" x14ac:dyDescent="0.2">
      <c r="A9268" s="1">
        <v>36088</v>
      </c>
      <c r="B9268">
        <v>67.220359999999999</v>
      </c>
      <c r="C9268">
        <v>68.086760999999996</v>
      </c>
      <c r="D9268">
        <v>65.248565999999997</v>
      </c>
      <c r="E9268">
        <v>65.905829999999995</v>
      </c>
      <c r="F9268">
        <v>38.282589000000002</v>
      </c>
      <c r="G9268">
        <v>11848042</v>
      </c>
    </row>
    <row r="9269" spans="1:7" x14ac:dyDescent="0.2">
      <c r="A9269" s="1">
        <v>36089</v>
      </c>
      <c r="B9269">
        <v>66.981361000000007</v>
      </c>
      <c r="C9269">
        <v>68.684273000000005</v>
      </c>
      <c r="D9269">
        <v>66.443595999999999</v>
      </c>
      <c r="E9269">
        <v>68.206260999999998</v>
      </c>
      <c r="F9269">
        <v>39.618819999999999</v>
      </c>
      <c r="G9269">
        <v>17798527</v>
      </c>
    </row>
    <row r="9270" spans="1:7" x14ac:dyDescent="0.2">
      <c r="A9270" s="1">
        <v>36090</v>
      </c>
      <c r="B9270">
        <v>66.921608000000006</v>
      </c>
      <c r="C9270">
        <v>68.594643000000005</v>
      </c>
      <c r="D9270">
        <v>66.742355000000003</v>
      </c>
      <c r="E9270">
        <v>67.788002000000006</v>
      </c>
      <c r="F9270">
        <v>39.375866000000002</v>
      </c>
      <c r="G9270">
        <v>9932607</v>
      </c>
    </row>
    <row r="9271" spans="1:7" x14ac:dyDescent="0.2">
      <c r="A9271" s="1">
        <v>36091</v>
      </c>
      <c r="B9271">
        <v>67.638626000000002</v>
      </c>
      <c r="C9271">
        <v>68.564774</v>
      </c>
      <c r="D9271">
        <v>67.489243000000002</v>
      </c>
      <c r="E9271">
        <v>67.668503000000001</v>
      </c>
      <c r="F9271">
        <v>39.306457999999999</v>
      </c>
      <c r="G9271">
        <v>6580386</v>
      </c>
    </row>
    <row r="9272" spans="1:7" x14ac:dyDescent="0.2">
      <c r="A9272" s="1">
        <v>36094</v>
      </c>
      <c r="B9272">
        <v>67.548996000000002</v>
      </c>
      <c r="C9272">
        <v>69.042786000000007</v>
      </c>
      <c r="D9272">
        <v>66.951485000000005</v>
      </c>
      <c r="E9272">
        <v>68.385513000000003</v>
      </c>
      <c r="F9272">
        <v>39.722949999999997</v>
      </c>
      <c r="G9272">
        <v>7692912</v>
      </c>
    </row>
    <row r="9273" spans="1:7" x14ac:dyDescent="0.2">
      <c r="A9273" s="1">
        <v>36095</v>
      </c>
      <c r="B9273">
        <v>69.311661000000001</v>
      </c>
      <c r="C9273">
        <v>70.178061999999997</v>
      </c>
      <c r="D9273">
        <v>68.385513000000003</v>
      </c>
      <c r="E9273">
        <v>69.012908999999993</v>
      </c>
      <c r="F9273">
        <v>40.087390999999997</v>
      </c>
      <c r="G9273">
        <v>11942391</v>
      </c>
    </row>
    <row r="9274" spans="1:7" x14ac:dyDescent="0.2">
      <c r="A9274" s="1">
        <v>36096</v>
      </c>
      <c r="B9274">
        <v>69.132407999999998</v>
      </c>
      <c r="C9274">
        <v>70.207932</v>
      </c>
      <c r="D9274">
        <v>68.744026000000005</v>
      </c>
      <c r="E9274">
        <v>69.879302999999993</v>
      </c>
      <c r="F9274">
        <v>40.590640999999998</v>
      </c>
      <c r="G9274">
        <v>7604211</v>
      </c>
    </row>
    <row r="9275" spans="1:7" x14ac:dyDescent="0.2">
      <c r="A9275" s="1">
        <v>36097</v>
      </c>
      <c r="B9275">
        <v>70.745697000000007</v>
      </c>
      <c r="C9275">
        <v>71.462715000000003</v>
      </c>
      <c r="D9275">
        <v>70.267685</v>
      </c>
      <c r="E9275">
        <v>71.104209999999995</v>
      </c>
      <c r="F9275">
        <v>41.302138999999997</v>
      </c>
      <c r="G9275">
        <v>10623176</v>
      </c>
    </row>
    <row r="9276" spans="1:7" x14ac:dyDescent="0.2">
      <c r="A9276" s="1">
        <v>36098</v>
      </c>
      <c r="B9276">
        <v>71.462715000000003</v>
      </c>
      <c r="C9276">
        <v>71.612091000000007</v>
      </c>
      <c r="D9276">
        <v>70.506691000000004</v>
      </c>
      <c r="E9276">
        <v>70.984702999999996</v>
      </c>
      <c r="F9276">
        <v>41.232750000000003</v>
      </c>
      <c r="G9276">
        <v>8207125</v>
      </c>
    </row>
    <row r="9277" spans="1:7" x14ac:dyDescent="0.2">
      <c r="A9277" s="1">
        <v>36101</v>
      </c>
      <c r="B9277">
        <v>70.954825999999997</v>
      </c>
      <c r="C9277">
        <v>71.552345000000003</v>
      </c>
      <c r="D9277">
        <v>70.417068</v>
      </c>
      <c r="E9277">
        <v>70.924949999999995</v>
      </c>
      <c r="F9277">
        <v>41.198025000000001</v>
      </c>
      <c r="G9277">
        <v>7285808</v>
      </c>
    </row>
    <row r="9278" spans="1:7" x14ac:dyDescent="0.2">
      <c r="A9278" s="1">
        <v>36102</v>
      </c>
      <c r="B9278">
        <v>70.984702999999996</v>
      </c>
      <c r="C9278">
        <v>71.671843999999993</v>
      </c>
      <c r="D9278">
        <v>70.357315</v>
      </c>
      <c r="E9278">
        <v>70.446938000000003</v>
      </c>
      <c r="F9278">
        <v>40.920383000000001</v>
      </c>
      <c r="G9278">
        <v>7230998</v>
      </c>
    </row>
    <row r="9279" spans="1:7" x14ac:dyDescent="0.2">
      <c r="A9279" s="1">
        <v>36103</v>
      </c>
      <c r="B9279">
        <v>71.163955999999999</v>
      </c>
      <c r="C9279">
        <v>71.582213999999993</v>
      </c>
      <c r="D9279">
        <v>69.670174000000003</v>
      </c>
      <c r="E9279">
        <v>70.685944000000006</v>
      </c>
      <c r="F9279">
        <v>41.059207999999998</v>
      </c>
      <c r="G9279">
        <v>8569460</v>
      </c>
    </row>
    <row r="9280" spans="1:7" x14ac:dyDescent="0.2">
      <c r="A9280" s="1">
        <v>36104</v>
      </c>
      <c r="B9280">
        <v>70.596321000000003</v>
      </c>
      <c r="C9280">
        <v>71.492592000000002</v>
      </c>
      <c r="D9280">
        <v>70.178061999999997</v>
      </c>
      <c r="E9280">
        <v>71.223708999999999</v>
      </c>
      <c r="F9280">
        <v>41.371558999999998</v>
      </c>
      <c r="G9280">
        <v>6888956</v>
      </c>
    </row>
    <row r="9281" spans="1:7" x14ac:dyDescent="0.2">
      <c r="A9281" s="1">
        <v>36105</v>
      </c>
      <c r="B9281">
        <v>71.163955999999999</v>
      </c>
      <c r="C9281">
        <v>72.149856999999997</v>
      </c>
      <c r="D9281">
        <v>70.506691000000004</v>
      </c>
      <c r="E9281">
        <v>71.671843999999993</v>
      </c>
      <c r="F9281">
        <v>41.693438999999998</v>
      </c>
      <c r="G9281">
        <v>7466348</v>
      </c>
    </row>
    <row r="9282" spans="1:7" x14ac:dyDescent="0.2">
      <c r="A9282" s="1">
        <v>36108</v>
      </c>
      <c r="B9282">
        <v>72.060226</v>
      </c>
      <c r="C9282">
        <v>72.747367999999994</v>
      </c>
      <c r="D9282">
        <v>71.671843999999993</v>
      </c>
      <c r="E9282">
        <v>72.358986000000002</v>
      </c>
      <c r="F9282">
        <v>42.093173999999998</v>
      </c>
      <c r="G9282">
        <v>7925960</v>
      </c>
    </row>
    <row r="9283" spans="1:7" x14ac:dyDescent="0.2">
      <c r="A9283" s="1">
        <v>36109</v>
      </c>
      <c r="B9283">
        <v>72.119979999999998</v>
      </c>
      <c r="C9283">
        <v>74.928298999999996</v>
      </c>
      <c r="D9283">
        <v>72.030356999999995</v>
      </c>
      <c r="E9283">
        <v>74.569794000000002</v>
      </c>
      <c r="F9283">
        <v>43.379261</v>
      </c>
      <c r="G9283">
        <v>9145178</v>
      </c>
    </row>
    <row r="9284" spans="1:7" x14ac:dyDescent="0.2">
      <c r="A9284" s="1">
        <v>36110</v>
      </c>
      <c r="B9284">
        <v>75.047798</v>
      </c>
      <c r="C9284">
        <v>75.944076999999993</v>
      </c>
      <c r="D9284">
        <v>74.808791999999997</v>
      </c>
      <c r="E9284">
        <v>75.107551999999998</v>
      </c>
      <c r="F9284">
        <v>43.692065999999997</v>
      </c>
      <c r="G9284">
        <v>10688237</v>
      </c>
    </row>
    <row r="9285" spans="1:7" x14ac:dyDescent="0.2">
      <c r="A9285" s="1">
        <v>36111</v>
      </c>
      <c r="B9285">
        <v>74.898421999999997</v>
      </c>
      <c r="C9285">
        <v>76.422081000000006</v>
      </c>
      <c r="D9285">
        <v>74.868545999999995</v>
      </c>
      <c r="E9285">
        <v>75.466064000000003</v>
      </c>
      <c r="F9285">
        <v>43.900638999999998</v>
      </c>
      <c r="G9285">
        <v>9066519</v>
      </c>
    </row>
    <row r="9286" spans="1:7" x14ac:dyDescent="0.2">
      <c r="A9286" s="1">
        <v>36112</v>
      </c>
      <c r="B9286">
        <v>75.047798</v>
      </c>
      <c r="C9286">
        <v>75.286804000000004</v>
      </c>
      <c r="D9286">
        <v>74.450287000000003</v>
      </c>
      <c r="E9286">
        <v>75.256927000000005</v>
      </c>
      <c r="F9286">
        <v>43.778984000000001</v>
      </c>
      <c r="G9286">
        <v>6270979</v>
      </c>
    </row>
    <row r="9287" spans="1:7" x14ac:dyDescent="0.2">
      <c r="A9287" s="1">
        <v>36115</v>
      </c>
      <c r="B9287">
        <v>75.824569999999994</v>
      </c>
      <c r="C9287">
        <v>76.332458000000003</v>
      </c>
      <c r="D9287">
        <v>75.555687000000006</v>
      </c>
      <c r="E9287">
        <v>76.183075000000002</v>
      </c>
      <c r="F9287">
        <v>44.317753000000003</v>
      </c>
      <c r="G9287">
        <v>7156732</v>
      </c>
    </row>
    <row r="9288" spans="1:7" x14ac:dyDescent="0.2">
      <c r="A9288" s="1">
        <v>36116</v>
      </c>
      <c r="B9288">
        <v>76.183075000000002</v>
      </c>
      <c r="C9288">
        <v>77.139099000000002</v>
      </c>
      <c r="D9288">
        <v>75.525810000000007</v>
      </c>
      <c r="E9288">
        <v>75.525810000000007</v>
      </c>
      <c r="F9288">
        <v>43.935397999999999</v>
      </c>
      <c r="G9288">
        <v>9135136</v>
      </c>
    </row>
    <row r="9289" spans="1:7" x14ac:dyDescent="0.2">
      <c r="A9289" s="1">
        <v>36117</v>
      </c>
      <c r="B9289">
        <v>75.555687000000006</v>
      </c>
      <c r="C9289">
        <v>76.302582000000001</v>
      </c>
      <c r="D9289">
        <v>75.346558000000002</v>
      </c>
      <c r="E9289">
        <v>76.003822</v>
      </c>
      <c r="F9289">
        <v>44.213470000000001</v>
      </c>
      <c r="G9289">
        <v>6114498</v>
      </c>
    </row>
    <row r="9290" spans="1:7" x14ac:dyDescent="0.2">
      <c r="A9290" s="1">
        <v>36118</v>
      </c>
      <c r="B9290">
        <v>76.242828000000003</v>
      </c>
      <c r="C9290">
        <v>76.422081000000006</v>
      </c>
      <c r="D9290">
        <v>75.585564000000005</v>
      </c>
      <c r="E9290">
        <v>75.794692999999995</v>
      </c>
      <c r="F9290">
        <v>44.091839</v>
      </c>
      <c r="G9290">
        <v>6619925</v>
      </c>
    </row>
    <row r="9291" spans="1:7" x14ac:dyDescent="0.2">
      <c r="A9291" s="1">
        <v>36119</v>
      </c>
      <c r="B9291">
        <v>75.944076999999993</v>
      </c>
      <c r="C9291">
        <v>76.541588000000004</v>
      </c>
      <c r="D9291">
        <v>75.764815999999996</v>
      </c>
      <c r="E9291">
        <v>76.541588000000004</v>
      </c>
      <c r="F9291">
        <v>44.526299000000002</v>
      </c>
      <c r="G9291">
        <v>6681639</v>
      </c>
    </row>
    <row r="9292" spans="1:7" x14ac:dyDescent="0.2">
      <c r="A9292" s="1">
        <v>36122</v>
      </c>
      <c r="B9292">
        <v>76.959845999999999</v>
      </c>
      <c r="C9292">
        <v>79.827918999999994</v>
      </c>
      <c r="D9292">
        <v>76.750716999999995</v>
      </c>
      <c r="E9292">
        <v>79.618790000000004</v>
      </c>
      <c r="F9292">
        <v>46.316395</v>
      </c>
      <c r="G9292">
        <v>8110684</v>
      </c>
    </row>
    <row r="9293" spans="1:7" x14ac:dyDescent="0.2">
      <c r="A9293" s="1">
        <v>36123</v>
      </c>
      <c r="B9293">
        <v>79.110900999999998</v>
      </c>
      <c r="C9293">
        <v>79.917541999999997</v>
      </c>
      <c r="D9293">
        <v>78.871894999999995</v>
      </c>
      <c r="E9293">
        <v>78.991394</v>
      </c>
      <c r="F9293">
        <v>45.951408000000001</v>
      </c>
      <c r="G9293">
        <v>6947323</v>
      </c>
    </row>
    <row r="9294" spans="1:7" x14ac:dyDescent="0.2">
      <c r="A9294" s="1">
        <v>36124</v>
      </c>
      <c r="B9294">
        <v>78.931640999999999</v>
      </c>
      <c r="C9294">
        <v>79.798041999999995</v>
      </c>
      <c r="D9294">
        <v>78.573134999999994</v>
      </c>
      <c r="E9294">
        <v>79.708411999999996</v>
      </c>
      <c r="F9294">
        <v>46.368538000000001</v>
      </c>
      <c r="G9294">
        <v>4118520</v>
      </c>
    </row>
    <row r="9295" spans="1:7" x14ac:dyDescent="0.2">
      <c r="A9295" s="1">
        <v>36126</v>
      </c>
      <c r="B9295">
        <v>79.648658999999995</v>
      </c>
      <c r="C9295">
        <v>81.351578000000003</v>
      </c>
      <c r="D9295">
        <v>79.648658999999995</v>
      </c>
      <c r="E9295">
        <v>81.261948000000004</v>
      </c>
      <c r="F9295">
        <v>47.272243000000003</v>
      </c>
      <c r="G9295">
        <v>2797004</v>
      </c>
    </row>
    <row r="9296" spans="1:7" x14ac:dyDescent="0.2">
      <c r="A9296" s="1">
        <v>36129</v>
      </c>
      <c r="B9296">
        <v>81.142448000000002</v>
      </c>
      <c r="C9296">
        <v>81.530829999999995</v>
      </c>
      <c r="D9296">
        <v>78.812140999999997</v>
      </c>
      <c r="E9296">
        <v>78.931640999999999</v>
      </c>
      <c r="F9296">
        <v>45.916645000000003</v>
      </c>
      <c r="G9296">
        <v>5787936</v>
      </c>
    </row>
    <row r="9297" spans="1:7" x14ac:dyDescent="0.2">
      <c r="A9297" s="1">
        <v>36130</v>
      </c>
      <c r="B9297">
        <v>78.154876999999999</v>
      </c>
      <c r="C9297">
        <v>81.261948000000004</v>
      </c>
      <c r="D9297">
        <v>78.154876999999999</v>
      </c>
      <c r="E9297">
        <v>81.202202</v>
      </c>
      <c r="F9297">
        <v>47.237510999999998</v>
      </c>
      <c r="G9297">
        <v>7611324</v>
      </c>
    </row>
    <row r="9298" spans="1:7" x14ac:dyDescent="0.2">
      <c r="A9298" s="1">
        <v>36131</v>
      </c>
      <c r="B9298">
        <v>80.754065999999995</v>
      </c>
      <c r="C9298">
        <v>80.903441999999998</v>
      </c>
      <c r="D9298">
        <v>78.752387999999996</v>
      </c>
      <c r="E9298">
        <v>80.037047999999999</v>
      </c>
      <c r="F9298">
        <v>46.559699999999999</v>
      </c>
      <c r="G9298">
        <v>6436666</v>
      </c>
    </row>
    <row r="9299" spans="1:7" x14ac:dyDescent="0.2">
      <c r="A9299" s="1">
        <v>36132</v>
      </c>
      <c r="B9299">
        <v>80.425430000000006</v>
      </c>
      <c r="C9299">
        <v>80.963195999999996</v>
      </c>
      <c r="D9299">
        <v>77.915870999999996</v>
      </c>
      <c r="E9299">
        <v>78.154876999999999</v>
      </c>
      <c r="F9299">
        <v>45.464801999999999</v>
      </c>
      <c r="G9299">
        <v>6756532</v>
      </c>
    </row>
    <row r="9300" spans="1:7" x14ac:dyDescent="0.2">
      <c r="A9300" s="1">
        <v>36133</v>
      </c>
      <c r="B9300">
        <v>78.692642000000006</v>
      </c>
      <c r="C9300">
        <v>79.051147</v>
      </c>
      <c r="D9300">
        <v>77.557357999999994</v>
      </c>
      <c r="E9300">
        <v>78.513382000000007</v>
      </c>
      <c r="F9300">
        <v>45.673355000000001</v>
      </c>
      <c r="G9300">
        <v>7113009</v>
      </c>
    </row>
    <row r="9301" spans="1:7" x14ac:dyDescent="0.2">
      <c r="A9301" s="1">
        <v>36136</v>
      </c>
      <c r="B9301">
        <v>78.603012000000007</v>
      </c>
      <c r="C9301">
        <v>80.395554000000004</v>
      </c>
      <c r="D9301">
        <v>78.513382000000007</v>
      </c>
      <c r="E9301">
        <v>79.917541999999997</v>
      </c>
      <c r="F9301">
        <v>46.490203999999999</v>
      </c>
      <c r="G9301">
        <v>5547775</v>
      </c>
    </row>
    <row r="9302" spans="1:7" x14ac:dyDescent="0.2">
      <c r="A9302" s="1">
        <v>36137</v>
      </c>
      <c r="B9302">
        <v>80.395554000000004</v>
      </c>
      <c r="C9302">
        <v>81.202202</v>
      </c>
      <c r="D9302">
        <v>78.901771999999994</v>
      </c>
      <c r="E9302">
        <v>80.395554000000004</v>
      </c>
      <c r="F9302">
        <v>46.768256999999998</v>
      </c>
      <c r="G9302">
        <v>7770943</v>
      </c>
    </row>
    <row r="9303" spans="1:7" x14ac:dyDescent="0.2">
      <c r="A9303" s="1">
        <v>36138</v>
      </c>
      <c r="B9303">
        <v>80.335800000000006</v>
      </c>
      <c r="C9303">
        <v>81.232078999999999</v>
      </c>
      <c r="D9303">
        <v>80.007171999999997</v>
      </c>
      <c r="E9303">
        <v>80.993072999999995</v>
      </c>
      <c r="F9303">
        <v>47.115864000000002</v>
      </c>
      <c r="G9303">
        <v>4895908</v>
      </c>
    </row>
    <row r="9304" spans="1:7" x14ac:dyDescent="0.2">
      <c r="A9304" s="1">
        <v>36139</v>
      </c>
      <c r="B9304">
        <v>80.933318999999997</v>
      </c>
      <c r="C9304">
        <v>81.261948000000004</v>
      </c>
      <c r="D9304">
        <v>78.274376000000004</v>
      </c>
      <c r="E9304">
        <v>78.871894999999995</v>
      </c>
      <c r="F9304">
        <v>45.881897000000002</v>
      </c>
      <c r="G9304">
        <v>7713832</v>
      </c>
    </row>
    <row r="9305" spans="1:7" x14ac:dyDescent="0.2">
      <c r="A9305" s="1">
        <v>36140</v>
      </c>
      <c r="B9305">
        <v>78.393883000000002</v>
      </c>
      <c r="C9305">
        <v>80.515060000000005</v>
      </c>
      <c r="D9305">
        <v>78.03537</v>
      </c>
      <c r="E9305">
        <v>80.305923000000007</v>
      </c>
      <c r="F9305">
        <v>46.716106000000003</v>
      </c>
      <c r="G9305">
        <v>7305473</v>
      </c>
    </row>
    <row r="9306" spans="1:7" x14ac:dyDescent="0.2">
      <c r="A9306" s="1">
        <v>36143</v>
      </c>
      <c r="B9306">
        <v>79.588913000000005</v>
      </c>
      <c r="C9306">
        <v>79.827918999999994</v>
      </c>
      <c r="D9306">
        <v>77.796363999999997</v>
      </c>
      <c r="E9306">
        <v>77.856116999999998</v>
      </c>
      <c r="F9306">
        <v>45.290996999999997</v>
      </c>
      <c r="G9306">
        <v>7894580</v>
      </c>
    </row>
    <row r="9307" spans="1:7" x14ac:dyDescent="0.2">
      <c r="A9307" s="1">
        <v>36144</v>
      </c>
      <c r="B9307">
        <v>78.154876999999999</v>
      </c>
      <c r="C9307">
        <v>79.260277000000002</v>
      </c>
      <c r="D9307">
        <v>77.676865000000006</v>
      </c>
      <c r="E9307">
        <v>78.871894999999995</v>
      </c>
      <c r="F9307">
        <v>45.881897000000002</v>
      </c>
      <c r="G9307">
        <v>8129094</v>
      </c>
    </row>
    <row r="9308" spans="1:7" x14ac:dyDescent="0.2">
      <c r="A9308" s="1">
        <v>36145</v>
      </c>
      <c r="B9308">
        <v>79.768165999999994</v>
      </c>
      <c r="C9308">
        <v>79.768165999999994</v>
      </c>
      <c r="D9308">
        <v>78.543259000000006</v>
      </c>
      <c r="E9308">
        <v>78.573134999999994</v>
      </c>
      <c r="F9308">
        <v>45.708106999999998</v>
      </c>
      <c r="G9308">
        <v>5912829</v>
      </c>
    </row>
    <row r="9309" spans="1:7" x14ac:dyDescent="0.2">
      <c r="A9309" s="1">
        <v>36146</v>
      </c>
      <c r="B9309">
        <v>79.081023999999999</v>
      </c>
      <c r="C9309">
        <v>81.082695000000001</v>
      </c>
      <c r="D9309">
        <v>78.901771999999994</v>
      </c>
      <c r="E9309">
        <v>79.379784000000001</v>
      </c>
      <c r="F9309">
        <v>46.177340999999998</v>
      </c>
      <c r="G9309">
        <v>9166307</v>
      </c>
    </row>
    <row r="9310" spans="1:7" x14ac:dyDescent="0.2">
      <c r="A9310" s="1">
        <v>36147</v>
      </c>
      <c r="B9310">
        <v>79.648658999999995</v>
      </c>
      <c r="C9310">
        <v>82.307602000000003</v>
      </c>
      <c r="D9310">
        <v>79.648658999999995</v>
      </c>
      <c r="E9310">
        <v>82.008842000000001</v>
      </c>
      <c r="F9310">
        <v>47.70673</v>
      </c>
      <c r="G9310">
        <v>10268373</v>
      </c>
    </row>
    <row r="9311" spans="1:7" x14ac:dyDescent="0.2">
      <c r="A9311" s="1">
        <v>36150</v>
      </c>
      <c r="B9311">
        <v>82.008842000000001</v>
      </c>
      <c r="C9311">
        <v>85.534180000000006</v>
      </c>
      <c r="D9311">
        <v>82.008842000000001</v>
      </c>
      <c r="E9311">
        <v>84.309273000000005</v>
      </c>
      <c r="F9311">
        <v>49.044986999999999</v>
      </c>
      <c r="G9311">
        <v>7822616</v>
      </c>
    </row>
    <row r="9312" spans="1:7" x14ac:dyDescent="0.2">
      <c r="A9312" s="1">
        <v>36151</v>
      </c>
      <c r="B9312">
        <v>84.847037999999998</v>
      </c>
      <c r="C9312">
        <v>87.476096999999996</v>
      </c>
      <c r="D9312">
        <v>83.771507</v>
      </c>
      <c r="E9312">
        <v>87.117592000000002</v>
      </c>
      <c r="F9312">
        <v>50.678668999999999</v>
      </c>
      <c r="G9312">
        <v>9105012</v>
      </c>
    </row>
    <row r="9313" spans="1:7" x14ac:dyDescent="0.2">
      <c r="A9313" s="1">
        <v>36152</v>
      </c>
      <c r="B9313">
        <v>87.326721000000006</v>
      </c>
      <c r="C9313">
        <v>88.611373999999998</v>
      </c>
      <c r="D9313">
        <v>86.579825999999997</v>
      </c>
      <c r="E9313">
        <v>88.432120999999995</v>
      </c>
      <c r="F9313">
        <v>51.443348</v>
      </c>
      <c r="G9313">
        <v>7395220</v>
      </c>
    </row>
    <row r="9314" spans="1:7" x14ac:dyDescent="0.2">
      <c r="A9314" s="1">
        <v>36153</v>
      </c>
      <c r="B9314">
        <v>88.312622000000005</v>
      </c>
      <c r="C9314">
        <v>89.836281</v>
      </c>
      <c r="D9314">
        <v>87.983986000000002</v>
      </c>
      <c r="E9314">
        <v>89.836281</v>
      </c>
      <c r="F9314">
        <v>52.260181000000003</v>
      </c>
      <c r="G9314">
        <v>3190091</v>
      </c>
    </row>
    <row r="9315" spans="1:7" x14ac:dyDescent="0.2">
      <c r="A9315" s="1">
        <v>36157</v>
      </c>
      <c r="B9315">
        <v>89.149139000000005</v>
      </c>
      <c r="C9315">
        <v>90.792304999999999</v>
      </c>
      <c r="D9315">
        <v>88.910133000000002</v>
      </c>
      <c r="E9315">
        <v>90.463668999999996</v>
      </c>
      <c r="F9315">
        <v>52.625171999999999</v>
      </c>
      <c r="G9315">
        <v>5511583</v>
      </c>
    </row>
    <row r="9316" spans="1:7" x14ac:dyDescent="0.2">
      <c r="A9316" s="1">
        <v>36158</v>
      </c>
      <c r="B9316">
        <v>90.164917000000003</v>
      </c>
      <c r="C9316">
        <v>90.314293000000006</v>
      </c>
      <c r="D9316">
        <v>89.388144999999994</v>
      </c>
      <c r="E9316">
        <v>89.447899000000007</v>
      </c>
      <c r="F9316">
        <v>52.034213999999999</v>
      </c>
      <c r="G9316">
        <v>3935261</v>
      </c>
    </row>
    <row r="9317" spans="1:7" x14ac:dyDescent="0.2">
      <c r="A9317" s="1">
        <v>36159</v>
      </c>
      <c r="B9317">
        <v>89.328391999999994</v>
      </c>
      <c r="C9317">
        <v>90.164917000000003</v>
      </c>
      <c r="D9317">
        <v>89.059509000000006</v>
      </c>
      <c r="E9317">
        <v>89.268638999999993</v>
      </c>
      <c r="F9317">
        <v>51.929966</v>
      </c>
      <c r="G9317">
        <v>5034607</v>
      </c>
    </row>
    <row r="9318" spans="1:7" x14ac:dyDescent="0.2">
      <c r="A9318" s="1">
        <v>36160</v>
      </c>
      <c r="B9318">
        <v>89.268638999999993</v>
      </c>
      <c r="C9318">
        <v>89.477776000000006</v>
      </c>
      <c r="D9318">
        <v>87.715102999999999</v>
      </c>
      <c r="E9318">
        <v>88.133362000000005</v>
      </c>
      <c r="F9318">
        <v>51.269568999999997</v>
      </c>
      <c r="G9318">
        <v>4042581</v>
      </c>
    </row>
    <row r="9319" spans="1:7" x14ac:dyDescent="0.2">
      <c r="A9319" s="1">
        <v>36164</v>
      </c>
      <c r="B9319">
        <v>88.432120999999995</v>
      </c>
      <c r="C9319">
        <v>89.149139000000005</v>
      </c>
      <c r="D9319">
        <v>86.759079</v>
      </c>
      <c r="E9319">
        <v>87.476096999999996</v>
      </c>
      <c r="F9319">
        <v>50.887211000000001</v>
      </c>
      <c r="G9319">
        <v>8524482</v>
      </c>
    </row>
    <row r="9320" spans="1:7" x14ac:dyDescent="0.2">
      <c r="A9320" s="1">
        <v>36165</v>
      </c>
      <c r="B9320">
        <v>87.476096999999996</v>
      </c>
      <c r="C9320">
        <v>90.762428</v>
      </c>
      <c r="D9320">
        <v>87.386475000000004</v>
      </c>
      <c r="E9320">
        <v>90.642921000000001</v>
      </c>
      <c r="F9320">
        <v>52.729430999999998</v>
      </c>
      <c r="G9320">
        <v>10363350</v>
      </c>
    </row>
    <row r="9321" spans="1:7" x14ac:dyDescent="0.2">
      <c r="A9321" s="1">
        <v>36166</v>
      </c>
      <c r="B9321">
        <v>90.971558000000002</v>
      </c>
      <c r="C9321">
        <v>92.136711000000005</v>
      </c>
      <c r="D9321">
        <v>90.105164000000002</v>
      </c>
      <c r="E9321">
        <v>90.224663000000007</v>
      </c>
      <c r="F9321">
        <v>52.486103</v>
      </c>
      <c r="G9321">
        <v>9978422</v>
      </c>
    </row>
    <row r="9322" spans="1:7" x14ac:dyDescent="0.2">
      <c r="A9322" s="1">
        <v>36167</v>
      </c>
      <c r="B9322">
        <v>89.836281</v>
      </c>
      <c r="C9322">
        <v>91.957458000000003</v>
      </c>
      <c r="D9322">
        <v>89.388144999999994</v>
      </c>
      <c r="E9322">
        <v>90.911804000000004</v>
      </c>
      <c r="F9322">
        <v>52.885845000000003</v>
      </c>
      <c r="G9322">
        <v>8688913</v>
      </c>
    </row>
    <row r="9323" spans="1:7" x14ac:dyDescent="0.2">
      <c r="A9323" s="1">
        <v>36168</v>
      </c>
      <c r="B9323">
        <v>91.300194000000005</v>
      </c>
      <c r="C9323">
        <v>91.778205999999997</v>
      </c>
      <c r="D9323">
        <v>88.730880999999997</v>
      </c>
      <c r="E9323">
        <v>89.657027999999997</v>
      </c>
      <c r="F9323">
        <v>52.155887999999997</v>
      </c>
      <c r="G9323">
        <v>9598933</v>
      </c>
    </row>
    <row r="9324" spans="1:7" x14ac:dyDescent="0.2">
      <c r="A9324" s="1">
        <v>36171</v>
      </c>
      <c r="B9324">
        <v>90.344170000000005</v>
      </c>
      <c r="C9324">
        <v>90.553298999999996</v>
      </c>
      <c r="D9324">
        <v>89.388144999999994</v>
      </c>
      <c r="E9324">
        <v>90.463668999999996</v>
      </c>
      <c r="F9324">
        <v>52.625171999999999</v>
      </c>
      <c r="G9324">
        <v>7595634</v>
      </c>
    </row>
    <row r="9325" spans="1:7" x14ac:dyDescent="0.2">
      <c r="A9325" s="1">
        <v>36172</v>
      </c>
      <c r="B9325">
        <v>90.822181999999998</v>
      </c>
      <c r="C9325">
        <v>90.822181999999998</v>
      </c>
      <c r="D9325">
        <v>87.954109000000003</v>
      </c>
      <c r="E9325">
        <v>88.461997999999994</v>
      </c>
      <c r="F9325">
        <v>51.460715999999998</v>
      </c>
      <c r="G9325">
        <v>7074726</v>
      </c>
    </row>
    <row r="9326" spans="1:7" x14ac:dyDescent="0.2">
      <c r="A9326" s="1">
        <v>36173</v>
      </c>
      <c r="B9326">
        <v>87.476096999999996</v>
      </c>
      <c r="C9326">
        <v>89.597274999999996</v>
      </c>
      <c r="D9326">
        <v>85.803061999999997</v>
      </c>
      <c r="E9326">
        <v>88.671126999999998</v>
      </c>
      <c r="F9326">
        <v>51.582377999999999</v>
      </c>
      <c r="G9326">
        <v>10361048</v>
      </c>
    </row>
    <row r="9327" spans="1:7" x14ac:dyDescent="0.2">
      <c r="A9327" s="1">
        <v>36174</v>
      </c>
      <c r="B9327">
        <v>87.774856999999997</v>
      </c>
      <c r="C9327">
        <v>88.402244999999994</v>
      </c>
      <c r="D9327">
        <v>85.504302999999993</v>
      </c>
      <c r="E9327">
        <v>86.340819999999994</v>
      </c>
      <c r="F9327">
        <v>50.226761000000003</v>
      </c>
      <c r="G9327">
        <v>9414000</v>
      </c>
    </row>
    <row r="9328" spans="1:7" x14ac:dyDescent="0.2">
      <c r="A9328" s="1">
        <v>36175</v>
      </c>
      <c r="B9328">
        <v>87.117592000000002</v>
      </c>
      <c r="C9328">
        <v>88.671126999999998</v>
      </c>
      <c r="D9328">
        <v>86.639579999999995</v>
      </c>
      <c r="E9328">
        <v>88.402244999999994</v>
      </c>
      <c r="F9328">
        <v>51.425972000000002</v>
      </c>
      <c r="G9328">
        <v>7101922</v>
      </c>
    </row>
    <row r="9329" spans="1:7" x14ac:dyDescent="0.2">
      <c r="A9329" s="1">
        <v>36179</v>
      </c>
      <c r="B9329">
        <v>89.746651</v>
      </c>
      <c r="C9329">
        <v>92.017204000000007</v>
      </c>
      <c r="D9329">
        <v>88.671126999999998</v>
      </c>
      <c r="E9329">
        <v>91.897705000000002</v>
      </c>
      <c r="F9329">
        <v>53.459361999999999</v>
      </c>
      <c r="G9329">
        <v>8784936</v>
      </c>
    </row>
    <row r="9330" spans="1:7" x14ac:dyDescent="0.2">
      <c r="A9330" s="1">
        <v>36180</v>
      </c>
      <c r="B9330">
        <v>93.212233999999995</v>
      </c>
      <c r="C9330">
        <v>95.243790000000004</v>
      </c>
      <c r="D9330">
        <v>92.076958000000005</v>
      </c>
      <c r="E9330">
        <v>92.973228000000006</v>
      </c>
      <c r="F9330">
        <v>54.085037</v>
      </c>
      <c r="G9330">
        <v>13215792</v>
      </c>
    </row>
    <row r="9331" spans="1:7" x14ac:dyDescent="0.2">
      <c r="A9331" s="1">
        <v>36181</v>
      </c>
      <c r="B9331">
        <v>94.467017999999996</v>
      </c>
      <c r="C9331">
        <v>94.765777999999997</v>
      </c>
      <c r="D9331">
        <v>91.808075000000002</v>
      </c>
      <c r="E9331">
        <v>94.168259000000006</v>
      </c>
      <c r="F9331">
        <v>54.780223999999997</v>
      </c>
      <c r="G9331">
        <v>21343212</v>
      </c>
    </row>
    <row r="9332" spans="1:7" x14ac:dyDescent="0.2">
      <c r="A9332" s="1">
        <v>36182</v>
      </c>
      <c r="B9332">
        <v>87.954109000000003</v>
      </c>
      <c r="C9332">
        <v>88.671126999999998</v>
      </c>
      <c r="D9332">
        <v>84.906791999999996</v>
      </c>
      <c r="E9332">
        <v>85.922561999999999</v>
      </c>
      <c r="F9332">
        <v>49.983463</v>
      </c>
      <c r="G9332">
        <v>39836910</v>
      </c>
    </row>
    <row r="9333" spans="1:7" x14ac:dyDescent="0.2">
      <c r="A9333" s="1">
        <v>36185</v>
      </c>
      <c r="B9333">
        <v>87.117592000000002</v>
      </c>
      <c r="C9333">
        <v>87.296843999999993</v>
      </c>
      <c r="D9333">
        <v>82.934989999999999</v>
      </c>
      <c r="E9333">
        <v>86.998085000000003</v>
      </c>
      <c r="F9333">
        <v>50.609099999999998</v>
      </c>
      <c r="G9333">
        <v>24450668</v>
      </c>
    </row>
    <row r="9334" spans="1:7" x14ac:dyDescent="0.2">
      <c r="A9334" s="1">
        <v>36186</v>
      </c>
      <c r="B9334">
        <v>87.834609999999998</v>
      </c>
      <c r="C9334">
        <v>89.149139000000005</v>
      </c>
      <c r="D9334">
        <v>86.938338999999999</v>
      </c>
      <c r="E9334">
        <v>88.730880999999997</v>
      </c>
      <c r="F9334">
        <v>51.617145999999998</v>
      </c>
      <c r="G9334">
        <v>19975462</v>
      </c>
    </row>
    <row r="9335" spans="1:7" x14ac:dyDescent="0.2">
      <c r="A9335" s="1">
        <v>36187</v>
      </c>
      <c r="B9335">
        <v>89.298514999999995</v>
      </c>
      <c r="C9335">
        <v>89.298514999999995</v>
      </c>
      <c r="D9335">
        <v>84.996414000000001</v>
      </c>
      <c r="E9335">
        <v>85.235420000000005</v>
      </c>
      <c r="F9335">
        <v>49.583762999999998</v>
      </c>
      <c r="G9335">
        <v>18653527</v>
      </c>
    </row>
    <row r="9336" spans="1:7" x14ac:dyDescent="0.2">
      <c r="A9336" s="1">
        <v>36188</v>
      </c>
      <c r="B9336">
        <v>85.803061999999997</v>
      </c>
      <c r="C9336">
        <v>86.669455999999997</v>
      </c>
      <c r="D9336">
        <v>84.876914999999997</v>
      </c>
      <c r="E9336">
        <v>85.414672999999993</v>
      </c>
      <c r="F9336">
        <v>49.688003999999999</v>
      </c>
      <c r="G9336">
        <v>12490495</v>
      </c>
    </row>
    <row r="9337" spans="1:7" x14ac:dyDescent="0.2">
      <c r="A9337" s="1">
        <v>36189</v>
      </c>
      <c r="B9337">
        <v>85.414672999999993</v>
      </c>
      <c r="C9337">
        <v>87.924232000000003</v>
      </c>
      <c r="D9337">
        <v>85.325050000000005</v>
      </c>
      <c r="E9337">
        <v>87.595603999999994</v>
      </c>
      <c r="F9337">
        <v>50.956718000000002</v>
      </c>
      <c r="G9337">
        <v>10581127</v>
      </c>
    </row>
    <row r="9338" spans="1:7" x14ac:dyDescent="0.2">
      <c r="A9338" s="1">
        <v>36192</v>
      </c>
      <c r="B9338">
        <v>88.193115000000006</v>
      </c>
      <c r="C9338">
        <v>88.193115000000006</v>
      </c>
      <c r="D9338">
        <v>85.803061999999997</v>
      </c>
      <c r="E9338">
        <v>85.922561999999999</v>
      </c>
      <c r="F9338">
        <v>49.983463</v>
      </c>
      <c r="G9338">
        <v>7747931</v>
      </c>
    </row>
    <row r="9339" spans="1:7" x14ac:dyDescent="0.2">
      <c r="A9339" s="1">
        <v>36193</v>
      </c>
      <c r="B9339">
        <v>85.832932</v>
      </c>
      <c r="C9339">
        <v>86.370697000000007</v>
      </c>
      <c r="D9339">
        <v>83.652007999999995</v>
      </c>
      <c r="E9339">
        <v>84.488524999999996</v>
      </c>
      <c r="F9339">
        <v>49.149265</v>
      </c>
      <c r="G9339">
        <v>12266651</v>
      </c>
    </row>
    <row r="9340" spans="1:7" x14ac:dyDescent="0.2">
      <c r="A9340" s="1">
        <v>36194</v>
      </c>
      <c r="B9340">
        <v>84.070267000000001</v>
      </c>
      <c r="C9340">
        <v>84.608031999999994</v>
      </c>
      <c r="D9340">
        <v>82.725860999999995</v>
      </c>
      <c r="E9340">
        <v>83.771507</v>
      </c>
      <c r="F9340">
        <v>48.732128000000003</v>
      </c>
      <c r="G9340">
        <v>11711644</v>
      </c>
    </row>
    <row r="9341" spans="1:7" x14ac:dyDescent="0.2">
      <c r="A9341" s="1">
        <v>36195</v>
      </c>
      <c r="B9341">
        <v>83.741637999999995</v>
      </c>
      <c r="C9341">
        <v>84.369026000000005</v>
      </c>
      <c r="D9341">
        <v>80.903441999999998</v>
      </c>
      <c r="E9341">
        <v>81.052818000000002</v>
      </c>
      <c r="F9341">
        <v>47.150612000000002</v>
      </c>
      <c r="G9341">
        <v>12149499</v>
      </c>
    </row>
    <row r="9342" spans="1:7" x14ac:dyDescent="0.2">
      <c r="A9342" s="1">
        <v>36196</v>
      </c>
      <c r="B9342">
        <v>81.471076999999994</v>
      </c>
      <c r="C9342">
        <v>81.739959999999996</v>
      </c>
      <c r="D9342">
        <v>78.662766000000005</v>
      </c>
      <c r="E9342">
        <v>79.349907000000002</v>
      </c>
      <c r="F9342">
        <v>46.159984999999999</v>
      </c>
      <c r="G9342">
        <v>17737650</v>
      </c>
    </row>
    <row r="9343" spans="1:7" x14ac:dyDescent="0.2">
      <c r="A9343" s="1">
        <v>36199</v>
      </c>
      <c r="B9343">
        <v>79.827918999999994</v>
      </c>
      <c r="C9343">
        <v>80.724189999999993</v>
      </c>
      <c r="D9343">
        <v>77.975623999999996</v>
      </c>
      <c r="E9343">
        <v>79.827918999999994</v>
      </c>
      <c r="F9343">
        <v>46.499648999999998</v>
      </c>
      <c r="G9343">
        <v>12537984</v>
      </c>
    </row>
    <row r="9344" spans="1:7" x14ac:dyDescent="0.2">
      <c r="A9344" s="1">
        <v>36200</v>
      </c>
      <c r="B9344">
        <v>79.827918999999994</v>
      </c>
      <c r="C9344">
        <v>81.022942</v>
      </c>
      <c r="D9344">
        <v>77.318359000000001</v>
      </c>
      <c r="E9344">
        <v>77.796363999999997</v>
      </c>
      <c r="F9344">
        <v>45.316279999999999</v>
      </c>
      <c r="G9344">
        <v>11308515</v>
      </c>
    </row>
    <row r="9345" spans="1:7" x14ac:dyDescent="0.2">
      <c r="A9345" s="1">
        <v>36201</v>
      </c>
      <c r="B9345">
        <v>77.676865000000006</v>
      </c>
      <c r="C9345">
        <v>80.724189999999993</v>
      </c>
      <c r="D9345">
        <v>77.676865000000006</v>
      </c>
      <c r="E9345">
        <v>80.724189999999993</v>
      </c>
      <c r="F9345">
        <v>47.021751000000002</v>
      </c>
      <c r="G9345">
        <v>11352656</v>
      </c>
    </row>
    <row r="9346" spans="1:7" x14ac:dyDescent="0.2">
      <c r="A9346" s="1">
        <v>36202</v>
      </c>
      <c r="B9346">
        <v>81.381454000000005</v>
      </c>
      <c r="C9346">
        <v>85.474425999999994</v>
      </c>
      <c r="D9346">
        <v>80.365677000000005</v>
      </c>
      <c r="E9346">
        <v>85.325050000000005</v>
      </c>
      <c r="F9346">
        <v>49.701743999999998</v>
      </c>
      <c r="G9346">
        <v>13142781</v>
      </c>
    </row>
    <row r="9347" spans="1:7" x14ac:dyDescent="0.2">
      <c r="A9347" s="1">
        <v>36203</v>
      </c>
      <c r="B9347">
        <v>84.249519000000006</v>
      </c>
      <c r="C9347">
        <v>84.249519000000006</v>
      </c>
      <c r="D9347">
        <v>81.829589999999996</v>
      </c>
      <c r="E9347">
        <v>82.576485000000005</v>
      </c>
      <c r="F9347">
        <v>48.100723000000002</v>
      </c>
      <c r="G9347">
        <v>12202845</v>
      </c>
    </row>
    <row r="9348" spans="1:7" x14ac:dyDescent="0.2">
      <c r="A9348" s="1">
        <v>36207</v>
      </c>
      <c r="B9348">
        <v>83.652007999999995</v>
      </c>
      <c r="C9348">
        <v>85.205544000000003</v>
      </c>
      <c r="D9348">
        <v>82.188095000000004</v>
      </c>
      <c r="E9348">
        <v>82.456978000000007</v>
      </c>
      <c r="F9348">
        <v>48.031097000000003</v>
      </c>
      <c r="G9348">
        <v>9434711</v>
      </c>
    </row>
    <row r="9349" spans="1:7" x14ac:dyDescent="0.2">
      <c r="A9349" s="1">
        <v>36208</v>
      </c>
      <c r="B9349">
        <v>81.500953999999993</v>
      </c>
      <c r="C9349">
        <v>83.323372000000006</v>
      </c>
      <c r="D9349">
        <v>80.694312999999994</v>
      </c>
      <c r="E9349">
        <v>81.500953999999993</v>
      </c>
      <c r="F9349">
        <v>47.474209000000002</v>
      </c>
      <c r="G9349">
        <v>9389942</v>
      </c>
    </row>
    <row r="9350" spans="1:7" x14ac:dyDescent="0.2">
      <c r="A9350" s="1">
        <v>36209</v>
      </c>
      <c r="B9350">
        <v>82.217972000000003</v>
      </c>
      <c r="C9350">
        <v>83.413002000000006</v>
      </c>
      <c r="D9350">
        <v>81.351578000000003</v>
      </c>
      <c r="E9350">
        <v>83.293503000000001</v>
      </c>
      <c r="F9350">
        <v>48.518368000000002</v>
      </c>
      <c r="G9350">
        <v>9087439</v>
      </c>
    </row>
    <row r="9351" spans="1:7" x14ac:dyDescent="0.2">
      <c r="A9351" s="1">
        <v>36210</v>
      </c>
      <c r="B9351">
        <v>83.353249000000005</v>
      </c>
      <c r="C9351">
        <v>83.532500999999996</v>
      </c>
      <c r="D9351">
        <v>81.739959999999996</v>
      </c>
      <c r="E9351">
        <v>82.038719</v>
      </c>
      <c r="F9351">
        <v>47.787464</v>
      </c>
      <c r="G9351">
        <v>7733287</v>
      </c>
    </row>
    <row r="9352" spans="1:7" x14ac:dyDescent="0.2">
      <c r="A9352" s="1">
        <v>36213</v>
      </c>
      <c r="B9352">
        <v>82.337479000000002</v>
      </c>
      <c r="C9352">
        <v>85.056168</v>
      </c>
      <c r="D9352">
        <v>81.769835999999998</v>
      </c>
      <c r="E9352">
        <v>85.056168</v>
      </c>
      <c r="F9352">
        <v>49.545138999999999</v>
      </c>
      <c r="G9352">
        <v>9623409</v>
      </c>
    </row>
    <row r="9353" spans="1:7" x14ac:dyDescent="0.2">
      <c r="A9353" s="1">
        <v>36214</v>
      </c>
      <c r="B9353">
        <v>85.086044000000001</v>
      </c>
      <c r="C9353">
        <v>86.042068</v>
      </c>
      <c r="D9353">
        <v>84.010513000000003</v>
      </c>
      <c r="E9353">
        <v>84.578156000000007</v>
      </c>
      <c r="F9353">
        <v>49.266663000000001</v>
      </c>
      <c r="G9353">
        <v>9528223</v>
      </c>
    </row>
    <row r="9354" spans="1:7" x14ac:dyDescent="0.2">
      <c r="A9354" s="1">
        <v>36215</v>
      </c>
      <c r="B9354">
        <v>84.727530999999999</v>
      </c>
      <c r="C9354">
        <v>85.892685</v>
      </c>
      <c r="D9354">
        <v>82.755736999999996</v>
      </c>
      <c r="E9354">
        <v>83.054496999999998</v>
      </c>
      <c r="F9354">
        <v>48.379131000000001</v>
      </c>
      <c r="G9354">
        <v>9034720</v>
      </c>
    </row>
    <row r="9355" spans="1:7" x14ac:dyDescent="0.2">
      <c r="A9355" s="1">
        <v>36216</v>
      </c>
      <c r="B9355">
        <v>82.217972000000003</v>
      </c>
      <c r="C9355">
        <v>83.144119000000003</v>
      </c>
      <c r="D9355">
        <v>80.933318999999997</v>
      </c>
      <c r="E9355">
        <v>82.994743</v>
      </c>
      <c r="F9355">
        <v>48.344337000000003</v>
      </c>
      <c r="G9355">
        <v>10951202</v>
      </c>
    </row>
    <row r="9356" spans="1:7" x14ac:dyDescent="0.2">
      <c r="A9356" s="1">
        <v>36217</v>
      </c>
      <c r="B9356">
        <v>81.739959999999996</v>
      </c>
      <c r="C9356">
        <v>82.158218000000005</v>
      </c>
      <c r="D9356">
        <v>79.588913000000005</v>
      </c>
      <c r="E9356">
        <v>81.142448000000002</v>
      </c>
      <c r="F9356">
        <v>47.265369</v>
      </c>
      <c r="G9356">
        <v>15478708</v>
      </c>
    </row>
    <row r="9357" spans="1:7" x14ac:dyDescent="0.2">
      <c r="A9357" s="1">
        <v>36220</v>
      </c>
      <c r="B9357">
        <v>81.022942</v>
      </c>
      <c r="C9357">
        <v>81.022942</v>
      </c>
      <c r="D9357">
        <v>78.931640999999999</v>
      </c>
      <c r="E9357">
        <v>80.485184000000004</v>
      </c>
      <c r="F9357">
        <v>46.882537999999997</v>
      </c>
      <c r="G9357">
        <v>10031977</v>
      </c>
    </row>
    <row r="9358" spans="1:7" x14ac:dyDescent="0.2">
      <c r="A9358" s="1">
        <v>36221</v>
      </c>
      <c r="B9358">
        <v>81.500953999999993</v>
      </c>
      <c r="C9358">
        <v>81.710082999999997</v>
      </c>
      <c r="D9358">
        <v>79.768165999999994</v>
      </c>
      <c r="E9358">
        <v>80.186424000000002</v>
      </c>
      <c r="F9358">
        <v>46.708500000000001</v>
      </c>
      <c r="G9358">
        <v>9145806</v>
      </c>
    </row>
    <row r="9359" spans="1:7" x14ac:dyDescent="0.2">
      <c r="A9359" s="1">
        <v>36222</v>
      </c>
      <c r="B9359">
        <v>80.544929999999994</v>
      </c>
      <c r="C9359">
        <v>80.754065999999995</v>
      </c>
      <c r="D9359">
        <v>78.901771999999994</v>
      </c>
      <c r="E9359">
        <v>79.708411999999996</v>
      </c>
      <c r="F9359">
        <v>46.430061000000002</v>
      </c>
      <c r="G9359">
        <v>8099178</v>
      </c>
    </row>
    <row r="9360" spans="1:7" x14ac:dyDescent="0.2">
      <c r="A9360" s="1">
        <v>36223</v>
      </c>
      <c r="B9360">
        <v>82.934989999999999</v>
      </c>
      <c r="C9360">
        <v>84.608031999999994</v>
      </c>
      <c r="D9360">
        <v>81.321701000000004</v>
      </c>
      <c r="E9360">
        <v>81.739959999999996</v>
      </c>
      <c r="F9360">
        <v>47.613438000000002</v>
      </c>
      <c r="G9360">
        <v>22490046</v>
      </c>
    </row>
    <row r="9361" spans="1:7" x14ac:dyDescent="0.2">
      <c r="A9361" s="1">
        <v>36224</v>
      </c>
      <c r="B9361">
        <v>83.114243000000002</v>
      </c>
      <c r="C9361">
        <v>85.534180000000006</v>
      </c>
      <c r="D9361">
        <v>83.054496999999998</v>
      </c>
      <c r="E9361">
        <v>85.265297000000004</v>
      </c>
      <c r="F9361">
        <v>49.666935000000002</v>
      </c>
      <c r="G9361">
        <v>12140085</v>
      </c>
    </row>
    <row r="9362" spans="1:7" x14ac:dyDescent="0.2">
      <c r="A9362" s="1">
        <v>36227</v>
      </c>
      <c r="B9362">
        <v>85.384795999999994</v>
      </c>
      <c r="C9362">
        <v>86.042068</v>
      </c>
      <c r="D9362">
        <v>84.637908999999993</v>
      </c>
      <c r="E9362">
        <v>85.504302999999993</v>
      </c>
      <c r="F9362">
        <v>49.806179</v>
      </c>
      <c r="G9362">
        <v>7907551</v>
      </c>
    </row>
    <row r="9363" spans="1:7" x14ac:dyDescent="0.2">
      <c r="A9363" s="1">
        <v>36228</v>
      </c>
      <c r="B9363">
        <v>85.982315</v>
      </c>
      <c r="C9363">
        <v>88.372367999999994</v>
      </c>
      <c r="D9363">
        <v>85.354927000000004</v>
      </c>
      <c r="E9363">
        <v>87.087715000000003</v>
      </c>
      <c r="F9363">
        <v>50.728484999999999</v>
      </c>
      <c r="G9363">
        <v>10479874</v>
      </c>
    </row>
    <row r="9364" spans="1:7" x14ac:dyDescent="0.2">
      <c r="A9364" s="1">
        <v>36229</v>
      </c>
      <c r="B9364">
        <v>86.818832</v>
      </c>
      <c r="C9364">
        <v>87.416351000000006</v>
      </c>
      <c r="D9364">
        <v>86.161568000000003</v>
      </c>
      <c r="E9364">
        <v>86.759079</v>
      </c>
      <c r="F9364">
        <v>50.537064000000001</v>
      </c>
      <c r="G9364">
        <v>7332251</v>
      </c>
    </row>
    <row r="9365" spans="1:7" x14ac:dyDescent="0.2">
      <c r="A9365" s="1">
        <v>36230</v>
      </c>
      <c r="B9365">
        <v>87.177345000000003</v>
      </c>
      <c r="C9365">
        <v>88.880257</v>
      </c>
      <c r="D9365">
        <v>86.759079</v>
      </c>
      <c r="E9365">
        <v>87.416351000000006</v>
      </c>
      <c r="F9365">
        <v>50.919913999999999</v>
      </c>
      <c r="G9365">
        <v>8986395</v>
      </c>
    </row>
    <row r="9366" spans="1:7" x14ac:dyDescent="0.2">
      <c r="A9366" s="1">
        <v>36231</v>
      </c>
      <c r="B9366">
        <v>87.326721000000006</v>
      </c>
      <c r="C9366">
        <v>87.685226</v>
      </c>
      <c r="D9366">
        <v>85.086044000000001</v>
      </c>
      <c r="E9366">
        <v>85.086044000000001</v>
      </c>
      <c r="F9366">
        <v>49.562522999999999</v>
      </c>
      <c r="G9366">
        <v>10128627</v>
      </c>
    </row>
    <row r="9367" spans="1:7" x14ac:dyDescent="0.2">
      <c r="A9367" s="1">
        <v>36234</v>
      </c>
      <c r="B9367">
        <v>85.653678999999997</v>
      </c>
      <c r="C9367">
        <v>87.147469000000001</v>
      </c>
      <c r="D9367">
        <v>84.667786000000007</v>
      </c>
      <c r="E9367">
        <v>86.998085000000003</v>
      </c>
      <c r="F9367">
        <v>50.676273000000002</v>
      </c>
      <c r="G9367">
        <v>8266329</v>
      </c>
    </row>
    <row r="9368" spans="1:7" x14ac:dyDescent="0.2">
      <c r="A9368" s="1">
        <v>36235</v>
      </c>
      <c r="B9368">
        <v>86.998085000000003</v>
      </c>
      <c r="C9368">
        <v>87.715102999999999</v>
      </c>
      <c r="D9368">
        <v>86.131691000000004</v>
      </c>
      <c r="E9368">
        <v>86.520072999999996</v>
      </c>
      <c r="F9368">
        <v>50.397872999999997</v>
      </c>
      <c r="G9368">
        <v>6909876</v>
      </c>
    </row>
    <row r="9369" spans="1:7" x14ac:dyDescent="0.2">
      <c r="A9369" s="1">
        <v>36236</v>
      </c>
      <c r="B9369">
        <v>85.803061999999997</v>
      </c>
      <c r="C9369">
        <v>86.042068</v>
      </c>
      <c r="D9369">
        <v>85.086044000000001</v>
      </c>
      <c r="E9369">
        <v>85.115921</v>
      </c>
      <c r="F9369">
        <v>49.579926</v>
      </c>
      <c r="G9369">
        <v>7233508</v>
      </c>
    </row>
    <row r="9370" spans="1:7" x14ac:dyDescent="0.2">
      <c r="A9370" s="1">
        <v>36237</v>
      </c>
      <c r="B9370">
        <v>84.847037999999998</v>
      </c>
      <c r="C9370">
        <v>84.966537000000002</v>
      </c>
      <c r="D9370">
        <v>82.666106999999997</v>
      </c>
      <c r="E9370">
        <v>84.906791999999996</v>
      </c>
      <c r="F9370">
        <v>49.458114999999999</v>
      </c>
      <c r="G9370">
        <v>15172230</v>
      </c>
    </row>
    <row r="9371" spans="1:7" x14ac:dyDescent="0.2">
      <c r="A9371" s="1">
        <v>36238</v>
      </c>
      <c r="B9371">
        <v>84.428780000000003</v>
      </c>
      <c r="C9371">
        <v>85.086044000000001</v>
      </c>
      <c r="D9371">
        <v>80.305923000000007</v>
      </c>
      <c r="E9371">
        <v>80.574805999999995</v>
      </c>
      <c r="F9371">
        <v>46.934764999999999</v>
      </c>
      <c r="G9371">
        <v>20393653</v>
      </c>
    </row>
    <row r="9372" spans="1:7" x14ac:dyDescent="0.2">
      <c r="A9372" s="1">
        <v>36241</v>
      </c>
      <c r="B9372">
        <v>80.634559999999993</v>
      </c>
      <c r="C9372">
        <v>81.500953999999993</v>
      </c>
      <c r="D9372">
        <v>79.648658999999995</v>
      </c>
      <c r="E9372">
        <v>79.827918999999994</v>
      </c>
      <c r="F9372">
        <v>46.499648999999998</v>
      </c>
      <c r="G9372">
        <v>12443844</v>
      </c>
    </row>
    <row r="9373" spans="1:7" x14ac:dyDescent="0.2">
      <c r="A9373" s="1">
        <v>36242</v>
      </c>
      <c r="B9373">
        <v>79.827918999999994</v>
      </c>
      <c r="C9373">
        <v>80.126671000000002</v>
      </c>
      <c r="D9373">
        <v>78.393883000000002</v>
      </c>
      <c r="E9373">
        <v>79.051147</v>
      </c>
      <c r="F9373">
        <v>46.047168999999997</v>
      </c>
      <c r="G9373">
        <v>10475690</v>
      </c>
    </row>
    <row r="9374" spans="1:7" x14ac:dyDescent="0.2">
      <c r="A9374" s="1">
        <v>36243</v>
      </c>
      <c r="B9374">
        <v>80.305923000000007</v>
      </c>
      <c r="C9374">
        <v>81.500953999999993</v>
      </c>
      <c r="D9374">
        <v>79.588913000000005</v>
      </c>
      <c r="E9374">
        <v>81.022942</v>
      </c>
      <c r="F9374">
        <v>47.195801000000003</v>
      </c>
      <c r="G9374">
        <v>12364766</v>
      </c>
    </row>
    <row r="9375" spans="1:7" x14ac:dyDescent="0.2">
      <c r="A9375" s="1">
        <v>36244</v>
      </c>
      <c r="B9375">
        <v>82.217972000000003</v>
      </c>
      <c r="C9375">
        <v>82.815490999999994</v>
      </c>
      <c r="D9375">
        <v>81.022942</v>
      </c>
      <c r="E9375">
        <v>81.889342999999997</v>
      </c>
      <c r="F9375">
        <v>47.700439000000003</v>
      </c>
      <c r="G9375">
        <v>10280925</v>
      </c>
    </row>
    <row r="9376" spans="1:7" x14ac:dyDescent="0.2">
      <c r="A9376" s="1">
        <v>36245</v>
      </c>
      <c r="B9376">
        <v>81.769835999999998</v>
      </c>
      <c r="C9376">
        <v>84.070267000000001</v>
      </c>
      <c r="D9376">
        <v>81.530829999999995</v>
      </c>
      <c r="E9376">
        <v>82.397223999999994</v>
      </c>
      <c r="F9376">
        <v>47.996288</v>
      </c>
      <c r="G9376">
        <v>8646654</v>
      </c>
    </row>
    <row r="9377" spans="1:7" x14ac:dyDescent="0.2">
      <c r="A9377" s="1">
        <v>36248</v>
      </c>
      <c r="B9377">
        <v>83.652007999999995</v>
      </c>
      <c r="C9377">
        <v>85.444550000000007</v>
      </c>
      <c r="D9377">
        <v>83.353249000000005</v>
      </c>
      <c r="E9377">
        <v>85.026291000000001</v>
      </c>
      <c r="F9377">
        <v>49.527706000000002</v>
      </c>
      <c r="G9377">
        <v>8470717</v>
      </c>
    </row>
    <row r="9378" spans="1:7" x14ac:dyDescent="0.2">
      <c r="A9378" s="1">
        <v>36249</v>
      </c>
      <c r="B9378">
        <v>84.608031999999994</v>
      </c>
      <c r="C9378">
        <v>86.639579999999995</v>
      </c>
      <c r="D9378">
        <v>84.548278999999994</v>
      </c>
      <c r="E9378">
        <v>85.354927000000004</v>
      </c>
      <c r="F9378">
        <v>49.719169999999998</v>
      </c>
      <c r="G9378">
        <v>7810273</v>
      </c>
    </row>
    <row r="9379" spans="1:7" x14ac:dyDescent="0.2">
      <c r="A9379" s="1">
        <v>36250</v>
      </c>
      <c r="B9379">
        <v>86.042068</v>
      </c>
      <c r="C9379">
        <v>86.759079</v>
      </c>
      <c r="D9379">
        <v>84.369026000000005</v>
      </c>
      <c r="E9379">
        <v>84.727530999999999</v>
      </c>
      <c r="F9379">
        <v>49.353703000000003</v>
      </c>
      <c r="G9379">
        <v>6103619</v>
      </c>
    </row>
    <row r="9380" spans="1:7" x14ac:dyDescent="0.2">
      <c r="A9380" s="1">
        <v>36251</v>
      </c>
      <c r="B9380">
        <v>84.757407999999998</v>
      </c>
      <c r="C9380">
        <v>84.936661000000001</v>
      </c>
      <c r="D9380">
        <v>83.502632000000006</v>
      </c>
      <c r="E9380">
        <v>84.608031999999994</v>
      </c>
      <c r="F9380">
        <v>49.284095999999998</v>
      </c>
      <c r="G9380">
        <v>5555097</v>
      </c>
    </row>
    <row r="9381" spans="1:7" x14ac:dyDescent="0.2">
      <c r="A9381" s="1">
        <v>36255</v>
      </c>
      <c r="B9381">
        <v>85.564055999999994</v>
      </c>
      <c r="C9381">
        <v>87.924232000000003</v>
      </c>
      <c r="D9381">
        <v>85.354927000000004</v>
      </c>
      <c r="E9381">
        <v>87.924232000000003</v>
      </c>
      <c r="F9381">
        <v>51.215794000000002</v>
      </c>
      <c r="G9381">
        <v>9663366</v>
      </c>
    </row>
    <row r="9382" spans="1:7" x14ac:dyDescent="0.2">
      <c r="A9382" s="1">
        <v>36256</v>
      </c>
      <c r="B9382">
        <v>87.535850999999994</v>
      </c>
      <c r="C9382">
        <v>89.268638999999993</v>
      </c>
      <c r="D9382">
        <v>87.087715000000003</v>
      </c>
      <c r="E9382">
        <v>87.476096999999996</v>
      </c>
      <c r="F9382">
        <v>50.954734999999999</v>
      </c>
      <c r="G9382">
        <v>9144969</v>
      </c>
    </row>
    <row r="9383" spans="1:7" x14ac:dyDescent="0.2">
      <c r="A9383" s="1">
        <v>36257</v>
      </c>
      <c r="B9383">
        <v>87.954109000000003</v>
      </c>
      <c r="C9383">
        <v>89.686904999999996</v>
      </c>
      <c r="D9383">
        <v>85.593924999999999</v>
      </c>
      <c r="E9383">
        <v>89.149139000000005</v>
      </c>
      <c r="F9383">
        <v>51.929298000000003</v>
      </c>
      <c r="G9383">
        <v>12198452</v>
      </c>
    </row>
    <row r="9384" spans="1:7" x14ac:dyDescent="0.2">
      <c r="A9384" s="1">
        <v>36258</v>
      </c>
      <c r="B9384">
        <v>88.910133000000002</v>
      </c>
      <c r="C9384">
        <v>89.896034</v>
      </c>
      <c r="D9384">
        <v>87.147469000000001</v>
      </c>
      <c r="E9384">
        <v>89.388144999999994</v>
      </c>
      <c r="F9384">
        <v>52.068516000000002</v>
      </c>
      <c r="G9384">
        <v>8923426</v>
      </c>
    </row>
    <row r="9385" spans="1:7" x14ac:dyDescent="0.2">
      <c r="A9385" s="1">
        <v>36259</v>
      </c>
      <c r="B9385">
        <v>88.730880999999997</v>
      </c>
      <c r="C9385">
        <v>89.896034</v>
      </c>
      <c r="D9385">
        <v>87.954109000000003</v>
      </c>
      <c r="E9385">
        <v>89.059509000000006</v>
      </c>
      <c r="F9385">
        <v>51.877051999999999</v>
      </c>
      <c r="G9385">
        <v>6392943</v>
      </c>
    </row>
    <row r="9386" spans="1:7" x14ac:dyDescent="0.2">
      <c r="A9386" s="1">
        <v>36262</v>
      </c>
      <c r="B9386">
        <v>87.715102999999999</v>
      </c>
      <c r="C9386">
        <v>87.774856999999997</v>
      </c>
      <c r="D9386">
        <v>86.549949999999995</v>
      </c>
      <c r="E9386">
        <v>87.685226</v>
      </c>
      <c r="F9386">
        <v>51.076546</v>
      </c>
      <c r="G9386">
        <v>9392871</v>
      </c>
    </row>
    <row r="9387" spans="1:7" x14ac:dyDescent="0.2">
      <c r="A9387" s="1">
        <v>36263</v>
      </c>
      <c r="B9387">
        <v>87.954109000000003</v>
      </c>
      <c r="C9387">
        <v>87.954109000000003</v>
      </c>
      <c r="D9387">
        <v>86.012191999999999</v>
      </c>
      <c r="E9387">
        <v>86.042068</v>
      </c>
      <c r="F9387">
        <v>50.119410999999999</v>
      </c>
      <c r="G9387">
        <v>7161334</v>
      </c>
    </row>
    <row r="9388" spans="1:7" x14ac:dyDescent="0.2">
      <c r="A9388" s="1">
        <v>36264</v>
      </c>
      <c r="B9388">
        <v>87.356598000000005</v>
      </c>
      <c r="C9388">
        <v>87.894356000000002</v>
      </c>
      <c r="D9388">
        <v>84.906791999999996</v>
      </c>
      <c r="E9388">
        <v>85.743308999999996</v>
      </c>
      <c r="F9388">
        <v>49.945377000000001</v>
      </c>
      <c r="G9388">
        <v>7595006</v>
      </c>
    </row>
    <row r="9389" spans="1:7" x14ac:dyDescent="0.2">
      <c r="A9389" s="1">
        <v>36265</v>
      </c>
      <c r="B9389">
        <v>85.803061999999997</v>
      </c>
      <c r="C9389">
        <v>85.803061999999997</v>
      </c>
      <c r="D9389">
        <v>82.934989999999999</v>
      </c>
      <c r="E9389">
        <v>84.966537000000002</v>
      </c>
      <c r="F9389">
        <v>49.492888999999998</v>
      </c>
      <c r="G9389">
        <v>8713598</v>
      </c>
    </row>
    <row r="9390" spans="1:7" x14ac:dyDescent="0.2">
      <c r="A9390" s="1">
        <v>36266</v>
      </c>
      <c r="B9390">
        <v>84.847037999999998</v>
      </c>
      <c r="C9390">
        <v>84.847037999999998</v>
      </c>
      <c r="D9390">
        <v>81.321701000000004</v>
      </c>
      <c r="E9390">
        <v>81.441208000000003</v>
      </c>
      <c r="F9390">
        <v>47.439399999999999</v>
      </c>
      <c r="G9390">
        <v>12477525</v>
      </c>
    </row>
    <row r="9391" spans="1:7" x14ac:dyDescent="0.2">
      <c r="A9391" s="1">
        <v>36269</v>
      </c>
      <c r="B9391">
        <v>81.680205999999998</v>
      </c>
      <c r="C9391">
        <v>82.367355000000003</v>
      </c>
      <c r="D9391">
        <v>78.423759000000004</v>
      </c>
      <c r="E9391">
        <v>79.708411999999996</v>
      </c>
      <c r="F9391">
        <v>46.430061000000002</v>
      </c>
      <c r="G9391">
        <v>16091246</v>
      </c>
    </row>
    <row r="9392" spans="1:7" x14ac:dyDescent="0.2">
      <c r="A9392" s="1">
        <v>36270</v>
      </c>
      <c r="B9392">
        <v>79.827918999999994</v>
      </c>
      <c r="C9392">
        <v>81.142448000000002</v>
      </c>
      <c r="D9392">
        <v>77.915870999999996</v>
      </c>
      <c r="E9392">
        <v>81.142448000000002</v>
      </c>
      <c r="F9392">
        <v>47.265369</v>
      </c>
      <c r="G9392">
        <v>15392936</v>
      </c>
    </row>
    <row r="9393" spans="1:7" x14ac:dyDescent="0.2">
      <c r="A9393" s="1">
        <v>36271</v>
      </c>
      <c r="B9393">
        <v>81.142448000000002</v>
      </c>
      <c r="C9393">
        <v>82.158218000000005</v>
      </c>
      <c r="D9393">
        <v>78.931640999999999</v>
      </c>
      <c r="E9393">
        <v>82.158218000000005</v>
      </c>
      <c r="F9393">
        <v>47.857062999999997</v>
      </c>
      <c r="G9393">
        <v>13767034</v>
      </c>
    </row>
    <row r="9394" spans="1:7" x14ac:dyDescent="0.2">
      <c r="A9394" s="1">
        <v>36272</v>
      </c>
      <c r="B9394">
        <v>94.287766000000005</v>
      </c>
      <c r="C9394">
        <v>95.004784000000001</v>
      </c>
      <c r="D9394">
        <v>92.106834000000006</v>
      </c>
      <c r="E9394">
        <v>92.973228000000006</v>
      </c>
      <c r="F9394">
        <v>54.156815000000002</v>
      </c>
      <c r="G9394">
        <v>40971611</v>
      </c>
    </row>
    <row r="9395" spans="1:7" x14ac:dyDescent="0.2">
      <c r="A9395" s="1">
        <v>36273</v>
      </c>
      <c r="B9395">
        <v>92.435471000000007</v>
      </c>
      <c r="C9395">
        <v>98.739243000000002</v>
      </c>
      <c r="D9395">
        <v>92.226341000000005</v>
      </c>
      <c r="E9395">
        <v>95.482795999999993</v>
      </c>
      <c r="F9395">
        <v>55.618625999999999</v>
      </c>
      <c r="G9395">
        <v>21705546</v>
      </c>
    </row>
    <row r="9396" spans="1:7" x14ac:dyDescent="0.2">
      <c r="A9396" s="1">
        <v>36276</v>
      </c>
      <c r="B9396">
        <v>97.872849000000002</v>
      </c>
      <c r="C9396">
        <v>100.740921</v>
      </c>
      <c r="D9396">
        <v>96.707695000000001</v>
      </c>
      <c r="E9396">
        <v>100.322655</v>
      </c>
      <c r="F9396">
        <v>58.437854999999999</v>
      </c>
      <c r="G9396">
        <v>19524636</v>
      </c>
    </row>
    <row r="9397" spans="1:7" x14ac:dyDescent="0.2">
      <c r="A9397" s="1">
        <v>36277</v>
      </c>
      <c r="B9397">
        <v>101.338432</v>
      </c>
      <c r="C9397">
        <v>102.89196800000001</v>
      </c>
      <c r="D9397">
        <v>99.665390000000002</v>
      </c>
      <c r="E9397">
        <v>101.338432</v>
      </c>
      <c r="F9397">
        <v>59.029530000000001</v>
      </c>
      <c r="G9397">
        <v>21891943</v>
      </c>
    </row>
    <row r="9398" spans="1:7" x14ac:dyDescent="0.2">
      <c r="A9398" s="1">
        <v>36278</v>
      </c>
      <c r="B9398">
        <v>100.023903</v>
      </c>
      <c r="C9398">
        <v>100.621414</v>
      </c>
      <c r="D9398">
        <v>97.275336999999993</v>
      </c>
      <c r="E9398">
        <v>97.992355000000003</v>
      </c>
      <c r="F9398">
        <v>57.080437000000003</v>
      </c>
      <c r="G9398">
        <v>11863523</v>
      </c>
    </row>
    <row r="9399" spans="1:7" x14ac:dyDescent="0.2">
      <c r="A9399" s="1">
        <v>36279</v>
      </c>
      <c r="B9399">
        <v>97.992355000000003</v>
      </c>
      <c r="C9399">
        <v>99.904396000000006</v>
      </c>
      <c r="D9399">
        <v>97.245461000000006</v>
      </c>
      <c r="E9399">
        <v>97.902725000000004</v>
      </c>
      <c r="F9399">
        <v>57.028205999999997</v>
      </c>
      <c r="G9399">
        <v>11798043</v>
      </c>
    </row>
    <row r="9400" spans="1:7" x14ac:dyDescent="0.2">
      <c r="A9400" s="1">
        <v>36280</v>
      </c>
      <c r="B9400">
        <v>99.665390000000002</v>
      </c>
      <c r="C9400">
        <v>100.86042</v>
      </c>
      <c r="D9400">
        <v>97.245461000000006</v>
      </c>
      <c r="E9400">
        <v>99.994026000000005</v>
      </c>
      <c r="F9400">
        <v>58.246383999999999</v>
      </c>
      <c r="G9400">
        <v>9446426</v>
      </c>
    </row>
    <row r="9401" spans="1:7" x14ac:dyDescent="0.2">
      <c r="A9401" s="1">
        <v>36283</v>
      </c>
      <c r="B9401">
        <v>99.426383999999999</v>
      </c>
      <c r="C9401">
        <v>101.457932</v>
      </c>
      <c r="D9401">
        <v>98.619743</v>
      </c>
      <c r="E9401">
        <v>101.457932</v>
      </c>
      <c r="F9401">
        <v>59.099113000000003</v>
      </c>
      <c r="G9401">
        <v>9447681</v>
      </c>
    </row>
    <row r="9402" spans="1:7" x14ac:dyDescent="0.2">
      <c r="A9402" s="1">
        <v>36284</v>
      </c>
      <c r="B9402">
        <v>101.457932</v>
      </c>
      <c r="C9402">
        <v>103.190727</v>
      </c>
      <c r="D9402">
        <v>101.03967299999999</v>
      </c>
      <c r="E9402">
        <v>101.338432</v>
      </c>
      <c r="F9402">
        <v>59.029530000000001</v>
      </c>
      <c r="G9402">
        <v>11644490</v>
      </c>
    </row>
    <row r="9403" spans="1:7" x14ac:dyDescent="0.2">
      <c r="A9403" s="1">
        <v>36285</v>
      </c>
      <c r="B9403">
        <v>101.398186</v>
      </c>
      <c r="C9403">
        <v>101.577438</v>
      </c>
      <c r="D9403">
        <v>99.097755000000006</v>
      </c>
      <c r="E9403">
        <v>101.398186</v>
      </c>
      <c r="F9403">
        <v>59.064338999999997</v>
      </c>
      <c r="G9403">
        <v>8862130</v>
      </c>
    </row>
    <row r="9404" spans="1:7" x14ac:dyDescent="0.2">
      <c r="A9404" s="1">
        <v>36286</v>
      </c>
      <c r="B9404">
        <v>101.278679</v>
      </c>
      <c r="C9404">
        <v>102.294456</v>
      </c>
      <c r="D9404">
        <v>99.426383999999999</v>
      </c>
      <c r="E9404">
        <v>100.023903</v>
      </c>
      <c r="F9404">
        <v>58.329833999999998</v>
      </c>
      <c r="G9404">
        <v>8723222</v>
      </c>
    </row>
    <row r="9405" spans="1:7" x14ac:dyDescent="0.2">
      <c r="A9405" s="1">
        <v>36287</v>
      </c>
      <c r="B9405">
        <v>100.979927</v>
      </c>
      <c r="C9405">
        <v>103.967499</v>
      </c>
      <c r="D9405">
        <v>100.890297</v>
      </c>
      <c r="E9405">
        <v>103.847992</v>
      </c>
      <c r="F9405">
        <v>60.559863999999997</v>
      </c>
      <c r="G9405">
        <v>10446193</v>
      </c>
    </row>
    <row r="9406" spans="1:7" x14ac:dyDescent="0.2">
      <c r="A9406" s="1">
        <v>36290</v>
      </c>
      <c r="B9406">
        <v>103.847992</v>
      </c>
      <c r="C9406">
        <v>106.058792</v>
      </c>
      <c r="D9406">
        <v>103.75836200000001</v>
      </c>
      <c r="E9406">
        <v>104.505257</v>
      </c>
      <c r="F9406">
        <v>60.943165</v>
      </c>
      <c r="G9406">
        <v>9987626</v>
      </c>
    </row>
    <row r="9407" spans="1:7" x14ac:dyDescent="0.2">
      <c r="A9407" s="1">
        <v>36291</v>
      </c>
      <c r="B9407">
        <v>105.401527</v>
      </c>
      <c r="C9407">
        <v>106.058792</v>
      </c>
      <c r="D9407">
        <v>103.967499</v>
      </c>
      <c r="E9407">
        <v>105.640533</v>
      </c>
      <c r="F9407">
        <v>61.605201999999998</v>
      </c>
      <c r="G9407">
        <v>8757949</v>
      </c>
    </row>
    <row r="9408" spans="1:7" x14ac:dyDescent="0.2">
      <c r="A9408" s="1">
        <v>36292</v>
      </c>
      <c r="B9408">
        <v>105.700287</v>
      </c>
      <c r="C9408">
        <v>109.195747</v>
      </c>
      <c r="D9408">
        <v>103.011475</v>
      </c>
      <c r="E9408">
        <v>107.791588</v>
      </c>
      <c r="F9408">
        <v>62.859596000000003</v>
      </c>
      <c r="G9408">
        <v>12621873</v>
      </c>
    </row>
    <row r="9409" spans="1:7" x14ac:dyDescent="0.2">
      <c r="A9409" s="1">
        <v>36293</v>
      </c>
      <c r="B9409">
        <v>111.85468299999999</v>
      </c>
      <c r="C9409">
        <v>117.59081999999999</v>
      </c>
      <c r="D9409">
        <v>111.85468299999999</v>
      </c>
      <c r="E9409">
        <v>117.59081999999999</v>
      </c>
      <c r="F9409">
        <v>68.574081000000007</v>
      </c>
      <c r="G9409">
        <v>25450644</v>
      </c>
    </row>
    <row r="9410" spans="1:7" x14ac:dyDescent="0.2">
      <c r="A9410" s="1">
        <v>36294</v>
      </c>
      <c r="B9410">
        <v>115.439774</v>
      </c>
      <c r="C9410">
        <v>116.39579000000001</v>
      </c>
      <c r="D9410">
        <v>112.81070699999999</v>
      </c>
      <c r="E9410">
        <v>114.364243</v>
      </c>
      <c r="F9410">
        <v>66.692497000000003</v>
      </c>
      <c r="G9410">
        <v>18905195</v>
      </c>
    </row>
    <row r="9411" spans="1:7" x14ac:dyDescent="0.2">
      <c r="A9411" s="1">
        <v>36297</v>
      </c>
      <c r="B9411">
        <v>112.81070699999999</v>
      </c>
      <c r="C9411">
        <v>114.543503</v>
      </c>
      <c r="D9411">
        <v>110.89865899999999</v>
      </c>
      <c r="E9411">
        <v>113.527725</v>
      </c>
      <c r="F9411">
        <v>66.204696999999996</v>
      </c>
      <c r="G9411">
        <v>12092178</v>
      </c>
    </row>
    <row r="9412" spans="1:7" x14ac:dyDescent="0.2">
      <c r="A9412" s="1">
        <v>36298</v>
      </c>
      <c r="B9412">
        <v>113.88623</v>
      </c>
      <c r="C9412">
        <v>115.021507</v>
      </c>
      <c r="D9412">
        <v>113.288719</v>
      </c>
      <c r="E9412">
        <v>114.005737</v>
      </c>
      <c r="F9412">
        <v>66.483444000000006</v>
      </c>
      <c r="G9412">
        <v>9030955</v>
      </c>
    </row>
    <row r="9413" spans="1:7" x14ac:dyDescent="0.2">
      <c r="A9413" s="1">
        <v>36299</v>
      </c>
      <c r="B9413">
        <v>113.88623</v>
      </c>
      <c r="C9413">
        <v>114.125237</v>
      </c>
      <c r="D9413">
        <v>111.406548</v>
      </c>
      <c r="E9413">
        <v>112.75095399999999</v>
      </c>
      <c r="F9413">
        <v>65.751700999999997</v>
      </c>
      <c r="G9413">
        <v>8150014</v>
      </c>
    </row>
    <row r="9414" spans="1:7" x14ac:dyDescent="0.2">
      <c r="A9414" s="1">
        <v>36300</v>
      </c>
      <c r="B9414">
        <v>112.63145400000001</v>
      </c>
      <c r="C9414">
        <v>112.98996</v>
      </c>
      <c r="D9414">
        <v>111.137665</v>
      </c>
      <c r="E9414">
        <v>111.316925</v>
      </c>
      <c r="F9414">
        <v>64.915436</v>
      </c>
      <c r="G9414">
        <v>6738123</v>
      </c>
    </row>
    <row r="9415" spans="1:7" x14ac:dyDescent="0.2">
      <c r="A9415" s="1">
        <v>36301</v>
      </c>
      <c r="B9415">
        <v>111.257172</v>
      </c>
      <c r="C9415">
        <v>111.55592300000001</v>
      </c>
      <c r="D9415">
        <v>109.554253</v>
      </c>
      <c r="E9415">
        <v>110.12189499999999</v>
      </c>
      <c r="F9415">
        <v>64.218536</v>
      </c>
      <c r="G9415">
        <v>7217191</v>
      </c>
    </row>
    <row r="9416" spans="1:7" x14ac:dyDescent="0.2">
      <c r="A9416" s="1">
        <v>36304</v>
      </c>
      <c r="B9416">
        <v>110.092018</v>
      </c>
      <c r="C9416">
        <v>110.271271</v>
      </c>
      <c r="D9416">
        <v>105.99904600000001</v>
      </c>
      <c r="E9416">
        <v>106.95507000000001</v>
      </c>
      <c r="F9416">
        <v>62.371803</v>
      </c>
      <c r="G9416">
        <v>8993717</v>
      </c>
    </row>
    <row r="9417" spans="1:7" x14ac:dyDescent="0.2">
      <c r="A9417" s="1">
        <v>36305</v>
      </c>
      <c r="B9417">
        <v>106.357552</v>
      </c>
      <c r="C9417">
        <v>108.03059399999999</v>
      </c>
      <c r="D9417">
        <v>105.640533</v>
      </c>
      <c r="E9417">
        <v>105.730164</v>
      </c>
      <c r="F9417">
        <v>61.657494</v>
      </c>
      <c r="G9417">
        <v>9837630</v>
      </c>
    </row>
    <row r="9418" spans="1:7" x14ac:dyDescent="0.2">
      <c r="A9418" s="1">
        <v>36306</v>
      </c>
      <c r="B9418">
        <v>106.596558</v>
      </c>
      <c r="C9418">
        <v>113.109467</v>
      </c>
      <c r="D9418">
        <v>105.84966300000001</v>
      </c>
      <c r="E9418">
        <v>112.930206</v>
      </c>
      <c r="F9418">
        <v>65.856200999999999</v>
      </c>
      <c r="G9418">
        <v>17392888</v>
      </c>
    </row>
    <row r="9419" spans="1:7" x14ac:dyDescent="0.2">
      <c r="A9419" s="1">
        <v>36307</v>
      </c>
      <c r="B9419">
        <v>111.55592300000001</v>
      </c>
      <c r="C9419">
        <v>111.735184</v>
      </c>
      <c r="D9419">
        <v>107.67208100000001</v>
      </c>
      <c r="E9419">
        <v>110.89865899999999</v>
      </c>
      <c r="F9419">
        <v>64.671538999999996</v>
      </c>
      <c r="G9419">
        <v>11037915</v>
      </c>
    </row>
    <row r="9420" spans="1:7" x14ac:dyDescent="0.2">
      <c r="A9420" s="1">
        <v>36308</v>
      </c>
      <c r="B9420">
        <v>110.89865899999999</v>
      </c>
      <c r="C9420">
        <v>111.61567700000001</v>
      </c>
      <c r="D9420">
        <v>109.165871</v>
      </c>
      <c r="E9420">
        <v>110.89865899999999</v>
      </c>
      <c r="F9420">
        <v>64.671538999999996</v>
      </c>
      <c r="G9420">
        <v>6672957</v>
      </c>
    </row>
    <row r="9421" spans="1:7" x14ac:dyDescent="0.2">
      <c r="A9421" s="1">
        <v>36312</v>
      </c>
      <c r="B9421">
        <v>108.62810500000001</v>
      </c>
      <c r="C9421">
        <v>108.86711099999999</v>
      </c>
      <c r="D9421">
        <v>106.297798</v>
      </c>
      <c r="E9421">
        <v>107.07456999999999</v>
      </c>
      <c r="F9421">
        <v>62.441482999999998</v>
      </c>
      <c r="G9421">
        <v>7487791</v>
      </c>
    </row>
    <row r="9422" spans="1:7" x14ac:dyDescent="0.2">
      <c r="A9422" s="1">
        <v>36313</v>
      </c>
      <c r="B9422">
        <v>106.83556400000001</v>
      </c>
      <c r="C9422">
        <v>109.584129</v>
      </c>
      <c r="D9422">
        <v>104.624763</v>
      </c>
      <c r="E9422">
        <v>108.747612</v>
      </c>
      <c r="F9422">
        <v>63.41713</v>
      </c>
      <c r="G9422">
        <v>7327230</v>
      </c>
    </row>
    <row r="9423" spans="1:7" x14ac:dyDescent="0.2">
      <c r="A9423" s="1">
        <v>36314</v>
      </c>
      <c r="B9423">
        <v>109.524376</v>
      </c>
      <c r="C9423">
        <v>110.241394</v>
      </c>
      <c r="D9423">
        <v>106.656311</v>
      </c>
      <c r="E9423">
        <v>107.97084</v>
      </c>
      <c r="F9423">
        <v>62.964142000000002</v>
      </c>
      <c r="G9423">
        <v>5347780</v>
      </c>
    </row>
    <row r="9424" spans="1:7" x14ac:dyDescent="0.2">
      <c r="A9424" s="1">
        <v>36315</v>
      </c>
      <c r="B9424">
        <v>108.62810500000001</v>
      </c>
      <c r="C9424">
        <v>110.89865899999999</v>
      </c>
      <c r="D9424">
        <v>107.492828</v>
      </c>
      <c r="E9424">
        <v>110.89865899999999</v>
      </c>
      <c r="F9424">
        <v>64.671538999999996</v>
      </c>
      <c r="G9424">
        <v>5500705</v>
      </c>
    </row>
    <row r="9425" spans="1:7" x14ac:dyDescent="0.2">
      <c r="A9425" s="1">
        <v>36318</v>
      </c>
      <c r="B9425">
        <v>112.930206</v>
      </c>
      <c r="C9425">
        <v>116.336044</v>
      </c>
      <c r="D9425">
        <v>112.332695</v>
      </c>
      <c r="E9425">
        <v>115.200768</v>
      </c>
      <c r="F9425">
        <v>67.180344000000005</v>
      </c>
      <c r="G9425">
        <v>6970439</v>
      </c>
    </row>
    <row r="9426" spans="1:7" x14ac:dyDescent="0.2">
      <c r="A9426" s="1">
        <v>36319</v>
      </c>
      <c r="B9426">
        <v>114.60324900000001</v>
      </c>
      <c r="C9426">
        <v>114.60324900000001</v>
      </c>
      <c r="D9426">
        <v>110.958412</v>
      </c>
      <c r="E9426">
        <v>111.496178</v>
      </c>
      <c r="F9426">
        <v>65.019988999999995</v>
      </c>
      <c r="G9426">
        <v>7735588</v>
      </c>
    </row>
    <row r="9427" spans="1:7" x14ac:dyDescent="0.2">
      <c r="A9427" s="1">
        <v>36320</v>
      </c>
      <c r="B9427">
        <v>111.496178</v>
      </c>
      <c r="C9427">
        <v>115.559273</v>
      </c>
      <c r="D9427">
        <v>111.436424</v>
      </c>
      <c r="E9427">
        <v>111.85468299999999</v>
      </c>
      <c r="F9427">
        <v>65.229065000000006</v>
      </c>
      <c r="G9427">
        <v>5825802</v>
      </c>
    </row>
    <row r="9428" spans="1:7" x14ac:dyDescent="0.2">
      <c r="A9428" s="1">
        <v>36321</v>
      </c>
      <c r="B9428">
        <v>110.77916</v>
      </c>
      <c r="C9428">
        <v>111.61567700000001</v>
      </c>
      <c r="D9428">
        <v>108.329353</v>
      </c>
      <c r="E9428">
        <v>110.181641</v>
      </c>
      <c r="F9428">
        <v>64.253371999999999</v>
      </c>
      <c r="G9428">
        <v>5074669</v>
      </c>
    </row>
    <row r="9429" spans="1:7" x14ac:dyDescent="0.2">
      <c r="A9429" s="1">
        <v>36322</v>
      </c>
      <c r="B9429">
        <v>110.002388</v>
      </c>
      <c r="C9429">
        <v>111.376671</v>
      </c>
      <c r="D9429">
        <v>107.612335</v>
      </c>
      <c r="E9429">
        <v>109.28537</v>
      </c>
      <c r="F9429">
        <v>63.730705</v>
      </c>
      <c r="G9429">
        <v>4492779</v>
      </c>
    </row>
    <row r="9430" spans="1:7" x14ac:dyDescent="0.2">
      <c r="A9430" s="1">
        <v>36325</v>
      </c>
      <c r="B9430">
        <v>110.77916</v>
      </c>
      <c r="C9430">
        <v>110.89865899999999</v>
      </c>
      <c r="D9430">
        <v>108.98661800000001</v>
      </c>
      <c r="E9430">
        <v>110.420647</v>
      </c>
      <c r="F9430">
        <v>64.392792</v>
      </c>
      <c r="G9430">
        <v>5121948</v>
      </c>
    </row>
    <row r="9431" spans="1:7" x14ac:dyDescent="0.2">
      <c r="A9431" s="1">
        <v>36326</v>
      </c>
      <c r="B9431">
        <v>112.332695</v>
      </c>
      <c r="C9431">
        <v>113.109467</v>
      </c>
      <c r="D9431">
        <v>109.703636</v>
      </c>
      <c r="E9431">
        <v>110.77916</v>
      </c>
      <c r="F9431">
        <v>64.601814000000005</v>
      </c>
      <c r="G9431">
        <v>5109605</v>
      </c>
    </row>
    <row r="9432" spans="1:7" x14ac:dyDescent="0.2">
      <c r="A9432" s="1">
        <v>36327</v>
      </c>
      <c r="B9432">
        <v>114.60324900000001</v>
      </c>
      <c r="C9432">
        <v>116.156792</v>
      </c>
      <c r="D9432">
        <v>113.64722399999999</v>
      </c>
      <c r="E9432">
        <v>115.38002</v>
      </c>
      <c r="F9432">
        <v>67.284865999999994</v>
      </c>
      <c r="G9432">
        <v>7283403</v>
      </c>
    </row>
    <row r="9433" spans="1:7" x14ac:dyDescent="0.2">
      <c r="A9433" s="1">
        <v>36328</v>
      </c>
      <c r="B9433">
        <v>114.005737</v>
      </c>
      <c r="C9433">
        <v>116.63479599999999</v>
      </c>
      <c r="D9433">
        <v>113.76673099999999</v>
      </c>
      <c r="E9433">
        <v>114.902008</v>
      </c>
      <c r="F9433">
        <v>67.006080999999995</v>
      </c>
      <c r="G9433">
        <v>4890991</v>
      </c>
    </row>
    <row r="9434" spans="1:7" x14ac:dyDescent="0.2">
      <c r="A9434" s="1">
        <v>36329</v>
      </c>
      <c r="B9434">
        <v>114.902008</v>
      </c>
      <c r="C9434">
        <v>116.097038</v>
      </c>
      <c r="D9434">
        <v>114.483749</v>
      </c>
      <c r="E9434">
        <v>115.439774</v>
      </c>
      <c r="F9434">
        <v>67.319702000000007</v>
      </c>
      <c r="G9434">
        <v>9580942</v>
      </c>
    </row>
    <row r="9435" spans="1:7" x14ac:dyDescent="0.2">
      <c r="A9435" s="1">
        <v>36332</v>
      </c>
      <c r="B9435">
        <v>117.471321</v>
      </c>
      <c r="C9435">
        <v>120.219887</v>
      </c>
      <c r="D9435">
        <v>117.232315</v>
      </c>
      <c r="E9435">
        <v>119.263863</v>
      </c>
      <c r="F9435">
        <v>69.549767000000003</v>
      </c>
      <c r="G9435">
        <v>6763750</v>
      </c>
    </row>
    <row r="9436" spans="1:7" x14ac:dyDescent="0.2">
      <c r="A9436" s="1">
        <v>36333</v>
      </c>
      <c r="B9436">
        <v>118.427345</v>
      </c>
      <c r="C9436">
        <v>122.131927</v>
      </c>
      <c r="D9436">
        <v>117.59081999999999</v>
      </c>
      <c r="E9436">
        <v>117.949333</v>
      </c>
      <c r="F9436">
        <v>68.783164999999997</v>
      </c>
      <c r="G9436">
        <v>7103700</v>
      </c>
    </row>
    <row r="9437" spans="1:7" x14ac:dyDescent="0.2">
      <c r="A9437" s="1">
        <v>36334</v>
      </c>
      <c r="B9437">
        <v>116.873802</v>
      </c>
      <c r="C9437">
        <v>118.726097</v>
      </c>
      <c r="D9437">
        <v>116.39579000000001</v>
      </c>
      <c r="E9437">
        <v>117.531075</v>
      </c>
      <c r="F9437">
        <v>68.539268000000007</v>
      </c>
      <c r="G9437">
        <v>4622065</v>
      </c>
    </row>
    <row r="9438" spans="1:7" x14ac:dyDescent="0.2">
      <c r="A9438" s="1">
        <v>36335</v>
      </c>
      <c r="B9438">
        <v>117.71032700000001</v>
      </c>
      <c r="C9438">
        <v>118.965103</v>
      </c>
      <c r="D9438">
        <v>116.216537</v>
      </c>
      <c r="E9438">
        <v>117.172562</v>
      </c>
      <c r="F9438">
        <v>68.330200000000005</v>
      </c>
      <c r="G9438">
        <v>5471835</v>
      </c>
    </row>
    <row r="9439" spans="1:7" x14ac:dyDescent="0.2">
      <c r="A9439" s="1">
        <v>36336</v>
      </c>
      <c r="B9439">
        <v>117.88958</v>
      </c>
      <c r="C9439">
        <v>120.219887</v>
      </c>
      <c r="D9439">
        <v>117.71032700000001</v>
      </c>
      <c r="E9439">
        <v>117.71032700000001</v>
      </c>
      <c r="F9439">
        <v>68.643783999999997</v>
      </c>
      <c r="G9439">
        <v>4773526</v>
      </c>
    </row>
    <row r="9440" spans="1:7" x14ac:dyDescent="0.2">
      <c r="A9440" s="1">
        <v>36339</v>
      </c>
      <c r="B9440">
        <v>118.54684399999999</v>
      </c>
      <c r="C9440">
        <v>119.204109</v>
      </c>
      <c r="D9440">
        <v>116.81405599999999</v>
      </c>
      <c r="E9440">
        <v>117.172562</v>
      </c>
      <c r="F9440">
        <v>68.330200000000005</v>
      </c>
      <c r="G9440">
        <v>6520032</v>
      </c>
    </row>
    <row r="9441" spans="1:7" x14ac:dyDescent="0.2">
      <c r="A9441" s="1">
        <v>36340</v>
      </c>
      <c r="B9441">
        <v>117.59081999999999</v>
      </c>
      <c r="C9441">
        <v>119.80162799999999</v>
      </c>
      <c r="D9441">
        <v>117.351814</v>
      </c>
      <c r="E9441">
        <v>119.144356</v>
      </c>
      <c r="F9441">
        <v>69.480057000000002</v>
      </c>
      <c r="G9441">
        <v>5464095</v>
      </c>
    </row>
    <row r="9442" spans="1:7" x14ac:dyDescent="0.2">
      <c r="A9442" s="1">
        <v>36341</v>
      </c>
      <c r="B9442">
        <v>119.323616</v>
      </c>
      <c r="C9442">
        <v>126.19503</v>
      </c>
      <c r="D9442">
        <v>118.905357</v>
      </c>
      <c r="E9442">
        <v>123.56596399999999</v>
      </c>
      <c r="F9442">
        <v>72.058577999999997</v>
      </c>
      <c r="G9442">
        <v>8637136</v>
      </c>
    </row>
    <row r="9443" spans="1:7" x14ac:dyDescent="0.2">
      <c r="A9443" s="1">
        <v>36342</v>
      </c>
      <c r="B9443">
        <v>124.282982</v>
      </c>
      <c r="C9443">
        <v>125.537766</v>
      </c>
      <c r="D9443">
        <v>122.37093400000001</v>
      </c>
      <c r="E9443">
        <v>125.239006</v>
      </c>
      <c r="F9443">
        <v>73.034210000000002</v>
      </c>
      <c r="G9443">
        <v>6183534</v>
      </c>
    </row>
    <row r="9444" spans="1:7" x14ac:dyDescent="0.2">
      <c r="A9444" s="1">
        <v>36343</v>
      </c>
      <c r="B9444">
        <v>125.119499</v>
      </c>
      <c r="C9444">
        <v>126.43403600000001</v>
      </c>
      <c r="D9444">
        <v>123.80497</v>
      </c>
      <c r="E9444">
        <v>126.43403600000001</v>
      </c>
      <c r="F9444">
        <v>73.731093999999999</v>
      </c>
      <c r="G9444">
        <v>3706606</v>
      </c>
    </row>
    <row r="9445" spans="1:7" x14ac:dyDescent="0.2">
      <c r="A9445" s="1">
        <v>36347</v>
      </c>
      <c r="B9445">
        <v>126.673042</v>
      </c>
      <c r="C9445">
        <v>127.987572</v>
      </c>
      <c r="D9445">
        <v>125.059753</v>
      </c>
      <c r="E9445">
        <v>125.239006</v>
      </c>
      <c r="F9445">
        <v>73.034210000000002</v>
      </c>
      <c r="G9445">
        <v>5971928</v>
      </c>
    </row>
    <row r="9446" spans="1:7" x14ac:dyDescent="0.2">
      <c r="A9446" s="1">
        <v>36348</v>
      </c>
      <c r="B9446">
        <v>125.239006</v>
      </c>
      <c r="C9446">
        <v>127.62906599999999</v>
      </c>
      <c r="D9446">
        <v>124.880501</v>
      </c>
      <c r="E9446">
        <v>126.971794</v>
      </c>
      <c r="F9446">
        <v>74.044708</v>
      </c>
      <c r="G9446">
        <v>6954749</v>
      </c>
    </row>
    <row r="9447" spans="1:7" x14ac:dyDescent="0.2">
      <c r="A9447" s="1">
        <v>36349</v>
      </c>
      <c r="B9447">
        <v>126.673042</v>
      </c>
      <c r="C9447">
        <v>129.54110700000001</v>
      </c>
      <c r="D9447">
        <v>126.31452899999999</v>
      </c>
      <c r="E9447">
        <v>128.10707099999999</v>
      </c>
      <c r="F9447">
        <v>74.706733999999997</v>
      </c>
      <c r="G9447">
        <v>6373173</v>
      </c>
    </row>
    <row r="9448" spans="1:7" x14ac:dyDescent="0.2">
      <c r="A9448" s="1">
        <v>36350</v>
      </c>
      <c r="B9448">
        <v>128.10707099999999</v>
      </c>
      <c r="C9448">
        <v>131.39340200000001</v>
      </c>
      <c r="D9448">
        <v>127.987572</v>
      </c>
      <c r="E9448">
        <v>131.33364900000001</v>
      </c>
      <c r="F9448">
        <v>76.588341</v>
      </c>
      <c r="G9448">
        <v>5016511</v>
      </c>
    </row>
    <row r="9449" spans="1:7" x14ac:dyDescent="0.2">
      <c r="A9449" s="1">
        <v>36353</v>
      </c>
      <c r="B9449">
        <v>131.39340200000001</v>
      </c>
      <c r="C9449">
        <v>132.588425</v>
      </c>
      <c r="D9449">
        <v>129.42160000000001</v>
      </c>
      <c r="E9449">
        <v>131.75190699999999</v>
      </c>
      <c r="F9449">
        <v>76.832237000000006</v>
      </c>
      <c r="G9449">
        <v>5279057</v>
      </c>
    </row>
    <row r="9450" spans="1:7" x14ac:dyDescent="0.2">
      <c r="A9450" s="1">
        <v>36354</v>
      </c>
      <c r="B9450">
        <v>129.78012100000001</v>
      </c>
      <c r="C9450">
        <v>133.06643700000001</v>
      </c>
      <c r="D9450">
        <v>129.78012100000001</v>
      </c>
      <c r="E9450">
        <v>131.81166099999999</v>
      </c>
      <c r="F9450">
        <v>76.867103999999998</v>
      </c>
      <c r="G9450">
        <v>5905402</v>
      </c>
    </row>
    <row r="9451" spans="1:7" x14ac:dyDescent="0.2">
      <c r="A9451" s="1">
        <v>36355</v>
      </c>
      <c r="B9451">
        <v>132.229919</v>
      </c>
      <c r="C9451">
        <v>132.40917999999999</v>
      </c>
      <c r="D9451">
        <v>130.19837999999999</v>
      </c>
      <c r="E9451">
        <v>131.21414200000001</v>
      </c>
      <c r="F9451">
        <v>76.518660999999994</v>
      </c>
      <c r="G9451">
        <v>4941304</v>
      </c>
    </row>
    <row r="9452" spans="1:7" x14ac:dyDescent="0.2">
      <c r="A9452" s="1">
        <v>36356</v>
      </c>
      <c r="B9452">
        <v>131.93116800000001</v>
      </c>
      <c r="C9452">
        <v>132.05067399999999</v>
      </c>
      <c r="D9452">
        <v>128.585083</v>
      </c>
      <c r="E9452">
        <v>130.317871</v>
      </c>
      <c r="F9452">
        <v>75.995987</v>
      </c>
      <c r="G9452">
        <v>5840446</v>
      </c>
    </row>
    <row r="9453" spans="1:7" x14ac:dyDescent="0.2">
      <c r="A9453" s="1">
        <v>36357</v>
      </c>
      <c r="B9453">
        <v>130.37762499999999</v>
      </c>
      <c r="C9453">
        <v>131.45315600000001</v>
      </c>
      <c r="D9453">
        <v>129.42160000000001</v>
      </c>
      <c r="E9453">
        <v>130.25813299999999</v>
      </c>
      <c r="F9453">
        <v>75.961174</v>
      </c>
      <c r="G9453">
        <v>5358763</v>
      </c>
    </row>
    <row r="9454" spans="1:7" x14ac:dyDescent="0.2">
      <c r="A9454" s="1">
        <v>36360</v>
      </c>
      <c r="B9454">
        <v>130.497131</v>
      </c>
      <c r="C9454">
        <v>132.767685</v>
      </c>
      <c r="D9454">
        <v>127.808319</v>
      </c>
      <c r="E9454">
        <v>128.70459</v>
      </c>
      <c r="F9454">
        <v>75.055190999999994</v>
      </c>
      <c r="G9454">
        <v>7977319</v>
      </c>
    </row>
    <row r="9455" spans="1:7" x14ac:dyDescent="0.2">
      <c r="A9455" s="1">
        <v>36361</v>
      </c>
      <c r="B9455">
        <v>126.19503</v>
      </c>
      <c r="C9455">
        <v>126.31452899999999</v>
      </c>
      <c r="D9455">
        <v>120.51863899999999</v>
      </c>
      <c r="E9455">
        <v>122.60993999999999</v>
      </c>
      <c r="F9455">
        <v>71.501052999999999</v>
      </c>
      <c r="G9455">
        <v>14965540</v>
      </c>
    </row>
    <row r="9456" spans="1:7" x14ac:dyDescent="0.2">
      <c r="A9456" s="1">
        <v>36362</v>
      </c>
      <c r="B9456">
        <v>121.892921</v>
      </c>
      <c r="C9456">
        <v>124.043976</v>
      </c>
      <c r="D9456">
        <v>121.29541</v>
      </c>
      <c r="E9456">
        <v>123.326958</v>
      </c>
      <c r="F9456">
        <v>71.919189000000003</v>
      </c>
      <c r="G9456">
        <v>9196746</v>
      </c>
    </row>
    <row r="9457" spans="1:7" x14ac:dyDescent="0.2">
      <c r="A9457" s="1">
        <v>36363</v>
      </c>
      <c r="B9457">
        <v>122.012428</v>
      </c>
      <c r="C9457">
        <v>122.848946</v>
      </c>
      <c r="D9457">
        <v>118.068832</v>
      </c>
      <c r="E9457">
        <v>118.427345</v>
      </c>
      <c r="F9457">
        <v>69.061958000000004</v>
      </c>
      <c r="G9457">
        <v>9277079</v>
      </c>
    </row>
    <row r="9458" spans="1:7" x14ac:dyDescent="0.2">
      <c r="A9458" s="1">
        <v>36364</v>
      </c>
      <c r="B9458">
        <v>118.54684399999999</v>
      </c>
      <c r="C9458">
        <v>119.921127</v>
      </c>
      <c r="D9458">
        <v>117.232315</v>
      </c>
      <c r="E9458">
        <v>119.323616</v>
      </c>
      <c r="F9458">
        <v>69.584618000000006</v>
      </c>
      <c r="G9458">
        <v>7284553</v>
      </c>
    </row>
    <row r="9459" spans="1:7" x14ac:dyDescent="0.2">
      <c r="A9459" s="1">
        <v>36367</v>
      </c>
      <c r="B9459">
        <v>118.188339</v>
      </c>
      <c r="C9459">
        <v>119.62236799999999</v>
      </c>
      <c r="D9459">
        <v>117.351814</v>
      </c>
      <c r="E9459">
        <v>117.59081999999999</v>
      </c>
      <c r="F9459">
        <v>68.574081000000007</v>
      </c>
      <c r="G9459">
        <v>5773815</v>
      </c>
    </row>
    <row r="9460" spans="1:7" x14ac:dyDescent="0.2">
      <c r="A9460" s="1">
        <v>36368</v>
      </c>
      <c r="B9460">
        <v>119.502869</v>
      </c>
      <c r="C9460">
        <v>120.936905</v>
      </c>
      <c r="D9460">
        <v>118.128586</v>
      </c>
      <c r="E9460">
        <v>120.69789900000001</v>
      </c>
      <c r="F9460">
        <v>70.386009000000001</v>
      </c>
      <c r="G9460">
        <v>6813121</v>
      </c>
    </row>
    <row r="9461" spans="1:7" x14ac:dyDescent="0.2">
      <c r="A9461" s="1">
        <v>36369</v>
      </c>
      <c r="B9461">
        <v>120.817398</v>
      </c>
      <c r="C9461">
        <v>123.028206</v>
      </c>
      <c r="D9461">
        <v>120.27964</v>
      </c>
      <c r="E9461">
        <v>122.729446</v>
      </c>
      <c r="F9461">
        <v>71.570762999999999</v>
      </c>
      <c r="G9461">
        <v>5530830</v>
      </c>
    </row>
    <row r="9462" spans="1:7" x14ac:dyDescent="0.2">
      <c r="A9462" s="1">
        <v>36370</v>
      </c>
      <c r="B9462">
        <v>120.69789900000001</v>
      </c>
      <c r="C9462">
        <v>121.056404</v>
      </c>
      <c r="D9462">
        <v>119.144356</v>
      </c>
      <c r="E9462">
        <v>119.861374</v>
      </c>
      <c r="F9462">
        <v>69.898162999999997</v>
      </c>
      <c r="G9462">
        <v>5970045</v>
      </c>
    </row>
    <row r="9463" spans="1:7" x14ac:dyDescent="0.2">
      <c r="A9463" s="1">
        <v>36371</v>
      </c>
      <c r="B9463">
        <v>120.39913900000001</v>
      </c>
      <c r="C9463">
        <v>121.116158</v>
      </c>
      <c r="D9463">
        <v>118.905357</v>
      </c>
      <c r="E9463">
        <v>120.160133</v>
      </c>
      <c r="F9463">
        <v>70.072395</v>
      </c>
      <c r="G9463">
        <v>4523845</v>
      </c>
    </row>
    <row r="9464" spans="1:7" x14ac:dyDescent="0.2">
      <c r="A9464" s="1">
        <v>36374</v>
      </c>
      <c r="B9464">
        <v>118.54684399999999</v>
      </c>
      <c r="C9464">
        <v>120.458893</v>
      </c>
      <c r="D9464">
        <v>116.455544</v>
      </c>
      <c r="E9464">
        <v>116.873802</v>
      </c>
      <c r="F9464">
        <v>68.155968000000001</v>
      </c>
      <c r="G9464">
        <v>4775095</v>
      </c>
    </row>
    <row r="9465" spans="1:7" x14ac:dyDescent="0.2">
      <c r="A9465" s="1">
        <v>36375</v>
      </c>
      <c r="B9465">
        <v>117.351814</v>
      </c>
      <c r="C9465">
        <v>117.71032700000001</v>
      </c>
      <c r="D9465">
        <v>112.98996</v>
      </c>
      <c r="E9465">
        <v>114.125237</v>
      </c>
      <c r="F9465">
        <v>66.553107999999995</v>
      </c>
      <c r="G9465">
        <v>7171271</v>
      </c>
    </row>
    <row r="9466" spans="1:7" x14ac:dyDescent="0.2">
      <c r="A9466" s="1">
        <v>36376</v>
      </c>
      <c r="B9466">
        <v>114.72275500000001</v>
      </c>
      <c r="C9466">
        <v>116.515297</v>
      </c>
      <c r="D9466">
        <v>112.87046100000001</v>
      </c>
      <c r="E9466">
        <v>113.288719</v>
      </c>
      <c r="F9466">
        <v>66.065285000000003</v>
      </c>
      <c r="G9466">
        <v>6019521</v>
      </c>
    </row>
    <row r="9467" spans="1:7" x14ac:dyDescent="0.2">
      <c r="A9467" s="1">
        <v>36377</v>
      </c>
      <c r="B9467">
        <v>114.72275500000001</v>
      </c>
      <c r="C9467">
        <v>118.54684399999999</v>
      </c>
      <c r="D9467">
        <v>112.392448</v>
      </c>
      <c r="E9467">
        <v>117.770073</v>
      </c>
      <c r="F9467">
        <v>68.678664999999995</v>
      </c>
      <c r="G9467">
        <v>7703267</v>
      </c>
    </row>
    <row r="9468" spans="1:7" x14ac:dyDescent="0.2">
      <c r="A9468" s="1">
        <v>36378</v>
      </c>
      <c r="B9468">
        <v>116.63479599999999</v>
      </c>
      <c r="C9468">
        <v>121.414917</v>
      </c>
      <c r="D9468">
        <v>115.67878</v>
      </c>
      <c r="E9468">
        <v>118.068832</v>
      </c>
      <c r="F9468">
        <v>68.919974999999994</v>
      </c>
      <c r="G9468">
        <v>6425160</v>
      </c>
    </row>
    <row r="9469" spans="1:7" x14ac:dyDescent="0.2">
      <c r="A9469" s="1">
        <v>36381</v>
      </c>
      <c r="B9469">
        <v>118.188339</v>
      </c>
      <c r="C9469">
        <v>118.965103</v>
      </c>
      <c r="D9469">
        <v>115.79827899999999</v>
      </c>
      <c r="E9469">
        <v>116.81405599999999</v>
      </c>
      <c r="F9469">
        <v>68.187545999999998</v>
      </c>
      <c r="G9469">
        <v>4234313</v>
      </c>
    </row>
    <row r="9470" spans="1:7" x14ac:dyDescent="0.2">
      <c r="A9470" s="1">
        <v>36382</v>
      </c>
      <c r="B9470">
        <v>116.156792</v>
      </c>
      <c r="C9470">
        <v>117.112808</v>
      </c>
      <c r="D9470">
        <v>113.70697800000001</v>
      </c>
      <c r="E9470">
        <v>114.06549099999999</v>
      </c>
      <c r="F9470">
        <v>66.583152999999996</v>
      </c>
      <c r="G9470">
        <v>6115125</v>
      </c>
    </row>
    <row r="9471" spans="1:7" x14ac:dyDescent="0.2">
      <c r="A9471" s="1">
        <v>36383</v>
      </c>
      <c r="B9471">
        <v>114.84225499999999</v>
      </c>
      <c r="C9471">
        <v>118.307838</v>
      </c>
      <c r="D9471">
        <v>114.543503</v>
      </c>
      <c r="E9471">
        <v>117.88958</v>
      </c>
      <c r="F9471">
        <v>68.815383999999995</v>
      </c>
      <c r="G9471">
        <v>5797978</v>
      </c>
    </row>
    <row r="9472" spans="1:7" x14ac:dyDescent="0.2">
      <c r="A9472" s="1">
        <v>36384</v>
      </c>
      <c r="B9472">
        <v>118.307838</v>
      </c>
      <c r="C9472">
        <v>118.367592</v>
      </c>
      <c r="D9472">
        <v>115.67878</v>
      </c>
      <c r="E9472">
        <v>115.79827899999999</v>
      </c>
      <c r="F9472">
        <v>67.594620000000006</v>
      </c>
      <c r="G9472">
        <v>5259079</v>
      </c>
    </row>
    <row r="9473" spans="1:7" x14ac:dyDescent="0.2">
      <c r="A9473" s="1">
        <v>36385</v>
      </c>
      <c r="B9473">
        <v>117.351814</v>
      </c>
      <c r="C9473">
        <v>119.024857</v>
      </c>
      <c r="D9473">
        <v>116.63479599999999</v>
      </c>
      <c r="E9473">
        <v>117.949333</v>
      </c>
      <c r="F9473">
        <v>68.850243000000006</v>
      </c>
      <c r="G9473">
        <v>4602818</v>
      </c>
    </row>
    <row r="9474" spans="1:7" x14ac:dyDescent="0.2">
      <c r="A9474" s="1">
        <v>36388</v>
      </c>
      <c r="B9474">
        <v>119.502869</v>
      </c>
      <c r="C9474">
        <v>122.251434</v>
      </c>
      <c r="D9474">
        <v>119.024857</v>
      </c>
      <c r="E9474">
        <v>121.773422</v>
      </c>
      <c r="F9474">
        <v>71.082488999999995</v>
      </c>
      <c r="G9474">
        <v>5113894</v>
      </c>
    </row>
    <row r="9475" spans="1:7" x14ac:dyDescent="0.2">
      <c r="A9475" s="1">
        <v>36389</v>
      </c>
      <c r="B9475">
        <v>122.848946</v>
      </c>
      <c r="C9475">
        <v>122.908699</v>
      </c>
      <c r="D9475">
        <v>120.996651</v>
      </c>
      <c r="E9475">
        <v>122.848946</v>
      </c>
      <c r="F9475">
        <v>71.710296999999997</v>
      </c>
      <c r="G9475">
        <v>5372674</v>
      </c>
    </row>
    <row r="9476" spans="1:7" x14ac:dyDescent="0.2">
      <c r="A9476" s="1">
        <v>36390</v>
      </c>
      <c r="B9476">
        <v>122.729446</v>
      </c>
      <c r="C9476">
        <v>123.924477</v>
      </c>
      <c r="D9476">
        <v>118.068832</v>
      </c>
      <c r="E9476">
        <v>118.427345</v>
      </c>
      <c r="F9476">
        <v>69.129265000000004</v>
      </c>
      <c r="G9476">
        <v>6910922</v>
      </c>
    </row>
    <row r="9477" spans="1:7" x14ac:dyDescent="0.2">
      <c r="A9477" s="1">
        <v>36391</v>
      </c>
      <c r="B9477">
        <v>118.427345</v>
      </c>
      <c r="C9477">
        <v>119.38336200000001</v>
      </c>
      <c r="D9477">
        <v>115.91778600000001</v>
      </c>
      <c r="E9477">
        <v>117.531075</v>
      </c>
      <c r="F9477">
        <v>68.606078999999994</v>
      </c>
      <c r="G9477">
        <v>7932132</v>
      </c>
    </row>
    <row r="9478" spans="1:7" x14ac:dyDescent="0.2">
      <c r="A9478" s="1">
        <v>36392</v>
      </c>
      <c r="B9478">
        <v>118.905357</v>
      </c>
      <c r="C9478">
        <v>118.905357</v>
      </c>
      <c r="D9478">
        <v>115.738525</v>
      </c>
      <c r="E9478">
        <v>116.39579000000001</v>
      </c>
      <c r="F9478">
        <v>67.943398000000002</v>
      </c>
      <c r="G9478">
        <v>6236252</v>
      </c>
    </row>
    <row r="9479" spans="1:7" x14ac:dyDescent="0.2">
      <c r="A9479" s="1">
        <v>36395</v>
      </c>
      <c r="B9479">
        <v>117.351814</v>
      </c>
      <c r="C9479">
        <v>119.38336200000001</v>
      </c>
      <c r="D9479">
        <v>116.933556</v>
      </c>
      <c r="E9479">
        <v>118.965103</v>
      </c>
      <c r="F9479">
        <v>69.443168999999997</v>
      </c>
      <c r="G9479">
        <v>6321501</v>
      </c>
    </row>
    <row r="9480" spans="1:7" x14ac:dyDescent="0.2">
      <c r="A9480" s="1">
        <v>36396</v>
      </c>
      <c r="B9480">
        <v>117.949333</v>
      </c>
      <c r="C9480">
        <v>118.188339</v>
      </c>
      <c r="D9480">
        <v>115.67878</v>
      </c>
      <c r="E9480">
        <v>116.63479599999999</v>
      </c>
      <c r="F9480">
        <v>68.082915999999997</v>
      </c>
      <c r="G9480">
        <v>8830437</v>
      </c>
    </row>
    <row r="9481" spans="1:7" x14ac:dyDescent="0.2">
      <c r="A9481" s="1">
        <v>36397</v>
      </c>
      <c r="B9481">
        <v>116.63479599999999</v>
      </c>
      <c r="C9481">
        <v>118.60659800000001</v>
      </c>
      <c r="D9481">
        <v>115.559273</v>
      </c>
      <c r="E9481">
        <v>116.993309</v>
      </c>
      <c r="F9481">
        <v>68.292182999999994</v>
      </c>
      <c r="G9481">
        <v>6760298</v>
      </c>
    </row>
    <row r="9482" spans="1:7" x14ac:dyDescent="0.2">
      <c r="A9482" s="1">
        <v>36398</v>
      </c>
      <c r="B9482">
        <v>117.232315</v>
      </c>
      <c r="C9482">
        <v>120.339386</v>
      </c>
      <c r="D9482">
        <v>116.69455000000001</v>
      </c>
      <c r="E9482">
        <v>117.531075</v>
      </c>
      <c r="F9482">
        <v>68.606078999999994</v>
      </c>
      <c r="G9482">
        <v>6532584</v>
      </c>
    </row>
    <row r="9483" spans="1:7" x14ac:dyDescent="0.2">
      <c r="A9483" s="1">
        <v>36399</v>
      </c>
      <c r="B9483">
        <v>119.502869</v>
      </c>
      <c r="C9483">
        <v>119.682121</v>
      </c>
      <c r="D9483">
        <v>117.351814</v>
      </c>
      <c r="E9483">
        <v>118.54684399999999</v>
      </c>
      <c r="F9483">
        <v>69.199012999999994</v>
      </c>
      <c r="G9483">
        <v>4554912</v>
      </c>
    </row>
    <row r="9484" spans="1:7" x14ac:dyDescent="0.2">
      <c r="A9484" s="1">
        <v>36402</v>
      </c>
      <c r="B9484">
        <v>118.78585099999999</v>
      </c>
      <c r="C9484">
        <v>120.10038</v>
      </c>
      <c r="D9484">
        <v>117.292068</v>
      </c>
      <c r="E9484">
        <v>117.770073</v>
      </c>
      <c r="F9484">
        <v>68.745613000000006</v>
      </c>
      <c r="G9484">
        <v>4992558</v>
      </c>
    </row>
    <row r="9485" spans="1:7" x14ac:dyDescent="0.2">
      <c r="A9485" s="1">
        <v>36403</v>
      </c>
      <c r="B9485">
        <v>118.905357</v>
      </c>
      <c r="C9485">
        <v>120.458893</v>
      </c>
      <c r="D9485">
        <v>117.471321</v>
      </c>
      <c r="E9485">
        <v>119.08461</v>
      </c>
      <c r="F9485">
        <v>69.512939000000003</v>
      </c>
      <c r="G9485">
        <v>6500262</v>
      </c>
    </row>
    <row r="9486" spans="1:7" x14ac:dyDescent="0.2">
      <c r="A9486" s="1">
        <v>36404</v>
      </c>
      <c r="B9486">
        <v>120.10038</v>
      </c>
      <c r="C9486">
        <v>122.848946</v>
      </c>
      <c r="D9486">
        <v>119.980881</v>
      </c>
      <c r="E9486">
        <v>121.65392300000001</v>
      </c>
      <c r="F9486">
        <v>71.012726000000001</v>
      </c>
      <c r="G9486">
        <v>6552562</v>
      </c>
    </row>
    <row r="9487" spans="1:7" x14ac:dyDescent="0.2">
      <c r="A9487" s="1">
        <v>36405</v>
      </c>
      <c r="B9487">
        <v>120.936905</v>
      </c>
      <c r="C9487">
        <v>121.175911</v>
      </c>
      <c r="D9487">
        <v>118.78585099999999</v>
      </c>
      <c r="E9487">
        <v>120.339386</v>
      </c>
      <c r="F9487">
        <v>70.245384000000001</v>
      </c>
      <c r="G9487">
        <v>5839923</v>
      </c>
    </row>
    <row r="9488" spans="1:7" x14ac:dyDescent="0.2">
      <c r="A9488" s="1">
        <v>36406</v>
      </c>
      <c r="B9488">
        <v>122.729446</v>
      </c>
      <c r="C9488">
        <v>124.043976</v>
      </c>
      <c r="D9488">
        <v>122.37093400000001</v>
      </c>
      <c r="E9488">
        <v>123.19252</v>
      </c>
      <c r="F9488">
        <v>71.910820000000001</v>
      </c>
      <c r="G9488">
        <v>5525913</v>
      </c>
    </row>
    <row r="9489" spans="1:7" x14ac:dyDescent="0.2">
      <c r="A9489" s="1">
        <v>36410</v>
      </c>
      <c r="B9489">
        <v>123.207458</v>
      </c>
      <c r="C9489">
        <v>126.852295</v>
      </c>
      <c r="D9489">
        <v>122.729446</v>
      </c>
      <c r="E9489">
        <v>126.19503</v>
      </c>
      <c r="F9489">
        <v>73.663482999999999</v>
      </c>
      <c r="G9489">
        <v>7900333</v>
      </c>
    </row>
    <row r="9490" spans="1:7" x14ac:dyDescent="0.2">
      <c r="A9490" s="1">
        <v>36411</v>
      </c>
      <c r="B9490">
        <v>125.717018</v>
      </c>
      <c r="C9490">
        <v>128.04731799999999</v>
      </c>
      <c r="D9490">
        <v>124.940247</v>
      </c>
      <c r="E9490">
        <v>125</v>
      </c>
      <c r="F9490">
        <v>72.965912000000003</v>
      </c>
      <c r="G9490">
        <v>7537581</v>
      </c>
    </row>
    <row r="9491" spans="1:7" x14ac:dyDescent="0.2">
      <c r="A9491" s="1">
        <v>36412</v>
      </c>
      <c r="B9491">
        <v>126.673042</v>
      </c>
      <c r="C9491">
        <v>130.497131</v>
      </c>
      <c r="D9491">
        <v>125.836517</v>
      </c>
      <c r="E9491">
        <v>128.82409699999999</v>
      </c>
      <c r="F9491">
        <v>75.198120000000003</v>
      </c>
      <c r="G9491">
        <v>8810563</v>
      </c>
    </row>
    <row r="9492" spans="1:7" x14ac:dyDescent="0.2">
      <c r="A9492" s="1">
        <v>36413</v>
      </c>
      <c r="B9492">
        <v>131.45315600000001</v>
      </c>
      <c r="C9492">
        <v>131.63241600000001</v>
      </c>
      <c r="D9492">
        <v>128.465576</v>
      </c>
      <c r="E9492">
        <v>129.063095</v>
      </c>
      <c r="F9492">
        <v>75.337631000000002</v>
      </c>
      <c r="G9492">
        <v>5323408</v>
      </c>
    </row>
    <row r="9493" spans="1:7" x14ac:dyDescent="0.2">
      <c r="A9493" s="1">
        <v>36416</v>
      </c>
      <c r="B9493">
        <v>128.70459</v>
      </c>
      <c r="C9493">
        <v>129.60086100000001</v>
      </c>
      <c r="D9493">
        <v>126.19503</v>
      </c>
      <c r="E9493">
        <v>126.553535</v>
      </c>
      <c r="F9493">
        <v>73.872748999999999</v>
      </c>
      <c r="G9493">
        <v>4646646</v>
      </c>
    </row>
    <row r="9494" spans="1:7" x14ac:dyDescent="0.2">
      <c r="A9494" s="1">
        <v>36417</v>
      </c>
      <c r="B9494">
        <v>126.19503</v>
      </c>
      <c r="C9494">
        <v>127.688812</v>
      </c>
      <c r="D9494">
        <v>126.135277</v>
      </c>
      <c r="E9494">
        <v>127.449806</v>
      </c>
      <c r="F9494">
        <v>74.395957999999993</v>
      </c>
      <c r="G9494">
        <v>4801872</v>
      </c>
    </row>
    <row r="9495" spans="1:7" x14ac:dyDescent="0.2">
      <c r="A9495" s="1">
        <v>36418</v>
      </c>
      <c r="B9495">
        <v>128.10707099999999</v>
      </c>
      <c r="C9495">
        <v>129.063095</v>
      </c>
      <c r="D9495">
        <v>126.135277</v>
      </c>
      <c r="E9495">
        <v>126.135277</v>
      </c>
      <c r="F9495">
        <v>73.628578000000005</v>
      </c>
      <c r="G9495">
        <v>5915548</v>
      </c>
    </row>
    <row r="9496" spans="1:7" x14ac:dyDescent="0.2">
      <c r="A9496" s="1">
        <v>36419</v>
      </c>
      <c r="B9496">
        <v>126.19503</v>
      </c>
      <c r="C9496">
        <v>126.553535</v>
      </c>
      <c r="D9496">
        <v>123.864723</v>
      </c>
      <c r="E9496">
        <v>124.282982</v>
      </c>
      <c r="F9496">
        <v>72.547400999999994</v>
      </c>
      <c r="G9496">
        <v>6372860</v>
      </c>
    </row>
    <row r="9497" spans="1:7" x14ac:dyDescent="0.2">
      <c r="A9497" s="1">
        <v>36420</v>
      </c>
      <c r="B9497">
        <v>125.597511</v>
      </c>
      <c r="C9497">
        <v>125.657265</v>
      </c>
      <c r="D9497">
        <v>118.307838</v>
      </c>
      <c r="E9497">
        <v>119.861374</v>
      </c>
      <c r="F9497">
        <v>69.966346999999999</v>
      </c>
      <c r="G9497">
        <v>15541259</v>
      </c>
    </row>
    <row r="9498" spans="1:7" x14ac:dyDescent="0.2">
      <c r="A9498" s="1">
        <v>36423</v>
      </c>
      <c r="B9498">
        <v>120.936905</v>
      </c>
      <c r="C9498">
        <v>125.119499</v>
      </c>
      <c r="D9498">
        <v>120.458893</v>
      </c>
      <c r="E9498">
        <v>124.402489</v>
      </c>
      <c r="F9498">
        <v>72.617142000000001</v>
      </c>
      <c r="G9498">
        <v>7889978</v>
      </c>
    </row>
    <row r="9499" spans="1:7" x14ac:dyDescent="0.2">
      <c r="A9499" s="1">
        <v>36424</v>
      </c>
      <c r="B9499">
        <v>123.087952</v>
      </c>
      <c r="C9499">
        <v>123.924477</v>
      </c>
      <c r="D9499">
        <v>120.69789900000001</v>
      </c>
      <c r="E9499">
        <v>121.53441599999999</v>
      </c>
      <c r="F9499">
        <v>70.942939999999993</v>
      </c>
      <c r="G9499">
        <v>7304846</v>
      </c>
    </row>
    <row r="9500" spans="1:7" x14ac:dyDescent="0.2">
      <c r="A9500" s="1">
        <v>36425</v>
      </c>
      <c r="B9500">
        <v>121.59417000000001</v>
      </c>
      <c r="C9500">
        <v>121.65392300000001</v>
      </c>
      <c r="D9500">
        <v>118.905357</v>
      </c>
      <c r="E9500">
        <v>119.682121</v>
      </c>
      <c r="F9500">
        <v>69.861725000000007</v>
      </c>
      <c r="G9500">
        <v>8464127</v>
      </c>
    </row>
    <row r="9501" spans="1:7" x14ac:dyDescent="0.2">
      <c r="A9501" s="1">
        <v>36426</v>
      </c>
      <c r="B9501">
        <v>121.892921</v>
      </c>
      <c r="C9501">
        <v>122.191681</v>
      </c>
      <c r="D9501">
        <v>116.097038</v>
      </c>
      <c r="E9501">
        <v>116.63479599999999</v>
      </c>
      <c r="F9501">
        <v>68.082915999999997</v>
      </c>
      <c r="G9501">
        <v>7939140</v>
      </c>
    </row>
    <row r="9502" spans="1:7" x14ac:dyDescent="0.2">
      <c r="A9502" s="1">
        <v>36427</v>
      </c>
      <c r="B9502">
        <v>115.200768</v>
      </c>
      <c r="C9502">
        <v>119.502869</v>
      </c>
      <c r="D9502">
        <v>115.141014</v>
      </c>
      <c r="E9502">
        <v>119.502869</v>
      </c>
      <c r="F9502">
        <v>69.757087999999996</v>
      </c>
      <c r="G9502">
        <v>7793537</v>
      </c>
    </row>
    <row r="9503" spans="1:7" x14ac:dyDescent="0.2">
      <c r="A9503" s="1">
        <v>36430</v>
      </c>
      <c r="B9503">
        <v>121.056404</v>
      </c>
      <c r="C9503">
        <v>121.235657</v>
      </c>
      <c r="D9503">
        <v>116.037285</v>
      </c>
      <c r="E9503">
        <v>117.59081999999999</v>
      </c>
      <c r="F9503">
        <v>68.640975999999995</v>
      </c>
      <c r="G9503">
        <v>7400555</v>
      </c>
    </row>
    <row r="9504" spans="1:7" x14ac:dyDescent="0.2">
      <c r="A9504" s="1">
        <v>36431</v>
      </c>
      <c r="B9504">
        <v>117.59081999999999</v>
      </c>
      <c r="C9504">
        <v>119.263863</v>
      </c>
      <c r="D9504">
        <v>116.336044</v>
      </c>
      <c r="E9504">
        <v>118.068832</v>
      </c>
      <c r="F9504">
        <v>68.919974999999994</v>
      </c>
      <c r="G9504">
        <v>7430156</v>
      </c>
    </row>
    <row r="9505" spans="1:7" x14ac:dyDescent="0.2">
      <c r="A9505" s="1">
        <v>36432</v>
      </c>
      <c r="B9505">
        <v>116.69455000000001</v>
      </c>
      <c r="C9505">
        <v>117.411568</v>
      </c>
      <c r="D9505">
        <v>114.72275500000001</v>
      </c>
      <c r="E9505">
        <v>114.782501</v>
      </c>
      <c r="F9505">
        <v>67.001655999999997</v>
      </c>
      <c r="G9505">
        <v>9179278</v>
      </c>
    </row>
    <row r="9506" spans="1:7" x14ac:dyDescent="0.2">
      <c r="A9506" s="1">
        <v>36433</v>
      </c>
      <c r="B9506">
        <v>115.67878</v>
      </c>
      <c r="C9506">
        <v>116.873802</v>
      </c>
      <c r="D9506">
        <v>114.364243</v>
      </c>
      <c r="E9506">
        <v>115.67878</v>
      </c>
      <c r="F9506">
        <v>67.524863999999994</v>
      </c>
      <c r="G9506">
        <v>6948055</v>
      </c>
    </row>
    <row r="9507" spans="1:7" x14ac:dyDescent="0.2">
      <c r="A9507" s="1">
        <v>36434</v>
      </c>
      <c r="B9507">
        <v>115.67878</v>
      </c>
      <c r="C9507">
        <v>115.738525</v>
      </c>
      <c r="D9507">
        <v>110.420647</v>
      </c>
      <c r="E9507">
        <v>112.571701</v>
      </c>
      <c r="F9507">
        <v>65.711196999999999</v>
      </c>
      <c r="G9507">
        <v>11044609</v>
      </c>
    </row>
    <row r="9508" spans="1:7" x14ac:dyDescent="0.2">
      <c r="A9508" s="1">
        <v>36437</v>
      </c>
      <c r="B9508">
        <v>112.81070699999999</v>
      </c>
      <c r="C9508">
        <v>114.72275500000001</v>
      </c>
      <c r="D9508">
        <v>111.61567700000001</v>
      </c>
      <c r="E9508">
        <v>114.60324900000001</v>
      </c>
      <c r="F9508">
        <v>66.897048999999996</v>
      </c>
      <c r="G9508">
        <v>7365932</v>
      </c>
    </row>
    <row r="9509" spans="1:7" x14ac:dyDescent="0.2">
      <c r="A9509" s="1">
        <v>36438</v>
      </c>
      <c r="B9509">
        <v>116.63479599999999</v>
      </c>
      <c r="C9509">
        <v>117.829826</v>
      </c>
      <c r="D9509">
        <v>113.82648500000001</v>
      </c>
      <c r="E9509">
        <v>116.63479599999999</v>
      </c>
      <c r="F9509">
        <v>68.082915999999997</v>
      </c>
      <c r="G9509">
        <v>6731742</v>
      </c>
    </row>
    <row r="9510" spans="1:7" x14ac:dyDescent="0.2">
      <c r="A9510" s="1">
        <v>36439</v>
      </c>
      <c r="B9510">
        <v>116.873802</v>
      </c>
      <c r="C9510">
        <v>117.351814</v>
      </c>
      <c r="D9510">
        <v>113.82648500000001</v>
      </c>
      <c r="E9510">
        <v>113.945984</v>
      </c>
      <c r="F9510">
        <v>66.513390000000001</v>
      </c>
      <c r="G9510">
        <v>8425425</v>
      </c>
    </row>
    <row r="9511" spans="1:7" x14ac:dyDescent="0.2">
      <c r="A9511" s="1">
        <v>36440</v>
      </c>
      <c r="B9511">
        <v>113.88623</v>
      </c>
      <c r="C9511">
        <v>113.945984</v>
      </c>
      <c r="D9511">
        <v>110.002388</v>
      </c>
      <c r="E9511">
        <v>111.257172</v>
      </c>
      <c r="F9511">
        <v>64.943839999999994</v>
      </c>
      <c r="G9511">
        <v>14895040</v>
      </c>
    </row>
    <row r="9512" spans="1:7" x14ac:dyDescent="0.2">
      <c r="A9512" s="1">
        <v>36441</v>
      </c>
      <c r="B9512">
        <v>109.94264200000001</v>
      </c>
      <c r="C9512">
        <v>110.002388</v>
      </c>
      <c r="D9512">
        <v>106.178299</v>
      </c>
      <c r="E9512">
        <v>108.508606</v>
      </c>
      <c r="F9512">
        <v>63.339435999999999</v>
      </c>
      <c r="G9512">
        <v>18689823</v>
      </c>
    </row>
    <row r="9513" spans="1:7" x14ac:dyDescent="0.2">
      <c r="A9513" s="1">
        <v>36444</v>
      </c>
      <c r="B9513">
        <v>108.508606</v>
      </c>
      <c r="C9513">
        <v>111.55592300000001</v>
      </c>
      <c r="D9513">
        <v>108.150093</v>
      </c>
      <c r="E9513">
        <v>109.225624</v>
      </c>
      <c r="F9513">
        <v>63.757976999999997</v>
      </c>
      <c r="G9513">
        <v>8187147</v>
      </c>
    </row>
    <row r="9514" spans="1:7" x14ac:dyDescent="0.2">
      <c r="A9514" s="1">
        <v>36445</v>
      </c>
      <c r="B9514">
        <v>108.98661800000001</v>
      </c>
      <c r="C9514">
        <v>109.82313499999999</v>
      </c>
      <c r="D9514">
        <v>105.162521</v>
      </c>
      <c r="E9514">
        <v>105.162521</v>
      </c>
      <c r="F9514">
        <v>61.386253000000004</v>
      </c>
      <c r="G9514">
        <v>8655545</v>
      </c>
    </row>
    <row r="9515" spans="1:7" x14ac:dyDescent="0.2">
      <c r="A9515" s="1">
        <v>36446</v>
      </c>
      <c r="B9515">
        <v>105.93929300000001</v>
      </c>
      <c r="C9515">
        <v>105.99904600000001</v>
      </c>
      <c r="D9515">
        <v>100.382408</v>
      </c>
      <c r="E9515">
        <v>100.442162</v>
      </c>
      <c r="F9515">
        <v>58.630836000000002</v>
      </c>
      <c r="G9515">
        <v>15705690</v>
      </c>
    </row>
    <row r="9516" spans="1:7" x14ac:dyDescent="0.2">
      <c r="A9516" s="1">
        <v>36447</v>
      </c>
      <c r="B9516">
        <v>101.816444</v>
      </c>
      <c r="C9516">
        <v>102.533463</v>
      </c>
      <c r="D9516">
        <v>100.08364899999999</v>
      </c>
      <c r="E9516">
        <v>102.294456</v>
      </c>
      <c r="F9516">
        <v>59.712048000000003</v>
      </c>
      <c r="G9516">
        <v>14830711</v>
      </c>
    </row>
    <row r="9517" spans="1:7" x14ac:dyDescent="0.2">
      <c r="A9517" s="1">
        <v>36448</v>
      </c>
      <c r="B9517">
        <v>101.756691</v>
      </c>
      <c r="C9517">
        <v>104.08699799999999</v>
      </c>
      <c r="D9517">
        <v>99.306884999999994</v>
      </c>
      <c r="E9517">
        <v>103.13097399999999</v>
      </c>
      <c r="F9517">
        <v>60.200347999999998</v>
      </c>
      <c r="G9517">
        <v>14561052</v>
      </c>
    </row>
    <row r="9518" spans="1:7" x14ac:dyDescent="0.2">
      <c r="A9518" s="1">
        <v>36451</v>
      </c>
      <c r="B9518">
        <v>103.25048099999999</v>
      </c>
      <c r="C9518">
        <v>104.206497</v>
      </c>
      <c r="D9518">
        <v>100.08364899999999</v>
      </c>
      <c r="E9518">
        <v>102.294456</v>
      </c>
      <c r="F9518">
        <v>59.712048000000003</v>
      </c>
      <c r="G9518">
        <v>10123502</v>
      </c>
    </row>
    <row r="9519" spans="1:7" x14ac:dyDescent="0.2">
      <c r="A9519" s="1">
        <v>36452</v>
      </c>
      <c r="B9519">
        <v>102.294456</v>
      </c>
      <c r="C9519">
        <v>103.728493</v>
      </c>
      <c r="D9519">
        <v>100.800667</v>
      </c>
      <c r="E9519">
        <v>102.413956</v>
      </c>
      <c r="F9519">
        <v>59.781821999999998</v>
      </c>
      <c r="G9519">
        <v>9607196</v>
      </c>
    </row>
    <row r="9520" spans="1:7" x14ac:dyDescent="0.2">
      <c r="A9520" s="1">
        <v>36453</v>
      </c>
      <c r="B9520">
        <v>103.847992</v>
      </c>
      <c r="C9520">
        <v>108.09034699999999</v>
      </c>
      <c r="D9520">
        <v>102.294456</v>
      </c>
      <c r="E9520">
        <v>102.294456</v>
      </c>
      <c r="F9520">
        <v>59.712048000000003</v>
      </c>
      <c r="G9520">
        <v>11900028</v>
      </c>
    </row>
    <row r="9521" spans="1:7" x14ac:dyDescent="0.2">
      <c r="A9521" s="1">
        <v>36454</v>
      </c>
      <c r="B9521">
        <v>88.910133000000002</v>
      </c>
      <c r="C9521">
        <v>88.910133000000002</v>
      </c>
      <c r="D9521">
        <v>85.086044000000001</v>
      </c>
      <c r="E9521">
        <v>86.998085000000003</v>
      </c>
      <c r="F9521">
        <v>50.783157000000003</v>
      </c>
      <c r="G9521">
        <v>72639156</v>
      </c>
    </row>
    <row r="9522" spans="1:7" x14ac:dyDescent="0.2">
      <c r="A9522" s="1">
        <v>36455</v>
      </c>
      <c r="B9522">
        <v>89.627150999999998</v>
      </c>
      <c r="C9522">
        <v>90.463668999999996</v>
      </c>
      <c r="D9522">
        <v>88.432120999999995</v>
      </c>
      <c r="E9522">
        <v>89.806404000000001</v>
      </c>
      <c r="F9522">
        <v>52.422451000000002</v>
      </c>
      <c r="G9522">
        <v>27895460</v>
      </c>
    </row>
    <row r="9523" spans="1:7" x14ac:dyDescent="0.2">
      <c r="A9523" s="1">
        <v>36458</v>
      </c>
      <c r="B9523">
        <v>90.105164000000002</v>
      </c>
      <c r="C9523">
        <v>90.941681000000003</v>
      </c>
      <c r="D9523">
        <v>88.073616000000001</v>
      </c>
      <c r="E9523">
        <v>89.746651</v>
      </c>
      <c r="F9523">
        <v>52.387568999999999</v>
      </c>
      <c r="G9523">
        <v>14398608</v>
      </c>
    </row>
    <row r="9524" spans="1:7" x14ac:dyDescent="0.2">
      <c r="A9524" s="1">
        <v>36459</v>
      </c>
      <c r="B9524">
        <v>90.702674999999999</v>
      </c>
      <c r="C9524">
        <v>91.778205999999997</v>
      </c>
      <c r="D9524">
        <v>90.463668999999996</v>
      </c>
      <c r="E9524">
        <v>91.300194000000005</v>
      </c>
      <c r="F9524">
        <v>53.294440999999999</v>
      </c>
      <c r="G9524">
        <v>11890300</v>
      </c>
    </row>
    <row r="9525" spans="1:7" x14ac:dyDescent="0.2">
      <c r="A9525" s="1">
        <v>36460</v>
      </c>
      <c r="B9525">
        <v>91.300194000000005</v>
      </c>
      <c r="C9525">
        <v>91.359939999999995</v>
      </c>
      <c r="D9525">
        <v>88.730880999999997</v>
      </c>
      <c r="E9525">
        <v>88.910133000000002</v>
      </c>
      <c r="F9525">
        <v>51.899276999999998</v>
      </c>
      <c r="G9525">
        <v>10325484</v>
      </c>
    </row>
    <row r="9526" spans="1:7" x14ac:dyDescent="0.2">
      <c r="A9526" s="1">
        <v>36461</v>
      </c>
      <c r="B9526">
        <v>90.344170000000005</v>
      </c>
      <c r="C9526">
        <v>91.120934000000005</v>
      </c>
      <c r="D9526">
        <v>90.105164000000002</v>
      </c>
      <c r="E9526">
        <v>90.762428</v>
      </c>
      <c r="F9526">
        <v>52.980502999999999</v>
      </c>
      <c r="G9526">
        <v>9881248</v>
      </c>
    </row>
    <row r="9527" spans="1:7" x14ac:dyDescent="0.2">
      <c r="A9527" s="1">
        <v>36462</v>
      </c>
      <c r="B9527">
        <v>92.734222000000003</v>
      </c>
      <c r="C9527">
        <v>94.646270999999999</v>
      </c>
      <c r="D9527">
        <v>92.017204000000007</v>
      </c>
      <c r="E9527">
        <v>93.929253000000003</v>
      </c>
      <c r="F9527">
        <v>54.829067000000002</v>
      </c>
      <c r="G9527">
        <v>11588111</v>
      </c>
    </row>
    <row r="9528" spans="1:7" x14ac:dyDescent="0.2">
      <c r="A9528" s="1">
        <v>36465</v>
      </c>
      <c r="B9528">
        <v>94.168259000000006</v>
      </c>
      <c r="C9528">
        <v>94.467017999999996</v>
      </c>
      <c r="D9528">
        <v>92.136711000000005</v>
      </c>
      <c r="E9528">
        <v>92.495215999999999</v>
      </c>
      <c r="F9528">
        <v>53.991985</v>
      </c>
      <c r="G9528">
        <v>9991183</v>
      </c>
    </row>
    <row r="9529" spans="1:7" x14ac:dyDescent="0.2">
      <c r="A9529" s="1">
        <v>36466</v>
      </c>
      <c r="B9529">
        <v>92.495215999999999</v>
      </c>
      <c r="C9529">
        <v>92.554969999999997</v>
      </c>
      <c r="D9529">
        <v>89.567397999999997</v>
      </c>
      <c r="E9529">
        <v>90.642921000000001</v>
      </c>
      <c r="F9529">
        <v>52.910739999999997</v>
      </c>
      <c r="G9529">
        <v>11616248</v>
      </c>
    </row>
    <row r="9530" spans="1:7" x14ac:dyDescent="0.2">
      <c r="A9530" s="1">
        <v>36467</v>
      </c>
      <c r="B9530">
        <v>91.658698999999999</v>
      </c>
      <c r="C9530">
        <v>91.718451999999999</v>
      </c>
      <c r="D9530">
        <v>89.388144999999994</v>
      </c>
      <c r="E9530">
        <v>90.224663000000007</v>
      </c>
      <c r="F9530">
        <v>52.666621999999997</v>
      </c>
      <c r="G9530">
        <v>10846079</v>
      </c>
    </row>
    <row r="9531" spans="1:7" x14ac:dyDescent="0.2">
      <c r="A9531" s="1">
        <v>36468</v>
      </c>
      <c r="B9531">
        <v>90.284415999999993</v>
      </c>
      <c r="C9531">
        <v>90.284415999999993</v>
      </c>
      <c r="D9531">
        <v>86.042068</v>
      </c>
      <c r="E9531">
        <v>87.535850999999994</v>
      </c>
      <c r="F9531">
        <v>51.097068999999998</v>
      </c>
      <c r="G9531">
        <v>17465690</v>
      </c>
    </row>
    <row r="9532" spans="1:7" x14ac:dyDescent="0.2">
      <c r="A9532" s="1">
        <v>36469</v>
      </c>
      <c r="B9532">
        <v>88.671126999999998</v>
      </c>
      <c r="C9532">
        <v>88.850380000000001</v>
      </c>
      <c r="D9532">
        <v>86.221321000000003</v>
      </c>
      <c r="E9532">
        <v>86.281075000000001</v>
      </c>
      <c r="F9532">
        <v>50.364615999999998</v>
      </c>
      <c r="G9532">
        <v>14369530</v>
      </c>
    </row>
    <row r="9533" spans="1:7" x14ac:dyDescent="0.2">
      <c r="A9533" s="1">
        <v>36472</v>
      </c>
      <c r="B9533">
        <v>86.520072999999996</v>
      </c>
      <c r="C9533">
        <v>89.806404000000001</v>
      </c>
      <c r="D9533">
        <v>86.520072999999996</v>
      </c>
      <c r="E9533">
        <v>89.806404000000001</v>
      </c>
      <c r="F9533">
        <v>52.492255999999998</v>
      </c>
      <c r="G9533">
        <v>8914326</v>
      </c>
    </row>
    <row r="9534" spans="1:7" x14ac:dyDescent="0.2">
      <c r="A9534" s="1">
        <v>36473</v>
      </c>
      <c r="B9534">
        <v>90.881927000000005</v>
      </c>
      <c r="C9534">
        <v>91.300194000000005</v>
      </c>
      <c r="D9534">
        <v>88.073616000000001</v>
      </c>
      <c r="E9534">
        <v>89.507644999999997</v>
      </c>
      <c r="F9534">
        <v>52.317608</v>
      </c>
      <c r="G9534">
        <v>9990555</v>
      </c>
    </row>
    <row r="9535" spans="1:7" x14ac:dyDescent="0.2">
      <c r="A9535" s="1">
        <v>36474</v>
      </c>
      <c r="B9535">
        <v>90.463668999999996</v>
      </c>
      <c r="C9535">
        <v>92.793976000000001</v>
      </c>
      <c r="D9535">
        <v>89.985657000000003</v>
      </c>
      <c r="E9535">
        <v>92.734222000000003</v>
      </c>
      <c r="F9535">
        <v>54.203564</v>
      </c>
      <c r="G9535">
        <v>9079594</v>
      </c>
    </row>
    <row r="9536" spans="1:7" x14ac:dyDescent="0.2">
      <c r="A9536" s="1">
        <v>36475</v>
      </c>
      <c r="B9536">
        <v>93.212233999999995</v>
      </c>
      <c r="C9536">
        <v>93.212233999999995</v>
      </c>
      <c r="D9536">
        <v>90.702674999999999</v>
      </c>
      <c r="E9536">
        <v>90.822181999999998</v>
      </c>
      <c r="F9536">
        <v>53.085971999999998</v>
      </c>
      <c r="G9536">
        <v>7476285</v>
      </c>
    </row>
    <row r="9537" spans="1:7" x14ac:dyDescent="0.2">
      <c r="A9537" s="1">
        <v>36476</v>
      </c>
      <c r="B9537">
        <v>91.778205999999997</v>
      </c>
      <c r="C9537">
        <v>92.017204000000007</v>
      </c>
      <c r="D9537">
        <v>88.910133000000002</v>
      </c>
      <c r="E9537">
        <v>91.658698999999999</v>
      </c>
      <c r="F9537">
        <v>53.574897999999997</v>
      </c>
      <c r="G9537">
        <v>10113146</v>
      </c>
    </row>
    <row r="9538" spans="1:7" x14ac:dyDescent="0.2">
      <c r="A9538" s="1">
        <v>36479</v>
      </c>
      <c r="B9538">
        <v>91.778205999999997</v>
      </c>
      <c r="C9538">
        <v>92.136711000000005</v>
      </c>
      <c r="D9538">
        <v>89.746651</v>
      </c>
      <c r="E9538">
        <v>89.925910999999999</v>
      </c>
      <c r="F9538">
        <v>52.562092</v>
      </c>
      <c r="G9538">
        <v>6547332</v>
      </c>
    </row>
    <row r="9539" spans="1:7" x14ac:dyDescent="0.2">
      <c r="A9539" s="1">
        <v>36480</v>
      </c>
      <c r="B9539">
        <v>90.463668999999996</v>
      </c>
      <c r="C9539">
        <v>90.822181999999998</v>
      </c>
      <c r="D9539">
        <v>88.910133000000002</v>
      </c>
      <c r="E9539">
        <v>90.463668999999996</v>
      </c>
      <c r="F9539">
        <v>52.876404000000001</v>
      </c>
      <c r="G9539">
        <v>8930120</v>
      </c>
    </row>
    <row r="9540" spans="1:7" x14ac:dyDescent="0.2">
      <c r="A9540" s="1">
        <v>36481</v>
      </c>
      <c r="B9540">
        <v>90.702674999999999</v>
      </c>
      <c r="C9540">
        <v>90.702674999999999</v>
      </c>
      <c r="D9540">
        <v>88.551627999999994</v>
      </c>
      <c r="E9540">
        <v>89.627150999999998</v>
      </c>
      <c r="F9540">
        <v>52.387481999999999</v>
      </c>
      <c r="G9540">
        <v>8739435</v>
      </c>
    </row>
    <row r="9541" spans="1:7" x14ac:dyDescent="0.2">
      <c r="A9541" s="1">
        <v>36482</v>
      </c>
      <c r="B9541">
        <v>89.866157999999999</v>
      </c>
      <c r="C9541">
        <v>93.929253000000003</v>
      </c>
      <c r="D9541">
        <v>89.447899000000007</v>
      </c>
      <c r="E9541">
        <v>93.690246999999999</v>
      </c>
      <c r="F9541">
        <v>54.762348000000003</v>
      </c>
      <c r="G9541">
        <v>19581643</v>
      </c>
    </row>
    <row r="9542" spans="1:7" x14ac:dyDescent="0.2">
      <c r="A9542" s="1">
        <v>36483</v>
      </c>
      <c r="B9542">
        <v>94.646270999999999</v>
      </c>
      <c r="C9542">
        <v>100.501915</v>
      </c>
      <c r="D9542">
        <v>94.048759000000004</v>
      </c>
      <c r="E9542">
        <v>99.366637999999995</v>
      </c>
      <c r="F9542">
        <v>58.080230999999998</v>
      </c>
      <c r="G9542">
        <v>20583606</v>
      </c>
    </row>
    <row r="9543" spans="1:7" x14ac:dyDescent="0.2">
      <c r="A9543" s="1">
        <v>36486</v>
      </c>
      <c r="B9543">
        <v>100.86042</v>
      </c>
      <c r="C9543">
        <v>103.668739</v>
      </c>
      <c r="D9543">
        <v>99.844643000000005</v>
      </c>
      <c r="E9543">
        <v>103.13097399999999</v>
      </c>
      <c r="F9543">
        <v>60.280490999999998</v>
      </c>
      <c r="G9543">
        <v>14310954</v>
      </c>
    </row>
    <row r="9544" spans="1:7" x14ac:dyDescent="0.2">
      <c r="A9544" s="1">
        <v>36487</v>
      </c>
      <c r="B9544">
        <v>104.02724499999999</v>
      </c>
      <c r="C9544">
        <v>105.04302199999999</v>
      </c>
      <c r="D9544">
        <v>101.338432</v>
      </c>
      <c r="E9544">
        <v>101.398186</v>
      </c>
      <c r="F9544">
        <v>59.267696000000001</v>
      </c>
      <c r="G9544">
        <v>11155799</v>
      </c>
    </row>
    <row r="9545" spans="1:7" x14ac:dyDescent="0.2">
      <c r="A9545" s="1">
        <v>36488</v>
      </c>
      <c r="B9545">
        <v>100.382408</v>
      </c>
      <c r="C9545">
        <v>100.382408</v>
      </c>
      <c r="D9545">
        <v>97.335082999999997</v>
      </c>
      <c r="E9545">
        <v>99.904396000000006</v>
      </c>
      <c r="F9545">
        <v>58.394599999999997</v>
      </c>
      <c r="G9545">
        <v>10157078</v>
      </c>
    </row>
    <row r="9546" spans="1:7" x14ac:dyDescent="0.2">
      <c r="A9546" s="1">
        <v>36490</v>
      </c>
      <c r="B9546">
        <v>101.278679</v>
      </c>
      <c r="C9546">
        <v>101.338432</v>
      </c>
      <c r="D9546">
        <v>99.545890999999997</v>
      </c>
      <c r="E9546">
        <v>100.382408</v>
      </c>
      <c r="F9546">
        <v>58.673920000000003</v>
      </c>
      <c r="G9546">
        <v>3251386</v>
      </c>
    </row>
    <row r="9547" spans="1:7" x14ac:dyDescent="0.2">
      <c r="A9547" s="1">
        <v>36493</v>
      </c>
      <c r="B9547">
        <v>100.322655</v>
      </c>
      <c r="C9547">
        <v>100.322655</v>
      </c>
      <c r="D9547">
        <v>98.828873000000002</v>
      </c>
      <c r="E9547">
        <v>99.605643999999998</v>
      </c>
      <c r="F9547">
        <v>58.219940000000001</v>
      </c>
      <c r="G9547">
        <v>5938874</v>
      </c>
    </row>
    <row r="9548" spans="1:7" x14ac:dyDescent="0.2">
      <c r="A9548" s="1">
        <v>36494</v>
      </c>
      <c r="B9548">
        <v>99.127632000000006</v>
      </c>
      <c r="C9548">
        <v>99.904396000000006</v>
      </c>
      <c r="D9548">
        <v>97.633842000000001</v>
      </c>
      <c r="E9548">
        <v>98.530113</v>
      </c>
      <c r="F9548">
        <v>57.591324</v>
      </c>
      <c r="G9548">
        <v>6023600</v>
      </c>
    </row>
    <row r="9549" spans="1:7" x14ac:dyDescent="0.2">
      <c r="A9549" s="1">
        <v>36495</v>
      </c>
      <c r="B9549">
        <v>98.052100999999993</v>
      </c>
      <c r="C9549">
        <v>99.844643000000005</v>
      </c>
      <c r="D9549">
        <v>97.753349</v>
      </c>
      <c r="E9549">
        <v>98.873688000000001</v>
      </c>
      <c r="F9549">
        <v>57.792107000000001</v>
      </c>
      <c r="G9549">
        <v>5581874</v>
      </c>
    </row>
    <row r="9550" spans="1:7" x14ac:dyDescent="0.2">
      <c r="A9550" s="1">
        <v>36496</v>
      </c>
      <c r="B9550">
        <v>98.888626000000002</v>
      </c>
      <c r="C9550">
        <v>101.637192</v>
      </c>
      <c r="D9550">
        <v>98.828873000000002</v>
      </c>
      <c r="E9550">
        <v>100.636353</v>
      </c>
      <c r="F9550">
        <v>58.822380000000003</v>
      </c>
      <c r="G9550">
        <v>6502877</v>
      </c>
    </row>
    <row r="9551" spans="1:7" x14ac:dyDescent="0.2">
      <c r="A9551" s="1">
        <v>36497</v>
      </c>
      <c r="B9551">
        <v>104.98326900000001</v>
      </c>
      <c r="C9551">
        <v>107.91108699999999</v>
      </c>
      <c r="D9551">
        <v>103.190727</v>
      </c>
      <c r="E9551">
        <v>106.95507000000001</v>
      </c>
      <c r="F9551">
        <v>62.515704999999997</v>
      </c>
      <c r="G9551">
        <v>15355594</v>
      </c>
    </row>
    <row r="9552" spans="1:7" x14ac:dyDescent="0.2">
      <c r="A9552" s="1">
        <v>36500</v>
      </c>
      <c r="B9552">
        <v>108.03059399999999</v>
      </c>
      <c r="C9552">
        <v>111.376671</v>
      </c>
      <c r="D9552">
        <v>107.552582</v>
      </c>
      <c r="E9552">
        <v>110.89865899999999</v>
      </c>
      <c r="F9552">
        <v>64.820762999999999</v>
      </c>
      <c r="G9552">
        <v>10385002</v>
      </c>
    </row>
    <row r="9553" spans="1:7" x14ac:dyDescent="0.2">
      <c r="A9553" s="1">
        <v>36501</v>
      </c>
      <c r="B9553">
        <v>111.85468299999999</v>
      </c>
      <c r="C9553">
        <v>113.945984</v>
      </c>
      <c r="D9553">
        <v>110.360901</v>
      </c>
      <c r="E9553">
        <v>111.496178</v>
      </c>
      <c r="F9553">
        <v>65.170044000000004</v>
      </c>
      <c r="G9553">
        <v>11847101</v>
      </c>
    </row>
    <row r="9554" spans="1:7" x14ac:dyDescent="0.2">
      <c r="A9554" s="1">
        <v>36502</v>
      </c>
      <c r="B9554">
        <v>111.137665</v>
      </c>
      <c r="C9554">
        <v>115.67878</v>
      </c>
      <c r="D9554">
        <v>110.420647</v>
      </c>
      <c r="E9554">
        <v>113.07959</v>
      </c>
      <c r="F9554">
        <v>66.095534999999998</v>
      </c>
      <c r="G9554">
        <v>8514231</v>
      </c>
    </row>
    <row r="9555" spans="1:7" x14ac:dyDescent="0.2">
      <c r="A9555" s="1">
        <v>36503</v>
      </c>
      <c r="B9555">
        <v>115.200768</v>
      </c>
      <c r="C9555">
        <v>116.75430299999999</v>
      </c>
      <c r="D9555">
        <v>107.313576</v>
      </c>
      <c r="E9555">
        <v>108.389099</v>
      </c>
      <c r="F9555">
        <v>63.353935</v>
      </c>
      <c r="G9555">
        <v>17408578</v>
      </c>
    </row>
    <row r="9556" spans="1:7" x14ac:dyDescent="0.2">
      <c r="A9556" s="1">
        <v>36504</v>
      </c>
      <c r="B9556">
        <v>106.716064</v>
      </c>
      <c r="C9556">
        <v>107.014816</v>
      </c>
      <c r="D9556">
        <v>102.83221399999999</v>
      </c>
      <c r="E9556">
        <v>104.206497</v>
      </c>
      <c r="F9556">
        <v>60.909153000000003</v>
      </c>
      <c r="G9556">
        <v>13167885</v>
      </c>
    </row>
    <row r="9557" spans="1:7" x14ac:dyDescent="0.2">
      <c r="A9557" s="1">
        <v>36507</v>
      </c>
      <c r="B9557">
        <v>103.36998</v>
      </c>
      <c r="C9557">
        <v>107.791588</v>
      </c>
      <c r="D9557">
        <v>101.876198</v>
      </c>
      <c r="E9557">
        <v>104.878708</v>
      </c>
      <c r="F9557">
        <v>61.302067000000001</v>
      </c>
      <c r="G9557">
        <v>7463419</v>
      </c>
    </row>
    <row r="9558" spans="1:7" x14ac:dyDescent="0.2">
      <c r="A9558" s="1">
        <v>36508</v>
      </c>
      <c r="B9558">
        <v>105.34178199999999</v>
      </c>
      <c r="C9558">
        <v>105.34178199999999</v>
      </c>
      <c r="D9558">
        <v>102.17495</v>
      </c>
      <c r="E9558">
        <v>104.445503</v>
      </c>
      <c r="F9558">
        <v>61.048873999999998</v>
      </c>
      <c r="G9558">
        <v>7780043</v>
      </c>
    </row>
    <row r="9559" spans="1:7" x14ac:dyDescent="0.2">
      <c r="A9559" s="1">
        <v>36509</v>
      </c>
      <c r="B9559">
        <v>103.011475</v>
      </c>
      <c r="C9559">
        <v>103.190727</v>
      </c>
      <c r="D9559">
        <v>99.904396000000006</v>
      </c>
      <c r="E9559">
        <v>102.294456</v>
      </c>
      <c r="F9559">
        <v>59.791545999999997</v>
      </c>
      <c r="G9559">
        <v>9872043</v>
      </c>
    </row>
    <row r="9560" spans="1:7" x14ac:dyDescent="0.2">
      <c r="A9560" s="1">
        <v>36510</v>
      </c>
      <c r="B9560">
        <v>103.25048099999999</v>
      </c>
      <c r="C9560">
        <v>104.86377</v>
      </c>
      <c r="D9560">
        <v>101.09942599999999</v>
      </c>
      <c r="E9560">
        <v>104.385757</v>
      </c>
      <c r="F9560">
        <v>61.013927000000002</v>
      </c>
      <c r="G9560">
        <v>7449926</v>
      </c>
    </row>
    <row r="9561" spans="1:7" x14ac:dyDescent="0.2">
      <c r="A9561" s="1">
        <v>36511</v>
      </c>
      <c r="B9561">
        <v>105.819794</v>
      </c>
      <c r="C9561">
        <v>106.178299</v>
      </c>
      <c r="D9561">
        <v>103.847992</v>
      </c>
      <c r="E9561">
        <v>105.162521</v>
      </c>
      <c r="F9561">
        <v>61.467972000000003</v>
      </c>
      <c r="G9561">
        <v>8029933</v>
      </c>
    </row>
    <row r="9562" spans="1:7" x14ac:dyDescent="0.2">
      <c r="A9562" s="1">
        <v>36514</v>
      </c>
      <c r="B9562">
        <v>104.266251</v>
      </c>
      <c r="C9562">
        <v>105.580788</v>
      </c>
      <c r="D9562">
        <v>103.011475</v>
      </c>
      <c r="E9562">
        <v>104.400696</v>
      </c>
      <c r="F9562">
        <v>61.022700999999998</v>
      </c>
      <c r="G9562">
        <v>5058770</v>
      </c>
    </row>
    <row r="9563" spans="1:7" x14ac:dyDescent="0.2">
      <c r="A9563" s="1">
        <v>36515</v>
      </c>
      <c r="B9563">
        <v>103.728493</v>
      </c>
      <c r="C9563">
        <v>105.282028</v>
      </c>
      <c r="D9563">
        <v>103.310226</v>
      </c>
      <c r="E9563">
        <v>105.282028</v>
      </c>
      <c r="F9563">
        <v>61.537815000000002</v>
      </c>
      <c r="G9563">
        <v>4993081</v>
      </c>
    </row>
    <row r="9564" spans="1:7" x14ac:dyDescent="0.2">
      <c r="A9564" s="1">
        <v>36516</v>
      </c>
      <c r="B9564">
        <v>105.04302199999999</v>
      </c>
      <c r="C9564">
        <v>105.461281</v>
      </c>
      <c r="D9564">
        <v>103.25048099999999</v>
      </c>
      <c r="E9564">
        <v>103.25048099999999</v>
      </c>
      <c r="F9564">
        <v>60.350372</v>
      </c>
      <c r="G9564">
        <v>4189858</v>
      </c>
    </row>
    <row r="9565" spans="1:7" x14ac:dyDescent="0.2">
      <c r="A9565" s="1">
        <v>36517</v>
      </c>
      <c r="B9565">
        <v>104.326004</v>
      </c>
      <c r="C9565">
        <v>105.580788</v>
      </c>
      <c r="D9565">
        <v>103.429733</v>
      </c>
      <c r="E9565">
        <v>103.847992</v>
      </c>
      <c r="F9565">
        <v>60.699623000000003</v>
      </c>
      <c r="G9565">
        <v>4737020</v>
      </c>
    </row>
    <row r="9566" spans="1:7" x14ac:dyDescent="0.2">
      <c r="A9566" s="1">
        <v>36521</v>
      </c>
      <c r="B9566">
        <v>104.86377</v>
      </c>
      <c r="C9566">
        <v>105.162521</v>
      </c>
      <c r="D9566">
        <v>103.36998</v>
      </c>
      <c r="E9566">
        <v>104.92351499999999</v>
      </c>
      <c r="F9566">
        <v>61.328251000000002</v>
      </c>
      <c r="G9566">
        <v>3912772</v>
      </c>
    </row>
    <row r="9567" spans="1:7" x14ac:dyDescent="0.2">
      <c r="A9567" s="1">
        <v>36522</v>
      </c>
      <c r="B9567">
        <v>104.744263</v>
      </c>
      <c r="C9567">
        <v>105.87953899999999</v>
      </c>
      <c r="D9567">
        <v>104.266251</v>
      </c>
      <c r="E9567">
        <v>104.98326900000001</v>
      </c>
      <c r="F9567">
        <v>61.363185999999999</v>
      </c>
      <c r="G9567">
        <v>4270923</v>
      </c>
    </row>
    <row r="9568" spans="1:7" x14ac:dyDescent="0.2">
      <c r="A9568" s="1">
        <v>36523</v>
      </c>
      <c r="B9568">
        <v>105.580788</v>
      </c>
      <c r="C9568">
        <v>105.640533</v>
      </c>
      <c r="D9568">
        <v>103.967499</v>
      </c>
      <c r="E9568">
        <v>104.206497</v>
      </c>
      <c r="F9568">
        <v>60.909153000000003</v>
      </c>
      <c r="G9568">
        <v>2806732</v>
      </c>
    </row>
    <row r="9569" spans="1:7" x14ac:dyDescent="0.2">
      <c r="A9569" s="1">
        <v>36524</v>
      </c>
      <c r="B9569">
        <v>104.86377</v>
      </c>
      <c r="C9569">
        <v>105.640533</v>
      </c>
      <c r="D9569">
        <v>103.788239</v>
      </c>
      <c r="E9569">
        <v>103.967499</v>
      </c>
      <c r="F9569">
        <v>60.769482000000004</v>
      </c>
      <c r="G9569">
        <v>3593115</v>
      </c>
    </row>
    <row r="9570" spans="1:7" x14ac:dyDescent="0.2">
      <c r="A9570" s="1">
        <v>36525</v>
      </c>
      <c r="B9570">
        <v>104.385757</v>
      </c>
      <c r="C9570">
        <v>104.68450900000001</v>
      </c>
      <c r="D9570">
        <v>101.93594400000001</v>
      </c>
      <c r="E9570">
        <v>103.13097399999999</v>
      </c>
      <c r="F9570">
        <v>60.280490999999998</v>
      </c>
      <c r="G9570">
        <v>3002334</v>
      </c>
    </row>
    <row r="9571" spans="1:7" x14ac:dyDescent="0.2">
      <c r="A9571" s="1">
        <v>36528</v>
      </c>
      <c r="B9571">
        <v>107.492828</v>
      </c>
      <c r="C9571">
        <v>110.89865899999999</v>
      </c>
      <c r="D9571">
        <v>106.95507000000001</v>
      </c>
      <c r="E9571">
        <v>110.89865899999999</v>
      </c>
      <c r="F9571">
        <v>64.820762999999999</v>
      </c>
      <c r="G9571">
        <v>10823694</v>
      </c>
    </row>
    <row r="9572" spans="1:7" x14ac:dyDescent="0.2">
      <c r="A9572" s="1">
        <v>36529</v>
      </c>
      <c r="B9572">
        <v>108.98661800000001</v>
      </c>
      <c r="C9572">
        <v>109.46463</v>
      </c>
      <c r="D9572">
        <v>105.99904600000001</v>
      </c>
      <c r="E9572">
        <v>107.13432299999999</v>
      </c>
      <c r="F9572">
        <v>62.620505999999999</v>
      </c>
      <c r="G9572">
        <v>8606279</v>
      </c>
    </row>
    <row r="9573" spans="1:7" x14ac:dyDescent="0.2">
      <c r="A9573" s="1">
        <v>36530</v>
      </c>
      <c r="B9573">
        <v>107.97084</v>
      </c>
      <c r="C9573">
        <v>114.483749</v>
      </c>
      <c r="D9573">
        <v>107.19407699999999</v>
      </c>
      <c r="E9573">
        <v>110.89865899999999</v>
      </c>
      <c r="F9573">
        <v>64.820762999999999</v>
      </c>
      <c r="G9573">
        <v>13318927</v>
      </c>
    </row>
    <row r="9574" spans="1:7" x14ac:dyDescent="0.2">
      <c r="A9574" s="1">
        <v>36531</v>
      </c>
      <c r="B9574">
        <v>112.81070699999999</v>
      </c>
      <c r="C9574">
        <v>113.70697800000001</v>
      </c>
      <c r="D9574">
        <v>108.508606</v>
      </c>
      <c r="E9574">
        <v>108.98661800000001</v>
      </c>
      <c r="F9574">
        <v>63.703163000000004</v>
      </c>
      <c r="G9574">
        <v>8338607</v>
      </c>
    </row>
    <row r="9575" spans="1:7" x14ac:dyDescent="0.2">
      <c r="A9575" s="1">
        <v>36532</v>
      </c>
      <c r="B9575">
        <v>112.093689</v>
      </c>
      <c r="C9575">
        <v>112.75095399999999</v>
      </c>
      <c r="D9575">
        <v>105.76004</v>
      </c>
      <c r="E9575">
        <v>108.508606</v>
      </c>
      <c r="F9575">
        <v>63.423755999999997</v>
      </c>
      <c r="G9575">
        <v>12402108</v>
      </c>
    </row>
    <row r="9576" spans="1:7" x14ac:dyDescent="0.2">
      <c r="A9576" s="1">
        <v>36535</v>
      </c>
      <c r="B9576">
        <v>112.093689</v>
      </c>
      <c r="C9576">
        <v>114.125237</v>
      </c>
      <c r="D9576">
        <v>110.301147</v>
      </c>
      <c r="E9576">
        <v>112.81070699999999</v>
      </c>
      <c r="F9576">
        <v>65.938346999999993</v>
      </c>
      <c r="G9576">
        <v>8933363</v>
      </c>
    </row>
    <row r="9577" spans="1:7" x14ac:dyDescent="0.2">
      <c r="A9577" s="1">
        <v>36536</v>
      </c>
      <c r="B9577">
        <v>112.691208</v>
      </c>
      <c r="C9577">
        <v>115.79827899999999</v>
      </c>
      <c r="D9577">
        <v>111.496178</v>
      </c>
      <c r="E9577">
        <v>113.76673099999999</v>
      </c>
      <c r="F9577">
        <v>66.497146999999998</v>
      </c>
      <c r="G9577">
        <v>8235472</v>
      </c>
    </row>
    <row r="9578" spans="1:7" x14ac:dyDescent="0.2">
      <c r="A9578" s="1">
        <v>36537</v>
      </c>
      <c r="B9578">
        <v>114.364243</v>
      </c>
      <c r="C9578">
        <v>116.63479599999999</v>
      </c>
      <c r="D9578">
        <v>113.049713</v>
      </c>
      <c r="E9578">
        <v>114.244743</v>
      </c>
      <c r="F9578">
        <v>66.77655</v>
      </c>
      <c r="G9578">
        <v>7116775</v>
      </c>
    </row>
    <row r="9579" spans="1:7" x14ac:dyDescent="0.2">
      <c r="A9579" s="1">
        <v>36538</v>
      </c>
      <c r="B9579">
        <v>114.66300200000001</v>
      </c>
      <c r="C9579">
        <v>115.67878</v>
      </c>
      <c r="D9579">
        <v>110.65965300000001</v>
      </c>
      <c r="E9579">
        <v>113.049713</v>
      </c>
      <c r="F9579">
        <v>66.078040999999999</v>
      </c>
      <c r="G9579">
        <v>8880226</v>
      </c>
    </row>
    <row r="9580" spans="1:7" x14ac:dyDescent="0.2">
      <c r="A9580" s="1">
        <v>36539</v>
      </c>
      <c r="B9580">
        <v>115.61902600000001</v>
      </c>
      <c r="C9580">
        <v>117.88958</v>
      </c>
      <c r="D9580">
        <v>112.332695</v>
      </c>
      <c r="E9580">
        <v>114.364243</v>
      </c>
      <c r="F9580">
        <v>66.846382000000006</v>
      </c>
      <c r="G9580">
        <v>11460604</v>
      </c>
    </row>
    <row r="9581" spans="1:7" x14ac:dyDescent="0.2">
      <c r="A9581" s="1">
        <v>36543</v>
      </c>
      <c r="B9581">
        <v>114.423996</v>
      </c>
      <c r="C9581">
        <v>114.483749</v>
      </c>
      <c r="D9581">
        <v>109.94264200000001</v>
      </c>
      <c r="E9581">
        <v>110.65965300000001</v>
      </c>
      <c r="F9581">
        <v>64.681061</v>
      </c>
      <c r="G9581">
        <v>7995519</v>
      </c>
    </row>
    <row r="9582" spans="1:7" x14ac:dyDescent="0.2">
      <c r="A9582" s="1">
        <v>36544</v>
      </c>
      <c r="B9582">
        <v>110.4804</v>
      </c>
      <c r="C9582">
        <v>116.63479599999999</v>
      </c>
      <c r="D9582">
        <v>107.73183400000001</v>
      </c>
      <c r="E9582">
        <v>114.244743</v>
      </c>
      <c r="F9582">
        <v>66.77655</v>
      </c>
      <c r="G9582">
        <v>9031687</v>
      </c>
    </row>
    <row r="9583" spans="1:7" x14ac:dyDescent="0.2">
      <c r="A9583" s="1">
        <v>36545</v>
      </c>
      <c r="B9583">
        <v>117.59081999999999</v>
      </c>
      <c r="C9583">
        <v>119.263863</v>
      </c>
      <c r="D9583">
        <v>113.76673099999999</v>
      </c>
      <c r="E9583">
        <v>113.76673099999999</v>
      </c>
      <c r="F9583">
        <v>66.497146999999998</v>
      </c>
      <c r="G9583">
        <v>18601436</v>
      </c>
    </row>
    <row r="9584" spans="1:7" x14ac:dyDescent="0.2">
      <c r="A9584" s="1">
        <v>36546</v>
      </c>
      <c r="B9584">
        <v>116.515297</v>
      </c>
      <c r="C9584">
        <v>117.59081999999999</v>
      </c>
      <c r="D9584">
        <v>114.66300200000001</v>
      </c>
      <c r="E9584">
        <v>116.156792</v>
      </c>
      <c r="F9584">
        <v>67.894157000000007</v>
      </c>
      <c r="G9584">
        <v>8230660</v>
      </c>
    </row>
    <row r="9585" spans="1:7" x14ac:dyDescent="0.2">
      <c r="A9585" s="1">
        <v>36549</v>
      </c>
      <c r="B9585">
        <v>116.515297</v>
      </c>
      <c r="C9585">
        <v>117.471321</v>
      </c>
      <c r="D9585">
        <v>111.436424</v>
      </c>
      <c r="E9585">
        <v>116.156792</v>
      </c>
      <c r="F9585">
        <v>67.894157000000007</v>
      </c>
      <c r="G9585">
        <v>6798163</v>
      </c>
    </row>
    <row r="9586" spans="1:7" x14ac:dyDescent="0.2">
      <c r="A9586" s="1">
        <v>36550</v>
      </c>
      <c r="B9586">
        <v>111.61567700000001</v>
      </c>
      <c r="C9586">
        <v>114.244743</v>
      </c>
      <c r="D9586">
        <v>110.89865899999999</v>
      </c>
      <c r="E9586">
        <v>113.88623</v>
      </c>
      <c r="F9586">
        <v>66.567008999999999</v>
      </c>
      <c r="G9586">
        <v>7255997</v>
      </c>
    </row>
    <row r="9587" spans="1:7" x14ac:dyDescent="0.2">
      <c r="A9587" s="1">
        <v>36551</v>
      </c>
      <c r="B9587">
        <v>113.82648500000001</v>
      </c>
      <c r="C9587">
        <v>114.66300200000001</v>
      </c>
      <c r="D9587">
        <v>110.89865899999999</v>
      </c>
      <c r="E9587">
        <v>111.61567700000001</v>
      </c>
      <c r="F9587">
        <v>65.239875999999995</v>
      </c>
      <c r="G9587">
        <v>5120275</v>
      </c>
    </row>
    <row r="9588" spans="1:7" x14ac:dyDescent="0.2">
      <c r="A9588" s="1">
        <v>36552</v>
      </c>
      <c r="B9588">
        <v>112.81070699999999</v>
      </c>
      <c r="C9588">
        <v>113.228966</v>
      </c>
      <c r="D9588">
        <v>106.716064</v>
      </c>
      <c r="E9588">
        <v>108.508606</v>
      </c>
      <c r="F9588">
        <v>63.423755999999997</v>
      </c>
      <c r="G9588">
        <v>8707532</v>
      </c>
    </row>
    <row r="9589" spans="1:7" x14ac:dyDescent="0.2">
      <c r="A9589" s="1">
        <v>36553</v>
      </c>
      <c r="B9589">
        <v>107.791588</v>
      </c>
      <c r="C9589">
        <v>109.165871</v>
      </c>
      <c r="D9589">
        <v>105.222275</v>
      </c>
      <c r="E9589">
        <v>106.656311</v>
      </c>
      <c r="F9589">
        <v>62.341045000000001</v>
      </c>
      <c r="G9589">
        <v>6976192</v>
      </c>
    </row>
    <row r="9590" spans="1:7" x14ac:dyDescent="0.2">
      <c r="A9590" s="1">
        <v>36556</v>
      </c>
      <c r="B9590">
        <v>106.477058</v>
      </c>
      <c r="C9590">
        <v>107.85134100000001</v>
      </c>
      <c r="D9590">
        <v>104.804016</v>
      </c>
      <c r="E9590">
        <v>107.313576</v>
      </c>
      <c r="F9590">
        <v>62.725242999999999</v>
      </c>
      <c r="G9590">
        <v>6488024</v>
      </c>
    </row>
    <row r="9591" spans="1:7" x14ac:dyDescent="0.2">
      <c r="A9591" s="1">
        <v>36557</v>
      </c>
      <c r="B9591">
        <v>107.433075</v>
      </c>
      <c r="C9591">
        <v>108.448853</v>
      </c>
      <c r="D9591">
        <v>104.326004</v>
      </c>
      <c r="E9591">
        <v>105.162521</v>
      </c>
      <c r="F9591">
        <v>61.467972000000003</v>
      </c>
      <c r="G9591">
        <v>7640716</v>
      </c>
    </row>
    <row r="9592" spans="1:7" x14ac:dyDescent="0.2">
      <c r="A9592" s="1">
        <v>36558</v>
      </c>
      <c r="B9592">
        <v>107.07456999999999</v>
      </c>
      <c r="C9592">
        <v>110.71940600000001</v>
      </c>
      <c r="D9592">
        <v>105.521034</v>
      </c>
      <c r="E9592">
        <v>108.508606</v>
      </c>
      <c r="F9592">
        <v>63.423755999999997</v>
      </c>
      <c r="G9592">
        <v>8062254</v>
      </c>
    </row>
    <row r="9593" spans="1:7" x14ac:dyDescent="0.2">
      <c r="A9593" s="1">
        <v>36559</v>
      </c>
      <c r="B9593">
        <v>109.94264200000001</v>
      </c>
      <c r="C9593">
        <v>112.332695</v>
      </c>
      <c r="D9593">
        <v>109.046364</v>
      </c>
      <c r="E9593">
        <v>111.97418999999999</v>
      </c>
      <c r="F9593">
        <v>65.449387000000002</v>
      </c>
      <c r="G9593">
        <v>6499635</v>
      </c>
    </row>
    <row r="9594" spans="1:7" x14ac:dyDescent="0.2">
      <c r="A9594" s="1">
        <v>36560</v>
      </c>
      <c r="B9594">
        <v>112.98996</v>
      </c>
      <c r="C9594">
        <v>113.228966</v>
      </c>
      <c r="D9594">
        <v>109.76338200000001</v>
      </c>
      <c r="E9594">
        <v>110.540154</v>
      </c>
      <c r="F9594">
        <v>64.611228999999994</v>
      </c>
      <c r="G9594">
        <v>5653944</v>
      </c>
    </row>
    <row r="9595" spans="1:7" x14ac:dyDescent="0.2">
      <c r="A9595" s="1">
        <v>36563</v>
      </c>
      <c r="B9595">
        <v>110.89865899999999</v>
      </c>
      <c r="C9595">
        <v>111.735184</v>
      </c>
      <c r="D9595">
        <v>108.150093</v>
      </c>
      <c r="E9595">
        <v>109.106117</v>
      </c>
      <c r="F9595">
        <v>63.772998999999999</v>
      </c>
      <c r="G9595">
        <v>6045357</v>
      </c>
    </row>
    <row r="9596" spans="1:7" x14ac:dyDescent="0.2">
      <c r="A9596" s="1">
        <v>36564</v>
      </c>
      <c r="B9596">
        <v>111.79492999999999</v>
      </c>
      <c r="C9596">
        <v>113.76673099999999</v>
      </c>
      <c r="D9596">
        <v>111.07791899999999</v>
      </c>
      <c r="E9596">
        <v>113.587479</v>
      </c>
      <c r="F9596">
        <v>66.462265000000002</v>
      </c>
      <c r="G9596">
        <v>5715658</v>
      </c>
    </row>
    <row r="9597" spans="1:7" x14ac:dyDescent="0.2">
      <c r="A9597" s="1">
        <v>36565</v>
      </c>
      <c r="B9597">
        <v>113.76673099999999</v>
      </c>
      <c r="C9597">
        <v>114.483749</v>
      </c>
      <c r="D9597">
        <v>111.85468299999999</v>
      </c>
      <c r="E9597">
        <v>112.213196</v>
      </c>
      <c r="F9597">
        <v>65.658150000000006</v>
      </c>
      <c r="G9597">
        <v>5621936</v>
      </c>
    </row>
    <row r="9598" spans="1:7" x14ac:dyDescent="0.2">
      <c r="A9598" s="1">
        <v>36566</v>
      </c>
      <c r="B9598">
        <v>112.511948</v>
      </c>
      <c r="C9598">
        <v>113.88623</v>
      </c>
      <c r="D9598">
        <v>111.735184</v>
      </c>
      <c r="E9598">
        <v>113.88623</v>
      </c>
      <c r="F9598">
        <v>66.637054000000006</v>
      </c>
      <c r="G9598">
        <v>4651144</v>
      </c>
    </row>
    <row r="9599" spans="1:7" x14ac:dyDescent="0.2">
      <c r="A9599" s="1">
        <v>36567</v>
      </c>
      <c r="B9599">
        <v>113.82648500000001</v>
      </c>
      <c r="C9599">
        <v>114.18499</v>
      </c>
      <c r="D9599">
        <v>109.524376</v>
      </c>
      <c r="E9599">
        <v>110.301147</v>
      </c>
      <c r="F9599">
        <v>64.539383000000001</v>
      </c>
      <c r="G9599">
        <v>6013872</v>
      </c>
    </row>
    <row r="9600" spans="1:7" x14ac:dyDescent="0.2">
      <c r="A9600" s="1">
        <v>36570</v>
      </c>
      <c r="B9600">
        <v>110.89865899999999</v>
      </c>
      <c r="C9600">
        <v>111.257172</v>
      </c>
      <c r="D9600">
        <v>109.46463</v>
      </c>
      <c r="E9600">
        <v>110.958412</v>
      </c>
      <c r="F9600">
        <v>64.923957999999999</v>
      </c>
      <c r="G9600">
        <v>4753024</v>
      </c>
    </row>
    <row r="9601" spans="1:7" x14ac:dyDescent="0.2">
      <c r="A9601" s="1">
        <v>36571</v>
      </c>
      <c r="B9601">
        <v>110.77916</v>
      </c>
      <c r="C9601">
        <v>112.272942</v>
      </c>
      <c r="D9601">
        <v>108.86711099999999</v>
      </c>
      <c r="E9601">
        <v>111.97418999999999</v>
      </c>
      <c r="F9601">
        <v>65.518326000000002</v>
      </c>
      <c r="G9601">
        <v>5415665</v>
      </c>
    </row>
    <row r="9602" spans="1:7" x14ac:dyDescent="0.2">
      <c r="A9602" s="1">
        <v>36572</v>
      </c>
      <c r="B9602">
        <v>111.376671</v>
      </c>
      <c r="C9602">
        <v>112.153442</v>
      </c>
      <c r="D9602">
        <v>110.181641</v>
      </c>
      <c r="E9602">
        <v>110.65965300000001</v>
      </c>
      <c r="F9602">
        <v>64.749161000000001</v>
      </c>
      <c r="G9602">
        <v>4149377</v>
      </c>
    </row>
    <row r="9603" spans="1:7" x14ac:dyDescent="0.2">
      <c r="A9603" s="1">
        <v>36573</v>
      </c>
      <c r="B9603">
        <v>111.376671</v>
      </c>
      <c r="C9603">
        <v>113.64722399999999</v>
      </c>
      <c r="D9603">
        <v>110.65965300000001</v>
      </c>
      <c r="E9603">
        <v>111.61567700000001</v>
      </c>
      <c r="F9603">
        <v>65.308532999999997</v>
      </c>
      <c r="G9603">
        <v>5478425</v>
      </c>
    </row>
    <row r="9604" spans="1:7" x14ac:dyDescent="0.2">
      <c r="A9604" s="1">
        <v>36574</v>
      </c>
      <c r="B9604">
        <v>110.181641</v>
      </c>
      <c r="C9604">
        <v>110.83891300000001</v>
      </c>
      <c r="D9604">
        <v>106.596558</v>
      </c>
      <c r="E9604">
        <v>107.552582</v>
      </c>
      <c r="F9604">
        <v>62.931117999999998</v>
      </c>
      <c r="G9604">
        <v>8026376</v>
      </c>
    </row>
    <row r="9605" spans="1:7" x14ac:dyDescent="0.2">
      <c r="A9605" s="1">
        <v>36578</v>
      </c>
      <c r="B9605">
        <v>107.07456999999999</v>
      </c>
      <c r="C9605">
        <v>108.448853</v>
      </c>
      <c r="D9605">
        <v>103.967499</v>
      </c>
      <c r="E9605">
        <v>106.11854599999999</v>
      </c>
      <c r="F9605">
        <v>62.092064000000001</v>
      </c>
      <c r="G9605">
        <v>8006921</v>
      </c>
    </row>
    <row r="9606" spans="1:7" x14ac:dyDescent="0.2">
      <c r="A9606" s="1">
        <v>36579</v>
      </c>
      <c r="B9606">
        <v>105.640533</v>
      </c>
      <c r="C9606">
        <v>105.640533</v>
      </c>
      <c r="D9606">
        <v>103.728493</v>
      </c>
      <c r="E9606">
        <v>103.967499</v>
      </c>
      <c r="F9606">
        <v>60.833449999999999</v>
      </c>
      <c r="G9606">
        <v>7777324</v>
      </c>
    </row>
    <row r="9607" spans="1:7" x14ac:dyDescent="0.2">
      <c r="A9607" s="1">
        <v>36580</v>
      </c>
      <c r="B9607">
        <v>104.02724499999999</v>
      </c>
      <c r="C9607">
        <v>106.11854599999999</v>
      </c>
      <c r="D9607">
        <v>103.429733</v>
      </c>
      <c r="E9607">
        <v>105.640533</v>
      </c>
      <c r="F9607">
        <v>61.812325000000001</v>
      </c>
      <c r="G9607">
        <v>9531152</v>
      </c>
    </row>
    <row r="9608" spans="1:7" x14ac:dyDescent="0.2">
      <c r="A9608" s="1">
        <v>36581</v>
      </c>
      <c r="B9608">
        <v>105.04302199999999</v>
      </c>
      <c r="C9608">
        <v>105.04302199999999</v>
      </c>
      <c r="D9608">
        <v>100.322655</v>
      </c>
      <c r="E9608">
        <v>103.25048099999999</v>
      </c>
      <c r="F9608">
        <v>60.413876000000002</v>
      </c>
      <c r="G9608">
        <v>10786561</v>
      </c>
    </row>
    <row r="9609" spans="1:7" x14ac:dyDescent="0.2">
      <c r="A9609" s="1">
        <v>36584</v>
      </c>
      <c r="B9609">
        <v>100.023903</v>
      </c>
      <c r="C9609">
        <v>101.816444</v>
      </c>
      <c r="D9609">
        <v>99.366637999999995</v>
      </c>
      <c r="E9609">
        <v>99.904396000000006</v>
      </c>
      <c r="F9609">
        <v>58.456043000000001</v>
      </c>
      <c r="G9609">
        <v>8869975</v>
      </c>
    </row>
    <row r="9610" spans="1:7" x14ac:dyDescent="0.2">
      <c r="A9610" s="1">
        <v>36585</v>
      </c>
      <c r="B9610">
        <v>100.920174</v>
      </c>
      <c r="C9610">
        <v>100.920174</v>
      </c>
      <c r="D9610">
        <v>96.498565999999997</v>
      </c>
      <c r="E9610">
        <v>98.231361000000007</v>
      </c>
      <c r="F9610">
        <v>57.477122999999999</v>
      </c>
      <c r="G9610">
        <v>10967205</v>
      </c>
    </row>
    <row r="9611" spans="1:7" x14ac:dyDescent="0.2">
      <c r="A9611" s="1">
        <v>36586</v>
      </c>
      <c r="B9611">
        <v>97.514342999999997</v>
      </c>
      <c r="C9611">
        <v>100.86042</v>
      </c>
      <c r="D9611">
        <v>95.662047999999999</v>
      </c>
      <c r="E9611">
        <v>95.841301000000001</v>
      </c>
      <c r="F9611">
        <v>56.078617000000001</v>
      </c>
      <c r="G9611">
        <v>11304959</v>
      </c>
    </row>
    <row r="9612" spans="1:7" x14ac:dyDescent="0.2">
      <c r="A9612" s="1">
        <v>36587</v>
      </c>
      <c r="B9612">
        <v>96.080307000000005</v>
      </c>
      <c r="C9612">
        <v>100.800667</v>
      </c>
      <c r="D9612">
        <v>95.124283000000005</v>
      </c>
      <c r="E9612">
        <v>98.589866999999998</v>
      </c>
      <c r="F9612">
        <v>57.686900999999999</v>
      </c>
      <c r="G9612">
        <v>11707773</v>
      </c>
    </row>
    <row r="9613" spans="1:7" x14ac:dyDescent="0.2">
      <c r="A9613" s="1">
        <v>36588</v>
      </c>
      <c r="B9613">
        <v>102.533463</v>
      </c>
      <c r="C9613">
        <v>105.162521</v>
      </c>
      <c r="D9613">
        <v>101.398186</v>
      </c>
      <c r="E9613">
        <v>103.25048099999999</v>
      </c>
      <c r="F9613">
        <v>60.413876000000002</v>
      </c>
      <c r="G9613">
        <v>10630289</v>
      </c>
    </row>
    <row r="9614" spans="1:7" x14ac:dyDescent="0.2">
      <c r="A9614" s="1">
        <v>36591</v>
      </c>
      <c r="B9614">
        <v>105.10277600000001</v>
      </c>
      <c r="C9614">
        <v>106.11854599999999</v>
      </c>
      <c r="D9614">
        <v>96.558318999999997</v>
      </c>
      <c r="E9614">
        <v>98.530113</v>
      </c>
      <c r="F9614">
        <v>57.651932000000002</v>
      </c>
      <c r="G9614">
        <v>11241780</v>
      </c>
    </row>
    <row r="9615" spans="1:7" x14ac:dyDescent="0.2">
      <c r="A9615" s="1">
        <v>36592</v>
      </c>
      <c r="B9615">
        <v>101.338432</v>
      </c>
      <c r="C9615">
        <v>102.294456</v>
      </c>
      <c r="D9615">
        <v>97.215584000000007</v>
      </c>
      <c r="E9615">
        <v>98.470359999999999</v>
      </c>
      <c r="F9615">
        <v>57.616936000000003</v>
      </c>
      <c r="G9615">
        <v>10496715</v>
      </c>
    </row>
    <row r="9616" spans="1:7" x14ac:dyDescent="0.2">
      <c r="A9616" s="1">
        <v>36593</v>
      </c>
      <c r="B9616">
        <v>98.470359999999999</v>
      </c>
      <c r="C9616">
        <v>102.17495</v>
      </c>
      <c r="D9616">
        <v>98.231361000000007</v>
      </c>
      <c r="E9616">
        <v>101.577438</v>
      </c>
      <c r="F9616">
        <v>59.434944000000002</v>
      </c>
      <c r="G9616">
        <v>8761714</v>
      </c>
    </row>
    <row r="9617" spans="1:7" x14ac:dyDescent="0.2">
      <c r="A9617" s="1">
        <v>36594</v>
      </c>
      <c r="B9617">
        <v>101.816444</v>
      </c>
      <c r="C9617">
        <v>103.25048099999999</v>
      </c>
      <c r="D9617">
        <v>99.545890999999997</v>
      </c>
      <c r="E9617">
        <v>103.25048099999999</v>
      </c>
      <c r="F9617">
        <v>60.413876000000002</v>
      </c>
      <c r="G9617">
        <v>6625469</v>
      </c>
    </row>
    <row r="9618" spans="1:7" x14ac:dyDescent="0.2">
      <c r="A9618" s="1">
        <v>36595</v>
      </c>
      <c r="B9618">
        <v>102.89196800000001</v>
      </c>
      <c r="C9618">
        <v>104.206497</v>
      </c>
      <c r="D9618">
        <v>100.382408</v>
      </c>
      <c r="E9618">
        <v>100.621414</v>
      </c>
      <c r="F9618">
        <v>58.875579999999999</v>
      </c>
      <c r="G9618">
        <v>7419487</v>
      </c>
    </row>
    <row r="9619" spans="1:7" x14ac:dyDescent="0.2">
      <c r="A9619" s="1">
        <v>36598</v>
      </c>
      <c r="B9619">
        <v>99.426383999999999</v>
      </c>
      <c r="C9619">
        <v>104.206497</v>
      </c>
      <c r="D9619">
        <v>97.992355000000003</v>
      </c>
      <c r="E9619">
        <v>102.95172100000001</v>
      </c>
      <c r="F9619">
        <v>60.239086</v>
      </c>
      <c r="G9619">
        <v>8233066</v>
      </c>
    </row>
    <row r="9620" spans="1:7" x14ac:dyDescent="0.2">
      <c r="A9620" s="1">
        <v>36599</v>
      </c>
      <c r="B9620">
        <v>103.011475</v>
      </c>
      <c r="C9620">
        <v>105.162521</v>
      </c>
      <c r="D9620">
        <v>102.652962</v>
      </c>
      <c r="E9620">
        <v>103.847992</v>
      </c>
      <c r="F9620">
        <v>60.763496000000004</v>
      </c>
      <c r="G9620">
        <v>8340490</v>
      </c>
    </row>
    <row r="9621" spans="1:7" x14ac:dyDescent="0.2">
      <c r="A9621" s="1">
        <v>36600</v>
      </c>
      <c r="B9621">
        <v>102.772469</v>
      </c>
      <c r="C9621">
        <v>103.489487</v>
      </c>
      <c r="D9621">
        <v>101.457932</v>
      </c>
      <c r="E9621">
        <v>102.294456</v>
      </c>
      <c r="F9621">
        <v>59.854500000000002</v>
      </c>
      <c r="G9621">
        <v>5926531</v>
      </c>
    </row>
    <row r="9622" spans="1:7" x14ac:dyDescent="0.2">
      <c r="A9622" s="1">
        <v>36601</v>
      </c>
      <c r="B9622">
        <v>104.206497</v>
      </c>
      <c r="C9622">
        <v>104.98326900000001</v>
      </c>
      <c r="D9622">
        <v>103.13097399999999</v>
      </c>
      <c r="E9622">
        <v>104.206497</v>
      </c>
      <c r="F9622">
        <v>60.973278000000001</v>
      </c>
      <c r="G9622">
        <v>6927135</v>
      </c>
    </row>
    <row r="9623" spans="1:7" x14ac:dyDescent="0.2">
      <c r="A9623" s="1">
        <v>36602</v>
      </c>
      <c r="B9623">
        <v>103.489487</v>
      </c>
      <c r="C9623">
        <v>106.77581000000001</v>
      </c>
      <c r="D9623">
        <v>102.95172100000001</v>
      </c>
      <c r="E9623">
        <v>105.162521</v>
      </c>
      <c r="F9623">
        <v>61.532657999999998</v>
      </c>
      <c r="G9623">
        <v>9264736</v>
      </c>
    </row>
    <row r="9624" spans="1:7" x14ac:dyDescent="0.2">
      <c r="A9624" s="1">
        <v>36605</v>
      </c>
      <c r="B9624">
        <v>105.162521</v>
      </c>
      <c r="C9624">
        <v>108.389099</v>
      </c>
      <c r="D9624">
        <v>105.10277600000001</v>
      </c>
      <c r="E9624">
        <v>107.791588</v>
      </c>
      <c r="F9624">
        <v>63.070979999999999</v>
      </c>
      <c r="G9624">
        <v>6865421</v>
      </c>
    </row>
    <row r="9625" spans="1:7" x14ac:dyDescent="0.2">
      <c r="A9625" s="1">
        <v>36606</v>
      </c>
      <c r="B9625">
        <v>107.85134100000001</v>
      </c>
      <c r="C9625">
        <v>109.643883</v>
      </c>
      <c r="D9625">
        <v>107.014816</v>
      </c>
      <c r="E9625">
        <v>108.508606</v>
      </c>
      <c r="F9625">
        <v>63.490558999999998</v>
      </c>
      <c r="G9625">
        <v>7083094</v>
      </c>
    </row>
    <row r="9626" spans="1:7" x14ac:dyDescent="0.2">
      <c r="A9626" s="1">
        <v>36607</v>
      </c>
      <c r="B9626">
        <v>109.46463</v>
      </c>
      <c r="C9626">
        <v>110.301147</v>
      </c>
      <c r="D9626">
        <v>108.86711099999999</v>
      </c>
      <c r="E9626">
        <v>109.225624</v>
      </c>
      <c r="F9626">
        <v>63.910080000000001</v>
      </c>
      <c r="G9626">
        <v>6420139</v>
      </c>
    </row>
    <row r="9627" spans="1:7" x14ac:dyDescent="0.2">
      <c r="A9627" s="1">
        <v>36608</v>
      </c>
      <c r="B9627">
        <v>110.77916</v>
      </c>
      <c r="C9627">
        <v>110.77916</v>
      </c>
      <c r="D9627">
        <v>106.716064</v>
      </c>
      <c r="E9627">
        <v>110.181641</v>
      </c>
      <c r="F9627">
        <v>64.469452000000004</v>
      </c>
      <c r="G9627">
        <v>6791050</v>
      </c>
    </row>
    <row r="9628" spans="1:7" x14ac:dyDescent="0.2">
      <c r="A9628" s="1">
        <v>36609</v>
      </c>
      <c r="B9628">
        <v>110.301147</v>
      </c>
      <c r="C9628">
        <v>116.873802</v>
      </c>
      <c r="D9628">
        <v>110.002388</v>
      </c>
      <c r="E9628">
        <v>115.320267</v>
      </c>
      <c r="F9628">
        <v>67.476142999999993</v>
      </c>
      <c r="G9628">
        <v>12683378</v>
      </c>
    </row>
    <row r="9629" spans="1:7" x14ac:dyDescent="0.2">
      <c r="A9629" s="1">
        <v>36612</v>
      </c>
      <c r="B9629">
        <v>119.502869</v>
      </c>
      <c r="C9629">
        <v>122.60993999999999</v>
      </c>
      <c r="D9629">
        <v>119.144356</v>
      </c>
      <c r="E9629">
        <v>121.29541</v>
      </c>
      <c r="F9629">
        <v>70.972320999999994</v>
      </c>
      <c r="G9629">
        <v>12408593</v>
      </c>
    </row>
    <row r="9630" spans="1:7" x14ac:dyDescent="0.2">
      <c r="A9630" s="1">
        <v>36613</v>
      </c>
      <c r="B9630">
        <v>120.219887</v>
      </c>
      <c r="C9630">
        <v>121.414917</v>
      </c>
      <c r="D9630">
        <v>116.69455000000001</v>
      </c>
      <c r="E9630">
        <v>117.112808</v>
      </c>
      <c r="F9630">
        <v>68.525002000000001</v>
      </c>
      <c r="G9630">
        <v>8524482</v>
      </c>
    </row>
    <row r="9631" spans="1:7" x14ac:dyDescent="0.2">
      <c r="A9631" s="1">
        <v>36614</v>
      </c>
      <c r="B9631">
        <v>116.933556</v>
      </c>
      <c r="C9631">
        <v>117.053062</v>
      </c>
      <c r="D9631">
        <v>113.288719</v>
      </c>
      <c r="E9631">
        <v>113.76673099999999</v>
      </c>
      <c r="F9631">
        <v>66.567169000000007</v>
      </c>
      <c r="G9631">
        <v>7648666</v>
      </c>
    </row>
    <row r="9632" spans="1:7" x14ac:dyDescent="0.2">
      <c r="A9632" s="1">
        <v>36615</v>
      </c>
      <c r="B9632">
        <v>113.64722399999999</v>
      </c>
      <c r="C9632">
        <v>117.59081999999999</v>
      </c>
      <c r="D9632">
        <v>113.467972</v>
      </c>
      <c r="E9632">
        <v>117.351814</v>
      </c>
      <c r="F9632">
        <v>68.664863999999994</v>
      </c>
      <c r="G9632">
        <v>9579268</v>
      </c>
    </row>
    <row r="9633" spans="1:7" x14ac:dyDescent="0.2">
      <c r="A9633" s="1">
        <v>36616</v>
      </c>
      <c r="B9633">
        <v>117.232315</v>
      </c>
      <c r="C9633">
        <v>118.307838</v>
      </c>
      <c r="D9633">
        <v>111.91443599999999</v>
      </c>
      <c r="E9633">
        <v>113.169212</v>
      </c>
      <c r="F9633">
        <v>66.217522000000002</v>
      </c>
      <c r="G9633">
        <v>8383899</v>
      </c>
    </row>
    <row r="9634" spans="1:7" x14ac:dyDescent="0.2">
      <c r="A9634" s="1">
        <v>36619</v>
      </c>
      <c r="B9634">
        <v>114.72275500000001</v>
      </c>
      <c r="C9634">
        <v>116.993309</v>
      </c>
      <c r="D9634">
        <v>114.18499</v>
      </c>
      <c r="E9634">
        <v>116.63479599999999</v>
      </c>
      <c r="F9634">
        <v>68.245330999999993</v>
      </c>
      <c r="G9634">
        <v>8070518</v>
      </c>
    </row>
    <row r="9635" spans="1:7" x14ac:dyDescent="0.2">
      <c r="A9635" s="1">
        <v>36620</v>
      </c>
      <c r="B9635">
        <v>116.156792</v>
      </c>
      <c r="C9635">
        <v>121.355164</v>
      </c>
      <c r="D9635">
        <v>110.002388</v>
      </c>
      <c r="E9635">
        <v>115.85803199999999</v>
      </c>
      <c r="F9635">
        <v>67.790833000000006</v>
      </c>
      <c r="G9635">
        <v>17433891</v>
      </c>
    </row>
    <row r="9636" spans="1:7" x14ac:dyDescent="0.2">
      <c r="A9636" s="1">
        <v>36621</v>
      </c>
      <c r="B9636">
        <v>115.200768</v>
      </c>
      <c r="C9636">
        <v>120.219887</v>
      </c>
      <c r="D9636">
        <v>114.483749</v>
      </c>
      <c r="E9636">
        <v>119.502869</v>
      </c>
      <c r="F9636">
        <v>69.923477000000005</v>
      </c>
      <c r="G9636">
        <v>9093401</v>
      </c>
    </row>
    <row r="9637" spans="1:7" x14ac:dyDescent="0.2">
      <c r="A9637" s="1">
        <v>36622</v>
      </c>
      <c r="B9637">
        <v>118.068832</v>
      </c>
      <c r="C9637">
        <v>122.37093400000001</v>
      </c>
      <c r="D9637">
        <v>117.232315</v>
      </c>
      <c r="E9637">
        <v>117.351814</v>
      </c>
      <c r="F9637">
        <v>68.664863999999994</v>
      </c>
      <c r="G9637">
        <v>9296220</v>
      </c>
    </row>
    <row r="9638" spans="1:7" x14ac:dyDescent="0.2">
      <c r="A9638" s="1">
        <v>36623</v>
      </c>
      <c r="B9638">
        <v>118.068832</v>
      </c>
      <c r="C9638">
        <v>120.160133</v>
      </c>
      <c r="D9638">
        <v>116.156792</v>
      </c>
      <c r="E9638">
        <v>117.71032700000001</v>
      </c>
      <c r="F9638">
        <v>68.874626000000006</v>
      </c>
      <c r="G9638">
        <v>5627794</v>
      </c>
    </row>
    <row r="9639" spans="1:7" x14ac:dyDescent="0.2">
      <c r="A9639" s="1">
        <v>36626</v>
      </c>
      <c r="B9639">
        <v>119.263863</v>
      </c>
      <c r="C9639">
        <v>119.861374</v>
      </c>
      <c r="D9639">
        <v>116.216537</v>
      </c>
      <c r="E9639">
        <v>116.75430299999999</v>
      </c>
      <c r="F9639">
        <v>68.315253999999996</v>
      </c>
      <c r="G9639">
        <v>5760636</v>
      </c>
    </row>
    <row r="9640" spans="1:7" x14ac:dyDescent="0.2">
      <c r="A9640" s="1">
        <v>36627</v>
      </c>
      <c r="B9640">
        <v>116.276291</v>
      </c>
      <c r="C9640">
        <v>116.276291</v>
      </c>
      <c r="D9640">
        <v>112.63145400000001</v>
      </c>
      <c r="E9640">
        <v>114.125237</v>
      </c>
      <c r="F9640">
        <v>66.776932000000002</v>
      </c>
      <c r="G9640">
        <v>8094680</v>
      </c>
    </row>
    <row r="9641" spans="1:7" x14ac:dyDescent="0.2">
      <c r="A9641" s="1">
        <v>36628</v>
      </c>
      <c r="B9641">
        <v>114.364243</v>
      </c>
      <c r="C9641">
        <v>114.364243</v>
      </c>
      <c r="D9641">
        <v>106.77581000000001</v>
      </c>
      <c r="E9641">
        <v>108.747612</v>
      </c>
      <c r="F9641">
        <v>63.630370999999997</v>
      </c>
      <c r="G9641">
        <v>9293919</v>
      </c>
    </row>
    <row r="9642" spans="1:7" x14ac:dyDescent="0.2">
      <c r="A9642" s="1">
        <v>36629</v>
      </c>
      <c r="B9642">
        <v>107.552582</v>
      </c>
      <c r="C9642">
        <v>109.28537</v>
      </c>
      <c r="D9642">
        <v>105.162521</v>
      </c>
      <c r="E9642">
        <v>105.76004</v>
      </c>
      <c r="F9642">
        <v>61.882289999999998</v>
      </c>
      <c r="G9642">
        <v>8615274</v>
      </c>
    </row>
    <row r="9643" spans="1:7" x14ac:dyDescent="0.2">
      <c r="A9643" s="1">
        <v>36630</v>
      </c>
      <c r="B9643">
        <v>104.98326900000001</v>
      </c>
      <c r="C9643">
        <v>107.791588</v>
      </c>
      <c r="D9643">
        <v>98.350860999999995</v>
      </c>
      <c r="E9643">
        <v>100.382408</v>
      </c>
      <c r="F9643">
        <v>58.735733000000003</v>
      </c>
      <c r="G9643">
        <v>12323972</v>
      </c>
    </row>
    <row r="9644" spans="1:7" x14ac:dyDescent="0.2">
      <c r="A9644" s="1">
        <v>36633</v>
      </c>
      <c r="B9644">
        <v>99.306884999999994</v>
      </c>
      <c r="C9644">
        <v>107.313576</v>
      </c>
      <c r="D9644">
        <v>98.769119000000003</v>
      </c>
      <c r="E9644">
        <v>106.95507000000001</v>
      </c>
      <c r="F9644">
        <v>62.581496999999999</v>
      </c>
      <c r="G9644">
        <v>10428097</v>
      </c>
    </row>
    <row r="9645" spans="1:7" x14ac:dyDescent="0.2">
      <c r="A9645" s="1">
        <v>36634</v>
      </c>
      <c r="B9645">
        <v>107.313576</v>
      </c>
      <c r="C9645">
        <v>110.062141</v>
      </c>
      <c r="D9645">
        <v>105.222275</v>
      </c>
      <c r="E9645">
        <v>106.596558</v>
      </c>
      <c r="F9645">
        <v>62.371754000000003</v>
      </c>
      <c r="G9645">
        <v>8582953</v>
      </c>
    </row>
    <row r="9646" spans="1:7" x14ac:dyDescent="0.2">
      <c r="A9646" s="1">
        <v>36635</v>
      </c>
      <c r="B9646">
        <v>104.92351499999999</v>
      </c>
      <c r="C9646">
        <v>104.92351499999999</v>
      </c>
      <c r="D9646">
        <v>98.291106999999997</v>
      </c>
      <c r="E9646">
        <v>100.382408</v>
      </c>
      <c r="F9646">
        <v>58.735733000000003</v>
      </c>
      <c r="G9646">
        <v>15349527</v>
      </c>
    </row>
    <row r="9647" spans="1:7" x14ac:dyDescent="0.2">
      <c r="A9647" s="1">
        <v>36636</v>
      </c>
      <c r="B9647">
        <v>100.382408</v>
      </c>
      <c r="C9647">
        <v>100.621414</v>
      </c>
      <c r="D9647">
        <v>97.574089000000001</v>
      </c>
      <c r="E9647">
        <v>99.426383999999999</v>
      </c>
      <c r="F9647">
        <v>58.176322999999996</v>
      </c>
      <c r="G9647">
        <v>11122432</v>
      </c>
    </row>
    <row r="9648" spans="1:7" x14ac:dyDescent="0.2">
      <c r="A9648" s="1">
        <v>36640</v>
      </c>
      <c r="B9648">
        <v>97.514342999999997</v>
      </c>
      <c r="C9648">
        <v>102.473709</v>
      </c>
      <c r="D9648">
        <v>96.797325000000001</v>
      </c>
      <c r="E9648">
        <v>101.816444</v>
      </c>
      <c r="F9648">
        <v>59.574806000000002</v>
      </c>
      <c r="G9648">
        <v>8915163</v>
      </c>
    </row>
    <row r="9649" spans="1:7" x14ac:dyDescent="0.2">
      <c r="A9649" s="1">
        <v>36641</v>
      </c>
      <c r="B9649">
        <v>101.816444</v>
      </c>
      <c r="C9649">
        <v>108.03059399999999</v>
      </c>
      <c r="D9649">
        <v>101.756691</v>
      </c>
      <c r="E9649">
        <v>107.552582</v>
      </c>
      <c r="F9649">
        <v>62.931117999999998</v>
      </c>
      <c r="G9649">
        <v>10016914</v>
      </c>
    </row>
    <row r="9650" spans="1:7" x14ac:dyDescent="0.2">
      <c r="A9650" s="1">
        <v>36642</v>
      </c>
      <c r="B9650">
        <v>107.552582</v>
      </c>
      <c r="C9650">
        <v>108.92686500000001</v>
      </c>
      <c r="D9650">
        <v>104.206497</v>
      </c>
      <c r="E9650">
        <v>105.640533</v>
      </c>
      <c r="F9650">
        <v>61.812325000000001</v>
      </c>
      <c r="G9650">
        <v>6467209</v>
      </c>
    </row>
    <row r="9651" spans="1:7" x14ac:dyDescent="0.2">
      <c r="A9651" s="1">
        <v>36643</v>
      </c>
      <c r="B9651">
        <v>104.68450900000001</v>
      </c>
      <c r="C9651">
        <v>108.150093</v>
      </c>
      <c r="D9651">
        <v>103.90774500000001</v>
      </c>
      <c r="E9651">
        <v>105.76004</v>
      </c>
      <c r="F9651">
        <v>61.882289999999998</v>
      </c>
      <c r="G9651">
        <v>6608105</v>
      </c>
    </row>
    <row r="9652" spans="1:7" x14ac:dyDescent="0.2">
      <c r="A9652" s="1">
        <v>36644</v>
      </c>
      <c r="B9652">
        <v>107.07456999999999</v>
      </c>
      <c r="C9652">
        <v>107.73183400000001</v>
      </c>
      <c r="D9652">
        <v>105.282028</v>
      </c>
      <c r="E9652">
        <v>106.596558</v>
      </c>
      <c r="F9652">
        <v>62.371754000000003</v>
      </c>
      <c r="G9652">
        <v>5113476</v>
      </c>
    </row>
    <row r="9653" spans="1:7" x14ac:dyDescent="0.2">
      <c r="A9653" s="1">
        <v>36647</v>
      </c>
      <c r="B9653">
        <v>107.552582</v>
      </c>
      <c r="C9653">
        <v>108.209846</v>
      </c>
      <c r="D9653">
        <v>105.580788</v>
      </c>
      <c r="E9653">
        <v>107.07456999999999</v>
      </c>
      <c r="F9653">
        <v>62.651443</v>
      </c>
      <c r="G9653">
        <v>4389121</v>
      </c>
    </row>
    <row r="9654" spans="1:7" x14ac:dyDescent="0.2">
      <c r="A9654" s="1">
        <v>36648</v>
      </c>
      <c r="B9654">
        <v>106.11854599999999</v>
      </c>
      <c r="C9654">
        <v>108.62810500000001</v>
      </c>
      <c r="D9654">
        <v>105.819794</v>
      </c>
      <c r="E9654">
        <v>106.477058</v>
      </c>
      <c r="F9654">
        <v>62.301814999999998</v>
      </c>
      <c r="G9654">
        <v>4272910</v>
      </c>
    </row>
    <row r="9655" spans="1:7" x14ac:dyDescent="0.2">
      <c r="A9655" s="1">
        <v>36649</v>
      </c>
      <c r="B9655">
        <v>105.640533</v>
      </c>
      <c r="C9655">
        <v>106.238052</v>
      </c>
      <c r="D9655">
        <v>101.876198</v>
      </c>
      <c r="E9655">
        <v>103.36998</v>
      </c>
      <c r="F9655">
        <v>60.483798999999998</v>
      </c>
      <c r="G9655">
        <v>5798815</v>
      </c>
    </row>
    <row r="9656" spans="1:7" x14ac:dyDescent="0.2">
      <c r="A9656" s="1">
        <v>36650</v>
      </c>
      <c r="B9656">
        <v>104.326004</v>
      </c>
      <c r="C9656">
        <v>104.385757</v>
      </c>
      <c r="D9656">
        <v>102.473709</v>
      </c>
      <c r="E9656">
        <v>102.89196800000001</v>
      </c>
      <c r="F9656">
        <v>60.204104999999998</v>
      </c>
      <c r="G9656">
        <v>3798340</v>
      </c>
    </row>
    <row r="9657" spans="1:7" x14ac:dyDescent="0.2">
      <c r="A9657" s="1">
        <v>36651</v>
      </c>
      <c r="B9657">
        <v>101.93594400000001</v>
      </c>
      <c r="C9657">
        <v>104.804016</v>
      </c>
      <c r="D9657">
        <v>101.816444</v>
      </c>
      <c r="E9657">
        <v>103.13097399999999</v>
      </c>
      <c r="F9657">
        <v>60.343966999999999</v>
      </c>
      <c r="G9657">
        <v>4911075</v>
      </c>
    </row>
    <row r="9658" spans="1:7" x14ac:dyDescent="0.2">
      <c r="A9658" s="1">
        <v>36654</v>
      </c>
      <c r="B9658">
        <v>103.310226</v>
      </c>
      <c r="C9658">
        <v>105.521034</v>
      </c>
      <c r="D9658">
        <v>102.89196800000001</v>
      </c>
      <c r="E9658">
        <v>104.92351499999999</v>
      </c>
      <c r="F9658">
        <v>61.466895999999998</v>
      </c>
      <c r="G9658">
        <v>5048937</v>
      </c>
    </row>
    <row r="9659" spans="1:7" x14ac:dyDescent="0.2">
      <c r="A9659" s="1">
        <v>36655</v>
      </c>
      <c r="B9659">
        <v>105.640533</v>
      </c>
      <c r="C9659">
        <v>105.76004</v>
      </c>
      <c r="D9659">
        <v>103.489487</v>
      </c>
      <c r="E9659">
        <v>104.206497</v>
      </c>
      <c r="F9659">
        <v>61.046852000000001</v>
      </c>
      <c r="G9659">
        <v>5088685</v>
      </c>
    </row>
    <row r="9660" spans="1:7" x14ac:dyDescent="0.2">
      <c r="A9660" s="1">
        <v>36656</v>
      </c>
      <c r="B9660">
        <v>100.86042</v>
      </c>
      <c r="C9660">
        <v>101.03967299999999</v>
      </c>
      <c r="D9660">
        <v>97.574089000000001</v>
      </c>
      <c r="E9660">
        <v>98.470359999999999</v>
      </c>
      <c r="F9660">
        <v>57.686466000000003</v>
      </c>
      <c r="G9660">
        <v>10473284</v>
      </c>
    </row>
    <row r="9661" spans="1:7" x14ac:dyDescent="0.2">
      <c r="A9661" s="1">
        <v>36657</v>
      </c>
      <c r="B9661">
        <v>99.426383999999999</v>
      </c>
      <c r="C9661">
        <v>102.772469</v>
      </c>
      <c r="D9661">
        <v>98.649619999999999</v>
      </c>
      <c r="E9661">
        <v>99.844643000000005</v>
      </c>
      <c r="F9661">
        <v>58.491585000000001</v>
      </c>
      <c r="G9661">
        <v>8479085</v>
      </c>
    </row>
    <row r="9662" spans="1:7" x14ac:dyDescent="0.2">
      <c r="A9662" s="1">
        <v>36658</v>
      </c>
      <c r="B9662">
        <v>99.187377999999995</v>
      </c>
      <c r="C9662">
        <v>101.09942599999999</v>
      </c>
      <c r="D9662">
        <v>98.709366000000003</v>
      </c>
      <c r="E9662">
        <v>99.844643000000005</v>
      </c>
      <c r="F9662">
        <v>58.491585000000001</v>
      </c>
      <c r="G9662">
        <v>5857286</v>
      </c>
    </row>
    <row r="9663" spans="1:7" x14ac:dyDescent="0.2">
      <c r="A9663" s="1">
        <v>36661</v>
      </c>
      <c r="B9663">
        <v>99.426383999999999</v>
      </c>
      <c r="C9663">
        <v>100.26290899999999</v>
      </c>
      <c r="D9663">
        <v>97.514342999999997</v>
      </c>
      <c r="E9663">
        <v>99.605643999999998</v>
      </c>
      <c r="F9663">
        <v>58.351551000000001</v>
      </c>
      <c r="G9663">
        <v>6179559</v>
      </c>
    </row>
    <row r="9664" spans="1:7" x14ac:dyDescent="0.2">
      <c r="A9664" s="1">
        <v>36662</v>
      </c>
      <c r="B9664">
        <v>100.501915</v>
      </c>
      <c r="C9664">
        <v>104.445503</v>
      </c>
      <c r="D9664">
        <v>100.382408</v>
      </c>
      <c r="E9664">
        <v>104.206497</v>
      </c>
      <c r="F9664">
        <v>61.046852000000001</v>
      </c>
      <c r="G9664">
        <v>7600027</v>
      </c>
    </row>
    <row r="9665" spans="1:7" x14ac:dyDescent="0.2">
      <c r="A9665" s="1">
        <v>36663</v>
      </c>
      <c r="B9665">
        <v>102.772469</v>
      </c>
      <c r="C9665">
        <v>104.08699799999999</v>
      </c>
      <c r="D9665">
        <v>101.457932</v>
      </c>
      <c r="E9665">
        <v>103.13097399999999</v>
      </c>
      <c r="F9665">
        <v>60.416786000000002</v>
      </c>
      <c r="G9665">
        <v>5778627</v>
      </c>
    </row>
    <row r="9666" spans="1:7" x14ac:dyDescent="0.2">
      <c r="A9666" s="1">
        <v>36664</v>
      </c>
      <c r="B9666">
        <v>101.457932</v>
      </c>
      <c r="C9666">
        <v>102.593208</v>
      </c>
      <c r="D9666">
        <v>100.08364899999999</v>
      </c>
      <c r="E9666">
        <v>101.398186</v>
      </c>
      <c r="F9666">
        <v>59.401671999999998</v>
      </c>
      <c r="G9666">
        <v>4787751</v>
      </c>
    </row>
    <row r="9667" spans="1:7" x14ac:dyDescent="0.2">
      <c r="A9667" s="1">
        <v>36665</v>
      </c>
      <c r="B9667">
        <v>101.398186</v>
      </c>
      <c r="C9667">
        <v>102.772469</v>
      </c>
      <c r="D9667">
        <v>100.382408</v>
      </c>
      <c r="E9667">
        <v>101.756691</v>
      </c>
      <c r="F9667">
        <v>59.611691</v>
      </c>
      <c r="G9667">
        <v>6714483</v>
      </c>
    </row>
    <row r="9668" spans="1:7" x14ac:dyDescent="0.2">
      <c r="A9668" s="1">
        <v>36668</v>
      </c>
      <c r="B9668">
        <v>101.338432</v>
      </c>
      <c r="C9668">
        <v>104.445503</v>
      </c>
      <c r="D9668">
        <v>98.888626000000002</v>
      </c>
      <c r="E9668">
        <v>104.445503</v>
      </c>
      <c r="F9668">
        <v>61.186863000000002</v>
      </c>
      <c r="G9668">
        <v>7080792</v>
      </c>
    </row>
    <row r="9669" spans="1:7" x14ac:dyDescent="0.2">
      <c r="A9669" s="1">
        <v>36669</v>
      </c>
      <c r="B9669">
        <v>104.206497</v>
      </c>
      <c r="C9669">
        <v>105.162521</v>
      </c>
      <c r="D9669">
        <v>102.413956</v>
      </c>
      <c r="E9669">
        <v>102.652962</v>
      </c>
      <c r="F9669">
        <v>60.136744999999998</v>
      </c>
      <c r="G9669">
        <v>6253929</v>
      </c>
    </row>
    <row r="9670" spans="1:7" x14ac:dyDescent="0.2">
      <c r="A9670" s="1">
        <v>36670</v>
      </c>
      <c r="B9670">
        <v>101.816444</v>
      </c>
      <c r="C9670">
        <v>105.162521</v>
      </c>
      <c r="D9670">
        <v>99.605643999999998</v>
      </c>
      <c r="E9670">
        <v>104.804016</v>
      </c>
      <c r="F9670">
        <v>61.396884999999997</v>
      </c>
      <c r="G9670">
        <v>8560673</v>
      </c>
    </row>
    <row r="9671" spans="1:7" x14ac:dyDescent="0.2">
      <c r="A9671" s="1">
        <v>36671</v>
      </c>
      <c r="B9671">
        <v>105.640533</v>
      </c>
      <c r="C9671">
        <v>107.313576</v>
      </c>
      <c r="D9671">
        <v>101.696938</v>
      </c>
      <c r="E9671">
        <v>101.816444</v>
      </c>
      <c r="F9671">
        <v>59.64669</v>
      </c>
      <c r="G9671">
        <v>6242110</v>
      </c>
    </row>
    <row r="9672" spans="1:7" x14ac:dyDescent="0.2">
      <c r="A9672" s="1">
        <v>36672</v>
      </c>
      <c r="B9672">
        <v>100.86042</v>
      </c>
      <c r="C9672">
        <v>102.473709</v>
      </c>
      <c r="D9672">
        <v>99.964149000000006</v>
      </c>
      <c r="E9672">
        <v>102.234703</v>
      </c>
      <c r="F9672">
        <v>59.891708000000001</v>
      </c>
      <c r="G9672">
        <v>4494557</v>
      </c>
    </row>
    <row r="9673" spans="1:7" x14ac:dyDescent="0.2">
      <c r="A9673" s="1">
        <v>36676</v>
      </c>
      <c r="B9673">
        <v>103.011475</v>
      </c>
      <c r="C9673">
        <v>106.11854599999999</v>
      </c>
      <c r="D9673">
        <v>102.95172100000001</v>
      </c>
      <c r="E9673">
        <v>106.058792</v>
      </c>
      <c r="F9673">
        <v>62.131968999999998</v>
      </c>
      <c r="G9673">
        <v>3783905</v>
      </c>
    </row>
    <row r="9674" spans="1:7" x14ac:dyDescent="0.2">
      <c r="A9674" s="1">
        <v>36677</v>
      </c>
      <c r="B9674">
        <v>105.640533</v>
      </c>
      <c r="C9674">
        <v>105.87953899999999</v>
      </c>
      <c r="D9674">
        <v>102.473709</v>
      </c>
      <c r="E9674">
        <v>102.593208</v>
      </c>
      <c r="F9674">
        <v>60.101761000000003</v>
      </c>
      <c r="G9674">
        <v>3904195</v>
      </c>
    </row>
    <row r="9675" spans="1:7" x14ac:dyDescent="0.2">
      <c r="A9675" s="1">
        <v>36678</v>
      </c>
      <c r="B9675">
        <v>102.83221399999999</v>
      </c>
      <c r="C9675">
        <v>104.14675099999999</v>
      </c>
      <c r="D9675">
        <v>100.86042</v>
      </c>
      <c r="E9675">
        <v>101.338432</v>
      </c>
      <c r="F9675">
        <v>59.366641999999999</v>
      </c>
      <c r="G9675">
        <v>5975275</v>
      </c>
    </row>
    <row r="9676" spans="1:7" x14ac:dyDescent="0.2">
      <c r="A9676" s="1">
        <v>36679</v>
      </c>
      <c r="B9676">
        <v>104.206497</v>
      </c>
      <c r="C9676">
        <v>104.92351499999999</v>
      </c>
      <c r="D9676">
        <v>102.89196800000001</v>
      </c>
      <c r="E9676">
        <v>104.02724499999999</v>
      </c>
      <c r="F9676">
        <v>60.941856000000001</v>
      </c>
      <c r="G9676">
        <v>5725072</v>
      </c>
    </row>
    <row r="9677" spans="1:7" x14ac:dyDescent="0.2">
      <c r="A9677" s="1">
        <v>36682</v>
      </c>
      <c r="B9677">
        <v>103.668739</v>
      </c>
      <c r="C9677">
        <v>109.165871</v>
      </c>
      <c r="D9677">
        <v>103.668739</v>
      </c>
      <c r="E9677">
        <v>107.85134100000001</v>
      </c>
      <c r="F9677">
        <v>63.182098000000003</v>
      </c>
      <c r="G9677">
        <v>7616344</v>
      </c>
    </row>
    <row r="9678" spans="1:7" x14ac:dyDescent="0.2">
      <c r="A9678" s="1">
        <v>36683</v>
      </c>
      <c r="B9678">
        <v>107.313576</v>
      </c>
      <c r="C9678">
        <v>109.584129</v>
      </c>
      <c r="D9678">
        <v>106.357552</v>
      </c>
      <c r="E9678">
        <v>107.433075</v>
      </c>
      <c r="F9678">
        <v>62.937099000000003</v>
      </c>
      <c r="G9678">
        <v>5616392</v>
      </c>
    </row>
    <row r="9679" spans="1:7" x14ac:dyDescent="0.2">
      <c r="A9679" s="1">
        <v>36684</v>
      </c>
      <c r="B9679">
        <v>107.552582</v>
      </c>
      <c r="C9679">
        <v>116.39579000000001</v>
      </c>
      <c r="D9679">
        <v>106.596558</v>
      </c>
      <c r="E9679">
        <v>115.67878</v>
      </c>
      <c r="F9679">
        <v>67.767600999999999</v>
      </c>
      <c r="G9679">
        <v>11626813</v>
      </c>
    </row>
    <row r="9680" spans="1:7" x14ac:dyDescent="0.2">
      <c r="A9680" s="1">
        <v>36685</v>
      </c>
      <c r="B9680">
        <v>114.125237</v>
      </c>
      <c r="C9680">
        <v>116.933556</v>
      </c>
      <c r="D9680">
        <v>112.332695</v>
      </c>
      <c r="E9680">
        <v>114.483749</v>
      </c>
      <c r="F9680">
        <v>67.067497000000003</v>
      </c>
      <c r="G9680">
        <v>9754578</v>
      </c>
    </row>
    <row r="9681" spans="1:7" x14ac:dyDescent="0.2">
      <c r="A9681" s="1">
        <v>36686</v>
      </c>
      <c r="B9681">
        <v>114.60324900000001</v>
      </c>
      <c r="C9681">
        <v>115.439774</v>
      </c>
      <c r="D9681">
        <v>113.64722399999999</v>
      </c>
      <c r="E9681">
        <v>114.423996</v>
      </c>
      <c r="F9681">
        <v>67.032516000000001</v>
      </c>
      <c r="G9681">
        <v>4957099</v>
      </c>
    </row>
    <row r="9682" spans="1:7" x14ac:dyDescent="0.2">
      <c r="A9682" s="1">
        <v>36689</v>
      </c>
      <c r="B9682">
        <v>113.88623</v>
      </c>
      <c r="C9682">
        <v>115.141014</v>
      </c>
      <c r="D9682">
        <v>113.617355</v>
      </c>
      <c r="E9682">
        <v>113.617355</v>
      </c>
      <c r="F9682">
        <v>66.559974999999994</v>
      </c>
      <c r="G9682">
        <v>3807754</v>
      </c>
    </row>
    <row r="9683" spans="1:7" x14ac:dyDescent="0.2">
      <c r="A9683" s="1">
        <v>36690</v>
      </c>
      <c r="B9683">
        <v>113.64722399999999</v>
      </c>
      <c r="C9683">
        <v>114.66300200000001</v>
      </c>
      <c r="D9683">
        <v>111.61567700000001</v>
      </c>
      <c r="E9683">
        <v>114.06549099999999</v>
      </c>
      <c r="F9683">
        <v>66.822509999999994</v>
      </c>
      <c r="G9683">
        <v>4192996</v>
      </c>
    </row>
    <row r="9684" spans="1:7" x14ac:dyDescent="0.2">
      <c r="A9684" s="1">
        <v>36691</v>
      </c>
      <c r="B9684">
        <v>113.64722399999999</v>
      </c>
      <c r="C9684">
        <v>114.72275500000001</v>
      </c>
      <c r="D9684">
        <v>110.420647</v>
      </c>
      <c r="E9684">
        <v>110.89865899999999</v>
      </c>
      <c r="F9684">
        <v>64.967308000000003</v>
      </c>
      <c r="G9684">
        <v>5525600</v>
      </c>
    </row>
    <row r="9685" spans="1:7" x14ac:dyDescent="0.2">
      <c r="A9685" s="1">
        <v>36692</v>
      </c>
      <c r="B9685">
        <v>110.89865899999999</v>
      </c>
      <c r="C9685">
        <v>113.76673099999999</v>
      </c>
      <c r="D9685">
        <v>110.77916</v>
      </c>
      <c r="E9685">
        <v>111.67543000000001</v>
      </c>
      <c r="F9685">
        <v>65.422363000000004</v>
      </c>
      <c r="G9685">
        <v>5634070</v>
      </c>
    </row>
    <row r="9686" spans="1:7" x14ac:dyDescent="0.2">
      <c r="A9686" s="1">
        <v>36693</v>
      </c>
      <c r="B9686">
        <v>111.197418</v>
      </c>
      <c r="C9686">
        <v>112.511948</v>
      </c>
      <c r="D9686">
        <v>108.2696</v>
      </c>
      <c r="E9686">
        <v>108.2696</v>
      </c>
      <c r="F9686">
        <v>63.427120000000002</v>
      </c>
      <c r="G9686">
        <v>8416325</v>
      </c>
    </row>
    <row r="9687" spans="1:7" x14ac:dyDescent="0.2">
      <c r="A9687" s="1">
        <v>36696</v>
      </c>
      <c r="B9687">
        <v>108.508606</v>
      </c>
      <c r="C9687">
        <v>115.081261</v>
      </c>
      <c r="D9687">
        <v>108.2696</v>
      </c>
      <c r="E9687">
        <v>115.081261</v>
      </c>
      <c r="F9687">
        <v>67.417557000000002</v>
      </c>
      <c r="G9687">
        <v>6337923</v>
      </c>
    </row>
    <row r="9688" spans="1:7" x14ac:dyDescent="0.2">
      <c r="A9688" s="1">
        <v>36697</v>
      </c>
      <c r="B9688">
        <v>114.72275500000001</v>
      </c>
      <c r="C9688">
        <v>115.38002</v>
      </c>
      <c r="D9688">
        <v>110.301147</v>
      </c>
      <c r="E9688">
        <v>111.257172</v>
      </c>
      <c r="F9688">
        <v>65.177299000000005</v>
      </c>
      <c r="G9688">
        <v>7430575</v>
      </c>
    </row>
    <row r="9689" spans="1:7" x14ac:dyDescent="0.2">
      <c r="A9689" s="1">
        <v>36698</v>
      </c>
      <c r="B9689">
        <v>110.4804</v>
      </c>
      <c r="C9689">
        <v>110.83891300000001</v>
      </c>
      <c r="D9689">
        <v>108.508606</v>
      </c>
      <c r="E9689">
        <v>109.46463</v>
      </c>
      <c r="F9689">
        <v>64.127173999999997</v>
      </c>
      <c r="G9689">
        <v>6785402</v>
      </c>
    </row>
    <row r="9690" spans="1:7" x14ac:dyDescent="0.2">
      <c r="A9690" s="1">
        <v>36699</v>
      </c>
      <c r="B9690">
        <v>109.106117</v>
      </c>
      <c r="C9690">
        <v>109.28537</v>
      </c>
      <c r="D9690">
        <v>106.357552</v>
      </c>
      <c r="E9690">
        <v>106.89531700000001</v>
      </c>
      <c r="F9690">
        <v>62.622031999999997</v>
      </c>
      <c r="G9690">
        <v>5076343</v>
      </c>
    </row>
    <row r="9691" spans="1:7" x14ac:dyDescent="0.2">
      <c r="A9691" s="1">
        <v>36700</v>
      </c>
      <c r="B9691">
        <v>108.508606</v>
      </c>
      <c r="C9691">
        <v>108.62810500000001</v>
      </c>
      <c r="D9691">
        <v>105.93929300000001</v>
      </c>
      <c r="E9691">
        <v>106.95507000000001</v>
      </c>
      <c r="F9691">
        <v>62.657021</v>
      </c>
      <c r="G9691">
        <v>3515501</v>
      </c>
    </row>
    <row r="9692" spans="1:7" x14ac:dyDescent="0.2">
      <c r="A9692" s="1">
        <v>36703</v>
      </c>
      <c r="B9692">
        <v>108.03059399999999</v>
      </c>
      <c r="C9692">
        <v>110.65965300000001</v>
      </c>
      <c r="D9692">
        <v>107.91108699999999</v>
      </c>
      <c r="E9692">
        <v>109.375</v>
      </c>
      <c r="F9692">
        <v>64.074661000000006</v>
      </c>
      <c r="G9692">
        <v>3792691</v>
      </c>
    </row>
    <row r="9693" spans="1:7" x14ac:dyDescent="0.2">
      <c r="A9693" s="1">
        <v>36704</v>
      </c>
      <c r="B9693">
        <v>106.716064</v>
      </c>
      <c r="C9693">
        <v>107.85134100000001</v>
      </c>
      <c r="D9693">
        <v>103.967499</v>
      </c>
      <c r="E9693">
        <v>104.92351499999999</v>
      </c>
      <c r="F9693">
        <v>61.466895999999998</v>
      </c>
      <c r="G9693">
        <v>6911863</v>
      </c>
    </row>
    <row r="9694" spans="1:7" x14ac:dyDescent="0.2">
      <c r="A9694" s="1">
        <v>36705</v>
      </c>
      <c r="B9694">
        <v>105.162521</v>
      </c>
      <c r="C9694">
        <v>110.12189499999999</v>
      </c>
      <c r="D9694">
        <v>105.04302199999999</v>
      </c>
      <c r="E9694">
        <v>108.777489</v>
      </c>
      <c r="F9694">
        <v>63.724659000000003</v>
      </c>
      <c r="G9694">
        <v>6732684</v>
      </c>
    </row>
    <row r="9695" spans="1:7" x14ac:dyDescent="0.2">
      <c r="A9695" s="1">
        <v>36706</v>
      </c>
      <c r="B9695">
        <v>106.83556400000001</v>
      </c>
      <c r="C9695">
        <v>109.345123</v>
      </c>
      <c r="D9695">
        <v>105.222275</v>
      </c>
      <c r="E9695">
        <v>108.98661800000001</v>
      </c>
      <c r="F9695">
        <v>63.847157000000003</v>
      </c>
      <c r="G9695">
        <v>8042171</v>
      </c>
    </row>
    <row r="9696" spans="1:7" x14ac:dyDescent="0.2">
      <c r="A9696" s="1">
        <v>36707</v>
      </c>
      <c r="B9696">
        <v>107.73183400000001</v>
      </c>
      <c r="C9696">
        <v>108.209846</v>
      </c>
      <c r="D9696">
        <v>103.847992</v>
      </c>
      <c r="E9696">
        <v>104.744263</v>
      </c>
      <c r="F9696">
        <v>61.361877</v>
      </c>
      <c r="G9696">
        <v>9008780</v>
      </c>
    </row>
    <row r="9697" spans="1:7" x14ac:dyDescent="0.2">
      <c r="A9697" s="1">
        <v>36710</v>
      </c>
      <c r="B9697">
        <v>103.967499</v>
      </c>
      <c r="C9697">
        <v>105.04302199999999</v>
      </c>
      <c r="D9697">
        <v>103.549232</v>
      </c>
      <c r="E9697">
        <v>104.68450900000001</v>
      </c>
      <c r="F9697">
        <v>61.326878000000001</v>
      </c>
      <c r="G9697">
        <v>2410402</v>
      </c>
    </row>
    <row r="9698" spans="1:7" x14ac:dyDescent="0.2">
      <c r="A9698" s="1">
        <v>36712</v>
      </c>
      <c r="B9698">
        <v>100.979927</v>
      </c>
      <c r="C9698">
        <v>100.979927</v>
      </c>
      <c r="D9698">
        <v>96.677818000000002</v>
      </c>
      <c r="E9698">
        <v>100.382408</v>
      </c>
      <c r="F9698">
        <v>58.806587</v>
      </c>
      <c r="G9698">
        <v>14999222</v>
      </c>
    </row>
    <row r="9699" spans="1:7" x14ac:dyDescent="0.2">
      <c r="A9699" s="1">
        <v>36713</v>
      </c>
      <c r="B9699">
        <v>100.382408</v>
      </c>
      <c r="C9699">
        <v>100.501915</v>
      </c>
      <c r="D9699">
        <v>95.602294999999998</v>
      </c>
      <c r="E9699">
        <v>96.797325000000001</v>
      </c>
      <c r="F9699">
        <v>56.706367</v>
      </c>
      <c r="G9699">
        <v>13527604</v>
      </c>
    </row>
    <row r="9700" spans="1:7" x14ac:dyDescent="0.2">
      <c r="A9700" s="1">
        <v>36714</v>
      </c>
      <c r="B9700">
        <v>98.171608000000006</v>
      </c>
      <c r="C9700">
        <v>100.442162</v>
      </c>
      <c r="D9700">
        <v>97.155829999999995</v>
      </c>
      <c r="E9700">
        <v>100.442162</v>
      </c>
      <c r="F9700">
        <v>58.841614</v>
      </c>
      <c r="G9700">
        <v>9447158</v>
      </c>
    </row>
    <row r="9701" spans="1:7" x14ac:dyDescent="0.2">
      <c r="A9701" s="1">
        <v>36717</v>
      </c>
      <c r="B9701">
        <v>100.08364899999999</v>
      </c>
      <c r="C9701">
        <v>100.322655</v>
      </c>
      <c r="D9701">
        <v>98.350860999999995</v>
      </c>
      <c r="E9701">
        <v>98.769119000000003</v>
      </c>
      <c r="F9701">
        <v>57.861503999999996</v>
      </c>
      <c r="G9701">
        <v>4405961</v>
      </c>
    </row>
    <row r="9702" spans="1:7" x14ac:dyDescent="0.2">
      <c r="A9702" s="1">
        <v>36718</v>
      </c>
      <c r="B9702">
        <v>98.709366000000003</v>
      </c>
      <c r="C9702">
        <v>99.426383999999999</v>
      </c>
      <c r="D9702">
        <v>96.558318999999997</v>
      </c>
      <c r="E9702">
        <v>97.514342999999997</v>
      </c>
      <c r="F9702">
        <v>57.126427</v>
      </c>
      <c r="G9702">
        <v>5878311</v>
      </c>
    </row>
    <row r="9703" spans="1:7" x14ac:dyDescent="0.2">
      <c r="A9703" s="1">
        <v>36719</v>
      </c>
      <c r="B9703">
        <v>98.649619999999999</v>
      </c>
      <c r="C9703">
        <v>101.218925</v>
      </c>
      <c r="D9703">
        <v>98.111855000000006</v>
      </c>
      <c r="E9703">
        <v>100.023903</v>
      </c>
      <c r="F9703">
        <v>58.596558000000002</v>
      </c>
      <c r="G9703">
        <v>5805823</v>
      </c>
    </row>
    <row r="9704" spans="1:7" x14ac:dyDescent="0.2">
      <c r="A9704" s="1">
        <v>36720</v>
      </c>
      <c r="B9704">
        <v>100.800667</v>
      </c>
      <c r="C9704">
        <v>101.278679</v>
      </c>
      <c r="D9704">
        <v>97.514342999999997</v>
      </c>
      <c r="E9704">
        <v>99.426383999999999</v>
      </c>
      <c r="F9704">
        <v>58.246502</v>
      </c>
      <c r="G9704">
        <v>5930506</v>
      </c>
    </row>
    <row r="9705" spans="1:7" x14ac:dyDescent="0.2">
      <c r="A9705" s="1">
        <v>36721</v>
      </c>
      <c r="B9705">
        <v>99.187377999999995</v>
      </c>
      <c r="C9705">
        <v>100.26290899999999</v>
      </c>
      <c r="D9705">
        <v>98.589866999999998</v>
      </c>
      <c r="E9705">
        <v>99.366637999999995</v>
      </c>
      <c r="F9705">
        <v>58.211539999999999</v>
      </c>
      <c r="G9705">
        <v>4204920</v>
      </c>
    </row>
    <row r="9706" spans="1:7" x14ac:dyDescent="0.2">
      <c r="A9706" s="1">
        <v>36724</v>
      </c>
      <c r="B9706">
        <v>99.844643000000005</v>
      </c>
      <c r="C9706">
        <v>103.13097399999999</v>
      </c>
      <c r="D9706">
        <v>99.605643999999998</v>
      </c>
      <c r="E9706">
        <v>100.86042</v>
      </c>
      <c r="F9706">
        <v>59.086635999999999</v>
      </c>
      <c r="G9706">
        <v>6937804</v>
      </c>
    </row>
    <row r="9707" spans="1:7" x14ac:dyDescent="0.2">
      <c r="A9707" s="1">
        <v>36725</v>
      </c>
      <c r="B9707">
        <v>99.545890999999997</v>
      </c>
      <c r="C9707">
        <v>100.20315600000001</v>
      </c>
      <c r="D9707">
        <v>98.111855000000006</v>
      </c>
      <c r="E9707">
        <v>98.769119000000003</v>
      </c>
      <c r="F9707">
        <v>57.861503999999996</v>
      </c>
      <c r="G9707">
        <v>6749524</v>
      </c>
    </row>
    <row r="9708" spans="1:7" x14ac:dyDescent="0.2">
      <c r="A9708" s="1">
        <v>36726</v>
      </c>
      <c r="B9708">
        <v>97.872849000000002</v>
      </c>
      <c r="C9708">
        <v>104.68450900000001</v>
      </c>
      <c r="D9708">
        <v>96.558318999999997</v>
      </c>
      <c r="E9708">
        <v>103.967499</v>
      </c>
      <c r="F9708">
        <v>60.906829999999999</v>
      </c>
      <c r="G9708">
        <v>8139344</v>
      </c>
    </row>
    <row r="9709" spans="1:7" x14ac:dyDescent="0.2">
      <c r="A9709" s="1">
        <v>36727</v>
      </c>
      <c r="B9709">
        <v>107.07456999999999</v>
      </c>
      <c r="C9709">
        <v>112.63145400000001</v>
      </c>
      <c r="D9709">
        <v>106.83556400000001</v>
      </c>
      <c r="E9709">
        <v>112.093689</v>
      </c>
      <c r="F9709">
        <v>65.667350999999996</v>
      </c>
      <c r="G9709">
        <v>24108626</v>
      </c>
    </row>
    <row r="9710" spans="1:7" x14ac:dyDescent="0.2">
      <c r="A9710" s="1">
        <v>36728</v>
      </c>
      <c r="B9710">
        <v>111.85468299999999</v>
      </c>
      <c r="C9710">
        <v>111.85468299999999</v>
      </c>
      <c r="D9710">
        <v>108.747612</v>
      </c>
      <c r="E9710">
        <v>109.703636</v>
      </c>
      <c r="F9710">
        <v>64.267204000000007</v>
      </c>
      <c r="G9710">
        <v>9378854</v>
      </c>
    </row>
    <row r="9711" spans="1:7" x14ac:dyDescent="0.2">
      <c r="A9711" s="1">
        <v>36731</v>
      </c>
      <c r="B9711">
        <v>109.106117</v>
      </c>
      <c r="C9711">
        <v>110.540154</v>
      </c>
      <c r="D9711">
        <v>106.716064</v>
      </c>
      <c r="E9711">
        <v>107.552582</v>
      </c>
      <c r="F9711">
        <v>63.007041999999998</v>
      </c>
      <c r="G9711">
        <v>7127862</v>
      </c>
    </row>
    <row r="9712" spans="1:7" x14ac:dyDescent="0.2">
      <c r="A9712" s="1">
        <v>36732</v>
      </c>
      <c r="B9712">
        <v>108.2696</v>
      </c>
      <c r="C9712">
        <v>108.389099</v>
      </c>
      <c r="D9712">
        <v>105.401527</v>
      </c>
      <c r="E9712">
        <v>107.07456999999999</v>
      </c>
      <c r="F9712">
        <v>62.727055</v>
      </c>
      <c r="G9712">
        <v>5822977</v>
      </c>
    </row>
    <row r="9713" spans="1:7" x14ac:dyDescent="0.2">
      <c r="A9713" s="1">
        <v>36733</v>
      </c>
      <c r="B9713">
        <v>106.11854599999999</v>
      </c>
      <c r="C9713">
        <v>107.433075</v>
      </c>
      <c r="D9713">
        <v>104.08699799999999</v>
      </c>
      <c r="E9713">
        <v>105.04302199999999</v>
      </c>
      <c r="F9713">
        <v>61.536921999999997</v>
      </c>
      <c r="G9713">
        <v>6977238</v>
      </c>
    </row>
    <row r="9714" spans="1:7" x14ac:dyDescent="0.2">
      <c r="A9714" s="1">
        <v>36734</v>
      </c>
      <c r="B9714">
        <v>105.04302199999999</v>
      </c>
      <c r="C9714">
        <v>106.596558</v>
      </c>
      <c r="D9714">
        <v>104.505257</v>
      </c>
      <c r="E9714">
        <v>105.461281</v>
      </c>
      <c r="F9714">
        <v>61.781925000000001</v>
      </c>
      <c r="G9714">
        <v>4233580</v>
      </c>
    </row>
    <row r="9715" spans="1:7" x14ac:dyDescent="0.2">
      <c r="A9715" s="1">
        <v>36735</v>
      </c>
      <c r="B9715">
        <v>106.238052</v>
      </c>
      <c r="C9715">
        <v>107.552582</v>
      </c>
      <c r="D9715">
        <v>104.08699799999999</v>
      </c>
      <c r="E9715">
        <v>106.89531700000001</v>
      </c>
      <c r="F9715">
        <v>62.622031999999997</v>
      </c>
      <c r="G9715">
        <v>5601958</v>
      </c>
    </row>
    <row r="9716" spans="1:7" x14ac:dyDescent="0.2">
      <c r="A9716" s="1">
        <v>36738</v>
      </c>
      <c r="B9716">
        <v>105.640533</v>
      </c>
      <c r="C9716">
        <v>108.687859</v>
      </c>
      <c r="D9716">
        <v>105.222275</v>
      </c>
      <c r="E9716">
        <v>107.313576</v>
      </c>
      <c r="F9716">
        <v>62.867061999999997</v>
      </c>
      <c r="G9716">
        <v>5348721</v>
      </c>
    </row>
    <row r="9717" spans="1:7" x14ac:dyDescent="0.2">
      <c r="A9717" s="1">
        <v>36739</v>
      </c>
      <c r="B9717">
        <v>107.07456999999999</v>
      </c>
      <c r="C9717">
        <v>107.492828</v>
      </c>
      <c r="D9717">
        <v>105.401527</v>
      </c>
      <c r="E9717">
        <v>105.640533</v>
      </c>
      <c r="F9717">
        <v>61.886906000000003</v>
      </c>
      <c r="G9717">
        <v>3134339</v>
      </c>
    </row>
    <row r="9718" spans="1:7" x14ac:dyDescent="0.2">
      <c r="A9718" s="1">
        <v>36740</v>
      </c>
      <c r="B9718">
        <v>106.11854599999999</v>
      </c>
      <c r="C9718">
        <v>109.82313499999999</v>
      </c>
      <c r="D9718">
        <v>105.87953899999999</v>
      </c>
      <c r="E9718">
        <v>109.225624</v>
      </c>
      <c r="F9718">
        <v>63.987189999999998</v>
      </c>
      <c r="G9718">
        <v>6148283</v>
      </c>
    </row>
    <row r="9719" spans="1:7" x14ac:dyDescent="0.2">
      <c r="A9719" s="1">
        <v>36741</v>
      </c>
      <c r="B9719">
        <v>108.03059399999999</v>
      </c>
      <c r="C9719">
        <v>111.376671</v>
      </c>
      <c r="D9719">
        <v>107.373329</v>
      </c>
      <c r="E9719">
        <v>110.89865899999999</v>
      </c>
      <c r="F9719">
        <v>64.967308000000003</v>
      </c>
      <c r="G9719">
        <v>5823500</v>
      </c>
    </row>
    <row r="9720" spans="1:7" x14ac:dyDescent="0.2">
      <c r="A9720" s="1">
        <v>36742</v>
      </c>
      <c r="B9720">
        <v>110.89865899999999</v>
      </c>
      <c r="C9720">
        <v>111.376671</v>
      </c>
      <c r="D9720">
        <v>109.28537</v>
      </c>
      <c r="E9720">
        <v>110.77916</v>
      </c>
      <c r="F9720">
        <v>64.897284999999997</v>
      </c>
      <c r="G9720">
        <v>4665683</v>
      </c>
    </row>
    <row r="9721" spans="1:7" x14ac:dyDescent="0.2">
      <c r="A9721" s="1">
        <v>36745</v>
      </c>
      <c r="B9721">
        <v>111.496178</v>
      </c>
      <c r="C9721">
        <v>113.76673099999999</v>
      </c>
      <c r="D9721">
        <v>110.71940600000001</v>
      </c>
      <c r="E9721">
        <v>111.197418</v>
      </c>
      <c r="F9721">
        <v>65.142302999999998</v>
      </c>
      <c r="G9721">
        <v>6182592</v>
      </c>
    </row>
    <row r="9722" spans="1:7" x14ac:dyDescent="0.2">
      <c r="A9722" s="1">
        <v>36746</v>
      </c>
      <c r="B9722">
        <v>110.599907</v>
      </c>
      <c r="C9722">
        <v>114.364243</v>
      </c>
      <c r="D9722">
        <v>110.4804</v>
      </c>
      <c r="E9722">
        <v>113.64722399999999</v>
      </c>
      <c r="F9722">
        <v>66.651947000000007</v>
      </c>
      <c r="G9722">
        <v>6000588</v>
      </c>
    </row>
    <row r="9723" spans="1:7" x14ac:dyDescent="0.2">
      <c r="A9723" s="1">
        <v>36747</v>
      </c>
      <c r="B9723">
        <v>113.76673099999999</v>
      </c>
      <c r="C9723">
        <v>115.49951900000001</v>
      </c>
      <c r="D9723">
        <v>113.527725</v>
      </c>
      <c r="E9723">
        <v>113.527725</v>
      </c>
      <c r="F9723">
        <v>66.581847999999994</v>
      </c>
      <c r="G9723">
        <v>6888328</v>
      </c>
    </row>
    <row r="9724" spans="1:7" x14ac:dyDescent="0.2">
      <c r="A9724" s="1">
        <v>36748</v>
      </c>
      <c r="B9724">
        <v>113.527725</v>
      </c>
      <c r="C9724">
        <v>114.961761</v>
      </c>
      <c r="D9724">
        <v>112.691208</v>
      </c>
      <c r="E9724">
        <v>114.483749</v>
      </c>
      <c r="F9724">
        <v>67.142570000000006</v>
      </c>
      <c r="G9724">
        <v>5736369</v>
      </c>
    </row>
    <row r="9725" spans="1:7" x14ac:dyDescent="0.2">
      <c r="A9725" s="1">
        <v>36749</v>
      </c>
      <c r="B9725">
        <v>114.483749</v>
      </c>
      <c r="C9725">
        <v>116.455544</v>
      </c>
      <c r="D9725">
        <v>113.945984</v>
      </c>
      <c r="E9725">
        <v>115.320267</v>
      </c>
      <c r="F9725">
        <v>67.633178999999998</v>
      </c>
      <c r="G9725">
        <v>6424950</v>
      </c>
    </row>
    <row r="9726" spans="1:7" x14ac:dyDescent="0.2">
      <c r="A9726" s="1">
        <v>36752</v>
      </c>
      <c r="B9726">
        <v>114.72275500000001</v>
      </c>
      <c r="C9726">
        <v>118.248085</v>
      </c>
      <c r="D9726">
        <v>114.06549099999999</v>
      </c>
      <c r="E9726">
        <v>117.829826</v>
      </c>
      <c r="F9726">
        <v>69.105002999999996</v>
      </c>
      <c r="G9726">
        <v>5177072</v>
      </c>
    </row>
    <row r="9727" spans="1:7" x14ac:dyDescent="0.2">
      <c r="A9727" s="1">
        <v>36753</v>
      </c>
      <c r="B9727">
        <v>116.69455000000001</v>
      </c>
      <c r="C9727">
        <v>117.232315</v>
      </c>
      <c r="D9727">
        <v>115.439774</v>
      </c>
      <c r="E9727">
        <v>116.63479599999999</v>
      </c>
      <c r="F9727">
        <v>68.404114000000007</v>
      </c>
      <c r="G9727">
        <v>4579493</v>
      </c>
    </row>
    <row r="9728" spans="1:7" x14ac:dyDescent="0.2">
      <c r="A9728" s="1">
        <v>36754</v>
      </c>
      <c r="B9728">
        <v>115.738525</v>
      </c>
      <c r="C9728">
        <v>117.531075</v>
      </c>
      <c r="D9728">
        <v>114.244743</v>
      </c>
      <c r="E9728">
        <v>116.993309</v>
      </c>
      <c r="F9728">
        <v>68.614402999999996</v>
      </c>
      <c r="G9728">
        <v>6219516</v>
      </c>
    </row>
    <row r="9729" spans="1:7" x14ac:dyDescent="0.2">
      <c r="A9729" s="1">
        <v>36755</v>
      </c>
      <c r="B9729">
        <v>114.483749</v>
      </c>
      <c r="C9729">
        <v>117.411568</v>
      </c>
      <c r="D9729">
        <v>114.244743</v>
      </c>
      <c r="E9729">
        <v>117.112808</v>
      </c>
      <c r="F9729">
        <v>68.684464000000006</v>
      </c>
      <c r="G9729">
        <v>4537966</v>
      </c>
    </row>
    <row r="9730" spans="1:7" x14ac:dyDescent="0.2">
      <c r="A9730" s="1">
        <v>36756</v>
      </c>
      <c r="B9730">
        <v>116.993309</v>
      </c>
      <c r="C9730">
        <v>117.949333</v>
      </c>
      <c r="D9730">
        <v>114.84225499999999</v>
      </c>
      <c r="E9730">
        <v>115.141014</v>
      </c>
      <c r="F9730">
        <v>67.528060999999994</v>
      </c>
      <c r="G9730">
        <v>4317365</v>
      </c>
    </row>
    <row r="9731" spans="1:7" x14ac:dyDescent="0.2">
      <c r="A9731" s="1">
        <v>36759</v>
      </c>
      <c r="B9731">
        <v>115.738525</v>
      </c>
      <c r="C9731">
        <v>116.81405599999999</v>
      </c>
      <c r="D9731">
        <v>114.782501</v>
      </c>
      <c r="E9731">
        <v>116.097038</v>
      </c>
      <c r="F9731">
        <v>68.088722000000004</v>
      </c>
      <c r="G9731">
        <v>3382973</v>
      </c>
    </row>
    <row r="9732" spans="1:7" x14ac:dyDescent="0.2">
      <c r="A9732" s="1">
        <v>36760</v>
      </c>
      <c r="B9732">
        <v>115.85803199999999</v>
      </c>
      <c r="C9732">
        <v>116.81405599999999</v>
      </c>
      <c r="D9732">
        <v>115.67878</v>
      </c>
      <c r="E9732">
        <v>116.037285</v>
      </c>
      <c r="F9732">
        <v>68.053687999999994</v>
      </c>
      <c r="G9732">
        <v>2896792</v>
      </c>
    </row>
    <row r="9733" spans="1:7" x14ac:dyDescent="0.2">
      <c r="A9733" s="1">
        <v>36761</v>
      </c>
      <c r="B9733">
        <v>115.021507</v>
      </c>
      <c r="C9733">
        <v>118.307838</v>
      </c>
      <c r="D9733">
        <v>114.60324900000001</v>
      </c>
      <c r="E9733">
        <v>117.829826</v>
      </c>
      <c r="F9733">
        <v>69.105002999999996</v>
      </c>
      <c r="G9733">
        <v>4446755</v>
      </c>
    </row>
    <row r="9734" spans="1:7" x14ac:dyDescent="0.2">
      <c r="A9734" s="1">
        <v>36762</v>
      </c>
      <c r="B9734">
        <v>117.59081999999999</v>
      </c>
      <c r="C9734">
        <v>119.921127</v>
      </c>
      <c r="D9734">
        <v>117.292068</v>
      </c>
      <c r="E9734">
        <v>119.323616</v>
      </c>
      <c r="F9734">
        <v>69.981055999999995</v>
      </c>
      <c r="G9734">
        <v>6263762</v>
      </c>
    </row>
    <row r="9735" spans="1:7" x14ac:dyDescent="0.2">
      <c r="A9735" s="1">
        <v>36763</v>
      </c>
      <c r="B9735">
        <v>118.84560399999999</v>
      </c>
      <c r="C9735">
        <v>124.163483</v>
      </c>
      <c r="D9735">
        <v>118.78585099999999</v>
      </c>
      <c r="E9735">
        <v>123.326958</v>
      </c>
      <c r="F9735">
        <v>72.328934000000004</v>
      </c>
      <c r="G9735">
        <v>8659834</v>
      </c>
    </row>
    <row r="9736" spans="1:7" x14ac:dyDescent="0.2">
      <c r="A9736" s="1">
        <v>36766</v>
      </c>
      <c r="B9736">
        <v>124.163483</v>
      </c>
      <c r="C9736">
        <v>127.330307</v>
      </c>
      <c r="D9736">
        <v>124.043976</v>
      </c>
      <c r="E9736">
        <v>125.717018</v>
      </c>
      <c r="F9736">
        <v>73.730689999999996</v>
      </c>
      <c r="G9736">
        <v>8929284</v>
      </c>
    </row>
    <row r="9737" spans="1:7" x14ac:dyDescent="0.2">
      <c r="A9737" s="1">
        <v>36767</v>
      </c>
      <c r="B9737">
        <v>125.717018</v>
      </c>
      <c r="C9737">
        <v>128.34608499999999</v>
      </c>
      <c r="D9737">
        <v>125.239006</v>
      </c>
      <c r="E9737">
        <v>127.031548</v>
      </c>
      <c r="F9737">
        <v>74.501632999999998</v>
      </c>
      <c r="G9737">
        <v>6317840</v>
      </c>
    </row>
    <row r="9738" spans="1:7" x14ac:dyDescent="0.2">
      <c r="A9738" s="1">
        <v>36768</v>
      </c>
      <c r="B9738">
        <v>125</v>
      </c>
      <c r="C9738">
        <v>125.717018</v>
      </c>
      <c r="D9738">
        <v>123.864723</v>
      </c>
      <c r="E9738">
        <v>124.58174099999999</v>
      </c>
      <c r="F9738">
        <v>73.064850000000007</v>
      </c>
      <c r="G9738">
        <v>5155525</v>
      </c>
    </row>
    <row r="9739" spans="1:7" x14ac:dyDescent="0.2">
      <c r="A9739" s="1">
        <v>36769</v>
      </c>
      <c r="B9739">
        <v>126.075523</v>
      </c>
      <c r="C9739">
        <v>128.28633099999999</v>
      </c>
      <c r="D9739">
        <v>125.836517</v>
      </c>
      <c r="E9739">
        <v>126.209969</v>
      </c>
      <c r="F9739">
        <v>74.019783000000004</v>
      </c>
      <c r="G9739">
        <v>5721097</v>
      </c>
    </row>
    <row r="9740" spans="1:7" x14ac:dyDescent="0.2">
      <c r="A9740" s="1">
        <v>36770</v>
      </c>
      <c r="B9740">
        <v>127.21080000000001</v>
      </c>
      <c r="C9740">
        <v>129.003342</v>
      </c>
      <c r="D9740">
        <v>126.792542</v>
      </c>
      <c r="E9740">
        <v>127.748566</v>
      </c>
      <c r="F9740">
        <v>74.922104000000004</v>
      </c>
      <c r="G9740">
        <v>6042010</v>
      </c>
    </row>
    <row r="9741" spans="1:7" x14ac:dyDescent="0.2">
      <c r="A9741" s="1">
        <v>36774</v>
      </c>
      <c r="B9741">
        <v>126.971794</v>
      </c>
      <c r="C9741">
        <v>127.449806</v>
      </c>
      <c r="D9741">
        <v>125.059753</v>
      </c>
      <c r="E9741">
        <v>125.41825900000001</v>
      </c>
      <c r="F9741">
        <v>73.555435000000003</v>
      </c>
      <c r="G9741">
        <v>4301257</v>
      </c>
    </row>
    <row r="9742" spans="1:7" x14ac:dyDescent="0.2">
      <c r="A9742" s="1">
        <v>36775</v>
      </c>
      <c r="B9742">
        <v>125.119499</v>
      </c>
      <c r="C9742">
        <v>128.94358800000001</v>
      </c>
      <c r="D9742">
        <v>124.64149500000001</v>
      </c>
      <c r="E9742">
        <v>125.657265</v>
      </c>
      <c r="F9742">
        <v>73.695617999999996</v>
      </c>
      <c r="G9742">
        <v>6770758</v>
      </c>
    </row>
    <row r="9743" spans="1:7" x14ac:dyDescent="0.2">
      <c r="A9743" s="1">
        <v>36776</v>
      </c>
      <c r="B9743">
        <v>126.075523</v>
      </c>
      <c r="C9743">
        <v>128.585083</v>
      </c>
      <c r="D9743">
        <v>126.075523</v>
      </c>
      <c r="E9743">
        <v>127.50955999999999</v>
      </c>
      <c r="F9743">
        <v>74.781998000000002</v>
      </c>
      <c r="G9743">
        <v>4835449</v>
      </c>
    </row>
    <row r="9744" spans="1:7" x14ac:dyDescent="0.2">
      <c r="A9744" s="1">
        <v>36777</v>
      </c>
      <c r="B9744">
        <v>126.673042</v>
      </c>
      <c r="C9744">
        <v>127.091301</v>
      </c>
      <c r="D9744">
        <v>123.68547100000001</v>
      </c>
      <c r="E9744">
        <v>123.80497</v>
      </c>
      <c r="F9744">
        <v>72.609275999999994</v>
      </c>
      <c r="G9744">
        <v>5223410</v>
      </c>
    </row>
    <row r="9745" spans="1:7" x14ac:dyDescent="0.2">
      <c r="A9745" s="1">
        <v>36780</v>
      </c>
      <c r="B9745">
        <v>122.251434</v>
      </c>
      <c r="C9745">
        <v>122.60993999999999</v>
      </c>
      <c r="D9745">
        <v>118.188339</v>
      </c>
      <c r="E9745">
        <v>119.024857</v>
      </c>
      <c r="F9745">
        <v>69.805831999999995</v>
      </c>
      <c r="G9745">
        <v>7968114</v>
      </c>
    </row>
    <row r="9746" spans="1:7" x14ac:dyDescent="0.2">
      <c r="A9746" s="1">
        <v>36781</v>
      </c>
      <c r="B9746">
        <v>119.323616</v>
      </c>
      <c r="C9746">
        <v>121.29541</v>
      </c>
      <c r="D9746">
        <v>118.60659800000001</v>
      </c>
      <c r="E9746">
        <v>119.502869</v>
      </c>
      <c r="F9746">
        <v>70.086205000000007</v>
      </c>
      <c r="G9746">
        <v>5231778</v>
      </c>
    </row>
    <row r="9747" spans="1:7" x14ac:dyDescent="0.2">
      <c r="A9747" s="1">
        <v>36782</v>
      </c>
      <c r="B9747">
        <v>117.71032700000001</v>
      </c>
      <c r="C9747">
        <v>123.147705</v>
      </c>
      <c r="D9747">
        <v>117.351814</v>
      </c>
      <c r="E9747">
        <v>122.072182</v>
      </c>
      <c r="F9747">
        <v>71.593024999999997</v>
      </c>
      <c r="G9747">
        <v>5725386</v>
      </c>
    </row>
    <row r="9748" spans="1:7" x14ac:dyDescent="0.2">
      <c r="A9748" s="1">
        <v>36783</v>
      </c>
      <c r="B9748">
        <v>122.37093400000001</v>
      </c>
      <c r="C9748">
        <v>123.50621</v>
      </c>
      <c r="D9748">
        <v>120.757645</v>
      </c>
      <c r="E9748">
        <v>121.29541</v>
      </c>
      <c r="F9748">
        <v>71.137459000000007</v>
      </c>
      <c r="G9748">
        <v>4629073</v>
      </c>
    </row>
    <row r="9749" spans="1:7" x14ac:dyDescent="0.2">
      <c r="A9749" s="1">
        <v>36784</v>
      </c>
      <c r="B9749">
        <v>121.235657</v>
      </c>
      <c r="C9749">
        <v>121.65392300000001</v>
      </c>
      <c r="D9749">
        <v>119.263863</v>
      </c>
      <c r="E9749">
        <v>119.502869</v>
      </c>
      <c r="F9749">
        <v>70.086205000000007</v>
      </c>
      <c r="G9749">
        <v>5733858</v>
      </c>
    </row>
    <row r="9750" spans="1:7" x14ac:dyDescent="0.2">
      <c r="A9750" s="1">
        <v>36787</v>
      </c>
      <c r="B9750">
        <v>119.74187499999999</v>
      </c>
      <c r="C9750">
        <v>120.458893</v>
      </c>
      <c r="D9750">
        <v>117.65057400000001</v>
      </c>
      <c r="E9750">
        <v>117.829826</v>
      </c>
      <c r="F9750">
        <v>69.105002999999996</v>
      </c>
      <c r="G9750">
        <v>4113709</v>
      </c>
    </row>
    <row r="9751" spans="1:7" x14ac:dyDescent="0.2">
      <c r="A9751" s="1">
        <v>36788</v>
      </c>
      <c r="B9751">
        <v>117.351814</v>
      </c>
      <c r="C9751">
        <v>120.69789900000001</v>
      </c>
      <c r="D9751">
        <v>117.172562</v>
      </c>
      <c r="E9751">
        <v>119.44311500000001</v>
      </c>
      <c r="F9751">
        <v>70.051147</v>
      </c>
      <c r="G9751">
        <v>3494686</v>
      </c>
    </row>
    <row r="9752" spans="1:7" x14ac:dyDescent="0.2">
      <c r="A9752" s="1">
        <v>36789</v>
      </c>
      <c r="B9752">
        <v>119.204109</v>
      </c>
      <c r="C9752">
        <v>120.996651</v>
      </c>
      <c r="D9752">
        <v>118.068832</v>
      </c>
      <c r="E9752">
        <v>119.263863</v>
      </c>
      <c r="F9752">
        <v>69.946021999999999</v>
      </c>
      <c r="G9752">
        <v>4836076</v>
      </c>
    </row>
    <row r="9753" spans="1:7" x14ac:dyDescent="0.2">
      <c r="A9753" s="1">
        <v>36790</v>
      </c>
      <c r="B9753">
        <v>118.726097</v>
      </c>
      <c r="C9753">
        <v>121.116158</v>
      </c>
      <c r="D9753">
        <v>114.72275500000001</v>
      </c>
      <c r="E9753">
        <v>116.156792</v>
      </c>
      <c r="F9753">
        <v>68.123795000000001</v>
      </c>
      <c r="G9753">
        <v>4500101</v>
      </c>
    </row>
    <row r="9754" spans="1:7" x14ac:dyDescent="0.2">
      <c r="A9754" s="1">
        <v>36791</v>
      </c>
      <c r="B9754">
        <v>117.59081999999999</v>
      </c>
      <c r="C9754">
        <v>118.84560399999999</v>
      </c>
      <c r="D9754">
        <v>115.977531</v>
      </c>
      <c r="E9754">
        <v>118.427345</v>
      </c>
      <c r="F9754">
        <v>69.455421000000001</v>
      </c>
      <c r="G9754">
        <v>6202885</v>
      </c>
    </row>
    <row r="9755" spans="1:7" x14ac:dyDescent="0.2">
      <c r="A9755" s="1">
        <v>36794</v>
      </c>
      <c r="B9755">
        <v>119.024857</v>
      </c>
      <c r="C9755">
        <v>121.056404</v>
      </c>
      <c r="D9755">
        <v>115.67878</v>
      </c>
      <c r="E9755">
        <v>117.59081999999999</v>
      </c>
      <c r="F9755">
        <v>68.964805999999996</v>
      </c>
      <c r="G9755">
        <v>4488386</v>
      </c>
    </row>
    <row r="9756" spans="1:7" x14ac:dyDescent="0.2">
      <c r="A9756" s="1">
        <v>36795</v>
      </c>
      <c r="B9756">
        <v>114.72275500000001</v>
      </c>
      <c r="C9756">
        <v>116.515297</v>
      </c>
      <c r="D9756">
        <v>113.169212</v>
      </c>
      <c r="E9756">
        <v>113.88623</v>
      </c>
      <c r="F9756">
        <v>66.792122000000006</v>
      </c>
      <c r="G9756">
        <v>6503191</v>
      </c>
    </row>
    <row r="9757" spans="1:7" x14ac:dyDescent="0.2">
      <c r="A9757" s="1">
        <v>36796</v>
      </c>
      <c r="B9757">
        <v>114.782501</v>
      </c>
      <c r="C9757">
        <v>115.021507</v>
      </c>
      <c r="D9757">
        <v>110.420647</v>
      </c>
      <c r="E9757">
        <v>112.81070699999999</v>
      </c>
      <c r="F9757">
        <v>66.161338999999998</v>
      </c>
      <c r="G9757">
        <v>6222549</v>
      </c>
    </row>
    <row r="9758" spans="1:7" x14ac:dyDescent="0.2">
      <c r="A9758" s="1">
        <v>36797</v>
      </c>
      <c r="B9758">
        <v>112.213196</v>
      </c>
      <c r="C9758">
        <v>113.64722399999999</v>
      </c>
      <c r="D9758">
        <v>109.94264200000001</v>
      </c>
      <c r="E9758">
        <v>110.181641</v>
      </c>
      <c r="F9758">
        <v>64.619476000000006</v>
      </c>
      <c r="G9758">
        <v>5553319</v>
      </c>
    </row>
    <row r="9759" spans="1:7" x14ac:dyDescent="0.2">
      <c r="A9759" s="1">
        <v>36798</v>
      </c>
      <c r="B9759">
        <v>110.420647</v>
      </c>
      <c r="C9759">
        <v>111.79492999999999</v>
      </c>
      <c r="D9759">
        <v>105.401527</v>
      </c>
      <c r="E9759">
        <v>107.67208100000001</v>
      </c>
      <c r="F9759">
        <v>63.147635999999999</v>
      </c>
      <c r="G9759">
        <v>10035952</v>
      </c>
    </row>
    <row r="9760" spans="1:7" x14ac:dyDescent="0.2">
      <c r="A9760" s="1">
        <v>36801</v>
      </c>
      <c r="B9760">
        <v>107.67208100000001</v>
      </c>
      <c r="C9760">
        <v>114.364243</v>
      </c>
      <c r="D9760">
        <v>107.67208100000001</v>
      </c>
      <c r="E9760">
        <v>112.63145400000001</v>
      </c>
      <c r="F9760">
        <v>66.056220999999994</v>
      </c>
      <c r="G9760">
        <v>9280321</v>
      </c>
    </row>
    <row r="9761" spans="1:7" x14ac:dyDescent="0.2">
      <c r="A9761" s="1">
        <v>36802</v>
      </c>
      <c r="B9761">
        <v>113.64722399999999</v>
      </c>
      <c r="C9761">
        <v>114.125237</v>
      </c>
      <c r="D9761">
        <v>105.162521</v>
      </c>
      <c r="E9761">
        <v>105.700287</v>
      </c>
      <c r="F9761">
        <v>61.991233999999999</v>
      </c>
      <c r="G9761">
        <v>12284433</v>
      </c>
    </row>
    <row r="9762" spans="1:7" x14ac:dyDescent="0.2">
      <c r="A9762" s="1">
        <v>36803</v>
      </c>
      <c r="B9762">
        <v>105.521034</v>
      </c>
      <c r="C9762">
        <v>109.82313499999999</v>
      </c>
      <c r="D9762">
        <v>103.788239</v>
      </c>
      <c r="E9762">
        <v>109.345123</v>
      </c>
      <c r="F9762">
        <v>64.128867999999997</v>
      </c>
      <c r="G9762">
        <v>12205669</v>
      </c>
    </row>
    <row r="9763" spans="1:7" x14ac:dyDescent="0.2">
      <c r="A9763" s="1">
        <v>36804</v>
      </c>
      <c r="B9763">
        <v>108.80735799999999</v>
      </c>
      <c r="C9763">
        <v>109.524376</v>
      </c>
      <c r="D9763">
        <v>106.656311</v>
      </c>
      <c r="E9763">
        <v>108.209846</v>
      </c>
      <c r="F9763">
        <v>63.463031999999998</v>
      </c>
      <c r="G9763">
        <v>5802162</v>
      </c>
    </row>
    <row r="9764" spans="1:7" x14ac:dyDescent="0.2">
      <c r="A9764" s="1">
        <v>36805</v>
      </c>
      <c r="B9764">
        <v>108.98661800000001</v>
      </c>
      <c r="C9764">
        <v>111.01816599999999</v>
      </c>
      <c r="D9764">
        <v>107.791588</v>
      </c>
      <c r="E9764">
        <v>110.89865899999999</v>
      </c>
      <c r="F9764">
        <v>65.040015999999994</v>
      </c>
      <c r="G9764">
        <v>6389386</v>
      </c>
    </row>
    <row r="9765" spans="1:7" x14ac:dyDescent="0.2">
      <c r="A9765" s="1">
        <v>36808</v>
      </c>
      <c r="B9765">
        <v>110.83891300000001</v>
      </c>
      <c r="C9765">
        <v>114.125237</v>
      </c>
      <c r="D9765">
        <v>109.28537</v>
      </c>
      <c r="E9765">
        <v>112.75095399999999</v>
      </c>
      <c r="F9765">
        <v>66.126311999999999</v>
      </c>
      <c r="G9765">
        <v>5123308</v>
      </c>
    </row>
    <row r="9766" spans="1:7" x14ac:dyDescent="0.2">
      <c r="A9766" s="1">
        <v>36809</v>
      </c>
      <c r="B9766">
        <v>111.496178</v>
      </c>
      <c r="C9766">
        <v>111.97418999999999</v>
      </c>
      <c r="D9766">
        <v>107.492828</v>
      </c>
      <c r="E9766">
        <v>109.82313499999999</v>
      </c>
      <c r="F9766">
        <v>64.409217999999996</v>
      </c>
      <c r="G9766">
        <v>5872453</v>
      </c>
    </row>
    <row r="9767" spans="1:7" x14ac:dyDescent="0.2">
      <c r="A9767" s="1">
        <v>36810</v>
      </c>
      <c r="B9767">
        <v>106.95507000000001</v>
      </c>
      <c r="C9767">
        <v>107.97084</v>
      </c>
      <c r="D9767">
        <v>102.772469</v>
      </c>
      <c r="E9767">
        <v>107.07456999999999</v>
      </c>
      <c r="F9767">
        <v>62.797229999999999</v>
      </c>
      <c r="G9767">
        <v>9179487</v>
      </c>
    </row>
    <row r="9768" spans="1:7" x14ac:dyDescent="0.2">
      <c r="A9768" s="1">
        <v>36811</v>
      </c>
      <c r="B9768">
        <v>109.225624</v>
      </c>
      <c r="C9768">
        <v>109.345123</v>
      </c>
      <c r="D9768">
        <v>98.589866999999998</v>
      </c>
      <c r="E9768">
        <v>98.589866999999998</v>
      </c>
      <c r="F9768">
        <v>57.821128999999999</v>
      </c>
      <c r="G9768">
        <v>10151325</v>
      </c>
    </row>
    <row r="9769" spans="1:7" x14ac:dyDescent="0.2">
      <c r="A9769" s="1">
        <v>36812</v>
      </c>
      <c r="B9769">
        <v>99.605643999999998</v>
      </c>
      <c r="C9769">
        <v>105.580788</v>
      </c>
      <c r="D9769">
        <v>99.605643999999998</v>
      </c>
      <c r="E9769">
        <v>104.266251</v>
      </c>
      <c r="F9769">
        <v>61.150191999999997</v>
      </c>
      <c r="G9769">
        <v>9510860</v>
      </c>
    </row>
    <row r="9770" spans="1:7" x14ac:dyDescent="0.2">
      <c r="A9770" s="1">
        <v>36815</v>
      </c>
      <c r="B9770">
        <v>106.596558</v>
      </c>
      <c r="C9770">
        <v>108.150093</v>
      </c>
      <c r="D9770">
        <v>103.788239</v>
      </c>
      <c r="E9770">
        <v>106.238052</v>
      </c>
      <c r="F9770">
        <v>62.306614000000003</v>
      </c>
      <c r="G9770">
        <v>8065078</v>
      </c>
    </row>
    <row r="9771" spans="1:7" x14ac:dyDescent="0.2">
      <c r="A9771" s="1">
        <v>36816</v>
      </c>
      <c r="B9771">
        <v>107.014816</v>
      </c>
      <c r="C9771">
        <v>108.86711099999999</v>
      </c>
      <c r="D9771">
        <v>103.788239</v>
      </c>
      <c r="E9771">
        <v>108.03059399999999</v>
      </c>
      <c r="F9771">
        <v>63.357928999999999</v>
      </c>
      <c r="G9771">
        <v>9291095</v>
      </c>
    </row>
    <row r="9772" spans="1:7" x14ac:dyDescent="0.2">
      <c r="A9772" s="1">
        <v>36817</v>
      </c>
      <c r="B9772">
        <v>92.495215999999999</v>
      </c>
      <c r="C9772">
        <v>94.765777999999997</v>
      </c>
      <c r="D9772">
        <v>86.281075000000001</v>
      </c>
      <c r="E9772">
        <v>91.240440000000007</v>
      </c>
      <c r="F9772">
        <v>53.510818</v>
      </c>
      <c r="G9772">
        <v>31147579</v>
      </c>
    </row>
    <row r="9773" spans="1:7" x14ac:dyDescent="0.2">
      <c r="A9773" s="1">
        <v>36818</v>
      </c>
      <c r="B9773">
        <v>93.690246999999999</v>
      </c>
      <c r="C9773">
        <v>94.168259000000006</v>
      </c>
      <c r="D9773">
        <v>88.611373999999998</v>
      </c>
      <c r="E9773">
        <v>92.196465000000003</v>
      </c>
      <c r="F9773">
        <v>54.071533000000002</v>
      </c>
      <c r="G9773">
        <v>18793377</v>
      </c>
    </row>
    <row r="9774" spans="1:7" x14ac:dyDescent="0.2">
      <c r="A9774" s="1">
        <v>36819</v>
      </c>
      <c r="B9774">
        <v>90.941681000000003</v>
      </c>
      <c r="C9774">
        <v>92.017204000000007</v>
      </c>
      <c r="D9774">
        <v>90.045410000000004</v>
      </c>
      <c r="E9774">
        <v>90.583175999999995</v>
      </c>
      <c r="F9774">
        <v>53.125346999999998</v>
      </c>
      <c r="G9774">
        <v>9800183</v>
      </c>
    </row>
    <row r="9775" spans="1:7" x14ac:dyDescent="0.2">
      <c r="A9775" s="1">
        <v>36822</v>
      </c>
      <c r="B9775">
        <v>90.583175999999995</v>
      </c>
      <c r="C9775">
        <v>90.822181999999998</v>
      </c>
      <c r="D9775">
        <v>87.057838000000004</v>
      </c>
      <c r="E9775">
        <v>88.790633999999997</v>
      </c>
      <c r="F9775">
        <v>52.074024000000001</v>
      </c>
      <c r="G9775">
        <v>9768176</v>
      </c>
    </row>
    <row r="9776" spans="1:7" x14ac:dyDescent="0.2">
      <c r="A9776" s="1">
        <v>36823</v>
      </c>
      <c r="B9776">
        <v>88.910133000000002</v>
      </c>
      <c r="C9776">
        <v>90.224663000000007</v>
      </c>
      <c r="D9776">
        <v>86.221321000000003</v>
      </c>
      <c r="E9776">
        <v>87.416351000000006</v>
      </c>
      <c r="F9776">
        <v>51.268047000000003</v>
      </c>
      <c r="G9776">
        <v>9232205</v>
      </c>
    </row>
    <row r="9777" spans="1:7" x14ac:dyDescent="0.2">
      <c r="A9777" s="1">
        <v>36824</v>
      </c>
      <c r="B9777">
        <v>86.520072999999996</v>
      </c>
      <c r="C9777">
        <v>86.938338999999999</v>
      </c>
      <c r="D9777">
        <v>83.114243000000002</v>
      </c>
      <c r="E9777">
        <v>83.711760999999996</v>
      </c>
      <c r="F9777">
        <v>49.095371</v>
      </c>
      <c r="G9777">
        <v>14705191</v>
      </c>
    </row>
    <row r="9778" spans="1:7" x14ac:dyDescent="0.2">
      <c r="A9778" s="1">
        <v>36825</v>
      </c>
      <c r="B9778">
        <v>84.130020000000002</v>
      </c>
      <c r="C9778">
        <v>88.790633999999997</v>
      </c>
      <c r="D9778">
        <v>83.771507</v>
      </c>
      <c r="E9778">
        <v>88.671126999999998</v>
      </c>
      <c r="F9778">
        <v>52.003937000000001</v>
      </c>
      <c r="G9778">
        <v>10601942</v>
      </c>
    </row>
    <row r="9779" spans="1:7" x14ac:dyDescent="0.2">
      <c r="A9779" s="1">
        <v>36826</v>
      </c>
      <c r="B9779">
        <v>88.910133000000002</v>
      </c>
      <c r="C9779">
        <v>89.567397999999997</v>
      </c>
      <c r="D9779">
        <v>86.998085000000003</v>
      </c>
      <c r="E9779">
        <v>89.567397999999997</v>
      </c>
      <c r="F9779">
        <v>52.529567999999998</v>
      </c>
      <c r="G9779">
        <v>6727244</v>
      </c>
    </row>
    <row r="9780" spans="1:7" x14ac:dyDescent="0.2">
      <c r="A9780" s="1">
        <v>36829</v>
      </c>
      <c r="B9780">
        <v>89.388144999999994</v>
      </c>
      <c r="C9780">
        <v>89.627150999999998</v>
      </c>
      <c r="D9780">
        <v>86.340819999999994</v>
      </c>
      <c r="E9780">
        <v>89.208893000000003</v>
      </c>
      <c r="F9780">
        <v>52.319336</v>
      </c>
      <c r="G9780">
        <v>8455864</v>
      </c>
    </row>
    <row r="9781" spans="1:7" x14ac:dyDescent="0.2">
      <c r="A9781" s="1">
        <v>36830</v>
      </c>
      <c r="B9781">
        <v>89.627150999999998</v>
      </c>
      <c r="C9781">
        <v>94.765777999999997</v>
      </c>
      <c r="D9781">
        <v>89.627150999999998</v>
      </c>
      <c r="E9781">
        <v>94.168259000000006</v>
      </c>
      <c r="F9781">
        <v>55.227901000000003</v>
      </c>
      <c r="G9781">
        <v>11404120</v>
      </c>
    </row>
    <row r="9782" spans="1:7" x14ac:dyDescent="0.2">
      <c r="A9782" s="1">
        <v>36831</v>
      </c>
      <c r="B9782">
        <v>94.108504999999994</v>
      </c>
      <c r="C9782">
        <v>95.482795999999993</v>
      </c>
      <c r="D9782">
        <v>92.973228000000006</v>
      </c>
      <c r="E9782">
        <v>94.228012000000007</v>
      </c>
      <c r="F9782">
        <v>55.262962000000002</v>
      </c>
      <c r="G9782">
        <v>7809645</v>
      </c>
    </row>
    <row r="9783" spans="1:7" x14ac:dyDescent="0.2">
      <c r="A9783" s="1">
        <v>36832</v>
      </c>
      <c r="B9783">
        <v>94.646270999999999</v>
      </c>
      <c r="C9783">
        <v>97.813095000000004</v>
      </c>
      <c r="D9783">
        <v>94.168259000000006</v>
      </c>
      <c r="E9783">
        <v>97.454589999999996</v>
      </c>
      <c r="F9783">
        <v>57.155258000000003</v>
      </c>
      <c r="G9783">
        <v>7787575</v>
      </c>
    </row>
    <row r="9784" spans="1:7" x14ac:dyDescent="0.2">
      <c r="A9784" s="1">
        <v>36833</v>
      </c>
      <c r="B9784">
        <v>97.992355000000003</v>
      </c>
      <c r="C9784">
        <v>98.111855000000006</v>
      </c>
      <c r="D9784">
        <v>95.004784000000001</v>
      </c>
      <c r="E9784">
        <v>95.721794000000003</v>
      </c>
      <c r="F9784">
        <v>56.139060999999998</v>
      </c>
      <c r="G9784">
        <v>6117531</v>
      </c>
    </row>
    <row r="9785" spans="1:7" x14ac:dyDescent="0.2">
      <c r="A9785" s="1">
        <v>36836</v>
      </c>
      <c r="B9785">
        <v>95.482795999999993</v>
      </c>
      <c r="C9785">
        <v>97.872849000000002</v>
      </c>
      <c r="D9785">
        <v>95.064528999999993</v>
      </c>
      <c r="E9785">
        <v>95.901054000000002</v>
      </c>
      <c r="F9785">
        <v>56.244185999999999</v>
      </c>
      <c r="G9785">
        <v>4653131</v>
      </c>
    </row>
    <row r="9786" spans="1:7" x14ac:dyDescent="0.2">
      <c r="A9786" s="1">
        <v>36837</v>
      </c>
      <c r="B9786">
        <v>96.677818000000002</v>
      </c>
      <c r="C9786">
        <v>98.948372000000006</v>
      </c>
      <c r="D9786">
        <v>96.259559999999993</v>
      </c>
      <c r="E9786">
        <v>97.813095000000004</v>
      </c>
      <c r="F9786">
        <v>57.365540000000003</v>
      </c>
      <c r="G9786">
        <v>5669948</v>
      </c>
    </row>
    <row r="9787" spans="1:7" x14ac:dyDescent="0.2">
      <c r="A9787" s="1">
        <v>36838</v>
      </c>
      <c r="B9787">
        <v>99.067879000000005</v>
      </c>
      <c r="C9787">
        <v>99.187377999999995</v>
      </c>
      <c r="D9787">
        <v>94.885277000000002</v>
      </c>
      <c r="E9787">
        <v>95.602294999999998</v>
      </c>
      <c r="F9787">
        <v>56.140289000000003</v>
      </c>
      <c r="G9787">
        <v>7312377</v>
      </c>
    </row>
    <row r="9788" spans="1:7" x14ac:dyDescent="0.2">
      <c r="A9788" s="1">
        <v>36839</v>
      </c>
      <c r="B9788">
        <v>92.495215999999999</v>
      </c>
      <c r="C9788">
        <v>95.602294999999998</v>
      </c>
      <c r="D9788">
        <v>91.479445999999996</v>
      </c>
      <c r="E9788">
        <v>95.064528999999993</v>
      </c>
      <c r="F9788">
        <v>55.824508999999999</v>
      </c>
      <c r="G9788">
        <v>9464103</v>
      </c>
    </row>
    <row r="9789" spans="1:7" x14ac:dyDescent="0.2">
      <c r="A9789" s="1">
        <v>36840</v>
      </c>
      <c r="B9789">
        <v>93.690246999999999</v>
      </c>
      <c r="C9789">
        <v>94.048759000000004</v>
      </c>
      <c r="D9789">
        <v>88.910133000000002</v>
      </c>
      <c r="E9789">
        <v>88.910133000000002</v>
      </c>
      <c r="F9789">
        <v>52.210467999999999</v>
      </c>
      <c r="G9789">
        <v>7121063</v>
      </c>
    </row>
    <row r="9790" spans="1:7" x14ac:dyDescent="0.2">
      <c r="A9790" s="1">
        <v>36843</v>
      </c>
      <c r="B9790">
        <v>87.774856999999997</v>
      </c>
      <c r="C9790">
        <v>95.064528999999993</v>
      </c>
      <c r="D9790">
        <v>87.595603999999994</v>
      </c>
      <c r="E9790">
        <v>93.152489000000003</v>
      </c>
      <c r="F9790">
        <v>54.701659999999997</v>
      </c>
      <c r="G9790">
        <v>9084405</v>
      </c>
    </row>
    <row r="9791" spans="1:7" x14ac:dyDescent="0.2">
      <c r="A9791" s="1">
        <v>36844</v>
      </c>
      <c r="B9791">
        <v>94.885277000000002</v>
      </c>
      <c r="C9791">
        <v>95.482795999999993</v>
      </c>
      <c r="D9791">
        <v>94.168259000000006</v>
      </c>
      <c r="E9791">
        <v>95.124283000000005</v>
      </c>
      <c r="F9791">
        <v>55.859569999999998</v>
      </c>
      <c r="G9791">
        <v>5387841</v>
      </c>
    </row>
    <row r="9792" spans="1:7" x14ac:dyDescent="0.2">
      <c r="A9792" s="1">
        <v>36845</v>
      </c>
      <c r="B9792">
        <v>95.124283000000005</v>
      </c>
      <c r="C9792">
        <v>95.662047999999999</v>
      </c>
      <c r="D9792">
        <v>93.331740999999994</v>
      </c>
      <c r="E9792">
        <v>95.004784000000001</v>
      </c>
      <c r="F9792">
        <v>55.789409999999997</v>
      </c>
      <c r="G9792">
        <v>4351674</v>
      </c>
    </row>
    <row r="9793" spans="1:7" x14ac:dyDescent="0.2">
      <c r="A9793" s="1">
        <v>36846</v>
      </c>
      <c r="B9793">
        <v>94.885277000000002</v>
      </c>
      <c r="C9793">
        <v>95.303534999999997</v>
      </c>
      <c r="D9793">
        <v>93.929253000000003</v>
      </c>
      <c r="E9793">
        <v>93.929253000000003</v>
      </c>
      <c r="F9793">
        <v>55.157837000000001</v>
      </c>
      <c r="G9793">
        <v>3911726</v>
      </c>
    </row>
    <row r="9794" spans="1:7" x14ac:dyDescent="0.2">
      <c r="A9794" s="1">
        <v>36847</v>
      </c>
      <c r="B9794">
        <v>93.989006000000003</v>
      </c>
      <c r="C9794">
        <v>97.992355000000003</v>
      </c>
      <c r="D9794">
        <v>93.929253000000003</v>
      </c>
      <c r="E9794">
        <v>97.454589999999996</v>
      </c>
      <c r="F9794">
        <v>57.227961999999998</v>
      </c>
      <c r="G9794">
        <v>8072400</v>
      </c>
    </row>
    <row r="9795" spans="1:7" x14ac:dyDescent="0.2">
      <c r="A9795" s="1">
        <v>36850</v>
      </c>
      <c r="B9795">
        <v>97.036331000000004</v>
      </c>
      <c r="C9795">
        <v>98.709366000000003</v>
      </c>
      <c r="D9795">
        <v>96.438811999999999</v>
      </c>
      <c r="E9795">
        <v>98.709366000000003</v>
      </c>
      <c r="F9795">
        <v>57.964840000000002</v>
      </c>
      <c r="G9795">
        <v>7768224</v>
      </c>
    </row>
    <row r="9796" spans="1:7" x14ac:dyDescent="0.2">
      <c r="A9796" s="1">
        <v>36851</v>
      </c>
      <c r="B9796">
        <v>98.709366000000003</v>
      </c>
      <c r="C9796">
        <v>99.784897000000001</v>
      </c>
      <c r="D9796">
        <v>94.168259000000006</v>
      </c>
      <c r="E9796">
        <v>94.168259000000006</v>
      </c>
      <c r="F9796">
        <v>55.298180000000002</v>
      </c>
      <c r="G9796">
        <v>7511012</v>
      </c>
    </row>
    <row r="9797" spans="1:7" x14ac:dyDescent="0.2">
      <c r="A9797" s="1">
        <v>36852</v>
      </c>
      <c r="B9797">
        <v>94.168259000000006</v>
      </c>
      <c r="C9797">
        <v>96.379065999999995</v>
      </c>
      <c r="D9797">
        <v>93.989006000000003</v>
      </c>
      <c r="E9797">
        <v>94.168259000000006</v>
      </c>
      <c r="F9797">
        <v>55.298180000000002</v>
      </c>
      <c r="G9797">
        <v>5791807</v>
      </c>
    </row>
    <row r="9798" spans="1:7" x14ac:dyDescent="0.2">
      <c r="A9798" s="1">
        <v>36854</v>
      </c>
      <c r="B9798">
        <v>95.004784000000001</v>
      </c>
      <c r="C9798">
        <v>97.275336999999993</v>
      </c>
      <c r="D9798">
        <v>94.885277000000002</v>
      </c>
      <c r="E9798">
        <v>95.542541999999997</v>
      </c>
      <c r="F9798">
        <v>56.105206000000003</v>
      </c>
      <c r="G9798">
        <v>2612385</v>
      </c>
    </row>
    <row r="9799" spans="1:7" x14ac:dyDescent="0.2">
      <c r="A9799" s="1">
        <v>36857</v>
      </c>
      <c r="B9799">
        <v>96.020554000000004</v>
      </c>
      <c r="C9799">
        <v>97.514342999999997</v>
      </c>
      <c r="D9799">
        <v>94.108504999999994</v>
      </c>
      <c r="E9799">
        <v>94.108504999999994</v>
      </c>
      <c r="F9799">
        <v>55.263083999999999</v>
      </c>
      <c r="G9799">
        <v>4044045</v>
      </c>
    </row>
    <row r="9800" spans="1:7" x14ac:dyDescent="0.2">
      <c r="A9800" s="1">
        <v>36858</v>
      </c>
      <c r="B9800">
        <v>94.407264999999995</v>
      </c>
      <c r="C9800">
        <v>96.319312999999994</v>
      </c>
      <c r="D9800">
        <v>93.092735000000005</v>
      </c>
      <c r="E9800">
        <v>93.570746999999997</v>
      </c>
      <c r="F9800">
        <v>54.947277</v>
      </c>
      <c r="G9800">
        <v>5019859</v>
      </c>
    </row>
    <row r="9801" spans="1:7" x14ac:dyDescent="0.2">
      <c r="A9801" s="1">
        <v>36859</v>
      </c>
      <c r="B9801">
        <v>93.451240999999996</v>
      </c>
      <c r="C9801">
        <v>95.542541999999997</v>
      </c>
      <c r="D9801">
        <v>92.435471000000007</v>
      </c>
      <c r="E9801">
        <v>95.423041999999995</v>
      </c>
      <c r="F9801">
        <v>56.035004000000001</v>
      </c>
      <c r="G9801">
        <v>5778732</v>
      </c>
    </row>
    <row r="9802" spans="1:7" x14ac:dyDescent="0.2">
      <c r="A9802" s="1">
        <v>36860</v>
      </c>
      <c r="B9802">
        <v>93.690246999999999</v>
      </c>
      <c r="C9802">
        <v>93.690246999999999</v>
      </c>
      <c r="D9802">
        <v>88.193115000000006</v>
      </c>
      <c r="E9802">
        <v>89.388144999999994</v>
      </c>
      <c r="F9802">
        <v>52.491183999999997</v>
      </c>
      <c r="G9802">
        <v>11141364</v>
      </c>
    </row>
    <row r="9803" spans="1:7" x14ac:dyDescent="0.2">
      <c r="A9803" s="1">
        <v>36861</v>
      </c>
      <c r="B9803">
        <v>90.284415999999993</v>
      </c>
      <c r="C9803">
        <v>94.945030000000003</v>
      </c>
      <c r="D9803">
        <v>90.224663000000007</v>
      </c>
      <c r="E9803">
        <v>91.419692999999995</v>
      </c>
      <c r="F9803">
        <v>53.684142999999999</v>
      </c>
      <c r="G9803">
        <v>7871255</v>
      </c>
    </row>
    <row r="9804" spans="1:7" x14ac:dyDescent="0.2">
      <c r="A9804" s="1">
        <v>36864</v>
      </c>
      <c r="B9804">
        <v>91.778205999999997</v>
      </c>
      <c r="C9804">
        <v>94.825523000000004</v>
      </c>
      <c r="D9804">
        <v>91.539199999999994</v>
      </c>
      <c r="E9804">
        <v>94.048759000000004</v>
      </c>
      <c r="F9804">
        <v>55.228008000000003</v>
      </c>
      <c r="G9804">
        <v>5822873</v>
      </c>
    </row>
    <row r="9805" spans="1:7" x14ac:dyDescent="0.2">
      <c r="A9805" s="1">
        <v>36865</v>
      </c>
      <c r="B9805">
        <v>96.020554000000004</v>
      </c>
      <c r="C9805">
        <v>100.14340199999999</v>
      </c>
      <c r="D9805">
        <v>95.243790000000004</v>
      </c>
      <c r="E9805">
        <v>98.828873000000002</v>
      </c>
      <c r="F9805">
        <v>58.035038</v>
      </c>
      <c r="G9805">
        <v>8163193</v>
      </c>
    </row>
    <row r="9806" spans="1:7" x14ac:dyDescent="0.2">
      <c r="A9806" s="1">
        <v>36866</v>
      </c>
      <c r="B9806">
        <v>97.275336999999993</v>
      </c>
      <c r="C9806">
        <v>97.335082999999997</v>
      </c>
      <c r="D9806">
        <v>90.642921000000001</v>
      </c>
      <c r="E9806">
        <v>92.495215999999999</v>
      </c>
      <c r="F9806">
        <v>54.315727000000003</v>
      </c>
      <c r="G9806">
        <v>10561357</v>
      </c>
    </row>
    <row r="9807" spans="1:7" x14ac:dyDescent="0.2">
      <c r="A9807" s="1">
        <v>36867</v>
      </c>
      <c r="B9807">
        <v>90.881927000000005</v>
      </c>
      <c r="C9807">
        <v>91.718451999999999</v>
      </c>
      <c r="D9807">
        <v>89.029640000000001</v>
      </c>
      <c r="E9807">
        <v>89.029640000000001</v>
      </c>
      <c r="F9807">
        <v>52.280650999999999</v>
      </c>
      <c r="G9807">
        <v>8286412</v>
      </c>
    </row>
    <row r="9808" spans="1:7" x14ac:dyDescent="0.2">
      <c r="A9808" s="1">
        <v>36868</v>
      </c>
      <c r="B9808">
        <v>93.690246999999999</v>
      </c>
      <c r="C9808">
        <v>94.646270999999999</v>
      </c>
      <c r="D9808">
        <v>91.539199999999994</v>
      </c>
      <c r="E9808">
        <v>92.734222000000003</v>
      </c>
      <c r="F9808">
        <v>54.456062000000003</v>
      </c>
      <c r="G9808">
        <v>6423068</v>
      </c>
    </row>
    <row r="9809" spans="1:7" x14ac:dyDescent="0.2">
      <c r="A9809" s="1">
        <v>36871</v>
      </c>
      <c r="B9809">
        <v>92.256209999999996</v>
      </c>
      <c r="C9809">
        <v>93.929253000000003</v>
      </c>
      <c r="D9809">
        <v>89.627150999999998</v>
      </c>
      <c r="E9809">
        <v>90.822181999999998</v>
      </c>
      <c r="F9809">
        <v>53.333281999999997</v>
      </c>
      <c r="G9809">
        <v>6470138</v>
      </c>
    </row>
    <row r="9810" spans="1:7" x14ac:dyDescent="0.2">
      <c r="A9810" s="1">
        <v>36872</v>
      </c>
      <c r="B9810">
        <v>91.061188000000001</v>
      </c>
      <c r="C9810">
        <v>91.897705000000002</v>
      </c>
      <c r="D9810">
        <v>88.432120999999995</v>
      </c>
      <c r="E9810">
        <v>89.746651</v>
      </c>
      <c r="F9810">
        <v>52.701675000000002</v>
      </c>
      <c r="G9810">
        <v>8277312</v>
      </c>
    </row>
    <row r="9811" spans="1:7" x14ac:dyDescent="0.2">
      <c r="A9811" s="1">
        <v>36873</v>
      </c>
      <c r="B9811">
        <v>90.702674999999999</v>
      </c>
      <c r="C9811">
        <v>92.375716999999995</v>
      </c>
      <c r="D9811">
        <v>86.699332999999996</v>
      </c>
      <c r="E9811">
        <v>87.237091000000007</v>
      </c>
      <c r="F9811">
        <v>51.228015999999997</v>
      </c>
      <c r="G9811">
        <v>7314260</v>
      </c>
    </row>
    <row r="9812" spans="1:7" x14ac:dyDescent="0.2">
      <c r="A9812" s="1">
        <v>36874</v>
      </c>
      <c r="B9812">
        <v>87.954109000000003</v>
      </c>
      <c r="C9812">
        <v>89.567397999999997</v>
      </c>
      <c r="D9812">
        <v>87.774856999999997</v>
      </c>
      <c r="E9812">
        <v>88.372367999999994</v>
      </c>
      <c r="F9812">
        <v>51.894691000000002</v>
      </c>
      <c r="G9812">
        <v>6413444</v>
      </c>
    </row>
    <row r="9813" spans="1:7" x14ac:dyDescent="0.2">
      <c r="A9813" s="1">
        <v>36875</v>
      </c>
      <c r="B9813">
        <v>86.042068</v>
      </c>
      <c r="C9813">
        <v>86.699332999999996</v>
      </c>
      <c r="D9813">
        <v>83.472755000000006</v>
      </c>
      <c r="E9813">
        <v>83.950767999999997</v>
      </c>
      <c r="F9813">
        <v>49.298183000000002</v>
      </c>
      <c r="G9813">
        <v>14910207</v>
      </c>
    </row>
    <row r="9814" spans="1:7" x14ac:dyDescent="0.2">
      <c r="A9814" s="1">
        <v>36878</v>
      </c>
      <c r="B9814">
        <v>84.488524999999996</v>
      </c>
      <c r="C9814">
        <v>86.520072999999996</v>
      </c>
      <c r="D9814">
        <v>84.488524999999996</v>
      </c>
      <c r="E9814">
        <v>86.520072999999996</v>
      </c>
      <c r="F9814">
        <v>50.806956999999997</v>
      </c>
      <c r="G9814">
        <v>8047715</v>
      </c>
    </row>
    <row r="9815" spans="1:7" x14ac:dyDescent="0.2">
      <c r="A9815" s="1">
        <v>36879</v>
      </c>
      <c r="B9815">
        <v>86.221321000000003</v>
      </c>
      <c r="C9815">
        <v>90.284415999999993</v>
      </c>
      <c r="D9815">
        <v>85.862808000000001</v>
      </c>
      <c r="E9815">
        <v>86.161568000000003</v>
      </c>
      <c r="F9815">
        <v>50.596446999999998</v>
      </c>
      <c r="G9815">
        <v>8059744</v>
      </c>
    </row>
    <row r="9816" spans="1:7" x14ac:dyDescent="0.2">
      <c r="A9816" s="1">
        <v>36880</v>
      </c>
      <c r="B9816">
        <v>82.098472999999998</v>
      </c>
      <c r="C9816">
        <v>84.130020000000002</v>
      </c>
      <c r="D9816">
        <v>81.082695000000001</v>
      </c>
      <c r="E9816">
        <v>82.217972000000003</v>
      </c>
      <c r="F9816">
        <v>48.280647000000002</v>
      </c>
      <c r="G9816">
        <v>13158052</v>
      </c>
    </row>
    <row r="9817" spans="1:7" x14ac:dyDescent="0.2">
      <c r="A9817" s="1">
        <v>36881</v>
      </c>
      <c r="B9817">
        <v>81.739959999999996</v>
      </c>
      <c r="C9817">
        <v>84.070267000000001</v>
      </c>
      <c r="D9817">
        <v>76.541588000000004</v>
      </c>
      <c r="E9817">
        <v>77.975623999999996</v>
      </c>
      <c r="F9817">
        <v>45.789433000000002</v>
      </c>
      <c r="G9817">
        <v>13310873</v>
      </c>
    </row>
    <row r="9818" spans="1:7" x14ac:dyDescent="0.2">
      <c r="A9818" s="1">
        <v>36882</v>
      </c>
      <c r="B9818">
        <v>80.783935999999997</v>
      </c>
      <c r="C9818">
        <v>85.444550000000007</v>
      </c>
      <c r="D9818">
        <v>80.783935999999997</v>
      </c>
      <c r="E9818">
        <v>85.086044000000001</v>
      </c>
      <c r="F9818">
        <v>49.964851000000003</v>
      </c>
      <c r="G9818">
        <v>9951644</v>
      </c>
    </row>
    <row r="9819" spans="1:7" x14ac:dyDescent="0.2">
      <c r="A9819" s="1">
        <v>36886</v>
      </c>
      <c r="B9819">
        <v>85.086044000000001</v>
      </c>
      <c r="C9819">
        <v>85.623801999999998</v>
      </c>
      <c r="D9819">
        <v>80.544929999999994</v>
      </c>
      <c r="E9819">
        <v>81.082695000000001</v>
      </c>
      <c r="F9819">
        <v>47.613968</v>
      </c>
      <c r="G9819">
        <v>6330706</v>
      </c>
    </row>
    <row r="9820" spans="1:7" x14ac:dyDescent="0.2">
      <c r="A9820" s="1">
        <v>36887</v>
      </c>
      <c r="B9820">
        <v>81.022942</v>
      </c>
      <c r="C9820">
        <v>84.249519000000006</v>
      </c>
      <c r="D9820">
        <v>79.887664999999998</v>
      </c>
      <c r="E9820">
        <v>80.963195999999996</v>
      </c>
      <c r="F9820">
        <v>47.543781000000003</v>
      </c>
      <c r="G9820">
        <v>8624375</v>
      </c>
    </row>
    <row r="9821" spans="1:7" x14ac:dyDescent="0.2">
      <c r="A9821" s="1">
        <v>36888</v>
      </c>
      <c r="B9821">
        <v>79.827918999999994</v>
      </c>
      <c r="C9821">
        <v>84.309273000000005</v>
      </c>
      <c r="D9821">
        <v>78.513382000000007</v>
      </c>
      <c r="E9821">
        <v>81.500953999999993</v>
      </c>
      <c r="F9821">
        <v>47.859566000000001</v>
      </c>
      <c r="G9821">
        <v>10249336</v>
      </c>
    </row>
    <row r="9822" spans="1:7" x14ac:dyDescent="0.2">
      <c r="A9822" s="1">
        <v>36889</v>
      </c>
      <c r="B9822">
        <v>83.114243000000002</v>
      </c>
      <c r="C9822">
        <v>83.114243000000002</v>
      </c>
      <c r="D9822">
        <v>80.544929999999994</v>
      </c>
      <c r="E9822">
        <v>81.261948000000004</v>
      </c>
      <c r="F9822">
        <v>47.719226999999997</v>
      </c>
      <c r="G9822">
        <v>7263110</v>
      </c>
    </row>
    <row r="9823" spans="1:7" x14ac:dyDescent="0.2">
      <c r="A9823" s="1">
        <v>36893</v>
      </c>
      <c r="B9823">
        <v>80.783935999999997</v>
      </c>
      <c r="C9823">
        <v>83.652007999999995</v>
      </c>
      <c r="D9823">
        <v>80.425430000000006</v>
      </c>
      <c r="E9823">
        <v>81.082695000000001</v>
      </c>
      <c r="F9823">
        <v>47.613968</v>
      </c>
      <c r="G9823">
        <v>8375531</v>
      </c>
    </row>
    <row r="9824" spans="1:7" x14ac:dyDescent="0.2">
      <c r="A9824" s="1">
        <v>36894</v>
      </c>
      <c r="B9824">
        <v>80.066924999999998</v>
      </c>
      <c r="C9824">
        <v>90.822181999999998</v>
      </c>
      <c r="D9824">
        <v>80.066924999999998</v>
      </c>
      <c r="E9824">
        <v>90.463668999999996</v>
      </c>
      <c r="F9824">
        <v>53.122718999999996</v>
      </c>
      <c r="G9824">
        <v>13357315</v>
      </c>
    </row>
    <row r="9825" spans="1:7" x14ac:dyDescent="0.2">
      <c r="A9825" s="1">
        <v>36895</v>
      </c>
      <c r="B9825">
        <v>90.583175999999995</v>
      </c>
      <c r="C9825">
        <v>95.363288999999995</v>
      </c>
      <c r="D9825">
        <v>88.611373999999998</v>
      </c>
      <c r="E9825">
        <v>89.089386000000005</v>
      </c>
      <c r="F9825">
        <v>52.315711999999998</v>
      </c>
      <c r="G9825">
        <v>16129843</v>
      </c>
    </row>
    <row r="9826" spans="1:7" x14ac:dyDescent="0.2">
      <c r="A9826" s="1">
        <v>36896</v>
      </c>
      <c r="B9826">
        <v>89.806404000000001</v>
      </c>
      <c r="C9826">
        <v>90.523421999999997</v>
      </c>
      <c r="D9826">
        <v>86.998085000000003</v>
      </c>
      <c r="E9826">
        <v>89.866157999999999</v>
      </c>
      <c r="F9826">
        <v>52.771842999999997</v>
      </c>
      <c r="G9826">
        <v>8413187</v>
      </c>
    </row>
    <row r="9827" spans="1:7" x14ac:dyDescent="0.2">
      <c r="A9827" s="1">
        <v>36899</v>
      </c>
      <c r="B9827">
        <v>89.388144999999994</v>
      </c>
      <c r="C9827">
        <v>89.806404000000001</v>
      </c>
      <c r="D9827">
        <v>87.535850999999994</v>
      </c>
      <c r="E9827">
        <v>89.447899000000007</v>
      </c>
      <c r="F9827">
        <v>52.526237000000002</v>
      </c>
      <c r="G9827">
        <v>6343781</v>
      </c>
    </row>
    <row r="9828" spans="1:7" x14ac:dyDescent="0.2">
      <c r="A9828" s="1">
        <v>36900</v>
      </c>
      <c r="B9828">
        <v>90.284415999999993</v>
      </c>
      <c r="C9828">
        <v>91.539199999999994</v>
      </c>
      <c r="D9828">
        <v>87.416351000000006</v>
      </c>
      <c r="E9828">
        <v>88.491874999999993</v>
      </c>
      <c r="F9828">
        <v>51.964851000000003</v>
      </c>
      <c r="G9828">
        <v>7894267</v>
      </c>
    </row>
    <row r="9829" spans="1:7" x14ac:dyDescent="0.2">
      <c r="A9829" s="1">
        <v>36901</v>
      </c>
      <c r="B9829">
        <v>88.432120999999995</v>
      </c>
      <c r="C9829">
        <v>90.762428</v>
      </c>
      <c r="D9829">
        <v>87.655356999999995</v>
      </c>
      <c r="E9829">
        <v>89.328391999999994</v>
      </c>
      <c r="F9829">
        <v>52.456069999999997</v>
      </c>
      <c r="G9829">
        <v>8008281</v>
      </c>
    </row>
    <row r="9830" spans="1:7" x14ac:dyDescent="0.2">
      <c r="A9830" s="1">
        <v>36902</v>
      </c>
      <c r="B9830">
        <v>88.850380000000001</v>
      </c>
      <c r="C9830">
        <v>90.105164000000002</v>
      </c>
      <c r="D9830">
        <v>87.237091000000007</v>
      </c>
      <c r="E9830">
        <v>89.567397999999997</v>
      </c>
      <c r="F9830">
        <v>52.596381999999998</v>
      </c>
      <c r="G9830">
        <v>10078210</v>
      </c>
    </row>
    <row r="9831" spans="1:7" x14ac:dyDescent="0.2">
      <c r="A9831" s="1">
        <v>36903</v>
      </c>
      <c r="B9831">
        <v>89.567397999999997</v>
      </c>
      <c r="C9831">
        <v>92.196465000000003</v>
      </c>
      <c r="D9831">
        <v>88.312622000000005</v>
      </c>
      <c r="E9831">
        <v>89.686904999999996</v>
      </c>
      <c r="F9831">
        <v>52.666603000000002</v>
      </c>
      <c r="G9831">
        <v>6744608</v>
      </c>
    </row>
    <row r="9832" spans="1:7" x14ac:dyDescent="0.2">
      <c r="A9832" s="1">
        <v>36907</v>
      </c>
      <c r="B9832">
        <v>89.627150999999998</v>
      </c>
      <c r="C9832">
        <v>89.866157999999999</v>
      </c>
      <c r="D9832">
        <v>87.774856999999997</v>
      </c>
      <c r="E9832">
        <v>88.671126999999998</v>
      </c>
      <c r="F9832">
        <v>52.070103000000003</v>
      </c>
      <c r="G9832">
        <v>5932807</v>
      </c>
    </row>
    <row r="9833" spans="1:7" x14ac:dyDescent="0.2">
      <c r="A9833" s="1">
        <v>36908</v>
      </c>
      <c r="B9833">
        <v>91.180687000000006</v>
      </c>
      <c r="C9833">
        <v>93.451240999999996</v>
      </c>
      <c r="D9833">
        <v>90.164917000000003</v>
      </c>
      <c r="E9833">
        <v>92.435471000000007</v>
      </c>
      <c r="F9833">
        <v>54.280659</v>
      </c>
      <c r="G9833">
        <v>10174442</v>
      </c>
    </row>
    <row r="9834" spans="1:7" x14ac:dyDescent="0.2">
      <c r="A9834" s="1">
        <v>36909</v>
      </c>
      <c r="B9834">
        <v>99.784897000000001</v>
      </c>
      <c r="C9834">
        <v>105.162521</v>
      </c>
      <c r="D9834">
        <v>98.948372000000006</v>
      </c>
      <c r="E9834">
        <v>103.549232</v>
      </c>
      <c r="F9834">
        <v>60.806956999999997</v>
      </c>
      <c r="G9834">
        <v>26406165</v>
      </c>
    </row>
    <row r="9835" spans="1:7" x14ac:dyDescent="0.2">
      <c r="A9835" s="1">
        <v>36910</v>
      </c>
      <c r="B9835">
        <v>102.772469</v>
      </c>
      <c r="C9835">
        <v>108.92686500000001</v>
      </c>
      <c r="D9835">
        <v>102.533463</v>
      </c>
      <c r="E9835">
        <v>106.357552</v>
      </c>
      <c r="F9835">
        <v>62.456069999999997</v>
      </c>
      <c r="G9835">
        <v>15441261</v>
      </c>
    </row>
    <row r="9836" spans="1:7" x14ac:dyDescent="0.2">
      <c r="A9836" s="1">
        <v>36913</v>
      </c>
      <c r="B9836">
        <v>104.68450900000001</v>
      </c>
      <c r="C9836">
        <v>105.10277600000001</v>
      </c>
      <c r="D9836">
        <v>103.429733</v>
      </c>
      <c r="E9836">
        <v>103.788239</v>
      </c>
      <c r="F9836">
        <v>60.947280999999997</v>
      </c>
      <c r="G9836">
        <v>10060951</v>
      </c>
    </row>
    <row r="9837" spans="1:7" x14ac:dyDescent="0.2">
      <c r="A9837" s="1">
        <v>36914</v>
      </c>
      <c r="B9837">
        <v>104.744263</v>
      </c>
      <c r="C9837">
        <v>105.10277600000001</v>
      </c>
      <c r="D9837">
        <v>102.89196800000001</v>
      </c>
      <c r="E9837">
        <v>104.266251</v>
      </c>
      <c r="F9837">
        <v>61.227984999999997</v>
      </c>
      <c r="G9837">
        <v>10278937</v>
      </c>
    </row>
    <row r="9838" spans="1:7" x14ac:dyDescent="0.2">
      <c r="A9838" s="1">
        <v>36915</v>
      </c>
      <c r="B9838">
        <v>104.266251</v>
      </c>
      <c r="C9838">
        <v>106.536804</v>
      </c>
      <c r="D9838">
        <v>104.14675099999999</v>
      </c>
      <c r="E9838">
        <v>105.580788</v>
      </c>
      <c r="F9838">
        <v>61.999901000000001</v>
      </c>
      <c r="G9838">
        <v>7071901</v>
      </c>
    </row>
    <row r="9839" spans="1:7" x14ac:dyDescent="0.2">
      <c r="A9839" s="1">
        <v>36916</v>
      </c>
      <c r="B9839">
        <v>105.282028</v>
      </c>
      <c r="C9839">
        <v>106.238052</v>
      </c>
      <c r="D9839">
        <v>104.624763</v>
      </c>
      <c r="E9839">
        <v>105.87953899999999</v>
      </c>
      <c r="F9839">
        <v>62.175345999999998</v>
      </c>
      <c r="G9839">
        <v>5211277</v>
      </c>
    </row>
    <row r="9840" spans="1:7" x14ac:dyDescent="0.2">
      <c r="A9840" s="1">
        <v>36917</v>
      </c>
      <c r="B9840">
        <v>104.804016</v>
      </c>
      <c r="C9840">
        <v>110.181641</v>
      </c>
      <c r="D9840">
        <v>104.385757</v>
      </c>
      <c r="E9840">
        <v>109.165871</v>
      </c>
      <c r="F9840">
        <v>64.105193999999997</v>
      </c>
      <c r="G9840">
        <v>9513579</v>
      </c>
    </row>
    <row r="9841" spans="1:7" x14ac:dyDescent="0.2">
      <c r="A9841" s="1">
        <v>36920</v>
      </c>
      <c r="B9841">
        <v>107.552582</v>
      </c>
      <c r="C9841">
        <v>110.420647</v>
      </c>
      <c r="D9841">
        <v>107.523903</v>
      </c>
      <c r="E9841">
        <v>109.92351499999999</v>
      </c>
      <c r="F9841">
        <v>64.550124999999994</v>
      </c>
      <c r="G9841">
        <v>5360750</v>
      </c>
    </row>
    <row r="9842" spans="1:7" x14ac:dyDescent="0.2">
      <c r="A9842" s="1">
        <v>36921</v>
      </c>
      <c r="B9842">
        <v>109.94264200000001</v>
      </c>
      <c r="C9842">
        <v>111.61567700000001</v>
      </c>
      <c r="D9842">
        <v>108.41300200000001</v>
      </c>
      <c r="E9842">
        <v>111.48183400000001</v>
      </c>
      <c r="F9842">
        <v>65.465171999999995</v>
      </c>
      <c r="G9842">
        <v>8621132</v>
      </c>
    </row>
    <row r="9843" spans="1:7" x14ac:dyDescent="0.2">
      <c r="A9843" s="1">
        <v>36922</v>
      </c>
      <c r="B9843">
        <v>110.65965300000001</v>
      </c>
      <c r="C9843">
        <v>111.61567700000001</v>
      </c>
      <c r="D9843">
        <v>107.07456999999999</v>
      </c>
      <c r="E9843">
        <v>107.07456999999999</v>
      </c>
      <c r="F9843">
        <v>62.877124999999999</v>
      </c>
      <c r="G9843">
        <v>8696653</v>
      </c>
    </row>
    <row r="9844" spans="1:7" x14ac:dyDescent="0.2">
      <c r="A9844" s="1">
        <v>36923</v>
      </c>
      <c r="B9844">
        <v>107.45697800000001</v>
      </c>
      <c r="C9844">
        <v>109.311661</v>
      </c>
      <c r="D9844">
        <v>106.309753</v>
      </c>
      <c r="E9844">
        <v>109.03441599999999</v>
      </c>
      <c r="F9844">
        <v>64.027953999999994</v>
      </c>
      <c r="G9844">
        <v>5837517</v>
      </c>
    </row>
    <row r="9845" spans="1:7" x14ac:dyDescent="0.2">
      <c r="A9845" s="1">
        <v>36924</v>
      </c>
      <c r="B9845">
        <v>107.791588</v>
      </c>
      <c r="C9845">
        <v>108.977058</v>
      </c>
      <c r="D9845">
        <v>104.780113</v>
      </c>
      <c r="E9845">
        <v>105.420647</v>
      </c>
      <c r="F9845">
        <v>61.905890999999997</v>
      </c>
      <c r="G9845">
        <v>5678106</v>
      </c>
    </row>
    <row r="9846" spans="1:7" x14ac:dyDescent="0.2">
      <c r="A9846" s="1">
        <v>36927</v>
      </c>
      <c r="B9846">
        <v>104.58891300000001</v>
      </c>
      <c r="C9846">
        <v>107.648186</v>
      </c>
      <c r="D9846">
        <v>104.493309</v>
      </c>
      <c r="E9846">
        <v>107.284897</v>
      </c>
      <c r="F9846">
        <v>63.000610000000002</v>
      </c>
      <c r="G9846">
        <v>5348930</v>
      </c>
    </row>
    <row r="9847" spans="1:7" x14ac:dyDescent="0.2">
      <c r="A9847" s="1">
        <v>36928</v>
      </c>
      <c r="B9847">
        <v>107.294456</v>
      </c>
      <c r="C9847">
        <v>110.602295</v>
      </c>
      <c r="D9847">
        <v>106.309753</v>
      </c>
      <c r="E9847">
        <v>109.16825900000001</v>
      </c>
      <c r="F9847">
        <v>64.106598000000005</v>
      </c>
      <c r="G9847">
        <v>7872614</v>
      </c>
    </row>
    <row r="9848" spans="1:7" x14ac:dyDescent="0.2">
      <c r="A9848" s="1">
        <v>36929</v>
      </c>
      <c r="B9848">
        <v>108.41300200000001</v>
      </c>
      <c r="C9848">
        <v>112.428299</v>
      </c>
      <c r="D9848">
        <v>107.715103</v>
      </c>
      <c r="E9848">
        <v>111.76863899999999</v>
      </c>
      <c r="F9848">
        <v>65.708427</v>
      </c>
      <c r="G9848">
        <v>9421217</v>
      </c>
    </row>
    <row r="9849" spans="1:7" x14ac:dyDescent="0.2">
      <c r="A9849" s="1">
        <v>36930</v>
      </c>
      <c r="B9849">
        <v>111.76863899999999</v>
      </c>
      <c r="C9849">
        <v>113.001915</v>
      </c>
      <c r="D9849">
        <v>109.015297</v>
      </c>
      <c r="E9849">
        <v>109.08221399999999</v>
      </c>
      <c r="F9849">
        <v>64.129074000000003</v>
      </c>
      <c r="G9849">
        <v>8766317</v>
      </c>
    </row>
    <row r="9850" spans="1:7" x14ac:dyDescent="0.2">
      <c r="A9850" s="1">
        <v>36931</v>
      </c>
      <c r="B9850">
        <v>109.015297</v>
      </c>
      <c r="C9850">
        <v>109.933075</v>
      </c>
      <c r="D9850">
        <v>106.11854599999999</v>
      </c>
      <c r="E9850">
        <v>107.07456999999999</v>
      </c>
      <c r="F9850">
        <v>62.948788</v>
      </c>
      <c r="G9850">
        <v>6609465</v>
      </c>
    </row>
    <row r="9851" spans="1:7" x14ac:dyDescent="0.2">
      <c r="A9851" s="1">
        <v>36934</v>
      </c>
      <c r="B9851">
        <v>105.688339</v>
      </c>
      <c r="C9851">
        <v>110.63097399999999</v>
      </c>
      <c r="D9851">
        <v>105.449333</v>
      </c>
      <c r="E9851">
        <v>109.847038</v>
      </c>
      <c r="F9851">
        <v>64.578704999999999</v>
      </c>
      <c r="G9851">
        <v>7038848</v>
      </c>
    </row>
    <row r="9852" spans="1:7" x14ac:dyDescent="0.2">
      <c r="A9852" s="1">
        <v>36935</v>
      </c>
      <c r="B9852">
        <v>109.13002</v>
      </c>
      <c r="C9852">
        <v>112.217972</v>
      </c>
      <c r="D9852">
        <v>108.097511</v>
      </c>
      <c r="E9852">
        <v>108.747612</v>
      </c>
      <c r="F9852">
        <v>63.932346000000003</v>
      </c>
      <c r="G9852">
        <v>7524087</v>
      </c>
    </row>
    <row r="9853" spans="1:7" x14ac:dyDescent="0.2">
      <c r="A9853" s="1">
        <v>36936</v>
      </c>
      <c r="B9853">
        <v>108.747612</v>
      </c>
      <c r="C9853">
        <v>111.061188</v>
      </c>
      <c r="D9853">
        <v>107.552582</v>
      </c>
      <c r="E9853">
        <v>110.038239</v>
      </c>
      <c r="F9853">
        <v>64.691115999999994</v>
      </c>
      <c r="G9853">
        <v>7356413</v>
      </c>
    </row>
    <row r="9854" spans="1:7" x14ac:dyDescent="0.2">
      <c r="A9854" s="1">
        <v>36937</v>
      </c>
      <c r="B9854">
        <v>111.663483</v>
      </c>
      <c r="C9854">
        <v>113.422562</v>
      </c>
      <c r="D9854">
        <v>111.261948</v>
      </c>
      <c r="E9854">
        <v>111.644356</v>
      </c>
      <c r="F9854">
        <v>65.635368</v>
      </c>
      <c r="G9854">
        <v>8471240</v>
      </c>
    </row>
    <row r="9855" spans="1:7" x14ac:dyDescent="0.2">
      <c r="A9855" s="1">
        <v>36938</v>
      </c>
      <c r="B9855">
        <v>109.512428</v>
      </c>
      <c r="C9855">
        <v>110.65965300000001</v>
      </c>
      <c r="D9855">
        <v>108.929253</v>
      </c>
      <c r="E9855">
        <v>109.94264200000001</v>
      </c>
      <c r="F9855">
        <v>64.634940999999998</v>
      </c>
      <c r="G9855">
        <v>7398358</v>
      </c>
    </row>
    <row r="9856" spans="1:7" x14ac:dyDescent="0.2">
      <c r="A9856" s="1">
        <v>36942</v>
      </c>
      <c r="B9856">
        <v>109.512428</v>
      </c>
      <c r="C9856">
        <v>110.516251</v>
      </c>
      <c r="D9856">
        <v>105.90821800000001</v>
      </c>
      <c r="E9856">
        <v>106.596558</v>
      </c>
      <c r="F9856">
        <v>62.667755</v>
      </c>
      <c r="G9856">
        <v>7058722</v>
      </c>
    </row>
    <row r="9857" spans="1:7" x14ac:dyDescent="0.2">
      <c r="A9857" s="1">
        <v>36943</v>
      </c>
      <c r="B9857">
        <v>104.732315</v>
      </c>
      <c r="C9857">
        <v>106.596558</v>
      </c>
      <c r="D9857">
        <v>102.571701</v>
      </c>
      <c r="E9857">
        <v>102.782028</v>
      </c>
      <c r="F9857">
        <v>60.425209000000002</v>
      </c>
      <c r="G9857">
        <v>9578117</v>
      </c>
    </row>
    <row r="9858" spans="1:7" x14ac:dyDescent="0.2">
      <c r="A9858" s="1">
        <v>36944</v>
      </c>
      <c r="B9858">
        <v>101.816444</v>
      </c>
      <c r="C9858">
        <v>106.022942</v>
      </c>
      <c r="D9858">
        <v>98.833648999999994</v>
      </c>
      <c r="E9858">
        <v>104.110901</v>
      </c>
      <c r="F9858">
        <v>61.206448000000002</v>
      </c>
      <c r="G9858">
        <v>12247614</v>
      </c>
    </row>
    <row r="9859" spans="1:7" x14ac:dyDescent="0.2">
      <c r="A9859" s="1">
        <v>36945</v>
      </c>
      <c r="B9859">
        <v>102.772469</v>
      </c>
      <c r="C9859">
        <v>102.772469</v>
      </c>
      <c r="D9859">
        <v>95.841301000000001</v>
      </c>
      <c r="E9859">
        <v>99.426383999999999</v>
      </c>
      <c r="F9859">
        <v>58.452412000000002</v>
      </c>
      <c r="G9859">
        <v>15979324</v>
      </c>
    </row>
    <row r="9860" spans="1:7" x14ac:dyDescent="0.2">
      <c r="A9860" s="1">
        <v>36948</v>
      </c>
      <c r="B9860">
        <v>101.14722399999999</v>
      </c>
      <c r="C9860">
        <v>101.14722399999999</v>
      </c>
      <c r="D9860">
        <v>97.351814000000005</v>
      </c>
      <c r="E9860">
        <v>100.669212</v>
      </c>
      <c r="F9860">
        <v>59.183104999999998</v>
      </c>
      <c r="G9860">
        <v>8727929</v>
      </c>
    </row>
    <row r="9861" spans="1:7" x14ac:dyDescent="0.2">
      <c r="A9861" s="1">
        <v>36949</v>
      </c>
      <c r="B9861">
        <v>100.286804</v>
      </c>
      <c r="C9861">
        <v>102.170174</v>
      </c>
      <c r="D9861">
        <v>98.049712999999997</v>
      </c>
      <c r="E9861">
        <v>98.078391999999994</v>
      </c>
      <c r="F9861">
        <v>57.659942999999998</v>
      </c>
      <c r="G9861">
        <v>10238143</v>
      </c>
    </row>
    <row r="9862" spans="1:7" x14ac:dyDescent="0.2">
      <c r="A9862" s="1">
        <v>36950</v>
      </c>
      <c r="B9862">
        <v>98.422561999999999</v>
      </c>
      <c r="C9862">
        <v>98.986618000000007</v>
      </c>
      <c r="D9862">
        <v>94.741874999999993</v>
      </c>
      <c r="E9862">
        <v>95.506691000000004</v>
      </c>
      <c r="F9862">
        <v>56.148066999999998</v>
      </c>
      <c r="G9862">
        <v>12482127</v>
      </c>
    </row>
    <row r="9863" spans="1:7" x14ac:dyDescent="0.2">
      <c r="A9863" s="1">
        <v>36951</v>
      </c>
      <c r="B9863">
        <v>94.933075000000002</v>
      </c>
      <c r="C9863">
        <v>101.72084</v>
      </c>
      <c r="D9863">
        <v>93.212233999999995</v>
      </c>
      <c r="E9863">
        <v>101.38623</v>
      </c>
      <c r="F9863">
        <v>59.604621999999999</v>
      </c>
      <c r="G9863">
        <v>15796692</v>
      </c>
    </row>
    <row r="9864" spans="1:7" x14ac:dyDescent="0.2">
      <c r="A9864" s="1">
        <v>36952</v>
      </c>
      <c r="B9864">
        <v>99.426383999999999</v>
      </c>
      <c r="C9864">
        <v>102.915871</v>
      </c>
      <c r="D9864">
        <v>96.500953999999993</v>
      </c>
      <c r="E9864">
        <v>97.801147</v>
      </c>
      <c r="F9864">
        <v>57.496941</v>
      </c>
      <c r="G9864">
        <v>15423793</v>
      </c>
    </row>
    <row r="9865" spans="1:7" x14ac:dyDescent="0.2">
      <c r="A9865" s="1">
        <v>36955</v>
      </c>
      <c r="B9865">
        <v>98.288719</v>
      </c>
      <c r="C9865">
        <v>100.956024</v>
      </c>
      <c r="D9865">
        <v>98.126198000000002</v>
      </c>
      <c r="E9865">
        <v>100.296364</v>
      </c>
      <c r="F9865">
        <v>58.963886000000002</v>
      </c>
      <c r="G9865">
        <v>7054119</v>
      </c>
    </row>
    <row r="9866" spans="1:7" x14ac:dyDescent="0.2">
      <c r="A9866" s="1">
        <v>36956</v>
      </c>
      <c r="B9866">
        <v>101.577438</v>
      </c>
      <c r="C9866">
        <v>103.63288900000001</v>
      </c>
      <c r="D9866">
        <v>100.621414</v>
      </c>
      <c r="E9866">
        <v>101.338432</v>
      </c>
      <c r="F9866">
        <v>59.576537999999999</v>
      </c>
      <c r="G9866">
        <v>8493520</v>
      </c>
    </row>
    <row r="9867" spans="1:7" x14ac:dyDescent="0.2">
      <c r="A9867" s="1">
        <v>36957</v>
      </c>
      <c r="B9867">
        <v>102.72466300000001</v>
      </c>
      <c r="C9867">
        <v>103.489487</v>
      </c>
      <c r="D9867">
        <v>101.01338200000001</v>
      </c>
      <c r="E9867">
        <v>102.820267</v>
      </c>
      <c r="F9867">
        <v>60.447716</v>
      </c>
      <c r="G9867">
        <v>8147189</v>
      </c>
    </row>
    <row r="9868" spans="1:7" x14ac:dyDescent="0.2">
      <c r="A9868" s="1">
        <v>36958</v>
      </c>
      <c r="B9868">
        <v>102.45697800000001</v>
      </c>
      <c r="C9868">
        <v>102.619499</v>
      </c>
      <c r="D9868">
        <v>100.736137</v>
      </c>
      <c r="E9868">
        <v>101.787766</v>
      </c>
      <c r="F9868">
        <v>59.840682999999999</v>
      </c>
      <c r="G9868">
        <v>7106106</v>
      </c>
    </row>
    <row r="9869" spans="1:7" x14ac:dyDescent="0.2">
      <c r="A9869" s="1">
        <v>36959</v>
      </c>
      <c r="B9869">
        <v>100.382408</v>
      </c>
      <c r="C9869">
        <v>100.39196800000001</v>
      </c>
      <c r="D9869">
        <v>93.594643000000005</v>
      </c>
      <c r="E9869">
        <v>94.923514999999995</v>
      </c>
      <c r="F9869">
        <v>55.805213999999999</v>
      </c>
      <c r="G9869">
        <v>17455753</v>
      </c>
    </row>
    <row r="9870" spans="1:7" x14ac:dyDescent="0.2">
      <c r="A9870" s="1">
        <v>36962</v>
      </c>
      <c r="B9870">
        <v>93.594643000000005</v>
      </c>
      <c r="C9870">
        <v>94.072654999999997</v>
      </c>
      <c r="D9870">
        <v>90.841301000000001</v>
      </c>
      <c r="E9870">
        <v>91.290633999999997</v>
      </c>
      <c r="F9870">
        <v>53.669452999999997</v>
      </c>
      <c r="G9870">
        <v>15161561</v>
      </c>
    </row>
    <row r="9871" spans="1:7" x14ac:dyDescent="0.2">
      <c r="A9871" s="1">
        <v>36963</v>
      </c>
      <c r="B9871">
        <v>90.917786000000007</v>
      </c>
      <c r="C9871">
        <v>94.110900999999998</v>
      </c>
      <c r="D9871">
        <v>90.057357999999994</v>
      </c>
      <c r="E9871">
        <v>94.063095000000004</v>
      </c>
      <c r="F9871">
        <v>55.299351000000001</v>
      </c>
      <c r="G9871">
        <v>12685783</v>
      </c>
    </row>
    <row r="9872" spans="1:7" x14ac:dyDescent="0.2">
      <c r="A9872" s="1">
        <v>36964</v>
      </c>
      <c r="B9872">
        <v>91.204589999999996</v>
      </c>
      <c r="C9872">
        <v>94.550667000000004</v>
      </c>
      <c r="D9872">
        <v>89.235184000000004</v>
      </c>
      <c r="E9872">
        <v>90.783935999999997</v>
      </c>
      <c r="F9872">
        <v>53.371571000000003</v>
      </c>
      <c r="G9872">
        <v>14901944</v>
      </c>
    </row>
    <row r="9873" spans="1:7" x14ac:dyDescent="0.2">
      <c r="A9873" s="1">
        <v>36965</v>
      </c>
      <c r="B9873">
        <v>91.778205999999997</v>
      </c>
      <c r="C9873">
        <v>93.565963999999994</v>
      </c>
      <c r="D9873">
        <v>90.984702999999996</v>
      </c>
      <c r="E9873">
        <v>91.357551999999998</v>
      </c>
      <c r="F9873">
        <v>53.708793999999997</v>
      </c>
      <c r="G9873">
        <v>8807320</v>
      </c>
    </row>
    <row r="9874" spans="1:7" x14ac:dyDescent="0.2">
      <c r="A9874" s="1">
        <v>36966</v>
      </c>
      <c r="B9874">
        <v>89.770554000000004</v>
      </c>
      <c r="C9874">
        <v>89.770554000000004</v>
      </c>
      <c r="D9874">
        <v>84.321219999999997</v>
      </c>
      <c r="E9874">
        <v>86.137664999999998</v>
      </c>
      <c r="F9874">
        <v>50.640045000000001</v>
      </c>
      <c r="G9874">
        <v>20950752</v>
      </c>
    </row>
    <row r="9875" spans="1:7" x14ac:dyDescent="0.2">
      <c r="A9875" s="1">
        <v>36969</v>
      </c>
      <c r="B9875">
        <v>86.998085000000003</v>
      </c>
      <c r="C9875">
        <v>88.718924999999999</v>
      </c>
      <c r="D9875">
        <v>85.277244999999994</v>
      </c>
      <c r="E9875">
        <v>88.527725000000004</v>
      </c>
      <c r="F9875">
        <v>52.045147</v>
      </c>
      <c r="G9875">
        <v>10706333</v>
      </c>
    </row>
    <row r="9876" spans="1:7" x14ac:dyDescent="0.2">
      <c r="A9876" s="1">
        <v>36970</v>
      </c>
      <c r="B9876">
        <v>87.571701000000004</v>
      </c>
      <c r="C9876">
        <v>87.982795999999993</v>
      </c>
      <c r="D9876">
        <v>84.225623999999996</v>
      </c>
      <c r="E9876">
        <v>84.416824000000005</v>
      </c>
      <c r="F9876">
        <v>49.628371999999999</v>
      </c>
      <c r="G9876">
        <v>10565751</v>
      </c>
    </row>
    <row r="9877" spans="1:7" x14ac:dyDescent="0.2">
      <c r="A9877" s="1">
        <v>36971</v>
      </c>
      <c r="B9877">
        <v>84.560226</v>
      </c>
      <c r="C9877">
        <v>87.571701000000004</v>
      </c>
      <c r="D9877">
        <v>83.891013999999998</v>
      </c>
      <c r="E9877">
        <v>85.162520999999998</v>
      </c>
      <c r="F9877">
        <v>50.066775999999997</v>
      </c>
      <c r="G9877">
        <v>11519598</v>
      </c>
    </row>
    <row r="9878" spans="1:7" x14ac:dyDescent="0.2">
      <c r="A9878" s="1">
        <v>36972</v>
      </c>
      <c r="B9878">
        <v>85.200767999999997</v>
      </c>
      <c r="C9878">
        <v>86.998085000000003</v>
      </c>
      <c r="D9878">
        <v>83.795410000000004</v>
      </c>
      <c r="E9878">
        <v>85.181640999999999</v>
      </c>
      <c r="F9878">
        <v>50.077987999999998</v>
      </c>
      <c r="G9878">
        <v>13941297</v>
      </c>
    </row>
    <row r="9879" spans="1:7" x14ac:dyDescent="0.2">
      <c r="A9879" s="1">
        <v>36973</v>
      </c>
      <c r="B9879">
        <v>89.388144999999994</v>
      </c>
      <c r="C9879">
        <v>90.812622000000005</v>
      </c>
      <c r="D9879">
        <v>86.319312999999994</v>
      </c>
      <c r="E9879">
        <v>89.397705000000002</v>
      </c>
      <c r="F9879">
        <v>52.556621999999997</v>
      </c>
      <c r="G9879">
        <v>12796346</v>
      </c>
    </row>
    <row r="9880" spans="1:7" x14ac:dyDescent="0.2">
      <c r="A9880" s="1">
        <v>36976</v>
      </c>
      <c r="B9880">
        <v>91.061188000000001</v>
      </c>
      <c r="C9880">
        <v>91.453156000000007</v>
      </c>
      <c r="D9880">
        <v>89.627150999999998</v>
      </c>
      <c r="E9880">
        <v>91.204589999999996</v>
      </c>
      <c r="F9880">
        <v>53.618873999999998</v>
      </c>
      <c r="G9880">
        <v>8975935</v>
      </c>
    </row>
    <row r="9881" spans="1:7" x14ac:dyDescent="0.2">
      <c r="A9881" s="1">
        <v>36977</v>
      </c>
      <c r="B9881">
        <v>89.866157999999999</v>
      </c>
      <c r="C9881">
        <v>95.602294999999998</v>
      </c>
      <c r="D9881">
        <v>89.837479000000002</v>
      </c>
      <c r="E9881">
        <v>95.124283000000005</v>
      </c>
      <c r="F9881">
        <v>55.923240999999997</v>
      </c>
      <c r="G9881">
        <v>12396355</v>
      </c>
    </row>
    <row r="9882" spans="1:7" x14ac:dyDescent="0.2">
      <c r="A9882" s="1">
        <v>36978</v>
      </c>
      <c r="B9882">
        <v>93.594643000000005</v>
      </c>
      <c r="C9882">
        <v>94.120461000000006</v>
      </c>
      <c r="D9882">
        <v>90.105164000000002</v>
      </c>
      <c r="E9882">
        <v>90.258125000000007</v>
      </c>
      <c r="F9882">
        <v>53.062457999999999</v>
      </c>
      <c r="G9882">
        <v>12437463</v>
      </c>
    </row>
    <row r="9883" spans="1:7" x14ac:dyDescent="0.2">
      <c r="A9883" s="1">
        <v>36979</v>
      </c>
      <c r="B9883">
        <v>90.305923000000007</v>
      </c>
      <c r="C9883">
        <v>92.801147</v>
      </c>
      <c r="D9883">
        <v>90.114722999999998</v>
      </c>
      <c r="E9883">
        <v>90.860420000000005</v>
      </c>
      <c r="F9883">
        <v>53.416533999999999</v>
      </c>
      <c r="G9883">
        <v>11039170</v>
      </c>
    </row>
    <row r="9884" spans="1:7" x14ac:dyDescent="0.2">
      <c r="A9884" s="1">
        <v>36980</v>
      </c>
      <c r="B9884">
        <v>92.256209999999996</v>
      </c>
      <c r="C9884">
        <v>93.269599999999997</v>
      </c>
      <c r="D9884">
        <v>90.956023999999999</v>
      </c>
      <c r="E9884">
        <v>91.950287000000003</v>
      </c>
      <c r="F9884">
        <v>54.057281000000003</v>
      </c>
      <c r="G9884">
        <v>9896520</v>
      </c>
    </row>
    <row r="9885" spans="1:7" x14ac:dyDescent="0.2">
      <c r="A9885" s="1">
        <v>36983</v>
      </c>
      <c r="B9885">
        <v>93.164435999999995</v>
      </c>
      <c r="C9885">
        <v>93.785850999999994</v>
      </c>
      <c r="D9885">
        <v>89.46463</v>
      </c>
      <c r="E9885">
        <v>90.497130999999996</v>
      </c>
      <c r="F9885">
        <v>53.202964999999999</v>
      </c>
      <c r="G9885">
        <v>9191202</v>
      </c>
    </row>
    <row r="9886" spans="1:7" x14ac:dyDescent="0.2">
      <c r="A9886" s="1">
        <v>36984</v>
      </c>
      <c r="B9886">
        <v>90.439774</v>
      </c>
      <c r="C9886">
        <v>90.487572</v>
      </c>
      <c r="D9886">
        <v>86.137664999999998</v>
      </c>
      <c r="E9886">
        <v>86.414917000000003</v>
      </c>
      <c r="F9886">
        <v>50.803046999999999</v>
      </c>
      <c r="G9886">
        <v>13943180</v>
      </c>
    </row>
    <row r="9887" spans="1:7" x14ac:dyDescent="0.2">
      <c r="A9887" s="1">
        <v>36985</v>
      </c>
      <c r="B9887">
        <v>86.472274999999996</v>
      </c>
      <c r="C9887">
        <v>89.913955999999999</v>
      </c>
      <c r="D9887">
        <v>86.089866999999998</v>
      </c>
      <c r="E9887">
        <v>87.954109000000003</v>
      </c>
      <c r="F9887">
        <v>51.707932</v>
      </c>
      <c r="G9887">
        <v>14137318</v>
      </c>
    </row>
    <row r="9888" spans="1:7" x14ac:dyDescent="0.2">
      <c r="A9888" s="1">
        <v>36986</v>
      </c>
      <c r="B9888">
        <v>91.586997999999994</v>
      </c>
      <c r="C9888">
        <v>95.602294999999998</v>
      </c>
      <c r="D9888">
        <v>91.328873000000002</v>
      </c>
      <c r="E9888">
        <v>93.891013999999998</v>
      </c>
      <c r="F9888">
        <v>55.198185000000002</v>
      </c>
      <c r="G9888">
        <v>13081381</v>
      </c>
    </row>
    <row r="9889" spans="1:7" x14ac:dyDescent="0.2">
      <c r="A9889" s="1">
        <v>36987</v>
      </c>
      <c r="B9889">
        <v>93.690246999999999</v>
      </c>
      <c r="C9889">
        <v>95.602294999999998</v>
      </c>
      <c r="D9889">
        <v>92.160613999999995</v>
      </c>
      <c r="E9889">
        <v>93.642448000000002</v>
      </c>
      <c r="F9889">
        <v>55.052067000000001</v>
      </c>
      <c r="G9889">
        <v>14041713</v>
      </c>
    </row>
    <row r="9890" spans="1:7" x14ac:dyDescent="0.2">
      <c r="A9890" s="1">
        <v>36990</v>
      </c>
      <c r="B9890">
        <v>94.168259000000006</v>
      </c>
      <c r="C9890">
        <v>94.397705000000002</v>
      </c>
      <c r="D9890">
        <v>89.674949999999995</v>
      </c>
      <c r="E9890">
        <v>91.778205999999997</v>
      </c>
      <c r="F9890">
        <v>53.956093000000003</v>
      </c>
      <c r="G9890">
        <v>9922984</v>
      </c>
    </row>
    <row r="9891" spans="1:7" x14ac:dyDescent="0.2">
      <c r="A9891" s="1">
        <v>36991</v>
      </c>
      <c r="B9891">
        <v>92.734222000000003</v>
      </c>
      <c r="C9891">
        <v>95.506691000000004</v>
      </c>
      <c r="D9891">
        <v>92.313575999999998</v>
      </c>
      <c r="E9891">
        <v>94.694076999999993</v>
      </c>
      <c r="F9891">
        <v>55.670338000000001</v>
      </c>
      <c r="G9891">
        <v>10982372</v>
      </c>
    </row>
    <row r="9892" spans="1:7" x14ac:dyDescent="0.2">
      <c r="A9892" s="1">
        <v>36992</v>
      </c>
      <c r="B9892">
        <v>97.036331000000004</v>
      </c>
      <c r="C9892">
        <v>97.456978000000007</v>
      </c>
      <c r="D9892">
        <v>91.586997999999994</v>
      </c>
      <c r="E9892">
        <v>93.145317000000006</v>
      </c>
      <c r="F9892">
        <v>54.759822999999997</v>
      </c>
      <c r="G9892">
        <v>12027326</v>
      </c>
    </row>
    <row r="9893" spans="1:7" x14ac:dyDescent="0.2">
      <c r="A9893" s="1">
        <v>36993</v>
      </c>
      <c r="B9893">
        <v>92.160613999999995</v>
      </c>
      <c r="C9893">
        <v>93.212233999999995</v>
      </c>
      <c r="D9893">
        <v>90.965584000000007</v>
      </c>
      <c r="E9893">
        <v>91.969406000000006</v>
      </c>
      <c r="F9893">
        <v>54.068508000000001</v>
      </c>
      <c r="G9893">
        <v>9822045</v>
      </c>
    </row>
    <row r="9894" spans="1:7" x14ac:dyDescent="0.2">
      <c r="A9894" s="1">
        <v>36997</v>
      </c>
      <c r="B9894">
        <v>91.969406000000006</v>
      </c>
      <c r="C9894">
        <v>95.497130999999996</v>
      </c>
      <c r="D9894">
        <v>91.013382000000007</v>
      </c>
      <c r="E9894">
        <v>92.495215999999999</v>
      </c>
      <c r="F9894">
        <v>54.377631999999998</v>
      </c>
      <c r="G9894">
        <v>9611171</v>
      </c>
    </row>
    <row r="9895" spans="1:7" x14ac:dyDescent="0.2">
      <c r="A9895" s="1">
        <v>36998</v>
      </c>
      <c r="B9895">
        <v>92.734222000000003</v>
      </c>
      <c r="C9895">
        <v>95.487572</v>
      </c>
      <c r="D9895">
        <v>92.734222000000003</v>
      </c>
      <c r="E9895">
        <v>95.315490999999994</v>
      </c>
      <c r="F9895">
        <v>56.035645000000002</v>
      </c>
      <c r="G9895">
        <v>10415336</v>
      </c>
    </row>
    <row r="9896" spans="1:7" x14ac:dyDescent="0.2">
      <c r="A9896" s="1">
        <v>36999</v>
      </c>
      <c r="B9896">
        <v>98.470359999999999</v>
      </c>
      <c r="C9896">
        <v>105.162521</v>
      </c>
      <c r="D9896">
        <v>97.801147</v>
      </c>
      <c r="E9896">
        <v>101.816444</v>
      </c>
      <c r="F9896">
        <v>59.85754</v>
      </c>
      <c r="G9896">
        <v>20725758</v>
      </c>
    </row>
    <row r="9897" spans="1:7" x14ac:dyDescent="0.2">
      <c r="A9897" s="1">
        <v>37000</v>
      </c>
      <c r="B9897">
        <v>107.07456999999999</v>
      </c>
      <c r="C9897">
        <v>110.803062</v>
      </c>
      <c r="D9897">
        <v>105.592735</v>
      </c>
      <c r="E9897">
        <v>109.43594400000001</v>
      </c>
      <c r="F9897">
        <v>64.337044000000006</v>
      </c>
      <c r="G9897">
        <v>27010230</v>
      </c>
    </row>
    <row r="9898" spans="1:7" x14ac:dyDescent="0.2">
      <c r="A9898" s="1">
        <v>37001</v>
      </c>
      <c r="B9898">
        <v>109.32122</v>
      </c>
      <c r="C9898">
        <v>111.281075</v>
      </c>
      <c r="D9898">
        <v>108.747612</v>
      </c>
      <c r="E9898">
        <v>109.780113</v>
      </c>
      <c r="F9898">
        <v>64.539360000000002</v>
      </c>
      <c r="G9898">
        <v>13346019</v>
      </c>
    </row>
    <row r="9899" spans="1:7" x14ac:dyDescent="0.2">
      <c r="A9899" s="1">
        <v>37004</v>
      </c>
      <c r="B9899">
        <v>108.996178</v>
      </c>
      <c r="C9899">
        <v>109.03441599999999</v>
      </c>
      <c r="D9899">
        <v>106.76863899999999</v>
      </c>
      <c r="E9899">
        <v>107.07456999999999</v>
      </c>
      <c r="F9899">
        <v>62.948788</v>
      </c>
      <c r="G9899">
        <v>8930225</v>
      </c>
    </row>
    <row r="9900" spans="1:7" x14ac:dyDescent="0.2">
      <c r="A9900" s="1">
        <v>37005</v>
      </c>
      <c r="B9900">
        <v>108.41300200000001</v>
      </c>
      <c r="C9900">
        <v>109.703636</v>
      </c>
      <c r="D9900">
        <v>107.361374</v>
      </c>
      <c r="E9900">
        <v>107.715103</v>
      </c>
      <c r="F9900">
        <v>63.325339999999997</v>
      </c>
      <c r="G9900">
        <v>9144132</v>
      </c>
    </row>
    <row r="9901" spans="1:7" x14ac:dyDescent="0.2">
      <c r="A9901" s="1">
        <v>37006</v>
      </c>
      <c r="B9901">
        <v>107.07456999999999</v>
      </c>
      <c r="C9901">
        <v>109.799232</v>
      </c>
      <c r="D9901">
        <v>107.06501</v>
      </c>
      <c r="E9901">
        <v>109.799232</v>
      </c>
      <c r="F9901">
        <v>64.550583000000003</v>
      </c>
      <c r="G9901">
        <v>7173991</v>
      </c>
    </row>
    <row r="9902" spans="1:7" x14ac:dyDescent="0.2">
      <c r="A9902" s="1">
        <v>37007</v>
      </c>
      <c r="B9902">
        <v>109.894836</v>
      </c>
      <c r="C9902">
        <v>111.567879</v>
      </c>
      <c r="D9902">
        <v>108.68068700000001</v>
      </c>
      <c r="E9902">
        <v>108.738052</v>
      </c>
      <c r="F9902">
        <v>63.926730999999997</v>
      </c>
      <c r="G9902">
        <v>7684021</v>
      </c>
    </row>
    <row r="9903" spans="1:7" x14ac:dyDescent="0.2">
      <c r="A9903" s="1">
        <v>37008</v>
      </c>
      <c r="B9903">
        <v>111.663483</v>
      </c>
      <c r="C9903">
        <v>111.759079</v>
      </c>
      <c r="D9903">
        <v>109.512428</v>
      </c>
      <c r="E9903">
        <v>111.089867</v>
      </c>
      <c r="F9903">
        <v>65.309364000000002</v>
      </c>
      <c r="G9903">
        <v>7730568</v>
      </c>
    </row>
    <row r="9904" spans="1:7" x14ac:dyDescent="0.2">
      <c r="A9904" s="1">
        <v>37011</v>
      </c>
      <c r="B9904">
        <v>111.281075</v>
      </c>
      <c r="C9904">
        <v>112.85850499999999</v>
      </c>
      <c r="D9904">
        <v>109.67495</v>
      </c>
      <c r="E9904">
        <v>110.07648500000001</v>
      </c>
      <c r="F9904">
        <v>64.713638000000003</v>
      </c>
      <c r="G9904">
        <v>7695631</v>
      </c>
    </row>
    <row r="9905" spans="1:7" x14ac:dyDescent="0.2">
      <c r="A9905" s="1">
        <v>37012</v>
      </c>
      <c r="B9905">
        <v>110.755257</v>
      </c>
      <c r="C9905">
        <v>113.432121</v>
      </c>
      <c r="D9905">
        <v>109.847038</v>
      </c>
      <c r="E9905">
        <v>113.29827899999999</v>
      </c>
      <c r="F9905">
        <v>66.607658000000001</v>
      </c>
      <c r="G9905">
        <v>8149177</v>
      </c>
    </row>
    <row r="9906" spans="1:7" x14ac:dyDescent="0.2">
      <c r="A9906" s="1">
        <v>37013</v>
      </c>
      <c r="B9906">
        <v>113.097511</v>
      </c>
      <c r="C9906">
        <v>113.718925</v>
      </c>
      <c r="D9906">
        <v>108.738052</v>
      </c>
      <c r="E9906">
        <v>110.32505</v>
      </c>
      <c r="F9906">
        <v>64.859711000000004</v>
      </c>
      <c r="G9906">
        <v>10152685</v>
      </c>
    </row>
    <row r="9907" spans="1:7" x14ac:dyDescent="0.2">
      <c r="A9907" s="1">
        <v>37014</v>
      </c>
      <c r="B9907">
        <v>109.560226</v>
      </c>
      <c r="C9907">
        <v>110.038239</v>
      </c>
      <c r="D9907">
        <v>107.40918000000001</v>
      </c>
      <c r="E9907">
        <v>108.699806</v>
      </c>
      <c r="F9907">
        <v>63.904246999999998</v>
      </c>
      <c r="G9907">
        <v>6880588</v>
      </c>
    </row>
    <row r="9908" spans="1:7" x14ac:dyDescent="0.2">
      <c r="A9908" s="1">
        <v>37015</v>
      </c>
      <c r="B9908">
        <v>107.07456999999999</v>
      </c>
      <c r="C9908">
        <v>110.764816</v>
      </c>
      <c r="D9908">
        <v>106.309753</v>
      </c>
      <c r="E9908">
        <v>110.764816</v>
      </c>
      <c r="F9908">
        <v>65.118256000000002</v>
      </c>
      <c r="G9908">
        <v>9080744</v>
      </c>
    </row>
    <row r="9909" spans="1:7" x14ac:dyDescent="0.2">
      <c r="A9909" s="1">
        <v>37018</v>
      </c>
      <c r="B9909">
        <v>111.089867</v>
      </c>
      <c r="C9909">
        <v>112.093689</v>
      </c>
      <c r="D9909">
        <v>109.94264200000001</v>
      </c>
      <c r="E9909">
        <v>110.803062</v>
      </c>
      <c r="F9909">
        <v>65.140747000000005</v>
      </c>
      <c r="G9909">
        <v>6368676</v>
      </c>
    </row>
    <row r="9910" spans="1:7" x14ac:dyDescent="0.2">
      <c r="A9910" s="1">
        <v>37019</v>
      </c>
      <c r="B9910">
        <v>112.093689</v>
      </c>
      <c r="C9910">
        <v>112.571701</v>
      </c>
      <c r="D9910">
        <v>110.420647</v>
      </c>
      <c r="E9910">
        <v>112.523903</v>
      </c>
      <c r="F9910">
        <v>66.232391000000007</v>
      </c>
      <c r="G9910">
        <v>7955667</v>
      </c>
    </row>
    <row r="9911" spans="1:7" x14ac:dyDescent="0.2">
      <c r="A9911" s="1">
        <v>37020</v>
      </c>
      <c r="B9911">
        <v>111.089867</v>
      </c>
      <c r="C9911">
        <v>112.98279599999999</v>
      </c>
      <c r="D9911">
        <v>110.229446</v>
      </c>
      <c r="E9911">
        <v>111.83556400000001</v>
      </c>
      <c r="F9911">
        <v>65.827263000000002</v>
      </c>
      <c r="G9911">
        <v>8033489</v>
      </c>
    </row>
    <row r="9912" spans="1:7" x14ac:dyDescent="0.2">
      <c r="A9912" s="1">
        <v>37021</v>
      </c>
      <c r="B9912">
        <v>113.288719</v>
      </c>
      <c r="C9912">
        <v>113.671127</v>
      </c>
      <c r="D9912">
        <v>110.133842</v>
      </c>
      <c r="E9912">
        <v>110.133842</v>
      </c>
      <c r="F9912">
        <v>64.825667999999993</v>
      </c>
      <c r="G9912">
        <v>8361619</v>
      </c>
    </row>
    <row r="9913" spans="1:7" x14ac:dyDescent="0.2">
      <c r="A9913" s="1">
        <v>37022</v>
      </c>
      <c r="B9913">
        <v>108.747612</v>
      </c>
      <c r="C9913">
        <v>109.13002</v>
      </c>
      <c r="D9913">
        <v>106.080307</v>
      </c>
      <c r="E9913">
        <v>106.892921</v>
      </c>
      <c r="F9913">
        <v>62.918018000000004</v>
      </c>
      <c r="G9913">
        <v>8776149</v>
      </c>
    </row>
    <row r="9914" spans="1:7" x14ac:dyDescent="0.2">
      <c r="A9914" s="1">
        <v>37025</v>
      </c>
      <c r="B9914">
        <v>106.309753</v>
      </c>
      <c r="C9914">
        <v>108.202675</v>
      </c>
      <c r="D9914">
        <v>106.11854599999999</v>
      </c>
      <c r="E9914">
        <v>107.60993999999999</v>
      </c>
      <c r="F9914">
        <v>63.340023000000002</v>
      </c>
      <c r="G9914">
        <v>5496521</v>
      </c>
    </row>
    <row r="9915" spans="1:7" x14ac:dyDescent="0.2">
      <c r="A9915" s="1">
        <v>37026</v>
      </c>
      <c r="B9915">
        <v>108.508606</v>
      </c>
      <c r="C9915">
        <v>109.13002</v>
      </c>
      <c r="D9915">
        <v>107.552582</v>
      </c>
      <c r="E9915">
        <v>108.585083</v>
      </c>
      <c r="F9915">
        <v>63.913997999999999</v>
      </c>
      <c r="G9915">
        <v>6143576</v>
      </c>
    </row>
    <row r="9916" spans="1:7" x14ac:dyDescent="0.2">
      <c r="A9916" s="1">
        <v>37027</v>
      </c>
      <c r="B9916">
        <v>107.552582</v>
      </c>
      <c r="C9916">
        <v>110.707458</v>
      </c>
      <c r="D9916">
        <v>107.265778</v>
      </c>
      <c r="E9916">
        <v>110.707458</v>
      </c>
      <c r="F9916">
        <v>65.163253999999995</v>
      </c>
      <c r="G9916">
        <v>8155348</v>
      </c>
    </row>
    <row r="9917" spans="1:7" x14ac:dyDescent="0.2">
      <c r="A9917" s="1">
        <v>37028</v>
      </c>
      <c r="B9917">
        <v>110.707458</v>
      </c>
      <c r="C9917">
        <v>111.940727</v>
      </c>
      <c r="D9917">
        <v>109.99044000000001</v>
      </c>
      <c r="E9917">
        <v>110.00955999999999</v>
      </c>
      <c r="F9917">
        <v>64.752448999999999</v>
      </c>
      <c r="G9917">
        <v>7204534</v>
      </c>
    </row>
    <row r="9918" spans="1:7" x14ac:dyDescent="0.2">
      <c r="A9918" s="1">
        <v>37029</v>
      </c>
      <c r="B9918">
        <v>110.00955999999999</v>
      </c>
      <c r="C9918">
        <v>112.504784</v>
      </c>
      <c r="D9918">
        <v>109.847038</v>
      </c>
      <c r="E9918">
        <v>112.27533699999999</v>
      </c>
      <c r="F9918">
        <v>66.086121000000006</v>
      </c>
      <c r="G9918">
        <v>7023785</v>
      </c>
    </row>
    <row r="9919" spans="1:7" x14ac:dyDescent="0.2">
      <c r="A9919" s="1">
        <v>37032</v>
      </c>
      <c r="B9919">
        <v>112.76290899999999</v>
      </c>
      <c r="C9919">
        <v>114.627151</v>
      </c>
      <c r="D9919">
        <v>112.380501</v>
      </c>
      <c r="E9919">
        <v>113.80497</v>
      </c>
      <c r="F9919">
        <v>66.986457999999999</v>
      </c>
      <c r="G9919">
        <v>8796232</v>
      </c>
    </row>
    <row r="9920" spans="1:7" x14ac:dyDescent="0.2">
      <c r="A9920" s="1">
        <v>37033</v>
      </c>
      <c r="B9920">
        <v>114.43594400000001</v>
      </c>
      <c r="C9920">
        <v>114.43594400000001</v>
      </c>
      <c r="D9920">
        <v>112.093689</v>
      </c>
      <c r="E9920">
        <v>112.820267</v>
      </c>
      <c r="F9920">
        <v>66.406859999999995</v>
      </c>
      <c r="G9920">
        <v>6281544</v>
      </c>
    </row>
    <row r="9921" spans="1:7" x14ac:dyDescent="0.2">
      <c r="A9921" s="1">
        <v>37034</v>
      </c>
      <c r="B9921">
        <v>112.619499</v>
      </c>
      <c r="C9921">
        <v>113.718925</v>
      </c>
      <c r="D9921">
        <v>111.950287</v>
      </c>
      <c r="E9921">
        <v>112.23709100000001</v>
      </c>
      <c r="F9921">
        <v>66.063598999999996</v>
      </c>
      <c r="G9921">
        <v>6697120</v>
      </c>
    </row>
    <row r="9922" spans="1:7" x14ac:dyDescent="0.2">
      <c r="A9922" s="1">
        <v>37035</v>
      </c>
      <c r="B9922">
        <v>112.332695</v>
      </c>
      <c r="C9922">
        <v>114.34034699999999</v>
      </c>
      <c r="D9922">
        <v>112.332695</v>
      </c>
      <c r="E9922">
        <v>114.34034699999999</v>
      </c>
      <c r="F9922">
        <v>67.301558999999997</v>
      </c>
      <c r="G9922">
        <v>8081814</v>
      </c>
    </row>
    <row r="9923" spans="1:7" x14ac:dyDescent="0.2">
      <c r="A9923" s="1">
        <v>37036</v>
      </c>
      <c r="B9923">
        <v>114.263863</v>
      </c>
      <c r="C9923">
        <v>114.627151</v>
      </c>
      <c r="D9923">
        <v>112.581261</v>
      </c>
      <c r="E9923">
        <v>112.619499</v>
      </c>
      <c r="F9923">
        <v>66.288712000000004</v>
      </c>
      <c r="G9923">
        <v>5888039</v>
      </c>
    </row>
    <row r="9924" spans="1:7" x14ac:dyDescent="0.2">
      <c r="A9924" s="1">
        <v>37040</v>
      </c>
      <c r="B9924">
        <v>112.18929300000001</v>
      </c>
      <c r="C9924">
        <v>112.418739</v>
      </c>
      <c r="D9924">
        <v>110.019119</v>
      </c>
      <c r="E9924">
        <v>110.200768</v>
      </c>
      <c r="F9924">
        <v>64.865020999999999</v>
      </c>
      <c r="G9924">
        <v>6085628</v>
      </c>
    </row>
    <row r="9925" spans="1:7" x14ac:dyDescent="0.2">
      <c r="A9925" s="1">
        <v>37041</v>
      </c>
      <c r="B9925">
        <v>108.98661800000001</v>
      </c>
      <c r="C9925">
        <v>109.08221399999999</v>
      </c>
      <c r="D9925">
        <v>107.07456999999999</v>
      </c>
      <c r="E9925">
        <v>107.695984</v>
      </c>
      <c r="F9925">
        <v>63.390675000000002</v>
      </c>
      <c r="G9925">
        <v>10040240</v>
      </c>
    </row>
    <row r="9926" spans="1:7" x14ac:dyDescent="0.2">
      <c r="A9926" s="1">
        <v>37042</v>
      </c>
      <c r="B9926">
        <v>107.695984</v>
      </c>
      <c r="C9926">
        <v>108.85277600000001</v>
      </c>
      <c r="D9926">
        <v>106.7304</v>
      </c>
      <c r="E9926">
        <v>106.88336200000001</v>
      </c>
      <c r="F9926">
        <v>62.912373000000002</v>
      </c>
      <c r="G9926">
        <v>7033409</v>
      </c>
    </row>
    <row r="9927" spans="1:7" x14ac:dyDescent="0.2">
      <c r="A9927" s="1">
        <v>37043</v>
      </c>
      <c r="B9927">
        <v>107.552582</v>
      </c>
      <c r="C9927">
        <v>108.60420999999999</v>
      </c>
      <c r="D9927">
        <v>106.978966</v>
      </c>
      <c r="E9927">
        <v>107.92543000000001</v>
      </c>
      <c r="F9927">
        <v>63.525748999999998</v>
      </c>
      <c r="G9927">
        <v>5375289</v>
      </c>
    </row>
    <row r="9928" spans="1:7" x14ac:dyDescent="0.2">
      <c r="A9928" s="1">
        <v>37046</v>
      </c>
      <c r="B9928">
        <v>108.2696</v>
      </c>
      <c r="C9928">
        <v>109.703636</v>
      </c>
      <c r="D9928">
        <v>107.887192</v>
      </c>
      <c r="E9928">
        <v>108.642448</v>
      </c>
      <c r="F9928">
        <v>63.947769000000001</v>
      </c>
      <c r="G9928">
        <v>3987561</v>
      </c>
    </row>
    <row r="9929" spans="1:7" x14ac:dyDescent="0.2">
      <c r="A9929" s="1">
        <v>37047</v>
      </c>
      <c r="B9929">
        <v>108.642448</v>
      </c>
      <c r="C9929">
        <v>112.428299</v>
      </c>
      <c r="D9929">
        <v>108.56596399999999</v>
      </c>
      <c r="E9929">
        <v>111.826004</v>
      </c>
      <c r="F9929">
        <v>65.821647999999996</v>
      </c>
      <c r="G9929">
        <v>6437502</v>
      </c>
    </row>
    <row r="9930" spans="1:7" x14ac:dyDescent="0.2">
      <c r="A9930" s="1">
        <v>37048</v>
      </c>
      <c r="B9930">
        <v>112.428299</v>
      </c>
      <c r="C9930">
        <v>113.76673099999999</v>
      </c>
      <c r="D9930">
        <v>111.376671</v>
      </c>
      <c r="E9930">
        <v>112.332695</v>
      </c>
      <c r="F9930">
        <v>66.119881000000007</v>
      </c>
      <c r="G9930">
        <v>10066913</v>
      </c>
    </row>
    <row r="9931" spans="1:7" x14ac:dyDescent="0.2">
      <c r="A9931" s="1">
        <v>37049</v>
      </c>
      <c r="B9931">
        <v>111.85468299999999</v>
      </c>
      <c r="C9931">
        <v>113.049713</v>
      </c>
      <c r="D9931">
        <v>111.85468299999999</v>
      </c>
      <c r="E9931">
        <v>112.093689</v>
      </c>
      <c r="F9931">
        <v>65.979202000000001</v>
      </c>
      <c r="G9931">
        <v>6719190</v>
      </c>
    </row>
    <row r="9932" spans="1:7" x14ac:dyDescent="0.2">
      <c r="A9932" s="1">
        <v>37050</v>
      </c>
      <c r="B9932">
        <v>112.332695</v>
      </c>
      <c r="C9932">
        <v>112.332695</v>
      </c>
      <c r="D9932">
        <v>110.516251</v>
      </c>
      <c r="E9932">
        <v>110.994263</v>
      </c>
      <c r="F9932">
        <v>65.332047000000003</v>
      </c>
      <c r="G9932">
        <v>3241659</v>
      </c>
    </row>
    <row r="9933" spans="1:7" x14ac:dyDescent="0.2">
      <c r="A9933" s="1">
        <v>37053</v>
      </c>
      <c r="B9933">
        <v>111.18547100000001</v>
      </c>
      <c r="C9933">
        <v>112.94455000000001</v>
      </c>
      <c r="D9933">
        <v>110.994263</v>
      </c>
      <c r="E9933">
        <v>112.198853</v>
      </c>
      <c r="F9933">
        <v>66.041106999999997</v>
      </c>
      <c r="G9933">
        <v>6843664</v>
      </c>
    </row>
    <row r="9934" spans="1:7" x14ac:dyDescent="0.2">
      <c r="A9934" s="1">
        <v>37054</v>
      </c>
      <c r="B9934">
        <v>111.61567700000001</v>
      </c>
      <c r="C9934">
        <v>112.619499</v>
      </c>
      <c r="D9934">
        <v>110.468452</v>
      </c>
      <c r="E9934">
        <v>112.093689</v>
      </c>
      <c r="F9934">
        <v>65.979202000000001</v>
      </c>
      <c r="G9934">
        <v>7637369</v>
      </c>
    </row>
    <row r="9935" spans="1:7" x14ac:dyDescent="0.2">
      <c r="A9935" s="1">
        <v>37055</v>
      </c>
      <c r="B9935">
        <v>112.093689</v>
      </c>
      <c r="C9935">
        <v>113.26004</v>
      </c>
      <c r="D9935">
        <v>111.405357</v>
      </c>
      <c r="E9935">
        <v>111.414917</v>
      </c>
      <c r="F9935">
        <v>65.579689000000002</v>
      </c>
      <c r="G9935">
        <v>5965547</v>
      </c>
    </row>
    <row r="9936" spans="1:7" x14ac:dyDescent="0.2">
      <c r="A9936" s="1">
        <v>37056</v>
      </c>
      <c r="B9936">
        <v>110.516251</v>
      </c>
      <c r="C9936">
        <v>110.975143</v>
      </c>
      <c r="D9936">
        <v>108.977058</v>
      </c>
      <c r="E9936">
        <v>110.65965300000001</v>
      </c>
      <c r="F9936">
        <v>65.135116999999994</v>
      </c>
      <c r="G9936">
        <v>7847615</v>
      </c>
    </row>
    <row r="9937" spans="1:7" x14ac:dyDescent="0.2">
      <c r="A9937" s="1">
        <v>37057</v>
      </c>
      <c r="B9937">
        <v>110.038239</v>
      </c>
      <c r="C9937">
        <v>110.372849</v>
      </c>
      <c r="D9937">
        <v>108.393883</v>
      </c>
      <c r="E9937">
        <v>108.60420999999999</v>
      </c>
      <c r="F9937">
        <v>63.925285000000002</v>
      </c>
      <c r="G9937">
        <v>13043725</v>
      </c>
    </row>
    <row r="9938" spans="1:7" x14ac:dyDescent="0.2">
      <c r="A9938" s="1">
        <v>37060</v>
      </c>
      <c r="B9938">
        <v>108.967499</v>
      </c>
      <c r="C9938">
        <v>110.36328899999999</v>
      </c>
      <c r="D9938">
        <v>108.326958</v>
      </c>
      <c r="E9938">
        <v>109.244743</v>
      </c>
      <c r="F9938">
        <v>64.302277000000004</v>
      </c>
      <c r="G9938">
        <v>5421209</v>
      </c>
    </row>
    <row r="9939" spans="1:7" x14ac:dyDescent="0.2">
      <c r="A9939" s="1">
        <v>37061</v>
      </c>
      <c r="B9939">
        <v>111.14722399999999</v>
      </c>
      <c r="C9939">
        <v>112.093689</v>
      </c>
      <c r="D9939">
        <v>109.52198799999999</v>
      </c>
      <c r="E9939">
        <v>109.78967299999999</v>
      </c>
      <c r="F9939">
        <v>64.623047</v>
      </c>
      <c r="G9939">
        <v>6435829</v>
      </c>
    </row>
    <row r="9940" spans="1:7" x14ac:dyDescent="0.2">
      <c r="A9940" s="1">
        <v>37062</v>
      </c>
      <c r="B9940">
        <v>108.508606</v>
      </c>
      <c r="C9940">
        <v>109.933075</v>
      </c>
      <c r="D9940">
        <v>106.845123</v>
      </c>
      <c r="E9940">
        <v>108.11663799999999</v>
      </c>
      <c r="F9940">
        <v>63.638294000000002</v>
      </c>
      <c r="G9940">
        <v>9234402</v>
      </c>
    </row>
    <row r="9941" spans="1:7" x14ac:dyDescent="0.2">
      <c r="A9941" s="1">
        <v>37063</v>
      </c>
      <c r="B9941">
        <v>107.217972</v>
      </c>
      <c r="C9941">
        <v>109.65582999999999</v>
      </c>
      <c r="D9941">
        <v>106.462715</v>
      </c>
      <c r="E9941">
        <v>107.648186</v>
      </c>
      <c r="F9941">
        <v>63.362552999999998</v>
      </c>
      <c r="G9941">
        <v>8530967</v>
      </c>
    </row>
    <row r="9942" spans="1:7" x14ac:dyDescent="0.2">
      <c r="A9942" s="1">
        <v>37064</v>
      </c>
      <c r="B9942">
        <v>107.648186</v>
      </c>
      <c r="C9942">
        <v>109.397705</v>
      </c>
      <c r="D9942">
        <v>107.552582</v>
      </c>
      <c r="E9942">
        <v>107.906311</v>
      </c>
      <c r="F9942">
        <v>63.514476999999999</v>
      </c>
      <c r="G9942">
        <v>5865131</v>
      </c>
    </row>
    <row r="9943" spans="1:7" x14ac:dyDescent="0.2">
      <c r="A9943" s="1">
        <v>37067</v>
      </c>
      <c r="B9943">
        <v>108.747612</v>
      </c>
      <c r="C9943">
        <v>109.847038</v>
      </c>
      <c r="D9943">
        <v>106.864243</v>
      </c>
      <c r="E9943">
        <v>107.695984</v>
      </c>
      <c r="F9943">
        <v>63.390675000000002</v>
      </c>
      <c r="G9943">
        <v>5936991</v>
      </c>
    </row>
    <row r="9944" spans="1:7" x14ac:dyDescent="0.2">
      <c r="A9944" s="1">
        <v>37068</v>
      </c>
      <c r="B9944">
        <v>106.357552</v>
      </c>
      <c r="C9944">
        <v>109.03441599999999</v>
      </c>
      <c r="D9944">
        <v>106.21414900000001</v>
      </c>
      <c r="E9944">
        <v>108.068832</v>
      </c>
      <c r="F9944">
        <v>63.610142000000003</v>
      </c>
      <c r="G9944">
        <v>7407667</v>
      </c>
    </row>
    <row r="9945" spans="1:7" x14ac:dyDescent="0.2">
      <c r="A9945" s="1">
        <v>37069</v>
      </c>
      <c r="B9945">
        <v>108.126198</v>
      </c>
      <c r="C9945">
        <v>109.158699</v>
      </c>
      <c r="D9945">
        <v>107.504784</v>
      </c>
      <c r="E9945">
        <v>108.527725</v>
      </c>
      <c r="F9945">
        <v>63.880268000000001</v>
      </c>
      <c r="G9945">
        <v>5035549</v>
      </c>
    </row>
    <row r="9946" spans="1:7" x14ac:dyDescent="0.2">
      <c r="A9946" s="1">
        <v>37070</v>
      </c>
      <c r="B9946">
        <v>108.79541</v>
      </c>
      <c r="C9946">
        <v>111.80688499999999</v>
      </c>
      <c r="D9946">
        <v>108.747612</v>
      </c>
      <c r="E9946">
        <v>110.038239</v>
      </c>
      <c r="F9946">
        <v>64.769356000000002</v>
      </c>
      <c r="G9946">
        <v>8557326</v>
      </c>
    </row>
    <row r="9947" spans="1:7" x14ac:dyDescent="0.2">
      <c r="A9947" s="1">
        <v>37071</v>
      </c>
      <c r="B9947">
        <v>110.516251</v>
      </c>
      <c r="C9947">
        <v>111.520073</v>
      </c>
      <c r="D9947">
        <v>108.03059399999999</v>
      </c>
      <c r="E9947">
        <v>108.508606</v>
      </c>
      <c r="F9947">
        <v>63.868988000000002</v>
      </c>
      <c r="G9947">
        <v>9913360</v>
      </c>
    </row>
    <row r="9948" spans="1:7" x14ac:dyDescent="0.2">
      <c r="A9948" s="1">
        <v>37074</v>
      </c>
      <c r="B9948">
        <v>108.508606</v>
      </c>
      <c r="C9948">
        <v>110.32505</v>
      </c>
      <c r="D9948">
        <v>107.992355</v>
      </c>
      <c r="E9948">
        <v>109.32122</v>
      </c>
      <c r="F9948">
        <v>64.347297999999995</v>
      </c>
      <c r="G9948">
        <v>6185103</v>
      </c>
    </row>
    <row r="9949" spans="1:7" x14ac:dyDescent="0.2">
      <c r="A9949" s="1">
        <v>37075</v>
      </c>
      <c r="B9949">
        <v>109.08221399999999</v>
      </c>
      <c r="C9949">
        <v>109.16825900000001</v>
      </c>
      <c r="D9949">
        <v>107.801147</v>
      </c>
      <c r="E9949">
        <v>108.011475</v>
      </c>
      <c r="F9949">
        <v>63.576382000000002</v>
      </c>
      <c r="G9949">
        <v>3478787</v>
      </c>
    </row>
    <row r="9950" spans="1:7" x14ac:dyDescent="0.2">
      <c r="A9950" s="1">
        <v>37077</v>
      </c>
      <c r="B9950">
        <v>107.648186</v>
      </c>
      <c r="C9950">
        <v>108.27916</v>
      </c>
      <c r="D9950">
        <v>106.873802</v>
      </c>
      <c r="E9950">
        <v>107.170174</v>
      </c>
      <c r="F9950">
        <v>63.081200000000003</v>
      </c>
      <c r="G9950">
        <v>4622274</v>
      </c>
    </row>
    <row r="9951" spans="1:7" x14ac:dyDescent="0.2">
      <c r="A9951" s="1">
        <v>37078</v>
      </c>
      <c r="B9951">
        <v>106.022942</v>
      </c>
      <c r="C9951">
        <v>106.022942</v>
      </c>
      <c r="D9951">
        <v>101.156792</v>
      </c>
      <c r="E9951">
        <v>101.816444</v>
      </c>
      <c r="F9951">
        <v>59.929943000000002</v>
      </c>
      <c r="G9951">
        <v>12243012</v>
      </c>
    </row>
    <row r="9952" spans="1:7" x14ac:dyDescent="0.2">
      <c r="A9952" s="1">
        <v>37081</v>
      </c>
      <c r="B9952">
        <v>101.816444</v>
      </c>
      <c r="C9952">
        <v>102.246651</v>
      </c>
      <c r="D9952">
        <v>99.091781999999995</v>
      </c>
      <c r="E9952">
        <v>100.114723</v>
      </c>
      <c r="F9952">
        <v>58.928283999999998</v>
      </c>
      <c r="G9952">
        <v>9740980</v>
      </c>
    </row>
    <row r="9953" spans="1:7" x14ac:dyDescent="0.2">
      <c r="A9953" s="1">
        <v>37082</v>
      </c>
      <c r="B9953">
        <v>100.12428300000001</v>
      </c>
      <c r="C9953">
        <v>100.764816</v>
      </c>
      <c r="D9953">
        <v>97.131927000000005</v>
      </c>
      <c r="E9953">
        <v>97.476096999999996</v>
      </c>
      <c r="F9953">
        <v>57.375168000000002</v>
      </c>
      <c r="G9953">
        <v>10738864</v>
      </c>
    </row>
    <row r="9954" spans="1:7" x14ac:dyDescent="0.2">
      <c r="A9954" s="1">
        <v>37083</v>
      </c>
      <c r="B9954">
        <v>97.131927000000005</v>
      </c>
      <c r="C9954">
        <v>99.550667000000004</v>
      </c>
      <c r="D9954">
        <v>97.093688999999998</v>
      </c>
      <c r="E9954">
        <v>99.282982000000004</v>
      </c>
      <c r="F9954">
        <v>58.438724999999998</v>
      </c>
      <c r="G9954">
        <v>9304588</v>
      </c>
    </row>
    <row r="9955" spans="1:7" x14ac:dyDescent="0.2">
      <c r="A9955" s="1">
        <v>37084</v>
      </c>
      <c r="B9955">
        <v>101.242828</v>
      </c>
      <c r="C9955">
        <v>103.059273</v>
      </c>
      <c r="D9955">
        <v>100.975143</v>
      </c>
      <c r="E9955">
        <v>102.533463</v>
      </c>
      <c r="F9955">
        <v>60.351982</v>
      </c>
      <c r="G9955">
        <v>9169654</v>
      </c>
    </row>
    <row r="9956" spans="1:7" x14ac:dyDescent="0.2">
      <c r="A9956" s="1">
        <v>37085</v>
      </c>
      <c r="B9956">
        <v>101.48183400000001</v>
      </c>
      <c r="C9956">
        <v>104.493309</v>
      </c>
      <c r="D9956">
        <v>101.443596</v>
      </c>
      <c r="E9956">
        <v>103.757172</v>
      </c>
      <c r="F9956">
        <v>61.072246999999997</v>
      </c>
      <c r="G9956">
        <v>8202523</v>
      </c>
    </row>
    <row r="9957" spans="1:7" x14ac:dyDescent="0.2">
      <c r="A9957" s="1">
        <v>37088</v>
      </c>
      <c r="B9957">
        <v>103.757172</v>
      </c>
      <c r="C9957">
        <v>104.569794</v>
      </c>
      <c r="D9957">
        <v>102.562141</v>
      </c>
      <c r="E9957">
        <v>103.07839199999999</v>
      </c>
      <c r="F9957">
        <v>60.672710000000002</v>
      </c>
      <c r="G9957">
        <v>5575285</v>
      </c>
    </row>
    <row r="9958" spans="1:7" x14ac:dyDescent="0.2">
      <c r="A9958" s="1">
        <v>37089</v>
      </c>
      <c r="B9958">
        <v>101.43403600000001</v>
      </c>
      <c r="C9958">
        <v>103.80497</v>
      </c>
      <c r="D9958">
        <v>100.14340199999999</v>
      </c>
      <c r="E9958">
        <v>103.757172</v>
      </c>
      <c r="F9958">
        <v>61.072246999999997</v>
      </c>
      <c r="G9958">
        <v>9060870</v>
      </c>
    </row>
    <row r="9959" spans="1:7" x14ac:dyDescent="0.2">
      <c r="A9959" s="1">
        <v>37090</v>
      </c>
      <c r="B9959">
        <v>101.43403600000001</v>
      </c>
      <c r="C9959">
        <v>102.868073</v>
      </c>
      <c r="D9959">
        <v>98.661568000000003</v>
      </c>
      <c r="E9959">
        <v>99.694076999999993</v>
      </c>
      <c r="F9959">
        <v>58.680701999999997</v>
      </c>
      <c r="G9959">
        <v>12207134</v>
      </c>
    </row>
    <row r="9960" spans="1:7" x14ac:dyDescent="0.2">
      <c r="A9960" s="1">
        <v>37091</v>
      </c>
      <c r="B9960">
        <v>100.956024</v>
      </c>
      <c r="C9960">
        <v>101.338432</v>
      </c>
      <c r="D9960">
        <v>98.565963999999994</v>
      </c>
      <c r="E9960">
        <v>99.426383999999999</v>
      </c>
      <c r="F9960">
        <v>58.523105999999999</v>
      </c>
      <c r="G9960">
        <v>14272147</v>
      </c>
    </row>
    <row r="9961" spans="1:7" x14ac:dyDescent="0.2">
      <c r="A9961" s="1">
        <v>37092</v>
      </c>
      <c r="B9961">
        <v>98.852776000000006</v>
      </c>
      <c r="C9961">
        <v>101.05162799999999</v>
      </c>
      <c r="D9961">
        <v>98.499046000000007</v>
      </c>
      <c r="E9961">
        <v>101.05162799999999</v>
      </c>
      <c r="F9961">
        <v>59.479733000000003</v>
      </c>
      <c r="G9961">
        <v>9405318</v>
      </c>
    </row>
    <row r="9962" spans="1:7" x14ac:dyDescent="0.2">
      <c r="A9962" s="1">
        <v>37095</v>
      </c>
      <c r="B9962">
        <v>101.05162799999999</v>
      </c>
      <c r="C9962">
        <v>102.246651</v>
      </c>
      <c r="D9962">
        <v>100.669212</v>
      </c>
      <c r="E9962">
        <v>101.19503</v>
      </c>
      <c r="F9962">
        <v>59.564177999999998</v>
      </c>
      <c r="G9962">
        <v>6606222</v>
      </c>
    </row>
    <row r="9963" spans="1:7" x14ac:dyDescent="0.2">
      <c r="A9963" s="1">
        <v>37096</v>
      </c>
      <c r="B9963">
        <v>100.239006</v>
      </c>
      <c r="C9963">
        <v>101.48183400000001</v>
      </c>
      <c r="D9963">
        <v>99.225623999999996</v>
      </c>
      <c r="E9963">
        <v>99.913955999999999</v>
      </c>
      <c r="F9963">
        <v>58.810119999999998</v>
      </c>
      <c r="G9963">
        <v>7635591</v>
      </c>
    </row>
    <row r="9964" spans="1:7" x14ac:dyDescent="0.2">
      <c r="A9964" s="1">
        <v>37097</v>
      </c>
      <c r="B9964">
        <v>99.904396000000006</v>
      </c>
      <c r="C9964">
        <v>101.05162799999999</v>
      </c>
      <c r="D9964">
        <v>98.212233999999995</v>
      </c>
      <c r="E9964">
        <v>100.27724499999999</v>
      </c>
      <c r="F9964">
        <v>59.023960000000002</v>
      </c>
      <c r="G9964">
        <v>6534990</v>
      </c>
    </row>
    <row r="9965" spans="1:7" x14ac:dyDescent="0.2">
      <c r="A9965" s="1">
        <v>37098</v>
      </c>
      <c r="B9965">
        <v>100.14340199999999</v>
      </c>
      <c r="C9965">
        <v>101.338432</v>
      </c>
      <c r="D9965">
        <v>98.403441999999998</v>
      </c>
      <c r="E9965">
        <v>101.338432</v>
      </c>
      <c r="F9965">
        <v>59.648594000000003</v>
      </c>
      <c r="G9965">
        <v>8816420</v>
      </c>
    </row>
    <row r="9966" spans="1:7" x14ac:dyDescent="0.2">
      <c r="A9966" s="1">
        <v>37099</v>
      </c>
      <c r="B9966">
        <v>100.14340199999999</v>
      </c>
      <c r="C9966">
        <v>101.290634</v>
      </c>
      <c r="D9966">
        <v>99.531548000000001</v>
      </c>
      <c r="E9966">
        <v>100.09560399999999</v>
      </c>
      <c r="F9966">
        <v>58.917029999999997</v>
      </c>
      <c r="G9966">
        <v>4546439</v>
      </c>
    </row>
    <row r="9967" spans="1:7" x14ac:dyDescent="0.2">
      <c r="A9967" s="1">
        <v>37102</v>
      </c>
      <c r="B9967">
        <v>100.286804</v>
      </c>
      <c r="C9967">
        <v>101.577438</v>
      </c>
      <c r="D9967">
        <v>100.152962</v>
      </c>
      <c r="E9967">
        <v>101.19503</v>
      </c>
      <c r="F9967">
        <v>59.564177999999998</v>
      </c>
      <c r="G9967">
        <v>4216217</v>
      </c>
    </row>
    <row r="9968" spans="1:7" x14ac:dyDescent="0.2">
      <c r="A9968" s="1">
        <v>37103</v>
      </c>
      <c r="B9968">
        <v>101.242828</v>
      </c>
      <c r="C9968">
        <v>102.294456</v>
      </c>
      <c r="D9968">
        <v>100.52581000000001</v>
      </c>
      <c r="E9968">
        <v>100.58317599999999</v>
      </c>
      <c r="F9968">
        <v>59.204037</v>
      </c>
      <c r="G9968">
        <v>5860738</v>
      </c>
    </row>
    <row r="9969" spans="1:7" x14ac:dyDescent="0.2">
      <c r="A9969" s="1">
        <v>37104</v>
      </c>
      <c r="B9969">
        <v>100.717018</v>
      </c>
      <c r="C9969">
        <v>103.728493</v>
      </c>
      <c r="D9969">
        <v>100.67878</v>
      </c>
      <c r="E9969">
        <v>102.351814</v>
      </c>
      <c r="F9969">
        <v>60.245052000000001</v>
      </c>
      <c r="G9969">
        <v>6313761</v>
      </c>
    </row>
    <row r="9970" spans="1:7" x14ac:dyDescent="0.2">
      <c r="A9970" s="1">
        <v>37105</v>
      </c>
      <c r="B9970">
        <v>103.728493</v>
      </c>
      <c r="C9970">
        <v>104.65582999999999</v>
      </c>
      <c r="D9970">
        <v>102.495216</v>
      </c>
      <c r="E9970">
        <v>104.015297</v>
      </c>
      <c r="F9970">
        <v>61.224181999999999</v>
      </c>
      <c r="G9970">
        <v>5936155</v>
      </c>
    </row>
    <row r="9971" spans="1:7" x14ac:dyDescent="0.2">
      <c r="A9971" s="1">
        <v>37106</v>
      </c>
      <c r="B9971">
        <v>103.059273</v>
      </c>
      <c r="C9971">
        <v>105.248566</v>
      </c>
      <c r="D9971">
        <v>102.39006000000001</v>
      </c>
      <c r="E9971">
        <v>103.422562</v>
      </c>
      <c r="F9971">
        <v>60.875293999999997</v>
      </c>
      <c r="G9971">
        <v>3874489</v>
      </c>
    </row>
    <row r="9972" spans="1:7" x14ac:dyDescent="0.2">
      <c r="A9972" s="1">
        <v>37109</v>
      </c>
      <c r="B9972">
        <v>102.533463</v>
      </c>
      <c r="C9972">
        <v>102.648186</v>
      </c>
      <c r="D9972">
        <v>101.137665</v>
      </c>
      <c r="E9972">
        <v>101.826004</v>
      </c>
      <c r="F9972">
        <v>59.935538999999999</v>
      </c>
      <c r="G9972">
        <v>4368933</v>
      </c>
    </row>
    <row r="9973" spans="1:7" x14ac:dyDescent="0.2">
      <c r="A9973" s="1">
        <v>37110</v>
      </c>
      <c r="B9973">
        <v>101.14722399999999</v>
      </c>
      <c r="C9973">
        <v>102.648186</v>
      </c>
      <c r="D9973">
        <v>100.63097399999999</v>
      </c>
      <c r="E9973">
        <v>101.577438</v>
      </c>
      <c r="F9973">
        <v>59.789253000000002</v>
      </c>
      <c r="G9973">
        <v>4214648</v>
      </c>
    </row>
    <row r="9974" spans="1:7" x14ac:dyDescent="0.2">
      <c r="A9974" s="1">
        <v>37111</v>
      </c>
      <c r="B9974">
        <v>100.382408</v>
      </c>
      <c r="C9974">
        <v>101.43403600000001</v>
      </c>
      <c r="D9974">
        <v>99.521987999999993</v>
      </c>
      <c r="E9974">
        <v>99.608031999999994</v>
      </c>
      <c r="F9974">
        <v>58.707413000000003</v>
      </c>
      <c r="G9974">
        <v>6692308</v>
      </c>
    </row>
    <row r="9975" spans="1:7" x14ac:dyDescent="0.2">
      <c r="A9975" s="1">
        <v>37112</v>
      </c>
      <c r="B9975">
        <v>99.139579999999995</v>
      </c>
      <c r="C9975">
        <v>99.942642000000006</v>
      </c>
      <c r="D9975">
        <v>98.183555999999996</v>
      </c>
      <c r="E9975">
        <v>99.502869000000004</v>
      </c>
      <c r="F9975">
        <v>58.645420000000001</v>
      </c>
      <c r="G9975">
        <v>7074307</v>
      </c>
    </row>
    <row r="9976" spans="1:7" x14ac:dyDescent="0.2">
      <c r="A9976" s="1">
        <v>37113</v>
      </c>
      <c r="B9976">
        <v>99.282982000000004</v>
      </c>
      <c r="C9976">
        <v>100.33461</v>
      </c>
      <c r="D9976">
        <v>98.288719</v>
      </c>
      <c r="E9976">
        <v>100.33461</v>
      </c>
      <c r="F9976">
        <v>59.135646999999999</v>
      </c>
      <c r="G9976">
        <v>5496521</v>
      </c>
    </row>
    <row r="9977" spans="1:7" x14ac:dyDescent="0.2">
      <c r="A9977" s="1">
        <v>37116</v>
      </c>
      <c r="B9977">
        <v>100.382408</v>
      </c>
      <c r="C9977">
        <v>101.950287</v>
      </c>
      <c r="D9977">
        <v>100.047798</v>
      </c>
      <c r="E9977">
        <v>101.20459</v>
      </c>
      <c r="F9977">
        <v>59.648380000000003</v>
      </c>
      <c r="G9977">
        <v>6301522</v>
      </c>
    </row>
    <row r="9978" spans="1:7" x14ac:dyDescent="0.2">
      <c r="A9978" s="1">
        <v>37117</v>
      </c>
      <c r="B9978">
        <v>101.816444</v>
      </c>
      <c r="C9978">
        <v>102.151054</v>
      </c>
      <c r="D9978">
        <v>100.764816</v>
      </c>
      <c r="E9978">
        <v>101.52964</v>
      </c>
      <c r="F9978">
        <v>59.839976999999998</v>
      </c>
      <c r="G9978">
        <v>5993789</v>
      </c>
    </row>
    <row r="9979" spans="1:7" x14ac:dyDescent="0.2">
      <c r="A9979" s="1">
        <v>37118</v>
      </c>
      <c r="B9979">
        <v>101.673042</v>
      </c>
      <c r="C9979">
        <v>101.902489</v>
      </c>
      <c r="D9979">
        <v>100.39196800000001</v>
      </c>
      <c r="E9979">
        <v>100.39196800000001</v>
      </c>
      <c r="F9979">
        <v>59.169463999999998</v>
      </c>
      <c r="G9979">
        <v>4929693</v>
      </c>
    </row>
    <row r="9980" spans="1:7" x14ac:dyDescent="0.2">
      <c r="A9980" s="1">
        <v>37119</v>
      </c>
      <c r="B9980">
        <v>99.617592000000002</v>
      </c>
      <c r="C9980">
        <v>101.357552</v>
      </c>
      <c r="D9980">
        <v>99.101341000000005</v>
      </c>
      <c r="E9980">
        <v>101.09942599999999</v>
      </c>
      <c r="F9980">
        <v>59.586441000000001</v>
      </c>
      <c r="G9980">
        <v>6501099</v>
      </c>
    </row>
    <row r="9981" spans="1:7" x14ac:dyDescent="0.2">
      <c r="A9981" s="1">
        <v>37120</v>
      </c>
      <c r="B9981">
        <v>100.85086099999999</v>
      </c>
      <c r="C9981">
        <v>100.85086099999999</v>
      </c>
      <c r="D9981">
        <v>99.330787999999998</v>
      </c>
      <c r="E9981">
        <v>99.990440000000007</v>
      </c>
      <c r="F9981">
        <v>58.932819000000002</v>
      </c>
      <c r="G9981">
        <v>7328485</v>
      </c>
    </row>
    <row r="9982" spans="1:7" x14ac:dyDescent="0.2">
      <c r="A9982" s="1">
        <v>37123</v>
      </c>
      <c r="B9982">
        <v>100.07648500000001</v>
      </c>
      <c r="C9982">
        <v>100.382408</v>
      </c>
      <c r="D9982">
        <v>98.279160000000005</v>
      </c>
      <c r="E9982">
        <v>99.521987999999993</v>
      </c>
      <c r="F9982">
        <v>58.656685000000003</v>
      </c>
      <c r="G9982">
        <v>5870884</v>
      </c>
    </row>
    <row r="9983" spans="1:7" x14ac:dyDescent="0.2">
      <c r="A9983" s="1">
        <v>37124</v>
      </c>
      <c r="B9983">
        <v>99.282982000000004</v>
      </c>
      <c r="C9983">
        <v>100.353729</v>
      </c>
      <c r="D9983">
        <v>96.940726999999995</v>
      </c>
      <c r="E9983">
        <v>97.409180000000006</v>
      </c>
      <c r="F9983">
        <v>57.411456999999999</v>
      </c>
      <c r="G9983">
        <v>6815631</v>
      </c>
    </row>
    <row r="9984" spans="1:7" x14ac:dyDescent="0.2">
      <c r="A9984" s="1">
        <v>37125</v>
      </c>
      <c r="B9984">
        <v>97.992355000000003</v>
      </c>
      <c r="C9984">
        <v>99.46463</v>
      </c>
      <c r="D9984">
        <v>97.284897000000001</v>
      </c>
      <c r="E9984">
        <v>99.388144999999994</v>
      </c>
      <c r="F9984">
        <v>58.577812000000002</v>
      </c>
      <c r="G9984">
        <v>8398334</v>
      </c>
    </row>
    <row r="9985" spans="1:7" x14ac:dyDescent="0.2">
      <c r="A9985" s="1">
        <v>37126</v>
      </c>
      <c r="B9985">
        <v>99.426383999999999</v>
      </c>
      <c r="C9985">
        <v>100.09560399999999</v>
      </c>
      <c r="D9985">
        <v>98.470359999999999</v>
      </c>
      <c r="E9985">
        <v>98.470359999999999</v>
      </c>
      <c r="F9985">
        <v>58.036869000000003</v>
      </c>
      <c r="G9985">
        <v>5726118</v>
      </c>
    </row>
    <row r="9986" spans="1:7" x14ac:dyDescent="0.2">
      <c r="A9986" s="1">
        <v>37127</v>
      </c>
      <c r="B9986">
        <v>99.378585999999999</v>
      </c>
      <c r="C9986">
        <v>103.059273</v>
      </c>
      <c r="D9986">
        <v>98.862335000000002</v>
      </c>
      <c r="E9986">
        <v>102.284897</v>
      </c>
      <c r="F9986">
        <v>60.285088000000002</v>
      </c>
      <c r="G9986">
        <v>8066647</v>
      </c>
    </row>
    <row r="9987" spans="1:7" x14ac:dyDescent="0.2">
      <c r="A9987" s="1">
        <v>37130</v>
      </c>
      <c r="B9987">
        <v>102.284897</v>
      </c>
      <c r="C9987">
        <v>103.441681</v>
      </c>
      <c r="D9987">
        <v>101.950287</v>
      </c>
      <c r="E9987">
        <v>102.160614</v>
      </c>
      <c r="F9987">
        <v>60.211863999999998</v>
      </c>
      <c r="G9987">
        <v>4749781</v>
      </c>
    </row>
    <row r="9988" spans="1:7" x14ac:dyDescent="0.2">
      <c r="A9988" s="1">
        <v>37131</v>
      </c>
      <c r="B9988">
        <v>102.198853</v>
      </c>
      <c r="C9988">
        <v>102.45697800000001</v>
      </c>
      <c r="D9988">
        <v>100.25812500000001</v>
      </c>
      <c r="E9988">
        <v>100.33461</v>
      </c>
      <c r="F9988">
        <v>59.135646999999999</v>
      </c>
      <c r="G9988">
        <v>6075273</v>
      </c>
    </row>
    <row r="9989" spans="1:7" x14ac:dyDescent="0.2">
      <c r="A9989" s="1">
        <v>37132</v>
      </c>
      <c r="B9989">
        <v>101.09942599999999</v>
      </c>
      <c r="C9989">
        <v>101.242828</v>
      </c>
      <c r="D9989">
        <v>99.254302999999993</v>
      </c>
      <c r="E9989">
        <v>99.550667000000004</v>
      </c>
      <c r="F9989">
        <v>58.673603</v>
      </c>
      <c r="G9989">
        <v>5062954</v>
      </c>
    </row>
    <row r="9990" spans="1:7" x14ac:dyDescent="0.2">
      <c r="A9990" s="1">
        <v>37133</v>
      </c>
      <c r="B9990">
        <v>98.231361000000007</v>
      </c>
      <c r="C9990">
        <v>98.852776000000006</v>
      </c>
      <c r="D9990">
        <v>94.512428</v>
      </c>
      <c r="E9990">
        <v>95.946465000000003</v>
      </c>
      <c r="F9990">
        <v>56.549328000000003</v>
      </c>
      <c r="G9990">
        <v>15706213</v>
      </c>
    </row>
    <row r="9991" spans="1:7" x14ac:dyDescent="0.2">
      <c r="A9991" s="1">
        <v>37134</v>
      </c>
      <c r="B9991">
        <v>96.558318999999997</v>
      </c>
      <c r="C9991">
        <v>96.902489000000003</v>
      </c>
      <c r="D9991">
        <v>94.875716999999995</v>
      </c>
      <c r="E9991">
        <v>95.554496999999998</v>
      </c>
      <c r="F9991">
        <v>56.318317</v>
      </c>
      <c r="G9991">
        <v>8500424</v>
      </c>
    </row>
    <row r="9992" spans="1:7" x14ac:dyDescent="0.2">
      <c r="A9992" s="1">
        <v>37138</v>
      </c>
      <c r="B9992">
        <v>95.745697000000007</v>
      </c>
      <c r="C9992">
        <v>98.594643000000005</v>
      </c>
      <c r="D9992">
        <v>94.923514999999995</v>
      </c>
      <c r="E9992">
        <v>97.026771999999994</v>
      </c>
      <c r="F9992">
        <v>57.186058000000003</v>
      </c>
      <c r="G9992">
        <v>10346823</v>
      </c>
    </row>
    <row r="9993" spans="1:7" x14ac:dyDescent="0.2">
      <c r="A9993" s="1">
        <v>37139</v>
      </c>
      <c r="B9993">
        <v>97.036331000000004</v>
      </c>
      <c r="C9993">
        <v>98.307838000000004</v>
      </c>
      <c r="D9993">
        <v>95.229445999999996</v>
      </c>
      <c r="E9993">
        <v>95.936904999999996</v>
      </c>
      <c r="F9993">
        <v>56.543700999999999</v>
      </c>
      <c r="G9993">
        <v>12427212</v>
      </c>
    </row>
    <row r="9994" spans="1:7" x14ac:dyDescent="0.2">
      <c r="A9994" s="1">
        <v>37140</v>
      </c>
      <c r="B9994">
        <v>96.252387999999996</v>
      </c>
      <c r="C9994">
        <v>96.252387999999996</v>
      </c>
      <c r="D9994">
        <v>93.355643999999998</v>
      </c>
      <c r="E9994">
        <v>93.690246999999999</v>
      </c>
      <c r="F9994">
        <v>55.219527999999997</v>
      </c>
      <c r="G9994">
        <v>9459083</v>
      </c>
    </row>
    <row r="9995" spans="1:7" x14ac:dyDescent="0.2">
      <c r="A9995" s="1">
        <v>37141</v>
      </c>
      <c r="B9995">
        <v>93.594643000000005</v>
      </c>
      <c r="C9995">
        <v>93.833648999999994</v>
      </c>
      <c r="D9995">
        <v>91.778205999999997</v>
      </c>
      <c r="E9995">
        <v>92.342254999999994</v>
      </c>
      <c r="F9995">
        <v>54.425055999999998</v>
      </c>
      <c r="G9995">
        <v>10990322</v>
      </c>
    </row>
    <row r="9996" spans="1:7" x14ac:dyDescent="0.2">
      <c r="A9996" s="1">
        <v>37144</v>
      </c>
      <c r="B9996">
        <v>91.778205999999997</v>
      </c>
      <c r="C9996">
        <v>93.116637999999995</v>
      </c>
      <c r="D9996">
        <v>91.386229999999998</v>
      </c>
      <c r="E9996">
        <v>92.227530999999999</v>
      </c>
      <c r="F9996">
        <v>54.357433</v>
      </c>
      <c r="G9996">
        <v>10785829</v>
      </c>
    </row>
    <row r="9997" spans="1:7" x14ac:dyDescent="0.2">
      <c r="A9997" s="1">
        <v>37151</v>
      </c>
      <c r="B9997">
        <v>89.770554000000004</v>
      </c>
      <c r="C9997">
        <v>91.644356000000002</v>
      </c>
      <c r="D9997">
        <v>88.479927000000004</v>
      </c>
      <c r="E9997">
        <v>89.235184000000004</v>
      </c>
      <c r="F9997">
        <v>52.593822000000003</v>
      </c>
      <c r="G9997">
        <v>15828909</v>
      </c>
    </row>
    <row r="9998" spans="1:7" x14ac:dyDescent="0.2">
      <c r="A9998" s="1">
        <v>37152</v>
      </c>
      <c r="B9998">
        <v>89.866157999999999</v>
      </c>
      <c r="C9998">
        <v>92.495215999999999</v>
      </c>
      <c r="D9998">
        <v>89.560226</v>
      </c>
      <c r="E9998">
        <v>92.160613999999995</v>
      </c>
      <c r="F9998">
        <v>54.318038999999999</v>
      </c>
      <c r="G9998">
        <v>12871030</v>
      </c>
    </row>
    <row r="9999" spans="1:7" x14ac:dyDescent="0.2">
      <c r="A9999" s="1">
        <v>37153</v>
      </c>
      <c r="B9999">
        <v>92.160613999999995</v>
      </c>
      <c r="C9999">
        <v>92.590819999999994</v>
      </c>
      <c r="D9999">
        <v>88.384322999999995</v>
      </c>
      <c r="E9999">
        <v>91.778205999999997</v>
      </c>
      <c r="F9999">
        <v>54.092644</v>
      </c>
      <c r="G9999">
        <v>15568141</v>
      </c>
    </row>
    <row r="10000" spans="1:7" x14ac:dyDescent="0.2">
      <c r="A10000" s="1">
        <v>37154</v>
      </c>
      <c r="B10000">
        <v>89.961760999999996</v>
      </c>
      <c r="C10000">
        <v>91.539199999999994</v>
      </c>
      <c r="D10000">
        <v>88.766730999999993</v>
      </c>
      <c r="E10000">
        <v>89.292541999999997</v>
      </c>
      <c r="F10000">
        <v>52.627605000000003</v>
      </c>
      <c r="G10000">
        <v>15881313</v>
      </c>
    </row>
    <row r="10001" spans="1:7" x14ac:dyDescent="0.2">
      <c r="A10001" s="1">
        <v>37155</v>
      </c>
      <c r="B10001">
        <v>86.615677000000005</v>
      </c>
      <c r="C10001">
        <v>89.388144999999994</v>
      </c>
      <c r="D10001">
        <v>85.564055999999994</v>
      </c>
      <c r="E10001">
        <v>86.520072999999996</v>
      </c>
      <c r="F10001">
        <v>50.993586999999998</v>
      </c>
      <c r="G10001">
        <v>19209476</v>
      </c>
    </row>
    <row r="10002" spans="1:7" x14ac:dyDescent="0.2">
      <c r="A10002" s="1">
        <v>37158</v>
      </c>
      <c r="B10002">
        <v>87.762908999999993</v>
      </c>
      <c r="C10002">
        <v>91.338431999999997</v>
      </c>
      <c r="D10002">
        <v>87.762908999999993</v>
      </c>
      <c r="E10002">
        <v>90.630973999999995</v>
      </c>
      <c r="F10002">
        <v>53.416473000000003</v>
      </c>
      <c r="G10002">
        <v>11717083</v>
      </c>
    </row>
    <row r="10003" spans="1:7" x14ac:dyDescent="0.2">
      <c r="A10003" s="1">
        <v>37159</v>
      </c>
      <c r="B10003">
        <v>89.961760999999996</v>
      </c>
      <c r="C10003">
        <v>91.778205999999997</v>
      </c>
      <c r="D10003">
        <v>89.302100999999993</v>
      </c>
      <c r="E10003">
        <v>90.296363999999997</v>
      </c>
      <c r="F10003">
        <v>53.219253999999999</v>
      </c>
      <c r="G10003">
        <v>13153555</v>
      </c>
    </row>
    <row r="10004" spans="1:7" x14ac:dyDescent="0.2">
      <c r="A10004" s="1">
        <v>37160</v>
      </c>
      <c r="B10004">
        <v>90.296363999999997</v>
      </c>
      <c r="C10004">
        <v>90.296363999999997</v>
      </c>
      <c r="D10004">
        <v>86.328873000000002</v>
      </c>
      <c r="E10004">
        <v>87.284897000000001</v>
      </c>
      <c r="F10004">
        <v>51.444350999999997</v>
      </c>
      <c r="G10004">
        <v>14417123</v>
      </c>
    </row>
    <row r="10005" spans="1:7" x14ac:dyDescent="0.2">
      <c r="A10005" s="1">
        <v>37161</v>
      </c>
      <c r="B10005">
        <v>87.284897000000001</v>
      </c>
      <c r="C10005">
        <v>87.476096999999996</v>
      </c>
      <c r="D10005">
        <v>83.642448000000002</v>
      </c>
      <c r="E10005">
        <v>86.042068</v>
      </c>
      <c r="F10005">
        <v>50.711826000000002</v>
      </c>
      <c r="G10005">
        <v>13778226</v>
      </c>
    </row>
    <row r="10006" spans="1:7" x14ac:dyDescent="0.2">
      <c r="A10006" s="1">
        <v>37162</v>
      </c>
      <c r="B10006">
        <v>86.233269000000007</v>
      </c>
      <c r="C10006">
        <v>88.632889000000006</v>
      </c>
      <c r="D10006">
        <v>85.946465000000003</v>
      </c>
      <c r="E10006">
        <v>87.686424000000002</v>
      </c>
      <c r="F10006">
        <v>51.681015000000002</v>
      </c>
      <c r="G10006">
        <v>11586751</v>
      </c>
    </row>
    <row r="10007" spans="1:7" x14ac:dyDescent="0.2">
      <c r="A10007" s="1">
        <v>37165</v>
      </c>
      <c r="B10007">
        <v>87.686424000000002</v>
      </c>
      <c r="C10007">
        <v>89.369026000000005</v>
      </c>
      <c r="D10007">
        <v>87.323134999999994</v>
      </c>
      <c r="E10007">
        <v>88.632889000000006</v>
      </c>
      <c r="F10007">
        <v>52.238810999999998</v>
      </c>
      <c r="G10007">
        <v>9075305</v>
      </c>
    </row>
    <row r="10008" spans="1:7" x14ac:dyDescent="0.2">
      <c r="A10008" s="1">
        <v>37166</v>
      </c>
      <c r="B10008">
        <v>88.240921</v>
      </c>
      <c r="C10008">
        <v>89.770554000000004</v>
      </c>
      <c r="D10008">
        <v>88.049712999999997</v>
      </c>
      <c r="E10008">
        <v>89.646270999999999</v>
      </c>
      <c r="F10008">
        <v>52.836081999999998</v>
      </c>
      <c r="G10008">
        <v>7553375</v>
      </c>
    </row>
    <row r="10009" spans="1:7" x14ac:dyDescent="0.2">
      <c r="A10009" s="1">
        <v>37167</v>
      </c>
      <c r="B10009">
        <v>88.814528999999993</v>
      </c>
      <c r="C10009">
        <v>93.326958000000005</v>
      </c>
      <c r="D10009">
        <v>88.336517000000001</v>
      </c>
      <c r="E10009">
        <v>92.686424000000002</v>
      </c>
      <c r="F10009">
        <v>54.627913999999997</v>
      </c>
      <c r="G10009">
        <v>11628382</v>
      </c>
    </row>
    <row r="10010" spans="1:7" x14ac:dyDescent="0.2">
      <c r="A10010" s="1">
        <v>37168</v>
      </c>
      <c r="B10010">
        <v>92.877632000000006</v>
      </c>
      <c r="C10010">
        <v>94.531548000000001</v>
      </c>
      <c r="D10010">
        <v>92.543021999999993</v>
      </c>
      <c r="E10010">
        <v>93.030593999999994</v>
      </c>
      <c r="F10010">
        <v>54.830761000000003</v>
      </c>
      <c r="G10010">
        <v>10235215</v>
      </c>
    </row>
    <row r="10011" spans="1:7" x14ac:dyDescent="0.2">
      <c r="A10011" s="1">
        <v>37169</v>
      </c>
      <c r="B10011">
        <v>92.399619999999999</v>
      </c>
      <c r="C10011">
        <v>94.120461000000006</v>
      </c>
      <c r="D10011">
        <v>91.175910999999999</v>
      </c>
      <c r="E10011">
        <v>93.709366000000003</v>
      </c>
      <c r="F10011">
        <v>55.230812</v>
      </c>
      <c r="G10011">
        <v>10154777</v>
      </c>
    </row>
    <row r="10012" spans="1:7" x14ac:dyDescent="0.2">
      <c r="A10012" s="1">
        <v>37172</v>
      </c>
      <c r="B10012">
        <v>93.718924999999999</v>
      </c>
      <c r="C10012">
        <v>94.646270999999999</v>
      </c>
      <c r="D10012">
        <v>92.495215999999999</v>
      </c>
      <c r="E10012">
        <v>94.168259000000006</v>
      </c>
      <c r="F10012">
        <v>55.501305000000002</v>
      </c>
      <c r="G10012">
        <v>7419696</v>
      </c>
    </row>
    <row r="10013" spans="1:7" x14ac:dyDescent="0.2">
      <c r="A10013" s="1">
        <v>37173</v>
      </c>
      <c r="B10013">
        <v>94.168259000000006</v>
      </c>
      <c r="C10013">
        <v>94.168259000000006</v>
      </c>
      <c r="D10013">
        <v>92.504784000000001</v>
      </c>
      <c r="E10013">
        <v>92.868072999999995</v>
      </c>
      <c r="F10013">
        <v>54.734974000000001</v>
      </c>
      <c r="G10013">
        <v>7871464</v>
      </c>
    </row>
    <row r="10014" spans="1:7" x14ac:dyDescent="0.2">
      <c r="A10014" s="1">
        <v>37174</v>
      </c>
      <c r="B10014">
        <v>90.822181999999998</v>
      </c>
      <c r="C10014">
        <v>93.021034</v>
      </c>
      <c r="D10014">
        <v>90.726578000000003</v>
      </c>
      <c r="E10014">
        <v>92.973228000000006</v>
      </c>
      <c r="F10014">
        <v>54.796939999999999</v>
      </c>
      <c r="G10014">
        <v>11126197</v>
      </c>
    </row>
    <row r="10015" spans="1:7" x14ac:dyDescent="0.2">
      <c r="A10015" s="1">
        <v>37175</v>
      </c>
      <c r="B10015">
        <v>93.403441999999998</v>
      </c>
      <c r="C10015">
        <v>95.028678999999997</v>
      </c>
      <c r="D10015">
        <v>92.256209999999996</v>
      </c>
      <c r="E10015">
        <v>95.028678999999997</v>
      </c>
      <c r="F10015">
        <v>56.008392000000001</v>
      </c>
      <c r="G10015">
        <v>12030674</v>
      </c>
    </row>
    <row r="10016" spans="1:7" x14ac:dyDescent="0.2">
      <c r="A10016" s="1">
        <v>37176</v>
      </c>
      <c r="B10016">
        <v>94.359466999999995</v>
      </c>
      <c r="C10016">
        <v>96.558318999999997</v>
      </c>
      <c r="D10016">
        <v>93.690246999999999</v>
      </c>
      <c r="E10016">
        <v>96.405356999999995</v>
      </c>
      <c r="F10016">
        <v>56.819794000000002</v>
      </c>
      <c r="G10016">
        <v>12030255</v>
      </c>
    </row>
    <row r="10017" spans="1:7" x14ac:dyDescent="0.2">
      <c r="A10017" s="1">
        <v>37179</v>
      </c>
      <c r="B10017">
        <v>95.458893000000003</v>
      </c>
      <c r="C10017">
        <v>98.240921</v>
      </c>
      <c r="D10017">
        <v>95.458893000000003</v>
      </c>
      <c r="E10017">
        <v>97.514342999999997</v>
      </c>
      <c r="F10017">
        <v>57.473433999999997</v>
      </c>
      <c r="G10017">
        <v>10673593</v>
      </c>
    </row>
    <row r="10018" spans="1:7" x14ac:dyDescent="0.2">
      <c r="A10018" s="1">
        <v>37180</v>
      </c>
      <c r="B10018">
        <v>97.390060000000005</v>
      </c>
      <c r="C10018">
        <v>98.470359999999999</v>
      </c>
      <c r="D10018">
        <v>95.277244999999994</v>
      </c>
      <c r="E10018">
        <v>97.370934000000005</v>
      </c>
      <c r="F10018">
        <v>57.388882000000002</v>
      </c>
      <c r="G10018">
        <v>12495516</v>
      </c>
    </row>
    <row r="10019" spans="1:7" x14ac:dyDescent="0.2">
      <c r="A10019" s="1">
        <v>37181</v>
      </c>
      <c r="B10019">
        <v>101.625237</v>
      </c>
      <c r="C10019">
        <v>102.007645</v>
      </c>
      <c r="D10019">
        <v>98.374763000000002</v>
      </c>
      <c r="E10019">
        <v>98.374763000000002</v>
      </c>
      <c r="F10019">
        <v>57.980549000000003</v>
      </c>
      <c r="G10019">
        <v>19790843</v>
      </c>
    </row>
    <row r="10020" spans="1:7" x14ac:dyDescent="0.2">
      <c r="A10020" s="1">
        <v>37182</v>
      </c>
      <c r="B10020">
        <v>98.518165999999994</v>
      </c>
      <c r="C10020">
        <v>99.187377999999995</v>
      </c>
      <c r="D10020">
        <v>96.347992000000005</v>
      </c>
      <c r="E10020">
        <v>96.806884999999994</v>
      </c>
      <c r="F10020">
        <v>57.056465000000003</v>
      </c>
      <c r="G10020">
        <v>11186865</v>
      </c>
    </row>
    <row r="10021" spans="1:7" x14ac:dyDescent="0.2">
      <c r="A10021" s="1">
        <v>37183</v>
      </c>
      <c r="B10021">
        <v>97.179732999999999</v>
      </c>
      <c r="C10021">
        <v>98.221794000000003</v>
      </c>
      <c r="D10021">
        <v>95.669212000000002</v>
      </c>
      <c r="E10021">
        <v>98.135756999999998</v>
      </c>
      <c r="F10021">
        <v>57.839644999999997</v>
      </c>
      <c r="G10021">
        <v>12313407</v>
      </c>
    </row>
    <row r="10022" spans="1:7" x14ac:dyDescent="0.2">
      <c r="A10022" s="1">
        <v>37186</v>
      </c>
      <c r="B10022">
        <v>98.135756999999998</v>
      </c>
      <c r="C10022">
        <v>101.12810500000001</v>
      </c>
      <c r="D10022">
        <v>97.418739000000002</v>
      </c>
      <c r="E10022">
        <v>100.621414</v>
      </c>
      <c r="F10022">
        <v>59.304687999999999</v>
      </c>
      <c r="G10022">
        <v>7974599</v>
      </c>
    </row>
    <row r="10023" spans="1:7" x14ac:dyDescent="0.2">
      <c r="A10023" s="1">
        <v>37187</v>
      </c>
      <c r="B10023">
        <v>101.09942599999999</v>
      </c>
      <c r="C10023">
        <v>101.998085</v>
      </c>
      <c r="D10023">
        <v>99.952202</v>
      </c>
      <c r="E10023">
        <v>101.156792</v>
      </c>
      <c r="F10023">
        <v>59.620235000000001</v>
      </c>
      <c r="G10023">
        <v>7771048</v>
      </c>
    </row>
    <row r="10024" spans="1:7" x14ac:dyDescent="0.2">
      <c r="A10024" s="1">
        <v>37188</v>
      </c>
      <c r="B10024">
        <v>101.816444</v>
      </c>
      <c r="C10024">
        <v>103.967499</v>
      </c>
      <c r="D10024">
        <v>101.424477</v>
      </c>
      <c r="E10024">
        <v>103.79541</v>
      </c>
      <c r="F10024">
        <v>61.175369000000003</v>
      </c>
      <c r="G10024">
        <v>8674687</v>
      </c>
    </row>
    <row r="10025" spans="1:7" x14ac:dyDescent="0.2">
      <c r="A10025" s="1">
        <v>37189</v>
      </c>
      <c r="B10025">
        <v>103.29827899999999</v>
      </c>
      <c r="C10025">
        <v>105.975143</v>
      </c>
      <c r="D10025">
        <v>102.05544999999999</v>
      </c>
      <c r="E10025">
        <v>105.793503</v>
      </c>
      <c r="F10025">
        <v>62.353026999999997</v>
      </c>
      <c r="G10025">
        <v>10128836</v>
      </c>
    </row>
    <row r="10026" spans="1:7" x14ac:dyDescent="0.2">
      <c r="A10026" s="1">
        <v>37190</v>
      </c>
      <c r="B10026">
        <v>105.162521</v>
      </c>
      <c r="C10026">
        <v>107.170174</v>
      </c>
      <c r="D10026">
        <v>104.799232</v>
      </c>
      <c r="E10026">
        <v>106.271507</v>
      </c>
      <c r="F10026">
        <v>62.634754000000001</v>
      </c>
      <c r="G10026">
        <v>10609055</v>
      </c>
    </row>
    <row r="10027" spans="1:7" x14ac:dyDescent="0.2">
      <c r="A10027" s="1">
        <v>37193</v>
      </c>
      <c r="B10027">
        <v>105.640533</v>
      </c>
      <c r="C10027">
        <v>105.83174099999999</v>
      </c>
      <c r="D10027">
        <v>103.843208</v>
      </c>
      <c r="E10027">
        <v>103.843208</v>
      </c>
      <c r="F10027">
        <v>61.203533</v>
      </c>
      <c r="G10027">
        <v>7398149</v>
      </c>
    </row>
    <row r="10028" spans="1:7" x14ac:dyDescent="0.2">
      <c r="A10028" s="1">
        <v>37194</v>
      </c>
      <c r="B10028">
        <v>103.059273</v>
      </c>
      <c r="C10028">
        <v>104.92351499999999</v>
      </c>
      <c r="D10028">
        <v>103.021034</v>
      </c>
      <c r="E10028">
        <v>103.87189499999999</v>
      </c>
      <c r="F10028">
        <v>61.220466999999999</v>
      </c>
      <c r="G10028">
        <v>9021855</v>
      </c>
    </row>
    <row r="10029" spans="1:7" x14ac:dyDescent="0.2">
      <c r="A10029" s="1">
        <v>37195</v>
      </c>
      <c r="B10029">
        <v>104.780113</v>
      </c>
      <c r="C10029">
        <v>106.23326900000001</v>
      </c>
      <c r="D10029">
        <v>103.317398</v>
      </c>
      <c r="E10029">
        <v>103.317398</v>
      </c>
      <c r="F10029">
        <v>60.893645999999997</v>
      </c>
      <c r="G10029">
        <v>7507874</v>
      </c>
    </row>
    <row r="10030" spans="1:7" x14ac:dyDescent="0.2">
      <c r="A10030" s="1">
        <v>37196</v>
      </c>
      <c r="B10030">
        <v>102.533463</v>
      </c>
      <c r="C10030">
        <v>105.32505</v>
      </c>
      <c r="D10030">
        <v>102.198853</v>
      </c>
      <c r="E10030">
        <v>105.05735799999999</v>
      </c>
      <c r="F10030">
        <v>61.919150999999999</v>
      </c>
      <c r="G10030">
        <v>8393104</v>
      </c>
    </row>
    <row r="10031" spans="1:7" x14ac:dyDescent="0.2">
      <c r="A10031" s="1">
        <v>37197</v>
      </c>
      <c r="B10031">
        <v>104.349907</v>
      </c>
      <c r="C10031">
        <v>105.449333</v>
      </c>
      <c r="D10031">
        <v>103.98661800000001</v>
      </c>
      <c r="E10031">
        <v>104.68450900000001</v>
      </c>
      <c r="F10031">
        <v>61.699401999999999</v>
      </c>
      <c r="G10031">
        <v>6502877</v>
      </c>
    </row>
    <row r="10032" spans="1:7" x14ac:dyDescent="0.2">
      <c r="A10032" s="1">
        <v>37200</v>
      </c>
      <c r="B10032">
        <v>105.114723</v>
      </c>
      <c r="C10032">
        <v>105.726578</v>
      </c>
      <c r="D10032">
        <v>104.282982</v>
      </c>
      <c r="E10032">
        <v>105.133842</v>
      </c>
      <c r="F10032">
        <v>61.964213999999998</v>
      </c>
      <c r="G10032">
        <v>5971091</v>
      </c>
    </row>
    <row r="10033" spans="1:7" x14ac:dyDescent="0.2">
      <c r="A10033" s="1">
        <v>37201</v>
      </c>
      <c r="B10033">
        <v>104.780113</v>
      </c>
      <c r="C10033">
        <v>109.751434</v>
      </c>
      <c r="D10033">
        <v>104.206497</v>
      </c>
      <c r="E10033">
        <v>108.61377</v>
      </c>
      <c r="F10033">
        <v>64.015227999999993</v>
      </c>
      <c r="G10033">
        <v>8901146</v>
      </c>
    </row>
    <row r="10034" spans="1:7" x14ac:dyDescent="0.2">
      <c r="A10034" s="1">
        <v>37202</v>
      </c>
      <c r="B10034">
        <v>108.07839199999999</v>
      </c>
      <c r="C10034">
        <v>110.133842</v>
      </c>
      <c r="D10034">
        <v>108.059273</v>
      </c>
      <c r="E10034">
        <v>108.843208</v>
      </c>
      <c r="F10034">
        <v>64.229598999999993</v>
      </c>
      <c r="G10034">
        <v>10595666</v>
      </c>
    </row>
    <row r="10035" spans="1:7" x14ac:dyDescent="0.2">
      <c r="A10035" s="1">
        <v>37203</v>
      </c>
      <c r="B10035">
        <v>108.94837200000001</v>
      </c>
      <c r="C10035">
        <v>110.47801200000001</v>
      </c>
      <c r="D10035">
        <v>108.61377</v>
      </c>
      <c r="E10035">
        <v>108.80497</v>
      </c>
      <c r="F10035">
        <v>64.207061999999993</v>
      </c>
      <c r="G10035">
        <v>8358795</v>
      </c>
    </row>
    <row r="10036" spans="1:7" x14ac:dyDescent="0.2">
      <c r="A10036" s="1">
        <v>37204</v>
      </c>
      <c r="B10036">
        <v>108.126198</v>
      </c>
      <c r="C10036">
        <v>109.847038</v>
      </c>
      <c r="D10036">
        <v>108.126198</v>
      </c>
      <c r="E10036">
        <v>109.063095</v>
      </c>
      <c r="F10036">
        <v>64.359375</v>
      </c>
      <c r="G10036">
        <v>5278011</v>
      </c>
    </row>
    <row r="10037" spans="1:7" x14ac:dyDescent="0.2">
      <c r="A10037" s="1">
        <v>37207</v>
      </c>
      <c r="B10037">
        <v>108.03059399999999</v>
      </c>
      <c r="C10037">
        <v>109.847038</v>
      </c>
      <c r="D10037">
        <v>107.12236799999999</v>
      </c>
      <c r="E10037">
        <v>109.808792</v>
      </c>
      <c r="F10037">
        <v>64.799415999999994</v>
      </c>
      <c r="G10037">
        <v>5866386</v>
      </c>
    </row>
    <row r="10038" spans="1:7" x14ac:dyDescent="0.2">
      <c r="A10038" s="1">
        <v>37208</v>
      </c>
      <c r="B10038">
        <v>110.61185500000001</v>
      </c>
      <c r="C10038">
        <v>111.85468299999999</v>
      </c>
      <c r="D10038">
        <v>110.61185500000001</v>
      </c>
      <c r="E10038">
        <v>111.567879</v>
      </c>
      <c r="F10038">
        <v>65.837485999999998</v>
      </c>
      <c r="G10038">
        <v>9640668</v>
      </c>
    </row>
    <row r="10039" spans="1:7" x14ac:dyDescent="0.2">
      <c r="A10039" s="1">
        <v>37209</v>
      </c>
      <c r="B10039">
        <v>111.567879</v>
      </c>
      <c r="C10039">
        <v>111.711281</v>
      </c>
      <c r="D10039">
        <v>108.34607699999999</v>
      </c>
      <c r="E10039">
        <v>109.32122</v>
      </c>
      <c r="F10039">
        <v>64.511688000000007</v>
      </c>
      <c r="G10039">
        <v>8463918</v>
      </c>
    </row>
    <row r="10040" spans="1:7" x14ac:dyDescent="0.2">
      <c r="A10040" s="1">
        <v>37210</v>
      </c>
      <c r="B10040">
        <v>109.08221399999999</v>
      </c>
      <c r="C10040">
        <v>111.21414900000001</v>
      </c>
      <c r="D10040">
        <v>108.83364899999999</v>
      </c>
      <c r="E10040">
        <v>109.703636</v>
      </c>
      <c r="F10040">
        <v>64.737342999999996</v>
      </c>
      <c r="G10040">
        <v>7336435</v>
      </c>
    </row>
    <row r="10041" spans="1:7" x14ac:dyDescent="0.2">
      <c r="A10041" s="1">
        <v>37211</v>
      </c>
      <c r="B10041">
        <v>109.94264200000001</v>
      </c>
      <c r="C10041">
        <v>109.94264200000001</v>
      </c>
      <c r="D10041">
        <v>107.60038</v>
      </c>
      <c r="E10041">
        <v>109.46463</v>
      </c>
      <c r="F10041">
        <v>64.596335999999994</v>
      </c>
      <c r="G10041">
        <v>6967929</v>
      </c>
    </row>
    <row r="10042" spans="1:7" x14ac:dyDescent="0.2">
      <c r="A10042" s="1">
        <v>37214</v>
      </c>
      <c r="B10042">
        <v>109.65582999999999</v>
      </c>
      <c r="C10042">
        <v>110.707458</v>
      </c>
      <c r="D10042">
        <v>108.76673099999999</v>
      </c>
      <c r="E10042">
        <v>109.94264200000001</v>
      </c>
      <c r="F10042">
        <v>64.878417999999996</v>
      </c>
      <c r="G10042">
        <v>5158140</v>
      </c>
    </row>
    <row r="10043" spans="1:7" x14ac:dyDescent="0.2">
      <c r="A10043" s="1">
        <v>37215</v>
      </c>
      <c r="B10043">
        <v>109.32122</v>
      </c>
      <c r="C10043">
        <v>111.663483</v>
      </c>
      <c r="D10043">
        <v>109.225624</v>
      </c>
      <c r="E10043">
        <v>110.36328899999999</v>
      </c>
      <c r="F10043">
        <v>65.126648000000003</v>
      </c>
      <c r="G10043">
        <v>6749001</v>
      </c>
    </row>
    <row r="10044" spans="1:7" x14ac:dyDescent="0.2">
      <c r="A10044" s="1">
        <v>37216</v>
      </c>
      <c r="B10044">
        <v>109.894836</v>
      </c>
      <c r="C10044">
        <v>110.181641</v>
      </c>
      <c r="D10044">
        <v>108.07839199999999</v>
      </c>
      <c r="E10044">
        <v>109.311661</v>
      </c>
      <c r="F10044">
        <v>64.506080999999995</v>
      </c>
      <c r="G10044">
        <v>4377196</v>
      </c>
    </row>
    <row r="10045" spans="1:7" x14ac:dyDescent="0.2">
      <c r="A10045" s="1">
        <v>37218</v>
      </c>
      <c r="B10045">
        <v>109.263863</v>
      </c>
      <c r="C10045">
        <v>110.296364</v>
      </c>
      <c r="D10045">
        <v>108.718925</v>
      </c>
      <c r="E10045">
        <v>110.27724499999999</v>
      </c>
      <c r="F10045">
        <v>65.075873999999999</v>
      </c>
      <c r="G10045">
        <v>1792844</v>
      </c>
    </row>
    <row r="10046" spans="1:7" x14ac:dyDescent="0.2">
      <c r="A10046" s="1">
        <v>37221</v>
      </c>
      <c r="B10046">
        <v>110.803062</v>
      </c>
      <c r="C10046">
        <v>111.281075</v>
      </c>
      <c r="D10046">
        <v>110.133842</v>
      </c>
      <c r="E10046">
        <v>111.21414900000001</v>
      </c>
      <c r="F10046">
        <v>65.628754000000001</v>
      </c>
      <c r="G10046">
        <v>5077598</v>
      </c>
    </row>
    <row r="10047" spans="1:7" x14ac:dyDescent="0.2">
      <c r="A10047" s="1">
        <v>37222</v>
      </c>
      <c r="B10047">
        <v>111.137665</v>
      </c>
      <c r="C10047">
        <v>111.18547100000001</v>
      </c>
      <c r="D10047">
        <v>109.053535</v>
      </c>
      <c r="E10047">
        <v>109.177818</v>
      </c>
      <c r="F10047">
        <v>64.427077999999995</v>
      </c>
      <c r="G10047">
        <v>7211229</v>
      </c>
    </row>
    <row r="10048" spans="1:7" x14ac:dyDescent="0.2">
      <c r="A10048" s="1">
        <v>37223</v>
      </c>
      <c r="B10048">
        <v>109.08221399999999</v>
      </c>
      <c r="C10048">
        <v>109.349907</v>
      </c>
      <c r="D10048">
        <v>107.170174</v>
      </c>
      <c r="E10048">
        <v>107.217972</v>
      </c>
      <c r="F10048">
        <v>63.270538000000002</v>
      </c>
      <c r="G10048">
        <v>6444615</v>
      </c>
    </row>
    <row r="10049" spans="1:7" x14ac:dyDescent="0.2">
      <c r="A10049" s="1">
        <v>37224</v>
      </c>
      <c r="B10049">
        <v>107.93499</v>
      </c>
      <c r="C10049">
        <v>109.512428</v>
      </c>
      <c r="D10049">
        <v>106.892921</v>
      </c>
      <c r="E10049">
        <v>109.397705</v>
      </c>
      <c r="F10049">
        <v>64.556854000000001</v>
      </c>
      <c r="G10049">
        <v>6410620</v>
      </c>
    </row>
    <row r="10050" spans="1:7" x14ac:dyDescent="0.2">
      <c r="A10050" s="1">
        <v>37225</v>
      </c>
      <c r="B10050">
        <v>109.397705</v>
      </c>
      <c r="C10050">
        <v>110.841301</v>
      </c>
      <c r="D10050">
        <v>108.79541</v>
      </c>
      <c r="E10050">
        <v>110.506691</v>
      </c>
      <c r="F10050">
        <v>65.211250000000007</v>
      </c>
      <c r="G10050">
        <v>5855299</v>
      </c>
    </row>
    <row r="10051" spans="1:7" x14ac:dyDescent="0.2">
      <c r="A10051" s="1">
        <v>37228</v>
      </c>
      <c r="B10051">
        <v>109.751434</v>
      </c>
      <c r="C10051">
        <v>109.799232</v>
      </c>
      <c r="D10051">
        <v>108.23136100000001</v>
      </c>
      <c r="E10051">
        <v>109.110901</v>
      </c>
      <c r="F10051">
        <v>64.387603999999996</v>
      </c>
      <c r="G10051">
        <v>6051947</v>
      </c>
    </row>
    <row r="10052" spans="1:7" x14ac:dyDescent="0.2">
      <c r="A10052" s="1">
        <v>37229</v>
      </c>
      <c r="B10052">
        <v>109.273422</v>
      </c>
      <c r="C10052">
        <v>111.58699799999999</v>
      </c>
      <c r="D10052">
        <v>108.393883</v>
      </c>
      <c r="E10052">
        <v>111.510513</v>
      </c>
      <c r="F10052">
        <v>65.803641999999996</v>
      </c>
      <c r="G10052">
        <v>6888851</v>
      </c>
    </row>
    <row r="10053" spans="1:7" x14ac:dyDescent="0.2">
      <c r="A10053" s="1">
        <v>37230</v>
      </c>
      <c r="B10053">
        <v>111.711281</v>
      </c>
      <c r="C10053">
        <v>116.61567700000001</v>
      </c>
      <c r="D10053">
        <v>111.520073</v>
      </c>
      <c r="E10053">
        <v>116.061188</v>
      </c>
      <c r="F10053">
        <v>68.489020999999994</v>
      </c>
      <c r="G10053">
        <v>15319925</v>
      </c>
    </row>
    <row r="10054" spans="1:7" x14ac:dyDescent="0.2">
      <c r="A10054" s="1">
        <v>37231</v>
      </c>
      <c r="B10054">
        <v>115.200768</v>
      </c>
      <c r="C10054">
        <v>116.347992</v>
      </c>
      <c r="D10054">
        <v>114.531548</v>
      </c>
      <c r="E10054">
        <v>114.85659800000001</v>
      </c>
      <c r="F10054">
        <v>67.778167999999994</v>
      </c>
      <c r="G10054">
        <v>11742082</v>
      </c>
    </row>
    <row r="10055" spans="1:7" x14ac:dyDescent="0.2">
      <c r="A10055" s="1">
        <v>37232</v>
      </c>
      <c r="B10055">
        <v>114.244743</v>
      </c>
      <c r="C10055">
        <v>115.67878</v>
      </c>
      <c r="D10055">
        <v>113.527725</v>
      </c>
      <c r="E10055">
        <v>115.105164</v>
      </c>
      <c r="F10055">
        <v>67.924858</v>
      </c>
      <c r="G10055">
        <v>7206103</v>
      </c>
    </row>
    <row r="10056" spans="1:7" x14ac:dyDescent="0.2">
      <c r="A10056" s="1">
        <v>37235</v>
      </c>
      <c r="B10056">
        <v>114.72275500000001</v>
      </c>
      <c r="C10056">
        <v>115.67878</v>
      </c>
      <c r="D10056">
        <v>114.158699</v>
      </c>
      <c r="E10056">
        <v>114.397705</v>
      </c>
      <c r="F10056">
        <v>67.507392999999993</v>
      </c>
      <c r="G10056">
        <v>5827161</v>
      </c>
    </row>
    <row r="10057" spans="1:7" x14ac:dyDescent="0.2">
      <c r="A10057" s="1">
        <v>37236</v>
      </c>
      <c r="B10057">
        <v>115.105164</v>
      </c>
      <c r="C10057">
        <v>117.34225499999999</v>
      </c>
      <c r="D10057">
        <v>114.531548</v>
      </c>
      <c r="E10057">
        <v>116.156792</v>
      </c>
      <c r="F10057">
        <v>68.545440999999997</v>
      </c>
      <c r="G10057">
        <v>8151687</v>
      </c>
    </row>
    <row r="10058" spans="1:7" x14ac:dyDescent="0.2">
      <c r="A10058" s="1">
        <v>37237</v>
      </c>
      <c r="B10058">
        <v>115.793503</v>
      </c>
      <c r="C10058">
        <v>117.791588</v>
      </c>
      <c r="D10058">
        <v>114.780113</v>
      </c>
      <c r="E10058">
        <v>117.782028</v>
      </c>
      <c r="F10058">
        <v>69.504517000000007</v>
      </c>
      <c r="G10058">
        <v>8344883</v>
      </c>
    </row>
    <row r="10059" spans="1:7" x14ac:dyDescent="0.2">
      <c r="A10059" s="1">
        <v>37238</v>
      </c>
      <c r="B10059">
        <v>116.20459</v>
      </c>
      <c r="C10059">
        <v>116.92160800000001</v>
      </c>
      <c r="D10059">
        <v>114.837479</v>
      </c>
      <c r="E10059">
        <v>114.961761</v>
      </c>
      <c r="F10059">
        <v>67.840232999999998</v>
      </c>
      <c r="G10059">
        <v>8431806</v>
      </c>
    </row>
    <row r="10060" spans="1:7" x14ac:dyDescent="0.2">
      <c r="A10060" s="1">
        <v>37239</v>
      </c>
      <c r="B10060">
        <v>115.487572</v>
      </c>
      <c r="C10060">
        <v>116.137665</v>
      </c>
      <c r="D10060">
        <v>114.158699</v>
      </c>
      <c r="E10060">
        <v>115.774376</v>
      </c>
      <c r="F10060">
        <v>68.319785999999993</v>
      </c>
      <c r="G10060">
        <v>7359656</v>
      </c>
    </row>
    <row r="10061" spans="1:7" x14ac:dyDescent="0.2">
      <c r="A10061" s="1">
        <v>37242</v>
      </c>
      <c r="B10061">
        <v>114.866158</v>
      </c>
      <c r="C10061">
        <v>116.76863899999999</v>
      </c>
      <c r="D10061">
        <v>114.866158</v>
      </c>
      <c r="E10061">
        <v>116.003822</v>
      </c>
      <c r="F10061">
        <v>68.455177000000006</v>
      </c>
      <c r="G10061">
        <v>6490535</v>
      </c>
    </row>
    <row r="10062" spans="1:7" x14ac:dyDescent="0.2">
      <c r="A10062" s="1">
        <v>37243</v>
      </c>
      <c r="B10062">
        <v>116.16635100000001</v>
      </c>
      <c r="C10062">
        <v>117.562141</v>
      </c>
      <c r="D10062">
        <v>116.01338200000001</v>
      </c>
      <c r="E10062">
        <v>116.826004</v>
      </c>
      <c r="F10062">
        <v>68.940360999999996</v>
      </c>
      <c r="G10062">
        <v>5853625</v>
      </c>
    </row>
    <row r="10063" spans="1:7" x14ac:dyDescent="0.2">
      <c r="A10063" s="1">
        <v>37244</v>
      </c>
      <c r="B10063">
        <v>116.53919999999999</v>
      </c>
      <c r="C10063">
        <v>119.216064</v>
      </c>
      <c r="D10063">
        <v>115.688339</v>
      </c>
      <c r="E10063">
        <v>118.441681</v>
      </c>
      <c r="F10063">
        <v>69.893790999999993</v>
      </c>
      <c r="G10063">
        <v>8424379</v>
      </c>
    </row>
    <row r="10064" spans="1:7" x14ac:dyDescent="0.2">
      <c r="A10064" s="1">
        <v>37245</v>
      </c>
      <c r="B10064">
        <v>118.441681</v>
      </c>
      <c r="C10064">
        <v>118.54684399999999</v>
      </c>
      <c r="D10064">
        <v>116.778206</v>
      </c>
      <c r="E10064">
        <v>117.304016</v>
      </c>
      <c r="F10064">
        <v>69.222412000000006</v>
      </c>
      <c r="G10064">
        <v>6636661</v>
      </c>
    </row>
    <row r="10065" spans="1:7" x14ac:dyDescent="0.2">
      <c r="A10065" s="1">
        <v>37246</v>
      </c>
      <c r="B10065">
        <v>117.304016</v>
      </c>
      <c r="C10065">
        <v>118.068832</v>
      </c>
      <c r="D10065">
        <v>116.357552</v>
      </c>
      <c r="E10065">
        <v>116.63479599999999</v>
      </c>
      <c r="F10065">
        <v>68.827545000000001</v>
      </c>
      <c r="G10065">
        <v>9057419</v>
      </c>
    </row>
    <row r="10066" spans="1:7" x14ac:dyDescent="0.2">
      <c r="A10066" s="1">
        <v>37249</v>
      </c>
      <c r="B10066">
        <v>116.682602</v>
      </c>
      <c r="C10066">
        <v>117.093689</v>
      </c>
      <c r="D10066">
        <v>115.774376</v>
      </c>
      <c r="E10066">
        <v>116.108986</v>
      </c>
      <c r="F10066">
        <v>68.517227000000005</v>
      </c>
      <c r="G10066">
        <v>1730502</v>
      </c>
    </row>
    <row r="10067" spans="1:7" x14ac:dyDescent="0.2">
      <c r="A10067" s="1">
        <v>37251</v>
      </c>
      <c r="B10067">
        <v>116.63479599999999</v>
      </c>
      <c r="C10067">
        <v>118.26004</v>
      </c>
      <c r="D10067">
        <v>116.45315600000001</v>
      </c>
      <c r="E10067">
        <v>117.01720400000001</v>
      </c>
      <c r="F10067">
        <v>69.053207</v>
      </c>
      <c r="G10067">
        <v>3928462</v>
      </c>
    </row>
    <row r="10068" spans="1:7" x14ac:dyDescent="0.2">
      <c r="A10068" s="1">
        <v>37252</v>
      </c>
      <c r="B10068">
        <v>117.351814</v>
      </c>
      <c r="C10068">
        <v>118.479927</v>
      </c>
      <c r="D10068">
        <v>117.246651</v>
      </c>
      <c r="E10068">
        <v>118.068832</v>
      </c>
      <c r="F10068">
        <v>69.673751999999993</v>
      </c>
      <c r="G10068">
        <v>4002205</v>
      </c>
    </row>
    <row r="10069" spans="1:7" x14ac:dyDescent="0.2">
      <c r="A10069" s="1">
        <v>37253</v>
      </c>
      <c r="B10069">
        <v>118.068832</v>
      </c>
      <c r="C10069">
        <v>118.432121</v>
      </c>
      <c r="D10069">
        <v>116.96940600000001</v>
      </c>
      <c r="E10069">
        <v>117.495216</v>
      </c>
      <c r="F10069">
        <v>69.335243000000006</v>
      </c>
      <c r="G10069">
        <v>4407739</v>
      </c>
    </row>
    <row r="10070" spans="1:7" x14ac:dyDescent="0.2">
      <c r="A10070" s="1">
        <v>37256</v>
      </c>
      <c r="B10070">
        <v>117.351814</v>
      </c>
      <c r="C10070">
        <v>117.820267</v>
      </c>
      <c r="D10070">
        <v>115.63097399999999</v>
      </c>
      <c r="E10070">
        <v>115.640533</v>
      </c>
      <c r="F10070">
        <v>68.240798999999996</v>
      </c>
      <c r="G10070">
        <v>3674284</v>
      </c>
    </row>
    <row r="10071" spans="1:7" x14ac:dyDescent="0.2">
      <c r="A10071" s="1">
        <v>37258</v>
      </c>
      <c r="B10071">
        <v>115.296364</v>
      </c>
      <c r="C10071">
        <v>116.156792</v>
      </c>
      <c r="D10071">
        <v>114.531548</v>
      </c>
      <c r="E10071">
        <v>116.156792</v>
      </c>
      <c r="F10071">
        <v>68.545440999999997</v>
      </c>
      <c r="G10071">
        <v>7178489</v>
      </c>
    </row>
    <row r="10072" spans="1:7" x14ac:dyDescent="0.2">
      <c r="A10072" s="1">
        <v>37259</v>
      </c>
      <c r="B10072">
        <v>116.156792</v>
      </c>
      <c r="C10072">
        <v>118.757172</v>
      </c>
      <c r="D10072">
        <v>114.961761</v>
      </c>
      <c r="E10072">
        <v>118.221794</v>
      </c>
      <c r="F10072">
        <v>69.764030000000005</v>
      </c>
      <c r="G10072">
        <v>9018298</v>
      </c>
    </row>
    <row r="10073" spans="1:7" x14ac:dyDescent="0.2">
      <c r="A10073" s="1">
        <v>37260</v>
      </c>
      <c r="B10073">
        <v>118.594643</v>
      </c>
      <c r="C10073">
        <v>120.07648500000001</v>
      </c>
      <c r="D10073">
        <v>118.527725</v>
      </c>
      <c r="E10073">
        <v>120.07648500000001</v>
      </c>
      <c r="F10073">
        <v>70.858513000000002</v>
      </c>
      <c r="G10073">
        <v>8791839</v>
      </c>
    </row>
    <row r="10074" spans="1:7" x14ac:dyDescent="0.2">
      <c r="A10074" s="1">
        <v>37263</v>
      </c>
      <c r="B10074">
        <v>119.502869</v>
      </c>
      <c r="C10074">
        <v>120.640533</v>
      </c>
      <c r="D10074">
        <v>118.26004</v>
      </c>
      <c r="E10074">
        <v>118.594643</v>
      </c>
      <c r="F10074">
        <v>69.984054999999998</v>
      </c>
      <c r="G10074">
        <v>6212822</v>
      </c>
    </row>
    <row r="10075" spans="1:7" x14ac:dyDescent="0.2">
      <c r="A10075" s="1">
        <v>37264</v>
      </c>
      <c r="B10075">
        <v>118.78585099999999</v>
      </c>
      <c r="C10075">
        <v>119.69407699999999</v>
      </c>
      <c r="D10075">
        <v>118.288719</v>
      </c>
      <c r="E10075">
        <v>119.216064</v>
      </c>
      <c r="F10075">
        <v>70.350753999999995</v>
      </c>
      <c r="G10075">
        <v>5556143</v>
      </c>
    </row>
    <row r="10076" spans="1:7" x14ac:dyDescent="0.2">
      <c r="A10076" s="1">
        <v>37265</v>
      </c>
      <c r="B10076">
        <v>119.216064</v>
      </c>
      <c r="C10076">
        <v>120.83174099999999</v>
      </c>
      <c r="D10076">
        <v>118.690247</v>
      </c>
      <c r="E10076">
        <v>119.015297</v>
      </c>
      <c r="F10076">
        <v>70.232276999999996</v>
      </c>
      <c r="G10076">
        <v>7154535</v>
      </c>
    </row>
    <row r="10077" spans="1:7" x14ac:dyDescent="0.2">
      <c r="A10077" s="1">
        <v>37266</v>
      </c>
      <c r="B10077">
        <v>118.307838</v>
      </c>
      <c r="C10077">
        <v>118.54684399999999</v>
      </c>
      <c r="D10077">
        <v>116.080307</v>
      </c>
      <c r="E10077">
        <v>116.76863899999999</v>
      </c>
      <c r="F10077">
        <v>68.906493999999995</v>
      </c>
      <c r="G10077">
        <v>9336910</v>
      </c>
    </row>
    <row r="10078" spans="1:7" x14ac:dyDescent="0.2">
      <c r="A10078" s="1">
        <v>37267</v>
      </c>
      <c r="B10078">
        <v>116.156792</v>
      </c>
      <c r="C10078">
        <v>116.80688499999999</v>
      </c>
      <c r="D10078">
        <v>114.99044000000001</v>
      </c>
      <c r="E10078">
        <v>115.019119</v>
      </c>
      <c r="F10078">
        <v>67.874077</v>
      </c>
      <c r="G10078">
        <v>5018499</v>
      </c>
    </row>
    <row r="10079" spans="1:7" x14ac:dyDescent="0.2">
      <c r="A10079" s="1">
        <v>37270</v>
      </c>
      <c r="B10079">
        <v>114.72275500000001</v>
      </c>
      <c r="C10079">
        <v>114.808792</v>
      </c>
      <c r="D10079">
        <v>111.950287</v>
      </c>
      <c r="E10079">
        <v>112.85850499999999</v>
      </c>
      <c r="F10079">
        <v>66.599074999999999</v>
      </c>
      <c r="G10079">
        <v>10487928</v>
      </c>
    </row>
    <row r="10080" spans="1:7" x14ac:dyDescent="0.2">
      <c r="A10080" s="1">
        <v>37271</v>
      </c>
      <c r="B10080">
        <v>112.85850499999999</v>
      </c>
      <c r="C10080">
        <v>114.43594400000001</v>
      </c>
      <c r="D10080">
        <v>112.54302199999999</v>
      </c>
      <c r="E10080">
        <v>113.623329</v>
      </c>
      <c r="F10080">
        <v>67.050415000000001</v>
      </c>
      <c r="G10080">
        <v>5907703</v>
      </c>
    </row>
    <row r="10081" spans="1:7" x14ac:dyDescent="0.2">
      <c r="A10081" s="1">
        <v>37272</v>
      </c>
      <c r="B10081">
        <v>112.81070699999999</v>
      </c>
      <c r="C10081">
        <v>113.527725</v>
      </c>
      <c r="D10081">
        <v>112.093689</v>
      </c>
      <c r="E10081">
        <v>112.23709100000001</v>
      </c>
      <c r="F10081">
        <v>66.232360999999997</v>
      </c>
      <c r="G10081">
        <v>5613150</v>
      </c>
    </row>
    <row r="10082" spans="1:7" x14ac:dyDescent="0.2">
      <c r="A10082" s="1">
        <v>37273</v>
      </c>
      <c r="B10082">
        <v>114.579353</v>
      </c>
      <c r="C10082">
        <v>115.248566</v>
      </c>
      <c r="D10082">
        <v>112.10324900000001</v>
      </c>
      <c r="E10082">
        <v>114.627151</v>
      </c>
      <c r="F10082">
        <v>67.642792</v>
      </c>
      <c r="G10082">
        <v>11666770</v>
      </c>
    </row>
    <row r="10083" spans="1:7" x14ac:dyDescent="0.2">
      <c r="A10083" s="1">
        <v>37274</v>
      </c>
      <c r="B10083">
        <v>109.225624</v>
      </c>
      <c r="C10083">
        <v>109.847038</v>
      </c>
      <c r="D10083">
        <v>107.848946</v>
      </c>
      <c r="E10083">
        <v>109.225624</v>
      </c>
      <c r="F10083">
        <v>64.455292</v>
      </c>
      <c r="G10083">
        <v>19288449</v>
      </c>
    </row>
    <row r="10084" spans="1:7" x14ac:dyDescent="0.2">
      <c r="A10084" s="1">
        <v>37278</v>
      </c>
      <c r="B10084">
        <v>109.225624</v>
      </c>
      <c r="C10084">
        <v>109.235184</v>
      </c>
      <c r="D10084">
        <v>105.47801200000001</v>
      </c>
      <c r="E10084">
        <v>105.640533</v>
      </c>
      <c r="F10084">
        <v>62.339691000000002</v>
      </c>
      <c r="G10084">
        <v>10596398</v>
      </c>
    </row>
    <row r="10085" spans="1:7" x14ac:dyDescent="0.2">
      <c r="A10085" s="1">
        <v>37279</v>
      </c>
      <c r="B10085">
        <v>105.927345</v>
      </c>
      <c r="C10085">
        <v>106.357552</v>
      </c>
      <c r="D10085">
        <v>102.294456</v>
      </c>
      <c r="E10085">
        <v>103.154877</v>
      </c>
      <c r="F10085">
        <v>60.872849000000002</v>
      </c>
      <c r="G10085">
        <v>13134308</v>
      </c>
    </row>
    <row r="10086" spans="1:7" x14ac:dyDescent="0.2">
      <c r="A10086" s="1">
        <v>37280</v>
      </c>
      <c r="B10086">
        <v>104.015297</v>
      </c>
      <c r="C10086">
        <v>104.90439600000001</v>
      </c>
      <c r="D10086">
        <v>102.361374</v>
      </c>
      <c r="E10086">
        <v>103.938812</v>
      </c>
      <c r="F10086">
        <v>61.335467999999999</v>
      </c>
      <c r="G10086">
        <v>8976249</v>
      </c>
    </row>
    <row r="10087" spans="1:7" x14ac:dyDescent="0.2">
      <c r="A10087" s="1">
        <v>37281</v>
      </c>
      <c r="B10087">
        <v>103.728493</v>
      </c>
      <c r="C10087">
        <v>105.822182</v>
      </c>
      <c r="D10087">
        <v>103.34607699999999</v>
      </c>
      <c r="E10087">
        <v>104.47418999999999</v>
      </c>
      <c r="F10087">
        <v>61.651409000000001</v>
      </c>
      <c r="G10087">
        <v>7072843</v>
      </c>
    </row>
    <row r="10088" spans="1:7" x14ac:dyDescent="0.2">
      <c r="A10088" s="1">
        <v>37284</v>
      </c>
      <c r="B10088">
        <v>104.68450900000001</v>
      </c>
      <c r="C10088">
        <v>105.36328899999999</v>
      </c>
      <c r="D10088">
        <v>102.351814</v>
      </c>
      <c r="E10088">
        <v>103.393883</v>
      </c>
      <c r="F10088">
        <v>61.013911999999998</v>
      </c>
      <c r="G10088">
        <v>7419173</v>
      </c>
    </row>
    <row r="10089" spans="1:7" x14ac:dyDescent="0.2">
      <c r="A10089" s="1">
        <v>37285</v>
      </c>
      <c r="B10089">
        <v>103.393883</v>
      </c>
      <c r="C10089">
        <v>103.78585099999999</v>
      </c>
      <c r="D10089">
        <v>97.906311000000002</v>
      </c>
      <c r="E10089">
        <v>98.470359999999999</v>
      </c>
      <c r="F10089">
        <v>58.108479000000003</v>
      </c>
      <c r="G10089">
        <v>15176832</v>
      </c>
    </row>
    <row r="10090" spans="1:7" x14ac:dyDescent="0.2">
      <c r="A10090" s="1">
        <v>37286</v>
      </c>
      <c r="B10090">
        <v>99.665390000000002</v>
      </c>
      <c r="C10090">
        <v>101.09942599999999</v>
      </c>
      <c r="D10090">
        <v>96.558318999999997</v>
      </c>
      <c r="E10090">
        <v>100.90821800000001</v>
      </c>
      <c r="F10090">
        <v>59.547080999999999</v>
      </c>
      <c r="G10090">
        <v>18528112</v>
      </c>
    </row>
    <row r="10091" spans="1:7" x14ac:dyDescent="0.2">
      <c r="A10091" s="1">
        <v>37287</v>
      </c>
      <c r="B10091">
        <v>101.72084</v>
      </c>
      <c r="C10091">
        <v>103.23136100000001</v>
      </c>
      <c r="D10091">
        <v>99.866157999999999</v>
      </c>
      <c r="E10091">
        <v>103.14531700000001</v>
      </c>
      <c r="F10091">
        <v>60.867229000000002</v>
      </c>
      <c r="G10091">
        <v>10331342</v>
      </c>
    </row>
    <row r="10092" spans="1:7" x14ac:dyDescent="0.2">
      <c r="A10092" s="1">
        <v>37288</v>
      </c>
      <c r="B10092">
        <v>102.906311</v>
      </c>
      <c r="C10092">
        <v>104.493309</v>
      </c>
      <c r="D10092">
        <v>101.950287</v>
      </c>
      <c r="E10092">
        <v>103.25048099999999</v>
      </c>
      <c r="F10092">
        <v>60.929264000000003</v>
      </c>
      <c r="G10092">
        <v>7112277</v>
      </c>
    </row>
    <row r="10093" spans="1:7" x14ac:dyDescent="0.2">
      <c r="A10093" s="1">
        <v>37291</v>
      </c>
      <c r="B10093">
        <v>103.25048099999999</v>
      </c>
      <c r="C10093">
        <v>103.25048099999999</v>
      </c>
      <c r="D10093">
        <v>101.328873</v>
      </c>
      <c r="E10093">
        <v>102.10324900000001</v>
      </c>
      <c r="F10093">
        <v>60.252274</v>
      </c>
      <c r="G10093">
        <v>6905587</v>
      </c>
    </row>
    <row r="10094" spans="1:7" x14ac:dyDescent="0.2">
      <c r="A10094" s="1">
        <v>37292</v>
      </c>
      <c r="B10094">
        <v>101.577438</v>
      </c>
      <c r="C10094">
        <v>103.728493</v>
      </c>
      <c r="D10094">
        <v>101.338432</v>
      </c>
      <c r="E10094">
        <v>101.625237</v>
      </c>
      <c r="F10094">
        <v>59.970241999999999</v>
      </c>
      <c r="G10094">
        <v>7047634</v>
      </c>
    </row>
    <row r="10095" spans="1:7" x14ac:dyDescent="0.2">
      <c r="A10095" s="1">
        <v>37293</v>
      </c>
      <c r="B10095">
        <v>102.007645</v>
      </c>
      <c r="C10095">
        <v>103.07839199999999</v>
      </c>
      <c r="D10095">
        <v>100.69789900000001</v>
      </c>
      <c r="E10095">
        <v>101.940727</v>
      </c>
      <c r="F10095">
        <v>60.235709999999997</v>
      </c>
      <c r="G10095">
        <v>6976611</v>
      </c>
    </row>
    <row r="10096" spans="1:7" x14ac:dyDescent="0.2">
      <c r="A10096" s="1">
        <v>37294</v>
      </c>
      <c r="B10096">
        <v>101.950287</v>
      </c>
      <c r="C10096">
        <v>102.294456</v>
      </c>
      <c r="D10096">
        <v>99.292541999999997</v>
      </c>
      <c r="E10096">
        <v>99.340346999999994</v>
      </c>
      <c r="F10096">
        <v>58.699176999999999</v>
      </c>
      <c r="G10096">
        <v>7587475</v>
      </c>
    </row>
    <row r="10097" spans="1:7" x14ac:dyDescent="0.2">
      <c r="A10097" s="1">
        <v>37295</v>
      </c>
      <c r="B10097">
        <v>98.470359999999999</v>
      </c>
      <c r="C10097">
        <v>101.070747</v>
      </c>
      <c r="D10097">
        <v>98.097510999999997</v>
      </c>
      <c r="E10097">
        <v>100.372849</v>
      </c>
      <c r="F10097">
        <v>59.309272999999997</v>
      </c>
      <c r="G10097">
        <v>8723012</v>
      </c>
    </row>
    <row r="10098" spans="1:7" x14ac:dyDescent="0.2">
      <c r="A10098" s="1">
        <v>37298</v>
      </c>
      <c r="B10098">
        <v>100.382408</v>
      </c>
      <c r="C10098">
        <v>102.954109</v>
      </c>
      <c r="D10098">
        <v>99.913955999999999</v>
      </c>
      <c r="E10098">
        <v>102.65774500000001</v>
      </c>
      <c r="F10098">
        <v>60.659401000000003</v>
      </c>
      <c r="G10098">
        <v>6560407</v>
      </c>
    </row>
    <row r="10099" spans="1:7" x14ac:dyDescent="0.2">
      <c r="A10099" s="1">
        <v>37299</v>
      </c>
      <c r="B10099">
        <v>102.05544999999999</v>
      </c>
      <c r="C10099">
        <v>103.14531700000001</v>
      </c>
      <c r="D10099">
        <v>101.39579000000001</v>
      </c>
      <c r="E10099">
        <v>101.88336200000001</v>
      </c>
      <c r="F10099">
        <v>60.201801000000003</v>
      </c>
      <c r="G10099">
        <v>4769551</v>
      </c>
    </row>
    <row r="10100" spans="1:7" x14ac:dyDescent="0.2">
      <c r="A10100" s="1">
        <v>37300</v>
      </c>
      <c r="B10100">
        <v>102.007645</v>
      </c>
      <c r="C10100">
        <v>103.709366</v>
      </c>
      <c r="D10100">
        <v>101.45315600000001</v>
      </c>
      <c r="E10100">
        <v>103.317398</v>
      </c>
      <c r="F10100">
        <v>61.049187000000003</v>
      </c>
      <c r="G10100">
        <v>5320897</v>
      </c>
    </row>
    <row r="10101" spans="1:7" x14ac:dyDescent="0.2">
      <c r="A10101" s="1">
        <v>37301</v>
      </c>
      <c r="B10101">
        <v>104.206497</v>
      </c>
      <c r="C10101">
        <v>104.349907</v>
      </c>
      <c r="D10101">
        <v>102.485657</v>
      </c>
      <c r="E10101">
        <v>103.14531700000001</v>
      </c>
      <c r="F10101">
        <v>60.947482999999998</v>
      </c>
      <c r="G10101">
        <v>6083850</v>
      </c>
    </row>
    <row r="10102" spans="1:7" x14ac:dyDescent="0.2">
      <c r="A10102" s="1">
        <v>37302</v>
      </c>
      <c r="B10102">
        <v>100.191208</v>
      </c>
      <c r="C10102">
        <v>100.191208</v>
      </c>
      <c r="D10102">
        <v>97.227530999999999</v>
      </c>
      <c r="E10102">
        <v>98.365204000000006</v>
      </c>
      <c r="F10102">
        <v>58.122985999999997</v>
      </c>
      <c r="G10102">
        <v>19042012</v>
      </c>
    </row>
    <row r="10103" spans="1:7" x14ac:dyDescent="0.2">
      <c r="A10103" s="1">
        <v>37306</v>
      </c>
      <c r="B10103">
        <v>97.036331000000004</v>
      </c>
      <c r="C10103">
        <v>97.323134999999994</v>
      </c>
      <c r="D10103">
        <v>94.512428</v>
      </c>
      <c r="E10103">
        <v>96.845123000000001</v>
      </c>
      <c r="F10103">
        <v>57.224769999999999</v>
      </c>
      <c r="G10103">
        <v>14012111</v>
      </c>
    </row>
    <row r="10104" spans="1:7" x14ac:dyDescent="0.2">
      <c r="A10104" s="1">
        <v>37307</v>
      </c>
      <c r="B10104">
        <v>95.162520999999998</v>
      </c>
      <c r="C10104">
        <v>95.602294999999998</v>
      </c>
      <c r="D10104">
        <v>92.734222000000003</v>
      </c>
      <c r="E10104">
        <v>94.942642000000006</v>
      </c>
      <c r="F10104">
        <v>56.100658000000003</v>
      </c>
      <c r="G10104">
        <v>15193359</v>
      </c>
    </row>
    <row r="10105" spans="1:7" x14ac:dyDescent="0.2">
      <c r="A10105" s="1">
        <v>37308</v>
      </c>
      <c r="B10105">
        <v>94.407264999999995</v>
      </c>
      <c r="C10105">
        <v>95.315490999999994</v>
      </c>
      <c r="D10105">
        <v>91.787766000000005</v>
      </c>
      <c r="E10105">
        <v>92.141495000000006</v>
      </c>
      <c r="F10105">
        <v>54.445461000000002</v>
      </c>
      <c r="G10105">
        <v>10597758</v>
      </c>
    </row>
    <row r="10106" spans="1:7" x14ac:dyDescent="0.2">
      <c r="A10106" s="1">
        <v>37309</v>
      </c>
      <c r="B10106">
        <v>92.141495000000006</v>
      </c>
      <c r="C10106">
        <v>94.837479000000002</v>
      </c>
      <c r="D10106">
        <v>91.548759000000004</v>
      </c>
      <c r="E10106">
        <v>94.120461000000006</v>
      </c>
      <c r="F10106">
        <v>55.614773</v>
      </c>
      <c r="G10106">
        <v>10953294</v>
      </c>
    </row>
    <row r="10107" spans="1:7" x14ac:dyDescent="0.2">
      <c r="A10107" s="1">
        <v>37312</v>
      </c>
      <c r="B10107">
        <v>94.120461000000006</v>
      </c>
      <c r="C10107">
        <v>94.885277000000002</v>
      </c>
      <c r="D10107">
        <v>92.848945999999998</v>
      </c>
      <c r="E10107">
        <v>93.977058</v>
      </c>
      <c r="F10107">
        <v>55.530059999999999</v>
      </c>
      <c r="G10107">
        <v>10358329</v>
      </c>
    </row>
    <row r="10108" spans="1:7" x14ac:dyDescent="0.2">
      <c r="A10108" s="1">
        <v>37313</v>
      </c>
      <c r="B10108">
        <v>94.646270999999999</v>
      </c>
      <c r="C10108">
        <v>94.827918999999994</v>
      </c>
      <c r="D10108">
        <v>91.768638999999993</v>
      </c>
      <c r="E10108">
        <v>92.877632000000006</v>
      </c>
      <c r="F10108">
        <v>54.880431999999999</v>
      </c>
      <c r="G10108">
        <v>12169687</v>
      </c>
    </row>
    <row r="10109" spans="1:7" x14ac:dyDescent="0.2">
      <c r="A10109" s="1">
        <v>37314</v>
      </c>
      <c r="B10109">
        <v>93.785850999999994</v>
      </c>
      <c r="C10109">
        <v>95.898658999999995</v>
      </c>
      <c r="D10109">
        <v>92.447417999999999</v>
      </c>
      <c r="E10109">
        <v>93.527725000000004</v>
      </c>
      <c r="F10109">
        <v>55.264557000000003</v>
      </c>
      <c r="G10109">
        <v>12529720</v>
      </c>
    </row>
    <row r="10110" spans="1:7" x14ac:dyDescent="0.2">
      <c r="A10110" s="1">
        <v>37315</v>
      </c>
      <c r="B10110">
        <v>94.158698999999999</v>
      </c>
      <c r="C10110">
        <v>95.219887</v>
      </c>
      <c r="D10110">
        <v>93.518165999999994</v>
      </c>
      <c r="E10110">
        <v>93.804969999999997</v>
      </c>
      <c r="F10110">
        <v>55.428382999999997</v>
      </c>
      <c r="G10110">
        <v>8304194</v>
      </c>
    </row>
    <row r="10111" spans="1:7" x14ac:dyDescent="0.2">
      <c r="A10111" s="1">
        <v>37316</v>
      </c>
      <c r="B10111">
        <v>94.263863000000001</v>
      </c>
      <c r="C10111">
        <v>98.565963999999994</v>
      </c>
      <c r="D10111">
        <v>94.168259000000006</v>
      </c>
      <c r="E10111">
        <v>98.489486999999997</v>
      </c>
      <c r="F10111">
        <v>58.196399999999997</v>
      </c>
      <c r="G10111">
        <v>10975573</v>
      </c>
    </row>
    <row r="10112" spans="1:7" x14ac:dyDescent="0.2">
      <c r="A10112" s="1">
        <v>37319</v>
      </c>
      <c r="B10112">
        <v>98.804969999999997</v>
      </c>
      <c r="C10112">
        <v>101.845123</v>
      </c>
      <c r="D10112">
        <v>98.594643000000005</v>
      </c>
      <c r="E10112">
        <v>101.242828</v>
      </c>
      <c r="F10112">
        <v>59.823326000000002</v>
      </c>
      <c r="G10112">
        <v>11263014</v>
      </c>
    </row>
    <row r="10113" spans="1:7" x14ac:dyDescent="0.2">
      <c r="A10113" s="1">
        <v>37320</v>
      </c>
      <c r="B10113">
        <v>99.665390000000002</v>
      </c>
      <c r="C10113">
        <v>101.816444</v>
      </c>
      <c r="D10113">
        <v>99.579352999999998</v>
      </c>
      <c r="E10113">
        <v>101.022942</v>
      </c>
      <c r="F10113">
        <v>59.693398000000002</v>
      </c>
      <c r="G10113">
        <v>7909957</v>
      </c>
    </row>
    <row r="10114" spans="1:7" x14ac:dyDescent="0.2">
      <c r="A10114" s="1">
        <v>37321</v>
      </c>
      <c r="B10114">
        <v>100.52581000000001</v>
      </c>
      <c r="C10114">
        <v>102.380501</v>
      </c>
      <c r="D10114">
        <v>100.14340199999999</v>
      </c>
      <c r="E10114">
        <v>101.625237</v>
      </c>
      <c r="F10114">
        <v>60.049304999999997</v>
      </c>
      <c r="G10114">
        <v>8041020</v>
      </c>
    </row>
    <row r="10115" spans="1:7" x14ac:dyDescent="0.2">
      <c r="A10115" s="1">
        <v>37322</v>
      </c>
      <c r="B10115">
        <v>102.581261</v>
      </c>
      <c r="C10115">
        <v>102.772469</v>
      </c>
      <c r="D10115">
        <v>98.699805999999995</v>
      </c>
      <c r="E10115">
        <v>99.149139000000005</v>
      </c>
      <c r="F10115">
        <v>58.586185</v>
      </c>
      <c r="G10115">
        <v>11476607</v>
      </c>
    </row>
    <row r="10116" spans="1:7" x14ac:dyDescent="0.2">
      <c r="A10116" s="1">
        <v>37323</v>
      </c>
      <c r="B10116">
        <v>100.21032700000001</v>
      </c>
      <c r="C10116">
        <v>102.619499</v>
      </c>
      <c r="D10116">
        <v>100.21032700000001</v>
      </c>
      <c r="E10116">
        <v>100.468452</v>
      </c>
      <c r="F10116">
        <v>59.365775999999997</v>
      </c>
      <c r="G10116">
        <v>11219814</v>
      </c>
    </row>
    <row r="10117" spans="1:7" x14ac:dyDescent="0.2">
      <c r="A10117" s="1">
        <v>37326</v>
      </c>
      <c r="B10117">
        <v>99.760993999999997</v>
      </c>
      <c r="C10117">
        <v>101.309753</v>
      </c>
      <c r="D10117">
        <v>99.043976000000001</v>
      </c>
      <c r="E10117">
        <v>100.61185500000001</v>
      </c>
      <c r="F10117">
        <v>59.450507999999999</v>
      </c>
      <c r="G10117">
        <v>9036499</v>
      </c>
    </row>
    <row r="10118" spans="1:7" x14ac:dyDescent="0.2">
      <c r="A10118" s="1">
        <v>37327</v>
      </c>
      <c r="B10118">
        <v>100.87953899999999</v>
      </c>
      <c r="C10118">
        <v>104.063095</v>
      </c>
      <c r="D10118">
        <v>100.86998</v>
      </c>
      <c r="E10118">
        <v>103.728493</v>
      </c>
      <c r="F10118">
        <v>61.292102999999997</v>
      </c>
      <c r="G10118">
        <v>11568028</v>
      </c>
    </row>
    <row r="10119" spans="1:7" x14ac:dyDescent="0.2">
      <c r="A10119" s="1">
        <v>37328</v>
      </c>
      <c r="B10119">
        <v>103.537285</v>
      </c>
      <c r="C10119">
        <v>103.87189499999999</v>
      </c>
      <c r="D10119">
        <v>102.007645</v>
      </c>
      <c r="E10119">
        <v>102.466537</v>
      </c>
      <c r="F10119">
        <v>60.546429000000003</v>
      </c>
      <c r="G10119">
        <v>6704023</v>
      </c>
    </row>
    <row r="10120" spans="1:7" x14ac:dyDescent="0.2">
      <c r="A10120" s="1">
        <v>37329</v>
      </c>
      <c r="B10120">
        <v>102.313576</v>
      </c>
      <c r="C10120">
        <v>103.202675</v>
      </c>
      <c r="D10120">
        <v>101.902489</v>
      </c>
      <c r="E10120">
        <v>101.912048</v>
      </c>
      <c r="F10120">
        <v>60.218764999999998</v>
      </c>
      <c r="G10120">
        <v>5580933</v>
      </c>
    </row>
    <row r="10121" spans="1:7" x14ac:dyDescent="0.2">
      <c r="A10121" s="1">
        <v>37330</v>
      </c>
      <c r="B10121">
        <v>101.864243</v>
      </c>
      <c r="C10121">
        <v>102.72466300000001</v>
      </c>
      <c r="D10121">
        <v>100.946465</v>
      </c>
      <c r="E10121">
        <v>102.093689</v>
      </c>
      <c r="F10121">
        <v>60.326079999999997</v>
      </c>
      <c r="G10121">
        <v>11363849</v>
      </c>
    </row>
    <row r="10122" spans="1:7" x14ac:dyDescent="0.2">
      <c r="A10122" s="1">
        <v>37333</v>
      </c>
      <c r="B10122">
        <v>102.39006000000001</v>
      </c>
      <c r="C10122">
        <v>103.862335</v>
      </c>
      <c r="D10122">
        <v>101.558319</v>
      </c>
      <c r="E10122">
        <v>101.673042</v>
      </c>
      <c r="F10122">
        <v>60.077548999999998</v>
      </c>
      <c r="G10122">
        <v>5545055</v>
      </c>
    </row>
    <row r="10123" spans="1:7" x14ac:dyDescent="0.2">
      <c r="A10123" s="1">
        <v>37334</v>
      </c>
      <c r="B10123">
        <v>102.151054</v>
      </c>
      <c r="C10123">
        <v>103.29827899999999</v>
      </c>
      <c r="D10123">
        <v>101.80688499999999</v>
      </c>
      <c r="E10123">
        <v>102.76290899999999</v>
      </c>
      <c r="F10123">
        <v>60.721522999999998</v>
      </c>
      <c r="G10123">
        <v>4827081</v>
      </c>
    </row>
    <row r="10124" spans="1:7" x14ac:dyDescent="0.2">
      <c r="A10124" s="1">
        <v>37335</v>
      </c>
      <c r="B10124">
        <v>102.198853</v>
      </c>
      <c r="C10124">
        <v>102.198853</v>
      </c>
      <c r="D10124">
        <v>100.85086099999999</v>
      </c>
      <c r="E10124">
        <v>100.86042</v>
      </c>
      <c r="F10124">
        <v>59.597385000000003</v>
      </c>
      <c r="G10124">
        <v>5066929</v>
      </c>
    </row>
    <row r="10125" spans="1:7" x14ac:dyDescent="0.2">
      <c r="A10125" s="1">
        <v>37336</v>
      </c>
      <c r="B10125">
        <v>101.05162799999999</v>
      </c>
      <c r="C10125">
        <v>102.084129</v>
      </c>
      <c r="D10125">
        <v>100.09560399999999</v>
      </c>
      <c r="E10125">
        <v>102.084129</v>
      </c>
      <c r="F10125">
        <v>60.320422999999998</v>
      </c>
      <c r="G10125">
        <v>5348303</v>
      </c>
    </row>
    <row r="10126" spans="1:7" x14ac:dyDescent="0.2">
      <c r="A10126" s="1">
        <v>37337</v>
      </c>
      <c r="B10126">
        <v>101.816444</v>
      </c>
      <c r="C10126">
        <v>102.007645</v>
      </c>
      <c r="D10126">
        <v>100.449333</v>
      </c>
      <c r="E10126">
        <v>100.956024</v>
      </c>
      <c r="F10126">
        <v>59.653858</v>
      </c>
      <c r="G10126">
        <v>5761263</v>
      </c>
    </row>
    <row r="10127" spans="1:7" x14ac:dyDescent="0.2">
      <c r="A10127" s="1">
        <v>37340</v>
      </c>
      <c r="B10127">
        <v>101.14722399999999</v>
      </c>
      <c r="C10127">
        <v>101.96940600000001</v>
      </c>
      <c r="D10127">
        <v>98.948372000000006</v>
      </c>
      <c r="E10127">
        <v>99.005736999999996</v>
      </c>
      <c r="F10127">
        <v>58.501469</v>
      </c>
      <c r="G10127">
        <v>6566683</v>
      </c>
    </row>
    <row r="10128" spans="1:7" x14ac:dyDescent="0.2">
      <c r="A10128" s="1">
        <v>37341</v>
      </c>
      <c r="B10128">
        <v>99.015297000000004</v>
      </c>
      <c r="C10128">
        <v>101.05162799999999</v>
      </c>
      <c r="D10128">
        <v>97.801147</v>
      </c>
      <c r="E10128">
        <v>98.374763000000002</v>
      </c>
      <c r="F10128">
        <v>58.128619999999998</v>
      </c>
      <c r="G10128">
        <v>8518624</v>
      </c>
    </row>
    <row r="10129" spans="1:7" x14ac:dyDescent="0.2">
      <c r="A10129" s="1">
        <v>37342</v>
      </c>
      <c r="B10129">
        <v>99.187377999999995</v>
      </c>
      <c r="C10129">
        <v>99.225623999999996</v>
      </c>
      <c r="D10129">
        <v>97.992355000000003</v>
      </c>
      <c r="E10129">
        <v>98.843208000000004</v>
      </c>
      <c r="F10129">
        <v>58.405422000000002</v>
      </c>
      <c r="G10129">
        <v>5860110</v>
      </c>
    </row>
    <row r="10130" spans="1:7" x14ac:dyDescent="0.2">
      <c r="A10130" s="1">
        <v>37343</v>
      </c>
      <c r="B10130">
        <v>98.996178</v>
      </c>
      <c r="C10130">
        <v>100.516251</v>
      </c>
      <c r="D10130">
        <v>98.843208000000004</v>
      </c>
      <c r="E10130">
        <v>99.426383999999999</v>
      </c>
      <c r="F10130">
        <v>58.750027000000003</v>
      </c>
      <c r="G10130">
        <v>5593485</v>
      </c>
    </row>
    <row r="10131" spans="1:7" x14ac:dyDescent="0.2">
      <c r="A10131" s="1">
        <v>37347</v>
      </c>
      <c r="B10131">
        <v>99.426383999999999</v>
      </c>
      <c r="C10131">
        <v>99.426383999999999</v>
      </c>
      <c r="D10131">
        <v>97.896750999999995</v>
      </c>
      <c r="E10131">
        <v>98.336517000000001</v>
      </c>
      <c r="F10131">
        <v>58.106037000000001</v>
      </c>
      <c r="G10131">
        <v>5844002</v>
      </c>
    </row>
    <row r="10132" spans="1:7" x14ac:dyDescent="0.2">
      <c r="A10132" s="1">
        <v>37348</v>
      </c>
      <c r="B10132">
        <v>97.514342999999997</v>
      </c>
      <c r="C10132">
        <v>97.523903000000004</v>
      </c>
      <c r="D10132">
        <v>96.089866999999998</v>
      </c>
      <c r="E10132">
        <v>96.510513000000003</v>
      </c>
      <c r="F10132">
        <v>57.027050000000003</v>
      </c>
      <c r="G10132">
        <v>7721781</v>
      </c>
    </row>
    <row r="10133" spans="1:7" x14ac:dyDescent="0.2">
      <c r="A10133" s="1">
        <v>37349</v>
      </c>
      <c r="B10133">
        <v>96.940726999999995</v>
      </c>
      <c r="C10133">
        <v>97.036331000000004</v>
      </c>
      <c r="D10133">
        <v>94.550667000000004</v>
      </c>
      <c r="E10133">
        <v>95.564055999999994</v>
      </c>
      <c r="F10133">
        <v>56.467818999999999</v>
      </c>
      <c r="G10133">
        <v>8000959</v>
      </c>
    </row>
    <row r="10134" spans="1:7" x14ac:dyDescent="0.2">
      <c r="A10134" s="1">
        <v>37350</v>
      </c>
      <c r="B10134">
        <v>95.564055999999994</v>
      </c>
      <c r="C10134">
        <v>96.692161999999996</v>
      </c>
      <c r="D10134">
        <v>95.124283000000005</v>
      </c>
      <c r="E10134">
        <v>96.405356999999995</v>
      </c>
      <c r="F10134">
        <v>56.964928</v>
      </c>
      <c r="G10134">
        <v>6201211</v>
      </c>
    </row>
    <row r="10135" spans="1:7" x14ac:dyDescent="0.2">
      <c r="A10135" s="1">
        <v>37351</v>
      </c>
      <c r="B10135">
        <v>96.405356999999995</v>
      </c>
      <c r="C10135">
        <v>96.797325000000001</v>
      </c>
      <c r="D10135">
        <v>92.973228000000006</v>
      </c>
      <c r="E10135">
        <v>92.973228000000006</v>
      </c>
      <c r="F10135">
        <v>54.936920000000001</v>
      </c>
      <c r="G10135">
        <v>10252683</v>
      </c>
    </row>
    <row r="10136" spans="1:7" x14ac:dyDescent="0.2">
      <c r="A10136" s="1">
        <v>37354</v>
      </c>
      <c r="B10136">
        <v>83.652007999999995</v>
      </c>
      <c r="C10136">
        <v>84.694076999999993</v>
      </c>
      <c r="D10136">
        <v>81.596558000000002</v>
      </c>
      <c r="E10136">
        <v>83.565963999999994</v>
      </c>
      <c r="F10136">
        <v>49.378253999999998</v>
      </c>
      <c r="G10136">
        <v>43102836</v>
      </c>
    </row>
    <row r="10137" spans="1:7" x14ac:dyDescent="0.2">
      <c r="A10137" s="1">
        <v>37355</v>
      </c>
      <c r="B10137">
        <v>84.608031999999994</v>
      </c>
      <c r="C10137">
        <v>84.627150999999998</v>
      </c>
      <c r="D10137">
        <v>83.269599999999997</v>
      </c>
      <c r="E10137">
        <v>83.881454000000005</v>
      </c>
      <c r="F10137">
        <v>49.564678000000001</v>
      </c>
      <c r="G10137">
        <v>18183246</v>
      </c>
    </row>
    <row r="10138" spans="1:7" x14ac:dyDescent="0.2">
      <c r="A10138" s="1">
        <v>37356</v>
      </c>
      <c r="B10138">
        <v>84.560226</v>
      </c>
      <c r="C10138">
        <v>85.994263000000004</v>
      </c>
      <c r="D10138">
        <v>84.321219999999997</v>
      </c>
      <c r="E10138">
        <v>85.095603999999994</v>
      </c>
      <c r="F10138">
        <v>50.282103999999997</v>
      </c>
      <c r="G10138">
        <v>13748519</v>
      </c>
    </row>
    <row r="10139" spans="1:7" x14ac:dyDescent="0.2">
      <c r="A10139" s="1">
        <v>37357</v>
      </c>
      <c r="B10139">
        <v>84.177818000000002</v>
      </c>
      <c r="C10139">
        <v>84.617592000000002</v>
      </c>
      <c r="D10139">
        <v>79.674949999999995</v>
      </c>
      <c r="E10139">
        <v>80.487572</v>
      </c>
      <c r="F10139">
        <v>47.559283999999998</v>
      </c>
      <c r="G10139">
        <v>24417510</v>
      </c>
    </row>
    <row r="10140" spans="1:7" x14ac:dyDescent="0.2">
      <c r="A10140" s="1">
        <v>37358</v>
      </c>
      <c r="B10140">
        <v>83.709366000000003</v>
      </c>
      <c r="C10140">
        <v>84.091781999999995</v>
      </c>
      <c r="D10140">
        <v>80.688338999999999</v>
      </c>
      <c r="E10140">
        <v>81.835564000000005</v>
      </c>
      <c r="F10140">
        <v>48.355784999999997</v>
      </c>
      <c r="G10140">
        <v>16546988</v>
      </c>
    </row>
    <row r="10141" spans="1:7" x14ac:dyDescent="0.2">
      <c r="A10141" s="1">
        <v>37361</v>
      </c>
      <c r="B10141">
        <v>82.695983999999996</v>
      </c>
      <c r="C10141">
        <v>82.791588000000004</v>
      </c>
      <c r="D10141">
        <v>80.975143000000003</v>
      </c>
      <c r="E10141">
        <v>81.596558000000002</v>
      </c>
      <c r="F10141">
        <v>48.214545999999999</v>
      </c>
      <c r="G10141">
        <v>9279694</v>
      </c>
    </row>
    <row r="10142" spans="1:7" x14ac:dyDescent="0.2">
      <c r="A10142" s="1">
        <v>37362</v>
      </c>
      <c r="B10142">
        <v>82.552582000000001</v>
      </c>
      <c r="C10142">
        <v>83.030593999999994</v>
      </c>
      <c r="D10142">
        <v>81.816444000000004</v>
      </c>
      <c r="E10142">
        <v>82.409180000000006</v>
      </c>
      <c r="F10142">
        <v>48.694724999999998</v>
      </c>
      <c r="G10142">
        <v>8298023</v>
      </c>
    </row>
    <row r="10143" spans="1:7" x14ac:dyDescent="0.2">
      <c r="A10143" s="1">
        <v>37363</v>
      </c>
      <c r="B10143">
        <v>83.221794000000003</v>
      </c>
      <c r="C10143">
        <v>83.365204000000006</v>
      </c>
      <c r="D10143">
        <v>80.305923000000007</v>
      </c>
      <c r="E10143">
        <v>81.080307000000005</v>
      </c>
      <c r="F10143">
        <v>47.909523</v>
      </c>
      <c r="G10143">
        <v>11526397</v>
      </c>
    </row>
    <row r="10144" spans="1:7" x14ac:dyDescent="0.2">
      <c r="A10144" s="1">
        <v>37364</v>
      </c>
      <c r="B10144">
        <v>83.145317000000006</v>
      </c>
      <c r="C10144">
        <v>85.181640999999999</v>
      </c>
      <c r="D10144">
        <v>83.078391999999994</v>
      </c>
      <c r="E10144">
        <v>85.038239000000004</v>
      </c>
      <c r="F10144">
        <v>50.248215000000002</v>
      </c>
      <c r="G10144">
        <v>15442621</v>
      </c>
    </row>
    <row r="10145" spans="1:7" x14ac:dyDescent="0.2">
      <c r="A10145" s="1">
        <v>37365</v>
      </c>
      <c r="B10145">
        <v>85.946465000000003</v>
      </c>
      <c r="C10145">
        <v>86.070746999999997</v>
      </c>
      <c r="D10145">
        <v>83.747612000000004</v>
      </c>
      <c r="E10145">
        <v>85.086044000000001</v>
      </c>
      <c r="F10145">
        <v>50.276459000000003</v>
      </c>
      <c r="G10145">
        <v>9699767</v>
      </c>
    </row>
    <row r="10146" spans="1:7" x14ac:dyDescent="0.2">
      <c r="A10146" s="1">
        <v>37368</v>
      </c>
      <c r="B10146">
        <v>85.038239000000004</v>
      </c>
      <c r="C10146">
        <v>85.038239000000004</v>
      </c>
      <c r="D10146">
        <v>83.518165999999994</v>
      </c>
      <c r="E10146">
        <v>84.063095000000004</v>
      </c>
      <c r="F10146">
        <v>49.672020000000003</v>
      </c>
      <c r="G10146">
        <v>7068554</v>
      </c>
    </row>
    <row r="10147" spans="1:7" x14ac:dyDescent="0.2">
      <c r="A10147" s="1">
        <v>37369</v>
      </c>
      <c r="B10147">
        <v>84.46463</v>
      </c>
      <c r="C10147">
        <v>85.162520999999998</v>
      </c>
      <c r="D10147">
        <v>83.403441999999998</v>
      </c>
      <c r="E10147">
        <v>83.489486999999997</v>
      </c>
      <c r="F10147">
        <v>49.333087999999996</v>
      </c>
      <c r="G10147">
        <v>5380729</v>
      </c>
    </row>
    <row r="10148" spans="1:7" x14ac:dyDescent="0.2">
      <c r="A10148" s="1">
        <v>37370</v>
      </c>
      <c r="B10148">
        <v>84.321219999999997</v>
      </c>
      <c r="C10148">
        <v>84.369026000000005</v>
      </c>
      <c r="D10148">
        <v>82.476096999999996</v>
      </c>
      <c r="E10148">
        <v>82.695983999999996</v>
      </c>
      <c r="F10148">
        <v>48.864207999999998</v>
      </c>
      <c r="G10148">
        <v>6820443</v>
      </c>
    </row>
    <row r="10149" spans="1:7" x14ac:dyDescent="0.2">
      <c r="A10149" s="1">
        <v>37371</v>
      </c>
      <c r="B10149">
        <v>82.265777999999997</v>
      </c>
      <c r="C10149">
        <v>83.097510999999997</v>
      </c>
      <c r="D10149">
        <v>81.998085000000003</v>
      </c>
      <c r="E10149">
        <v>82.896750999999995</v>
      </c>
      <c r="F10149">
        <v>48.982838000000001</v>
      </c>
      <c r="G10149">
        <v>7186020</v>
      </c>
    </row>
    <row r="10150" spans="1:7" x14ac:dyDescent="0.2">
      <c r="A10150" s="1">
        <v>37372</v>
      </c>
      <c r="B10150">
        <v>82.887191999999999</v>
      </c>
      <c r="C10150">
        <v>83.135756999999998</v>
      </c>
      <c r="D10150">
        <v>80.975143000000003</v>
      </c>
      <c r="E10150">
        <v>80.984702999999996</v>
      </c>
      <c r="F10150">
        <v>47.853026999999997</v>
      </c>
      <c r="G10150">
        <v>6991673</v>
      </c>
    </row>
    <row r="10151" spans="1:7" x14ac:dyDescent="0.2">
      <c r="A10151" s="1">
        <v>37375</v>
      </c>
      <c r="B10151">
        <v>80.984702999999996</v>
      </c>
      <c r="C10151">
        <v>81.357551999999998</v>
      </c>
      <c r="D10151">
        <v>79.875716999999995</v>
      </c>
      <c r="E10151">
        <v>80.200767999999997</v>
      </c>
      <c r="F10151">
        <v>47.389811999999999</v>
      </c>
      <c r="G10151">
        <v>6836238</v>
      </c>
    </row>
    <row r="10152" spans="1:7" x14ac:dyDescent="0.2">
      <c r="A10152" s="1">
        <v>37376</v>
      </c>
      <c r="B10152">
        <v>80.219887</v>
      </c>
      <c r="C10152">
        <v>81.481834000000006</v>
      </c>
      <c r="D10152">
        <v>79.856598000000005</v>
      </c>
      <c r="E10152">
        <v>80.076485000000005</v>
      </c>
      <c r="F10152">
        <v>47.316364</v>
      </c>
      <c r="G10152">
        <v>9292559</v>
      </c>
    </row>
    <row r="10153" spans="1:7" x14ac:dyDescent="0.2">
      <c r="A10153" s="1">
        <v>37377</v>
      </c>
      <c r="B10153">
        <v>80.162520999999998</v>
      </c>
      <c r="C10153">
        <v>80.927345000000003</v>
      </c>
      <c r="D10153">
        <v>78.078391999999994</v>
      </c>
      <c r="E10153">
        <v>80.592735000000005</v>
      </c>
      <c r="F10153">
        <v>47.621417999999998</v>
      </c>
      <c r="G10153">
        <v>12765175</v>
      </c>
    </row>
    <row r="10154" spans="1:7" x14ac:dyDescent="0.2">
      <c r="A10154" s="1">
        <v>37378</v>
      </c>
      <c r="B10154">
        <v>80.066924999999998</v>
      </c>
      <c r="C10154">
        <v>81.070746999999997</v>
      </c>
      <c r="D10154">
        <v>79.474189999999993</v>
      </c>
      <c r="E10154">
        <v>80.172081000000006</v>
      </c>
      <c r="F10154">
        <v>47.372841000000001</v>
      </c>
      <c r="G10154">
        <v>6885713</v>
      </c>
    </row>
    <row r="10155" spans="1:7" x14ac:dyDescent="0.2">
      <c r="A10155" s="1">
        <v>37379</v>
      </c>
      <c r="B10155">
        <v>79.445503000000002</v>
      </c>
      <c r="C10155">
        <v>79.827918999999994</v>
      </c>
      <c r="D10155">
        <v>77.543021999999993</v>
      </c>
      <c r="E10155">
        <v>78.183555999999996</v>
      </c>
      <c r="F10155">
        <v>46.197848999999998</v>
      </c>
      <c r="G10155">
        <v>9054490</v>
      </c>
    </row>
    <row r="10156" spans="1:7" x14ac:dyDescent="0.2">
      <c r="A10156" s="1">
        <v>37382</v>
      </c>
      <c r="B10156">
        <v>78.107078999999999</v>
      </c>
      <c r="C10156">
        <v>78.269599999999997</v>
      </c>
      <c r="D10156">
        <v>72.657745000000006</v>
      </c>
      <c r="E10156">
        <v>72.657745000000006</v>
      </c>
      <c r="F10156">
        <v>42.932720000000003</v>
      </c>
      <c r="G10156">
        <v>14276226</v>
      </c>
    </row>
    <row r="10157" spans="1:7" x14ac:dyDescent="0.2">
      <c r="A10157" s="1">
        <v>37383</v>
      </c>
      <c r="B10157">
        <v>73.508606</v>
      </c>
      <c r="C10157">
        <v>74.091781999999995</v>
      </c>
      <c r="D10157">
        <v>72.581260999999998</v>
      </c>
      <c r="E10157">
        <v>73.135756999999998</v>
      </c>
      <c r="F10157">
        <v>43.215172000000003</v>
      </c>
      <c r="G10157">
        <v>18219960</v>
      </c>
    </row>
    <row r="10158" spans="1:7" x14ac:dyDescent="0.2">
      <c r="A10158" s="1">
        <v>37384</v>
      </c>
      <c r="B10158">
        <v>74.760993999999997</v>
      </c>
      <c r="C10158">
        <v>79.158698999999999</v>
      </c>
      <c r="D10158">
        <v>74.760993999999997</v>
      </c>
      <c r="E10158">
        <v>78.824089000000001</v>
      </c>
      <c r="F10158">
        <v>46.667839000000001</v>
      </c>
      <c r="G10158">
        <v>13367566</v>
      </c>
    </row>
    <row r="10159" spans="1:7" x14ac:dyDescent="0.2">
      <c r="A10159" s="1">
        <v>37385</v>
      </c>
      <c r="B10159">
        <v>78.298278999999994</v>
      </c>
      <c r="C10159">
        <v>79.349907000000002</v>
      </c>
      <c r="D10159">
        <v>75.525810000000007</v>
      </c>
      <c r="E10159">
        <v>76.414917000000003</v>
      </c>
      <c r="F10159">
        <v>45.241478000000001</v>
      </c>
      <c r="G10159">
        <v>10596085</v>
      </c>
    </row>
    <row r="10160" spans="1:7" x14ac:dyDescent="0.2">
      <c r="A10160" s="1">
        <v>37386</v>
      </c>
      <c r="B10160">
        <v>76.434036000000006</v>
      </c>
      <c r="C10160">
        <v>76.959845999999999</v>
      </c>
      <c r="D10160">
        <v>75.764815999999996</v>
      </c>
      <c r="E10160">
        <v>76.175910999999999</v>
      </c>
      <c r="F10160">
        <v>45.099997999999999</v>
      </c>
      <c r="G10160">
        <v>7726070</v>
      </c>
    </row>
    <row r="10161" spans="1:7" x14ac:dyDescent="0.2">
      <c r="A10161" s="1">
        <v>37389</v>
      </c>
      <c r="B10161">
        <v>76.720839999999995</v>
      </c>
      <c r="C10161">
        <v>78.671126999999998</v>
      </c>
      <c r="D10161">
        <v>76.003822</v>
      </c>
      <c r="E10161">
        <v>78.575523000000004</v>
      </c>
      <c r="F10161">
        <v>46.520682999999998</v>
      </c>
      <c r="G10161">
        <v>6827870</v>
      </c>
    </row>
    <row r="10162" spans="1:7" x14ac:dyDescent="0.2">
      <c r="A10162" s="1">
        <v>37390</v>
      </c>
      <c r="B10162">
        <v>80.783935999999997</v>
      </c>
      <c r="C10162">
        <v>81.720839999999995</v>
      </c>
      <c r="D10162">
        <v>78.575523000000004</v>
      </c>
      <c r="E10162">
        <v>81.720839999999995</v>
      </c>
      <c r="F10162">
        <v>48.382874000000001</v>
      </c>
      <c r="G10162">
        <v>10067436</v>
      </c>
    </row>
    <row r="10163" spans="1:7" x14ac:dyDescent="0.2">
      <c r="A10163" s="1">
        <v>37391</v>
      </c>
      <c r="B10163">
        <v>80.879538999999994</v>
      </c>
      <c r="C10163">
        <v>82.686424000000002</v>
      </c>
      <c r="D10163">
        <v>80.353729000000001</v>
      </c>
      <c r="E10163">
        <v>80.783935999999997</v>
      </c>
      <c r="F10163">
        <v>47.828194000000003</v>
      </c>
      <c r="G10163">
        <v>8945706</v>
      </c>
    </row>
    <row r="10164" spans="1:7" x14ac:dyDescent="0.2">
      <c r="A10164" s="1">
        <v>37392</v>
      </c>
      <c r="B10164">
        <v>80.497130999999996</v>
      </c>
      <c r="C10164">
        <v>82.217972000000003</v>
      </c>
      <c r="D10164">
        <v>79.732315</v>
      </c>
      <c r="E10164">
        <v>81.692161999999996</v>
      </c>
      <c r="F10164">
        <v>48.365879</v>
      </c>
      <c r="G10164">
        <v>7079642</v>
      </c>
    </row>
    <row r="10165" spans="1:7" x14ac:dyDescent="0.2">
      <c r="A10165" s="1">
        <v>37393</v>
      </c>
      <c r="B10165">
        <v>82.456978000000007</v>
      </c>
      <c r="C10165">
        <v>82.600380000000001</v>
      </c>
      <c r="D10165">
        <v>81.261948000000004</v>
      </c>
      <c r="E10165">
        <v>81.921608000000006</v>
      </c>
      <c r="F10165">
        <v>48.501724000000003</v>
      </c>
      <c r="G10165">
        <v>6145041</v>
      </c>
    </row>
    <row r="10166" spans="1:7" x14ac:dyDescent="0.2">
      <c r="A10166" s="1">
        <v>37396</v>
      </c>
      <c r="B10166">
        <v>81.692161999999996</v>
      </c>
      <c r="C10166">
        <v>81.701721000000006</v>
      </c>
      <c r="D10166">
        <v>80.239006000000003</v>
      </c>
      <c r="E10166">
        <v>80.736136999999999</v>
      </c>
      <c r="F10166">
        <v>47.799869999999999</v>
      </c>
      <c r="G10166">
        <v>4738694</v>
      </c>
    </row>
    <row r="10167" spans="1:7" x14ac:dyDescent="0.2">
      <c r="A10167" s="1">
        <v>37397</v>
      </c>
      <c r="B10167">
        <v>80.697899000000007</v>
      </c>
      <c r="C10167">
        <v>81.261948000000004</v>
      </c>
      <c r="D10167">
        <v>79.636711000000005</v>
      </c>
      <c r="E10167">
        <v>79.780113</v>
      </c>
      <c r="F10167">
        <v>47.233856000000003</v>
      </c>
      <c r="G10167">
        <v>4658884</v>
      </c>
    </row>
    <row r="10168" spans="1:7" x14ac:dyDescent="0.2">
      <c r="A10168" s="1">
        <v>37398</v>
      </c>
      <c r="B10168">
        <v>80.076485000000005</v>
      </c>
      <c r="C10168">
        <v>80.678780000000003</v>
      </c>
      <c r="D10168">
        <v>79.101341000000005</v>
      </c>
      <c r="E10168">
        <v>80.305923000000007</v>
      </c>
      <c r="F10168">
        <v>47.545177000000002</v>
      </c>
      <c r="G10168">
        <v>5272572</v>
      </c>
    </row>
    <row r="10169" spans="1:7" x14ac:dyDescent="0.2">
      <c r="A10169" s="1">
        <v>37399</v>
      </c>
      <c r="B10169">
        <v>80.544929999999994</v>
      </c>
      <c r="C10169">
        <v>81.309753000000001</v>
      </c>
      <c r="D10169">
        <v>78.891013999999998</v>
      </c>
      <c r="E10169">
        <v>80.640533000000005</v>
      </c>
      <c r="F10169">
        <v>47.743267000000003</v>
      </c>
      <c r="G10169">
        <v>7181418</v>
      </c>
    </row>
    <row r="10170" spans="1:7" x14ac:dyDescent="0.2">
      <c r="A10170" s="1">
        <v>37400</v>
      </c>
      <c r="B10170">
        <v>79.971321000000003</v>
      </c>
      <c r="C10170">
        <v>80.066924999999998</v>
      </c>
      <c r="D10170">
        <v>78.986618000000007</v>
      </c>
      <c r="E10170">
        <v>79.445503000000002</v>
      </c>
      <c r="F10170">
        <v>47.035750999999998</v>
      </c>
      <c r="G10170">
        <v>4311612</v>
      </c>
    </row>
    <row r="10171" spans="1:7" x14ac:dyDescent="0.2">
      <c r="A10171" s="1">
        <v>37404</v>
      </c>
      <c r="B10171">
        <v>79.158698999999999</v>
      </c>
      <c r="C10171">
        <v>79.455070000000006</v>
      </c>
      <c r="D10171">
        <v>78.097510999999997</v>
      </c>
      <c r="E10171">
        <v>78.470359999999999</v>
      </c>
      <c r="F10171">
        <v>46.458424000000001</v>
      </c>
      <c r="G10171">
        <v>4761497</v>
      </c>
    </row>
    <row r="10172" spans="1:7" x14ac:dyDescent="0.2">
      <c r="A10172" s="1">
        <v>37405</v>
      </c>
      <c r="B10172">
        <v>77.915870999999996</v>
      </c>
      <c r="C10172">
        <v>78.393883000000002</v>
      </c>
      <c r="D10172">
        <v>77.437859000000003</v>
      </c>
      <c r="E10172">
        <v>78.011475000000004</v>
      </c>
      <c r="F10172">
        <v>46.186722000000003</v>
      </c>
      <c r="G10172">
        <v>4727397</v>
      </c>
    </row>
    <row r="10173" spans="1:7" x14ac:dyDescent="0.2">
      <c r="A10173" s="1">
        <v>37406</v>
      </c>
      <c r="B10173">
        <v>77.055449999999993</v>
      </c>
      <c r="C10173">
        <v>78.632889000000006</v>
      </c>
      <c r="D10173">
        <v>76.692161999999996</v>
      </c>
      <c r="E10173">
        <v>78.632889000000006</v>
      </c>
      <c r="F10173">
        <v>46.554642000000001</v>
      </c>
      <c r="G10173">
        <v>7713309</v>
      </c>
    </row>
    <row r="10174" spans="1:7" x14ac:dyDescent="0.2">
      <c r="A10174" s="1">
        <v>37407</v>
      </c>
      <c r="B10174">
        <v>78.441681000000003</v>
      </c>
      <c r="C10174">
        <v>78.441681000000003</v>
      </c>
      <c r="D10174">
        <v>76.864243000000002</v>
      </c>
      <c r="E10174">
        <v>76.912047999999999</v>
      </c>
      <c r="F10174">
        <v>45.535805000000003</v>
      </c>
      <c r="G10174">
        <v>5362005</v>
      </c>
    </row>
    <row r="10175" spans="1:7" x14ac:dyDescent="0.2">
      <c r="A10175" s="1">
        <v>37410</v>
      </c>
      <c r="B10175">
        <v>77.198853</v>
      </c>
      <c r="C10175">
        <v>77.351814000000005</v>
      </c>
      <c r="D10175">
        <v>74.569794000000002</v>
      </c>
      <c r="E10175">
        <v>74.674949999999995</v>
      </c>
      <c r="F10175">
        <v>44.211345999999999</v>
      </c>
      <c r="G10175">
        <v>8769246</v>
      </c>
    </row>
    <row r="10176" spans="1:7" x14ac:dyDescent="0.2">
      <c r="A10176" s="1">
        <v>37411</v>
      </c>
      <c r="B10176">
        <v>74.674949999999995</v>
      </c>
      <c r="C10176">
        <v>76.147223999999994</v>
      </c>
      <c r="D10176">
        <v>74.187377999999995</v>
      </c>
      <c r="E10176">
        <v>75.822181999999998</v>
      </c>
      <c r="F10176">
        <v>44.890555999999997</v>
      </c>
      <c r="G10176">
        <v>7607767</v>
      </c>
    </row>
    <row r="10177" spans="1:7" x14ac:dyDescent="0.2">
      <c r="A10177" s="1">
        <v>37412</v>
      </c>
      <c r="B10177">
        <v>76.147223999999994</v>
      </c>
      <c r="C10177">
        <v>77.160613999999995</v>
      </c>
      <c r="D10177">
        <v>75.630973999999995</v>
      </c>
      <c r="E10177">
        <v>77.007644999999997</v>
      </c>
      <c r="F10177">
        <v>45.592419</v>
      </c>
      <c r="G10177">
        <v>7502017</v>
      </c>
    </row>
    <row r="10178" spans="1:7" x14ac:dyDescent="0.2">
      <c r="A10178" s="1">
        <v>37413</v>
      </c>
      <c r="B10178">
        <v>77.007644999999997</v>
      </c>
      <c r="C10178">
        <v>77.390060000000005</v>
      </c>
      <c r="D10178">
        <v>75.420647000000002</v>
      </c>
      <c r="E10178">
        <v>76.156791999999996</v>
      </c>
      <c r="F10178">
        <v>45.088676</v>
      </c>
      <c r="G10178">
        <v>5795468</v>
      </c>
    </row>
    <row r="10179" spans="1:7" x14ac:dyDescent="0.2">
      <c r="A10179" s="1">
        <v>37414</v>
      </c>
      <c r="B10179">
        <v>75.028678999999997</v>
      </c>
      <c r="C10179">
        <v>75.382407999999998</v>
      </c>
      <c r="D10179">
        <v>73.613770000000002</v>
      </c>
      <c r="E10179">
        <v>74.856598000000005</v>
      </c>
      <c r="F10179">
        <v>44.318877999999998</v>
      </c>
      <c r="G10179">
        <v>9737632</v>
      </c>
    </row>
    <row r="10180" spans="1:7" x14ac:dyDescent="0.2">
      <c r="A10180" s="1">
        <v>37417</v>
      </c>
      <c r="B10180">
        <v>74.330787999999998</v>
      </c>
      <c r="C10180">
        <v>75.334609999999998</v>
      </c>
      <c r="D10180">
        <v>73.231361000000007</v>
      </c>
      <c r="E10180">
        <v>73.422561999999999</v>
      </c>
      <c r="F10180">
        <v>43.469867999999998</v>
      </c>
      <c r="G10180">
        <v>7401287</v>
      </c>
    </row>
    <row r="10181" spans="1:7" x14ac:dyDescent="0.2">
      <c r="A10181" s="1">
        <v>37418</v>
      </c>
      <c r="B10181">
        <v>74.426383999999999</v>
      </c>
      <c r="C10181">
        <v>74.808791999999997</v>
      </c>
      <c r="D10181">
        <v>71.892921000000001</v>
      </c>
      <c r="E10181">
        <v>72.170174000000003</v>
      </c>
      <c r="F10181">
        <v>42.728382000000003</v>
      </c>
      <c r="G10181">
        <v>8319256</v>
      </c>
    </row>
    <row r="10182" spans="1:7" x14ac:dyDescent="0.2">
      <c r="A10182" s="1">
        <v>37419</v>
      </c>
      <c r="B10182">
        <v>72.084129000000004</v>
      </c>
      <c r="C10182">
        <v>72.609939999999995</v>
      </c>
      <c r="D10182">
        <v>70.028678999999997</v>
      </c>
      <c r="E10182">
        <v>71.367110999999994</v>
      </c>
      <c r="F10182">
        <v>42.252918000000001</v>
      </c>
      <c r="G10182">
        <v>13907721</v>
      </c>
    </row>
    <row r="10183" spans="1:7" x14ac:dyDescent="0.2">
      <c r="A10183" s="1">
        <v>37420</v>
      </c>
      <c r="B10183">
        <v>72.131927000000005</v>
      </c>
      <c r="C10183">
        <v>73.996178</v>
      </c>
      <c r="D10183">
        <v>71.988524999999996</v>
      </c>
      <c r="E10183">
        <v>72.275336999999993</v>
      </c>
      <c r="F10183">
        <v>42.790649000000002</v>
      </c>
      <c r="G10183">
        <v>9319442</v>
      </c>
    </row>
    <row r="10184" spans="1:7" x14ac:dyDescent="0.2">
      <c r="A10184" s="1">
        <v>37421</v>
      </c>
      <c r="B10184">
        <v>70.936904999999996</v>
      </c>
      <c r="C10184">
        <v>73.393883000000002</v>
      </c>
      <c r="D10184">
        <v>70.028678999999997</v>
      </c>
      <c r="E10184">
        <v>72.820267000000001</v>
      </c>
      <c r="F10184">
        <v>43.113276999999997</v>
      </c>
      <c r="G10184">
        <v>8987232</v>
      </c>
    </row>
    <row r="10185" spans="1:7" x14ac:dyDescent="0.2">
      <c r="A10185" s="1">
        <v>37424</v>
      </c>
      <c r="B10185">
        <v>72.829825999999997</v>
      </c>
      <c r="C10185">
        <v>74.330787999999998</v>
      </c>
      <c r="D10185">
        <v>71.854682999999994</v>
      </c>
      <c r="E10185">
        <v>73.747612000000004</v>
      </c>
      <c r="F10185">
        <v>43.662303999999999</v>
      </c>
      <c r="G10185">
        <v>8133487</v>
      </c>
    </row>
    <row r="10186" spans="1:7" x14ac:dyDescent="0.2">
      <c r="A10186" s="1">
        <v>37425</v>
      </c>
      <c r="B10186">
        <v>72.275336999999993</v>
      </c>
      <c r="C10186">
        <v>73.518165999999994</v>
      </c>
      <c r="D10186">
        <v>72.151054000000002</v>
      </c>
      <c r="E10186">
        <v>72.600380000000001</v>
      </c>
      <c r="F10186">
        <v>42.983077999999999</v>
      </c>
      <c r="G10186">
        <v>7575132</v>
      </c>
    </row>
    <row r="10187" spans="1:7" x14ac:dyDescent="0.2">
      <c r="A10187" s="1">
        <v>37426</v>
      </c>
      <c r="B10187">
        <v>70.936904999999996</v>
      </c>
      <c r="C10187">
        <v>71.892921000000001</v>
      </c>
      <c r="D10187">
        <v>70.028678999999997</v>
      </c>
      <c r="E10187">
        <v>70.124283000000005</v>
      </c>
      <c r="F10187">
        <v>41.517108999999998</v>
      </c>
      <c r="G10187">
        <v>9890348</v>
      </c>
    </row>
    <row r="10188" spans="1:7" x14ac:dyDescent="0.2">
      <c r="A10188" s="1">
        <v>37427</v>
      </c>
      <c r="B10188">
        <v>70.745697000000007</v>
      </c>
      <c r="C10188">
        <v>70.831740999999994</v>
      </c>
      <c r="D10188">
        <v>68.288719</v>
      </c>
      <c r="E10188">
        <v>68.432120999999995</v>
      </c>
      <c r="F10188">
        <v>40.515270000000001</v>
      </c>
      <c r="G10188">
        <v>11628277</v>
      </c>
    </row>
    <row r="10189" spans="1:7" x14ac:dyDescent="0.2">
      <c r="A10189" s="1">
        <v>37428</v>
      </c>
      <c r="B10189">
        <v>66.921608000000006</v>
      </c>
      <c r="C10189">
        <v>67.868072999999995</v>
      </c>
      <c r="D10189">
        <v>65.191208000000003</v>
      </c>
      <c r="E10189">
        <v>65.726578000000003</v>
      </c>
      <c r="F10189">
        <v>38.913455999999996</v>
      </c>
      <c r="G10189">
        <v>16257560</v>
      </c>
    </row>
    <row r="10190" spans="1:7" x14ac:dyDescent="0.2">
      <c r="A10190" s="1">
        <v>37431</v>
      </c>
      <c r="B10190">
        <v>64.292541999999997</v>
      </c>
      <c r="C10190">
        <v>68.346076999999994</v>
      </c>
      <c r="D10190">
        <v>64.292541999999997</v>
      </c>
      <c r="E10190">
        <v>66.634795999999994</v>
      </c>
      <c r="F10190">
        <v>39.451152999999998</v>
      </c>
      <c r="G10190">
        <v>15363334</v>
      </c>
    </row>
    <row r="10191" spans="1:7" x14ac:dyDescent="0.2">
      <c r="A10191" s="1">
        <v>37432</v>
      </c>
      <c r="B10191">
        <v>67.208411999999996</v>
      </c>
      <c r="C10191">
        <v>68.307838000000004</v>
      </c>
      <c r="D10191">
        <v>65.401527000000002</v>
      </c>
      <c r="E10191">
        <v>65.583175999999995</v>
      </c>
      <c r="F10191">
        <v>38.828555999999999</v>
      </c>
      <c r="G10191">
        <v>8948321</v>
      </c>
    </row>
    <row r="10192" spans="1:7" x14ac:dyDescent="0.2">
      <c r="A10192" s="1">
        <v>37433</v>
      </c>
      <c r="B10192">
        <v>63.193114999999999</v>
      </c>
      <c r="C10192">
        <v>67.485657000000003</v>
      </c>
      <c r="D10192">
        <v>63.193114999999999</v>
      </c>
      <c r="E10192">
        <v>66.969406000000006</v>
      </c>
      <c r="F10192">
        <v>39.649268999999997</v>
      </c>
      <c r="G10192">
        <v>12075024</v>
      </c>
    </row>
    <row r="10193" spans="1:7" x14ac:dyDescent="0.2">
      <c r="A10193" s="1">
        <v>37434</v>
      </c>
      <c r="B10193">
        <v>68.068832</v>
      </c>
      <c r="C10193">
        <v>68.977058</v>
      </c>
      <c r="D10193">
        <v>66.061188000000001</v>
      </c>
      <c r="E10193">
        <v>68.738051999999996</v>
      </c>
      <c r="F10193">
        <v>40.696387999999999</v>
      </c>
      <c r="G10193">
        <v>11098165</v>
      </c>
    </row>
    <row r="10194" spans="1:7" x14ac:dyDescent="0.2">
      <c r="A10194" s="1">
        <v>37435</v>
      </c>
      <c r="B10194">
        <v>68.212233999999995</v>
      </c>
      <c r="C10194">
        <v>70.382407999999998</v>
      </c>
      <c r="D10194">
        <v>68.116637999999995</v>
      </c>
      <c r="E10194">
        <v>68.833648999999994</v>
      </c>
      <c r="F10194">
        <v>40.752997999999998</v>
      </c>
      <c r="G10194">
        <v>11449098</v>
      </c>
    </row>
    <row r="10195" spans="1:7" x14ac:dyDescent="0.2">
      <c r="A10195" s="1">
        <v>37438</v>
      </c>
      <c r="B10195">
        <v>68.843208000000004</v>
      </c>
      <c r="C10195">
        <v>69.225623999999996</v>
      </c>
      <c r="D10195">
        <v>64.206496999999999</v>
      </c>
      <c r="E10195">
        <v>64.627150999999998</v>
      </c>
      <c r="F10195">
        <v>38.262543000000001</v>
      </c>
      <c r="G10195">
        <v>12610471</v>
      </c>
    </row>
    <row r="10196" spans="1:7" x14ac:dyDescent="0.2">
      <c r="A10196" s="1">
        <v>37439</v>
      </c>
      <c r="B10196">
        <v>64.866157999999999</v>
      </c>
      <c r="C10196">
        <v>66.347992000000005</v>
      </c>
      <c r="D10196">
        <v>64.722755000000006</v>
      </c>
      <c r="E10196">
        <v>65.564055999999994</v>
      </c>
      <c r="F10196">
        <v>38.817238000000003</v>
      </c>
      <c r="G10196">
        <v>12565493</v>
      </c>
    </row>
    <row r="10197" spans="1:7" x14ac:dyDescent="0.2">
      <c r="A10197" s="1">
        <v>37440</v>
      </c>
      <c r="B10197">
        <v>64.961760999999996</v>
      </c>
      <c r="C10197">
        <v>67.600380000000001</v>
      </c>
      <c r="D10197">
        <v>64.885277000000002</v>
      </c>
      <c r="E10197">
        <v>67.409180000000006</v>
      </c>
      <c r="F10197">
        <v>39.909636999999996</v>
      </c>
      <c r="G10197">
        <v>8859515</v>
      </c>
    </row>
    <row r="10198" spans="1:7" x14ac:dyDescent="0.2">
      <c r="A10198" s="1">
        <v>37442</v>
      </c>
      <c r="B10198">
        <v>69.263863000000001</v>
      </c>
      <c r="C10198">
        <v>70.650092999999998</v>
      </c>
      <c r="D10198">
        <v>68.833648999999994</v>
      </c>
      <c r="E10198">
        <v>70.267685</v>
      </c>
      <c r="F10198">
        <v>41.602012999999999</v>
      </c>
      <c r="G10198">
        <v>5484178</v>
      </c>
    </row>
    <row r="10199" spans="1:7" x14ac:dyDescent="0.2">
      <c r="A10199" s="1">
        <v>37445</v>
      </c>
      <c r="B10199">
        <v>69.789672999999993</v>
      </c>
      <c r="C10199">
        <v>70.248565999999997</v>
      </c>
      <c r="D10199">
        <v>67.906311000000002</v>
      </c>
      <c r="E10199">
        <v>68.164435999999995</v>
      </c>
      <c r="F10199">
        <v>40.356808000000001</v>
      </c>
      <c r="G10199">
        <v>9924553</v>
      </c>
    </row>
    <row r="10200" spans="1:7" x14ac:dyDescent="0.2">
      <c r="A10200" s="1">
        <v>37446</v>
      </c>
      <c r="B10200">
        <v>68.260040000000004</v>
      </c>
      <c r="C10200">
        <v>69.072654999999997</v>
      </c>
      <c r="D10200">
        <v>66.395790000000005</v>
      </c>
      <c r="E10200">
        <v>66.606116999999998</v>
      </c>
      <c r="F10200">
        <v>39.434170000000002</v>
      </c>
      <c r="G10200">
        <v>11679218</v>
      </c>
    </row>
    <row r="10201" spans="1:7" x14ac:dyDescent="0.2">
      <c r="A10201" s="1">
        <v>37447</v>
      </c>
      <c r="B10201">
        <v>67.495215999999999</v>
      </c>
      <c r="C10201">
        <v>68.116637999999995</v>
      </c>
      <c r="D10201">
        <v>65.516250999999997</v>
      </c>
      <c r="E10201">
        <v>65.736136999999999</v>
      </c>
      <c r="F10201">
        <v>38.919102000000002</v>
      </c>
      <c r="G10201">
        <v>10536776</v>
      </c>
    </row>
    <row r="10202" spans="1:7" x14ac:dyDescent="0.2">
      <c r="A10202" s="1">
        <v>37448</v>
      </c>
      <c r="B10202">
        <v>65.009559999999993</v>
      </c>
      <c r="C10202">
        <v>66.682602000000003</v>
      </c>
      <c r="D10202">
        <v>64.579352999999998</v>
      </c>
      <c r="E10202">
        <v>66.357551999999998</v>
      </c>
      <c r="F10202">
        <v>39.287018000000003</v>
      </c>
      <c r="G10202">
        <v>11533614</v>
      </c>
    </row>
    <row r="10203" spans="1:7" x14ac:dyDescent="0.2">
      <c r="A10203" s="1">
        <v>37449</v>
      </c>
      <c r="B10203">
        <v>66.921608000000006</v>
      </c>
      <c r="C10203">
        <v>68.585082999999997</v>
      </c>
      <c r="D10203">
        <v>65.774376000000004</v>
      </c>
      <c r="E10203">
        <v>66.166351000000006</v>
      </c>
      <c r="F10203">
        <v>39.173817</v>
      </c>
      <c r="G10203">
        <v>8966521</v>
      </c>
    </row>
    <row r="10204" spans="1:7" x14ac:dyDescent="0.2">
      <c r="A10204" s="1">
        <v>37452</v>
      </c>
      <c r="B10204">
        <v>65.391968000000006</v>
      </c>
      <c r="C10204">
        <v>67.877632000000006</v>
      </c>
      <c r="D10204">
        <v>63.671126999999998</v>
      </c>
      <c r="E10204">
        <v>67.877632000000006</v>
      </c>
      <c r="F10204">
        <v>40.186976999999999</v>
      </c>
      <c r="G10204">
        <v>10900261</v>
      </c>
    </row>
    <row r="10205" spans="1:7" x14ac:dyDescent="0.2">
      <c r="A10205" s="1">
        <v>37453</v>
      </c>
      <c r="B10205">
        <v>66.453156000000007</v>
      </c>
      <c r="C10205">
        <v>68.250480999999994</v>
      </c>
      <c r="D10205">
        <v>65.468451999999999</v>
      </c>
      <c r="E10205">
        <v>65.975143000000003</v>
      </c>
      <c r="F10205">
        <v>39.060616000000003</v>
      </c>
      <c r="G10205">
        <v>10969193</v>
      </c>
    </row>
    <row r="10206" spans="1:7" x14ac:dyDescent="0.2">
      <c r="A10206" s="1">
        <v>37454</v>
      </c>
      <c r="B10206">
        <v>67.877632000000006</v>
      </c>
      <c r="C10206">
        <v>68.451240999999996</v>
      </c>
      <c r="D10206">
        <v>66.558318999999997</v>
      </c>
      <c r="E10206">
        <v>67.581260999999998</v>
      </c>
      <c r="F10206">
        <v>40.011513000000001</v>
      </c>
      <c r="G10206">
        <v>12068016</v>
      </c>
    </row>
    <row r="10207" spans="1:7" x14ac:dyDescent="0.2">
      <c r="A10207" s="1">
        <v>37455</v>
      </c>
      <c r="B10207">
        <v>67.399619999999999</v>
      </c>
      <c r="C10207">
        <v>70.936904999999996</v>
      </c>
      <c r="D10207">
        <v>66.921608000000006</v>
      </c>
      <c r="E10207">
        <v>68.881454000000005</v>
      </c>
      <c r="F10207">
        <v>40.781292000000001</v>
      </c>
      <c r="G10207">
        <v>16015097</v>
      </c>
    </row>
    <row r="10208" spans="1:7" x14ac:dyDescent="0.2">
      <c r="A10208" s="1">
        <v>37456</v>
      </c>
      <c r="B10208">
        <v>67.839386000000005</v>
      </c>
      <c r="C10208">
        <v>69.502869000000004</v>
      </c>
      <c r="D10208">
        <v>66.921608000000006</v>
      </c>
      <c r="E10208">
        <v>68.833648999999994</v>
      </c>
      <c r="F10208">
        <v>40.752997999999998</v>
      </c>
      <c r="G10208">
        <v>12147093</v>
      </c>
    </row>
    <row r="10209" spans="1:7" x14ac:dyDescent="0.2">
      <c r="A10209" s="1">
        <v>37459</v>
      </c>
      <c r="B10209">
        <v>68.116637999999995</v>
      </c>
      <c r="C10209">
        <v>69.015297000000004</v>
      </c>
      <c r="D10209">
        <v>65.305923000000007</v>
      </c>
      <c r="E10209">
        <v>65.487572</v>
      </c>
      <c r="F10209">
        <v>38.771949999999997</v>
      </c>
      <c r="G10209">
        <v>15550777</v>
      </c>
    </row>
    <row r="10210" spans="1:7" x14ac:dyDescent="0.2">
      <c r="A10210" s="1">
        <v>37460</v>
      </c>
      <c r="B10210">
        <v>65.248565999999997</v>
      </c>
      <c r="C10210">
        <v>66.921608000000006</v>
      </c>
      <c r="D10210">
        <v>63.728489000000003</v>
      </c>
      <c r="E10210">
        <v>64.101341000000005</v>
      </c>
      <c r="F10210">
        <v>37.951244000000003</v>
      </c>
      <c r="G10210">
        <v>13353968</v>
      </c>
    </row>
    <row r="10211" spans="1:7" x14ac:dyDescent="0.2">
      <c r="A10211" s="1">
        <v>37461</v>
      </c>
      <c r="B10211">
        <v>63.097515000000001</v>
      </c>
      <c r="C10211">
        <v>66.921608000000006</v>
      </c>
      <c r="D10211">
        <v>62.810707000000001</v>
      </c>
      <c r="E10211">
        <v>66.481834000000006</v>
      </c>
      <c r="F10211">
        <v>39.360607000000002</v>
      </c>
      <c r="G10211">
        <v>14439507</v>
      </c>
    </row>
    <row r="10212" spans="1:7" x14ac:dyDescent="0.2">
      <c r="A10212" s="1">
        <v>37462</v>
      </c>
      <c r="B10212">
        <v>65.869979999999998</v>
      </c>
      <c r="C10212">
        <v>66.921608000000006</v>
      </c>
      <c r="D10212">
        <v>64.340346999999994</v>
      </c>
      <c r="E10212">
        <v>66.300194000000005</v>
      </c>
      <c r="F10212">
        <v>39.253059</v>
      </c>
      <c r="G10212">
        <v>11495331</v>
      </c>
    </row>
    <row r="10213" spans="1:7" x14ac:dyDescent="0.2">
      <c r="A10213" s="1">
        <v>37463</v>
      </c>
      <c r="B10213">
        <v>65.726578000000003</v>
      </c>
      <c r="C10213">
        <v>66.414917000000003</v>
      </c>
      <c r="D10213">
        <v>62.868068999999998</v>
      </c>
      <c r="E10213">
        <v>63.479922999999999</v>
      </c>
      <c r="F10213">
        <v>37.583320999999998</v>
      </c>
      <c r="G10213">
        <v>12108914</v>
      </c>
    </row>
    <row r="10214" spans="1:7" x14ac:dyDescent="0.2">
      <c r="A10214" s="1">
        <v>37466</v>
      </c>
      <c r="B10214">
        <v>67.275336999999993</v>
      </c>
      <c r="C10214">
        <v>68.260040000000004</v>
      </c>
      <c r="D10214">
        <v>65.009559999999993</v>
      </c>
      <c r="E10214">
        <v>68.049712999999997</v>
      </c>
      <c r="F10214">
        <v>40.288871999999998</v>
      </c>
      <c r="G10214">
        <v>12467588</v>
      </c>
    </row>
    <row r="10215" spans="1:7" x14ac:dyDescent="0.2">
      <c r="A10215" s="1">
        <v>37467</v>
      </c>
      <c r="B10215">
        <v>67.399619999999999</v>
      </c>
      <c r="C10215">
        <v>69.502869000000004</v>
      </c>
      <c r="D10215">
        <v>66.940726999999995</v>
      </c>
      <c r="E10215">
        <v>68.632889000000006</v>
      </c>
      <c r="F10215">
        <v>40.634129000000001</v>
      </c>
      <c r="G10215">
        <v>10604976</v>
      </c>
    </row>
    <row r="10216" spans="1:7" x14ac:dyDescent="0.2">
      <c r="A10216" s="1">
        <v>37468</v>
      </c>
      <c r="B10216">
        <v>67.638626000000002</v>
      </c>
      <c r="C10216">
        <v>68.451240999999996</v>
      </c>
      <c r="D10216">
        <v>66.070746999999997</v>
      </c>
      <c r="E10216">
        <v>67.304016000000004</v>
      </c>
      <c r="F10216">
        <v>39.847382000000003</v>
      </c>
      <c r="G10216">
        <v>13303656</v>
      </c>
    </row>
    <row r="10217" spans="1:7" x14ac:dyDescent="0.2">
      <c r="A10217" s="1">
        <v>37469</v>
      </c>
      <c r="B10217">
        <v>67.304016000000004</v>
      </c>
      <c r="C10217">
        <v>67.590819999999994</v>
      </c>
      <c r="D10217">
        <v>64.263863000000001</v>
      </c>
      <c r="E10217">
        <v>65.248565999999997</v>
      </c>
      <c r="F10217">
        <v>38.63044</v>
      </c>
      <c r="G10217">
        <v>9238272</v>
      </c>
    </row>
    <row r="10218" spans="1:7" x14ac:dyDescent="0.2">
      <c r="A10218" s="1">
        <v>37470</v>
      </c>
      <c r="B10218">
        <v>65.210327000000007</v>
      </c>
      <c r="C10218">
        <v>65.229445999999996</v>
      </c>
      <c r="D10218">
        <v>64.168259000000006</v>
      </c>
      <c r="E10218">
        <v>64.894835999999998</v>
      </c>
      <c r="F10218">
        <v>38.421024000000003</v>
      </c>
      <c r="G10218">
        <v>7233090</v>
      </c>
    </row>
    <row r="10219" spans="1:7" x14ac:dyDescent="0.2">
      <c r="A10219" s="1">
        <v>37473</v>
      </c>
      <c r="B10219">
        <v>64.952202</v>
      </c>
      <c r="C10219">
        <v>65.344170000000005</v>
      </c>
      <c r="D10219">
        <v>62.954109000000003</v>
      </c>
      <c r="E10219">
        <v>63.087955000000001</v>
      </c>
      <c r="F10219">
        <v>37.351246000000003</v>
      </c>
      <c r="G10219">
        <v>7454737</v>
      </c>
    </row>
    <row r="10220" spans="1:7" x14ac:dyDescent="0.2">
      <c r="A10220" s="1">
        <v>37474</v>
      </c>
      <c r="B10220">
        <v>64.053534999999997</v>
      </c>
      <c r="C10220">
        <v>66.367110999999994</v>
      </c>
      <c r="D10220">
        <v>63.680686999999999</v>
      </c>
      <c r="E10220">
        <v>64.913955999999999</v>
      </c>
      <c r="F10220">
        <v>38.432330999999998</v>
      </c>
      <c r="G10220">
        <v>8755857</v>
      </c>
    </row>
    <row r="10221" spans="1:7" x14ac:dyDescent="0.2">
      <c r="A10221" s="1">
        <v>37475</v>
      </c>
      <c r="B10221">
        <v>65.965584000000007</v>
      </c>
      <c r="C10221">
        <v>66.826003999999998</v>
      </c>
      <c r="D10221">
        <v>63.862330999999998</v>
      </c>
      <c r="E10221">
        <v>66.128105000000005</v>
      </c>
      <c r="F10221">
        <v>39.237845999999998</v>
      </c>
      <c r="G10221">
        <v>8407016</v>
      </c>
    </row>
    <row r="10222" spans="1:7" x14ac:dyDescent="0.2">
      <c r="A10222" s="1">
        <v>37476</v>
      </c>
      <c r="B10222">
        <v>66.156791999999996</v>
      </c>
      <c r="C10222">
        <v>68.881454000000005</v>
      </c>
      <c r="D10222">
        <v>65.344170000000005</v>
      </c>
      <c r="E10222">
        <v>68.460800000000006</v>
      </c>
      <c r="F10222">
        <v>40.621983</v>
      </c>
      <c r="G10222">
        <v>8807843</v>
      </c>
    </row>
    <row r="10223" spans="1:7" x14ac:dyDescent="0.2">
      <c r="A10223" s="1">
        <v>37477</v>
      </c>
      <c r="B10223">
        <v>67.504784000000001</v>
      </c>
      <c r="C10223">
        <v>71.032500999999996</v>
      </c>
      <c r="D10223">
        <v>67.304016000000004</v>
      </c>
      <c r="E10223">
        <v>68.671126999999998</v>
      </c>
      <c r="F10223">
        <v>40.746780000000001</v>
      </c>
      <c r="G10223">
        <v>7260181</v>
      </c>
    </row>
    <row r="10224" spans="1:7" x14ac:dyDescent="0.2">
      <c r="A10224" s="1">
        <v>37480</v>
      </c>
      <c r="B10224">
        <v>67.925430000000006</v>
      </c>
      <c r="C10224">
        <v>69.445503000000002</v>
      </c>
      <c r="D10224">
        <v>67.504784000000001</v>
      </c>
      <c r="E10224">
        <v>68.613770000000002</v>
      </c>
      <c r="F10224">
        <v>40.712761</v>
      </c>
      <c r="G10224">
        <v>5505412</v>
      </c>
    </row>
    <row r="10225" spans="1:7" x14ac:dyDescent="0.2">
      <c r="A10225" s="1">
        <v>37481</v>
      </c>
      <c r="B10225">
        <v>68.403441999999998</v>
      </c>
      <c r="C10225">
        <v>70.554496999999998</v>
      </c>
      <c r="D10225">
        <v>68.059273000000005</v>
      </c>
      <c r="E10225">
        <v>68.738051999999996</v>
      </c>
      <c r="F10225">
        <v>40.786498999999999</v>
      </c>
      <c r="G10225">
        <v>8383376</v>
      </c>
    </row>
    <row r="10226" spans="1:7" x14ac:dyDescent="0.2">
      <c r="A10226" s="1">
        <v>37482</v>
      </c>
      <c r="B10226">
        <v>68.785850999999994</v>
      </c>
      <c r="C10226">
        <v>71.720839999999995</v>
      </c>
      <c r="D10226">
        <v>68.212233999999995</v>
      </c>
      <c r="E10226">
        <v>71.625236999999998</v>
      </c>
      <c r="F10226">
        <v>42.499645000000001</v>
      </c>
      <c r="G10226">
        <v>8737238</v>
      </c>
    </row>
    <row r="10227" spans="1:7" x14ac:dyDescent="0.2">
      <c r="A10227" s="1">
        <v>37483</v>
      </c>
      <c r="B10227">
        <v>72.084129000000004</v>
      </c>
      <c r="C10227">
        <v>73.336517000000001</v>
      </c>
      <c r="D10227">
        <v>71.319312999999994</v>
      </c>
      <c r="E10227">
        <v>73.135756999999998</v>
      </c>
      <c r="F10227">
        <v>43.395927</v>
      </c>
      <c r="G10227">
        <v>9693596</v>
      </c>
    </row>
    <row r="10228" spans="1:7" x14ac:dyDescent="0.2">
      <c r="A10228" s="1">
        <v>37484</v>
      </c>
      <c r="B10228">
        <v>73.135756999999998</v>
      </c>
      <c r="C10228">
        <v>76.462715000000003</v>
      </c>
      <c r="D10228">
        <v>72.638626000000002</v>
      </c>
      <c r="E10228">
        <v>75.860420000000005</v>
      </c>
      <c r="F10228">
        <v>45.012638000000003</v>
      </c>
      <c r="G10228">
        <v>12181507</v>
      </c>
    </row>
    <row r="10229" spans="1:7" x14ac:dyDescent="0.2">
      <c r="A10229" s="1">
        <v>37487</v>
      </c>
      <c r="B10229">
        <v>75.860420000000005</v>
      </c>
      <c r="C10229">
        <v>79.206496999999999</v>
      </c>
      <c r="D10229">
        <v>75.53537</v>
      </c>
      <c r="E10229">
        <v>78.862335000000002</v>
      </c>
      <c r="F10229">
        <v>46.793869000000001</v>
      </c>
      <c r="G10229">
        <v>11300879</v>
      </c>
    </row>
    <row r="10230" spans="1:7" x14ac:dyDescent="0.2">
      <c r="A10230" s="1">
        <v>37488</v>
      </c>
      <c r="B10230">
        <v>77.973228000000006</v>
      </c>
      <c r="C10230">
        <v>78.393883000000002</v>
      </c>
      <c r="D10230">
        <v>76.653923000000006</v>
      </c>
      <c r="E10230">
        <v>77.695983999999996</v>
      </c>
      <c r="F10230">
        <v>46.101790999999999</v>
      </c>
      <c r="G10230">
        <v>8023866</v>
      </c>
    </row>
    <row r="10231" spans="1:7" x14ac:dyDescent="0.2">
      <c r="A10231" s="1">
        <v>37489</v>
      </c>
      <c r="B10231">
        <v>78.298278999999994</v>
      </c>
      <c r="C10231">
        <v>78.709366000000003</v>
      </c>
      <c r="D10231">
        <v>76.051627999999994</v>
      </c>
      <c r="E10231">
        <v>77.437859000000003</v>
      </c>
      <c r="F10231">
        <v>45.948630999999999</v>
      </c>
      <c r="G10231">
        <v>8125956</v>
      </c>
    </row>
    <row r="10232" spans="1:7" x14ac:dyDescent="0.2">
      <c r="A10232" s="1">
        <v>37490</v>
      </c>
      <c r="B10232">
        <v>77.390060000000005</v>
      </c>
      <c r="C10232">
        <v>78.824089000000001</v>
      </c>
      <c r="D10232">
        <v>76.673041999999995</v>
      </c>
      <c r="E10232">
        <v>78.384322999999995</v>
      </c>
      <c r="F10232">
        <v>46.510212000000003</v>
      </c>
      <c r="G10232">
        <v>5697144</v>
      </c>
    </row>
    <row r="10233" spans="1:7" x14ac:dyDescent="0.2">
      <c r="A10233" s="1">
        <v>37491</v>
      </c>
      <c r="B10233">
        <v>77.629065999999995</v>
      </c>
      <c r="C10233">
        <v>77.896750999999995</v>
      </c>
      <c r="D10233">
        <v>75.860420000000005</v>
      </c>
      <c r="E10233">
        <v>76.864243000000002</v>
      </c>
      <c r="F10233">
        <v>45.608269</v>
      </c>
      <c r="G10233">
        <v>6180709</v>
      </c>
    </row>
    <row r="10234" spans="1:7" x14ac:dyDescent="0.2">
      <c r="A10234" s="1">
        <v>37494</v>
      </c>
      <c r="B10234">
        <v>76.864243000000002</v>
      </c>
      <c r="C10234">
        <v>77.332695000000001</v>
      </c>
      <c r="D10234">
        <v>74.378585999999999</v>
      </c>
      <c r="E10234">
        <v>75.927345000000003</v>
      </c>
      <c r="F10234">
        <v>45.052345000000003</v>
      </c>
      <c r="G10234">
        <v>7319699</v>
      </c>
    </row>
    <row r="10235" spans="1:7" x14ac:dyDescent="0.2">
      <c r="A10235" s="1">
        <v>37495</v>
      </c>
      <c r="B10235">
        <v>76.864243000000002</v>
      </c>
      <c r="C10235">
        <v>76.902489000000003</v>
      </c>
      <c r="D10235">
        <v>73.900574000000006</v>
      </c>
      <c r="E10235">
        <v>74.531548000000001</v>
      </c>
      <c r="F10235">
        <v>44.224133000000002</v>
      </c>
      <c r="G10235">
        <v>7413839</v>
      </c>
    </row>
    <row r="10236" spans="1:7" x14ac:dyDescent="0.2">
      <c r="A10236" s="1">
        <v>37496</v>
      </c>
      <c r="B10236">
        <v>72.657745000000006</v>
      </c>
      <c r="C10236">
        <v>73.623328999999998</v>
      </c>
      <c r="D10236">
        <v>72.342254999999994</v>
      </c>
      <c r="E10236">
        <v>72.715102999999999</v>
      </c>
      <c r="F10236">
        <v>43.146332000000001</v>
      </c>
      <c r="G10236">
        <v>6893454</v>
      </c>
    </row>
    <row r="10237" spans="1:7" x14ac:dyDescent="0.2">
      <c r="A10237" s="1">
        <v>37497</v>
      </c>
      <c r="B10237">
        <v>72.275336999999993</v>
      </c>
      <c r="C10237">
        <v>73.948372000000006</v>
      </c>
      <c r="D10237">
        <v>71.845123000000001</v>
      </c>
      <c r="E10237">
        <v>73.250480999999994</v>
      </c>
      <c r="F10237">
        <v>43.464011999999997</v>
      </c>
      <c r="G10237">
        <v>6126840</v>
      </c>
    </row>
    <row r="10238" spans="1:7" x14ac:dyDescent="0.2">
      <c r="A10238" s="1">
        <v>37498</v>
      </c>
      <c r="B10238">
        <v>72.227530999999999</v>
      </c>
      <c r="C10238">
        <v>72.992355000000003</v>
      </c>
      <c r="D10238">
        <v>71.797325000000001</v>
      </c>
      <c r="E10238">
        <v>72.065010000000001</v>
      </c>
      <c r="F10238">
        <v>42.760581999999999</v>
      </c>
      <c r="G10238">
        <v>5232615</v>
      </c>
    </row>
    <row r="10239" spans="1:7" x14ac:dyDescent="0.2">
      <c r="A10239" s="1">
        <v>37502</v>
      </c>
      <c r="B10239">
        <v>70.936904999999996</v>
      </c>
      <c r="C10239">
        <v>71.701721000000006</v>
      </c>
      <c r="D10239">
        <v>69.120461000000006</v>
      </c>
      <c r="E10239">
        <v>69.168259000000006</v>
      </c>
      <c r="F10239">
        <v>41.041781999999998</v>
      </c>
      <c r="G10239">
        <v>7164472</v>
      </c>
    </row>
    <row r="10240" spans="1:7" x14ac:dyDescent="0.2">
      <c r="A10240" s="1">
        <v>37503</v>
      </c>
      <c r="B10240">
        <v>69.168259000000006</v>
      </c>
      <c r="C10240">
        <v>70.736136999999999</v>
      </c>
      <c r="D10240">
        <v>68.451240999999996</v>
      </c>
      <c r="E10240">
        <v>70.487572</v>
      </c>
      <c r="F10240">
        <v>41.824612000000002</v>
      </c>
      <c r="G10240">
        <v>6552772</v>
      </c>
    </row>
    <row r="10241" spans="1:7" x14ac:dyDescent="0.2">
      <c r="A10241" s="1">
        <v>37504</v>
      </c>
      <c r="B10241">
        <v>69.541106999999997</v>
      </c>
      <c r="C10241">
        <v>69.646270999999999</v>
      </c>
      <c r="D10241">
        <v>68.355643999999998</v>
      </c>
      <c r="E10241">
        <v>69.005736999999996</v>
      </c>
      <c r="F10241">
        <v>40.945335</v>
      </c>
      <c r="G10241">
        <v>6765214</v>
      </c>
    </row>
    <row r="10242" spans="1:7" x14ac:dyDescent="0.2">
      <c r="A10242" s="1">
        <v>37505</v>
      </c>
      <c r="B10242">
        <v>70.506691000000004</v>
      </c>
      <c r="C10242">
        <v>70.736136999999999</v>
      </c>
      <c r="D10242">
        <v>69.856598000000005</v>
      </c>
      <c r="E10242">
        <v>69.980880999999997</v>
      </c>
      <c r="F10242">
        <v>41.523949000000002</v>
      </c>
      <c r="G10242">
        <v>4797479</v>
      </c>
    </row>
    <row r="10243" spans="1:7" x14ac:dyDescent="0.2">
      <c r="A10243" s="1">
        <v>37508</v>
      </c>
      <c r="B10243">
        <v>69.263863000000001</v>
      </c>
      <c r="C10243">
        <v>71.682602000000003</v>
      </c>
      <c r="D10243">
        <v>68.690246999999999</v>
      </c>
      <c r="E10243">
        <v>71.223708999999999</v>
      </c>
      <c r="F10243">
        <v>42.261386999999999</v>
      </c>
      <c r="G10243">
        <v>6051110</v>
      </c>
    </row>
    <row r="10244" spans="1:7" x14ac:dyDescent="0.2">
      <c r="A10244" s="1">
        <v>37509</v>
      </c>
      <c r="B10244">
        <v>71.319312999999994</v>
      </c>
      <c r="C10244">
        <v>72.275336999999993</v>
      </c>
      <c r="D10244">
        <v>70.602294999999998</v>
      </c>
      <c r="E10244">
        <v>72.275336999999993</v>
      </c>
      <c r="F10244">
        <v>42.885395000000003</v>
      </c>
      <c r="G10244">
        <v>5793062</v>
      </c>
    </row>
    <row r="10245" spans="1:7" x14ac:dyDescent="0.2">
      <c r="A10245" s="1">
        <v>37510</v>
      </c>
      <c r="B10245">
        <v>73.040154000000001</v>
      </c>
      <c r="C10245">
        <v>74.091781999999995</v>
      </c>
      <c r="D10245">
        <v>70.803061999999997</v>
      </c>
      <c r="E10245">
        <v>70.936904999999996</v>
      </c>
      <c r="F10245">
        <v>42.091225000000001</v>
      </c>
      <c r="G10245">
        <v>5642542</v>
      </c>
    </row>
    <row r="10246" spans="1:7" x14ac:dyDescent="0.2">
      <c r="A10246" s="1">
        <v>37511</v>
      </c>
      <c r="B10246">
        <v>70.793503000000001</v>
      </c>
      <c r="C10246">
        <v>70.793503000000001</v>
      </c>
      <c r="D10246">
        <v>68.489486999999997</v>
      </c>
      <c r="E10246">
        <v>68.709366000000003</v>
      </c>
      <c r="F10246">
        <v>40.769474000000002</v>
      </c>
      <c r="G10246">
        <v>7015940</v>
      </c>
    </row>
    <row r="10247" spans="1:7" x14ac:dyDescent="0.2">
      <c r="A10247" s="1">
        <v>37512</v>
      </c>
      <c r="B10247">
        <v>68.355643999999998</v>
      </c>
      <c r="C10247">
        <v>69.674949999999995</v>
      </c>
      <c r="D10247">
        <v>68.173996000000002</v>
      </c>
      <c r="E10247">
        <v>69.311661000000001</v>
      </c>
      <c r="F10247">
        <v>41.126880999999997</v>
      </c>
      <c r="G10247">
        <v>6223282</v>
      </c>
    </row>
    <row r="10248" spans="1:7" x14ac:dyDescent="0.2">
      <c r="A10248" s="1">
        <v>37515</v>
      </c>
      <c r="B10248">
        <v>68.833648999999994</v>
      </c>
      <c r="C10248">
        <v>69.521987999999993</v>
      </c>
      <c r="D10248">
        <v>68.097510999999997</v>
      </c>
      <c r="E10248">
        <v>69.139579999999995</v>
      </c>
      <c r="F10248">
        <v>41.024765000000002</v>
      </c>
      <c r="G10248">
        <v>4806579</v>
      </c>
    </row>
    <row r="10249" spans="1:7" x14ac:dyDescent="0.2">
      <c r="A10249" s="1">
        <v>37516</v>
      </c>
      <c r="B10249">
        <v>69.789672999999993</v>
      </c>
      <c r="C10249">
        <v>70.219887</v>
      </c>
      <c r="D10249">
        <v>68.212233999999995</v>
      </c>
      <c r="E10249">
        <v>68.594643000000005</v>
      </c>
      <c r="F10249">
        <v>40.701408000000001</v>
      </c>
      <c r="G10249">
        <v>6480075</v>
      </c>
    </row>
    <row r="10250" spans="1:7" x14ac:dyDescent="0.2">
      <c r="A10250" s="1">
        <v>37517</v>
      </c>
      <c r="B10250">
        <v>67.543021999999993</v>
      </c>
      <c r="C10250">
        <v>67.782027999999997</v>
      </c>
      <c r="D10250">
        <v>65.831740999999994</v>
      </c>
      <c r="E10250">
        <v>66.491394</v>
      </c>
      <c r="F10250">
        <v>39.453415</v>
      </c>
      <c r="G10250">
        <v>13297484</v>
      </c>
    </row>
    <row r="10251" spans="1:7" x14ac:dyDescent="0.2">
      <c r="A10251" s="1">
        <v>37518</v>
      </c>
      <c r="B10251">
        <v>61.950287000000003</v>
      </c>
      <c r="C10251">
        <v>63.556404000000001</v>
      </c>
      <c r="D10251">
        <v>61.806885000000001</v>
      </c>
      <c r="E10251">
        <v>61.950287000000003</v>
      </c>
      <c r="F10251">
        <v>36.758896</v>
      </c>
      <c r="G10251">
        <v>23048505</v>
      </c>
    </row>
    <row r="10252" spans="1:7" x14ac:dyDescent="0.2">
      <c r="A10252" s="1">
        <v>37519</v>
      </c>
      <c r="B10252">
        <v>62.523902999999997</v>
      </c>
      <c r="C10252">
        <v>62.523902999999997</v>
      </c>
      <c r="D10252">
        <v>61.089866999999998</v>
      </c>
      <c r="E10252">
        <v>61.108986000000002</v>
      </c>
      <c r="F10252">
        <v>36.259704999999997</v>
      </c>
      <c r="G10252">
        <v>14848179</v>
      </c>
    </row>
    <row r="10253" spans="1:7" x14ac:dyDescent="0.2">
      <c r="A10253" s="1">
        <v>37522</v>
      </c>
      <c r="B10253">
        <v>60.946465000000003</v>
      </c>
      <c r="C10253">
        <v>60.946465000000003</v>
      </c>
      <c r="D10253">
        <v>59.627150999999998</v>
      </c>
      <c r="E10253">
        <v>60.583176000000002</v>
      </c>
      <c r="F10253">
        <v>35.947716</v>
      </c>
      <c r="G10253">
        <v>8762447</v>
      </c>
    </row>
    <row r="10254" spans="1:7" x14ac:dyDescent="0.2">
      <c r="A10254" s="1">
        <v>37523</v>
      </c>
      <c r="B10254">
        <v>58.393883000000002</v>
      </c>
      <c r="C10254">
        <v>60.516250999999997</v>
      </c>
      <c r="D10254">
        <v>56.931168</v>
      </c>
      <c r="E10254">
        <v>57.122371999999999</v>
      </c>
      <c r="F10254">
        <v>33.894184000000003</v>
      </c>
      <c r="G10254">
        <v>17478765</v>
      </c>
    </row>
    <row r="10255" spans="1:7" x14ac:dyDescent="0.2">
      <c r="A10255" s="1">
        <v>37524</v>
      </c>
      <c r="B10255">
        <v>58.508602000000003</v>
      </c>
      <c r="C10255">
        <v>60.965584</v>
      </c>
      <c r="D10255">
        <v>58.307837999999997</v>
      </c>
      <c r="E10255">
        <v>60.239006000000003</v>
      </c>
      <c r="F10255">
        <v>35.743476999999999</v>
      </c>
      <c r="G10255">
        <v>13722683</v>
      </c>
    </row>
    <row r="10256" spans="1:7" x14ac:dyDescent="0.2">
      <c r="A10256" s="1">
        <v>37525</v>
      </c>
      <c r="B10256">
        <v>61.376674999999999</v>
      </c>
      <c r="C10256">
        <v>62.026767999999997</v>
      </c>
      <c r="D10256">
        <v>58.632888999999999</v>
      </c>
      <c r="E10256">
        <v>59.292541999999997</v>
      </c>
      <c r="F10256">
        <v>35.181899999999999</v>
      </c>
      <c r="G10256">
        <v>12937765</v>
      </c>
    </row>
    <row r="10257" spans="1:7" x14ac:dyDescent="0.2">
      <c r="A10257" s="1">
        <v>37526</v>
      </c>
      <c r="B10257">
        <v>58.728489000000003</v>
      </c>
      <c r="C10257">
        <v>60.697899</v>
      </c>
      <c r="D10257">
        <v>57.657744999999998</v>
      </c>
      <c r="E10257">
        <v>57.705544000000003</v>
      </c>
      <c r="F10257">
        <v>34.240245999999999</v>
      </c>
      <c r="G10257">
        <v>9197583</v>
      </c>
    </row>
    <row r="10258" spans="1:7" x14ac:dyDescent="0.2">
      <c r="A10258" s="1">
        <v>37529</v>
      </c>
      <c r="B10258">
        <v>56.931168</v>
      </c>
      <c r="C10258">
        <v>57.256214</v>
      </c>
      <c r="D10258">
        <v>55.439770000000003</v>
      </c>
      <c r="E10258">
        <v>55.745697</v>
      </c>
      <c r="F10258">
        <v>33.077334999999998</v>
      </c>
      <c r="G10258">
        <v>13619025</v>
      </c>
    </row>
    <row r="10259" spans="1:7" x14ac:dyDescent="0.2">
      <c r="A10259" s="1">
        <v>37530</v>
      </c>
      <c r="B10259">
        <v>56.596558000000002</v>
      </c>
      <c r="C10259">
        <v>59.254303</v>
      </c>
      <c r="D10259">
        <v>56.395794000000002</v>
      </c>
      <c r="E10259">
        <v>58.479922999999999</v>
      </c>
      <c r="F10259">
        <v>34.699711000000001</v>
      </c>
      <c r="G10259">
        <v>12178369</v>
      </c>
    </row>
    <row r="10260" spans="1:7" x14ac:dyDescent="0.2">
      <c r="A10260" s="1">
        <v>37531</v>
      </c>
      <c r="B10260">
        <v>58.489483</v>
      </c>
      <c r="C10260">
        <v>59.273421999999997</v>
      </c>
      <c r="D10260">
        <v>55.783938999999997</v>
      </c>
      <c r="E10260">
        <v>57.007648000000003</v>
      </c>
      <c r="F10260">
        <v>33.826134000000003</v>
      </c>
      <c r="G10260">
        <v>11143352</v>
      </c>
    </row>
    <row r="10261" spans="1:7" x14ac:dyDescent="0.2">
      <c r="A10261" s="1">
        <v>37532</v>
      </c>
      <c r="B10261">
        <v>57.648186000000003</v>
      </c>
      <c r="C10261">
        <v>58.470363999999996</v>
      </c>
      <c r="D10261">
        <v>56.357551999999998</v>
      </c>
      <c r="E10261">
        <v>57.361378000000002</v>
      </c>
      <c r="F10261">
        <v>34.036017999999999</v>
      </c>
      <c r="G10261">
        <v>11507151</v>
      </c>
    </row>
    <row r="10262" spans="1:7" x14ac:dyDescent="0.2">
      <c r="A10262" s="1">
        <v>37533</v>
      </c>
      <c r="B10262">
        <v>56.883366000000002</v>
      </c>
      <c r="C10262">
        <v>56.892924999999998</v>
      </c>
      <c r="D10262">
        <v>53.317402000000001</v>
      </c>
      <c r="E10262">
        <v>54.110900999999998</v>
      </c>
      <c r="F10262">
        <v>32.107318999999997</v>
      </c>
      <c r="G10262">
        <v>15221287</v>
      </c>
    </row>
    <row r="10263" spans="1:7" x14ac:dyDescent="0.2">
      <c r="A10263" s="1">
        <v>37536</v>
      </c>
      <c r="B10263">
        <v>54.110900999999998</v>
      </c>
      <c r="C10263">
        <v>55.927340999999998</v>
      </c>
      <c r="D10263">
        <v>54.110900999999998</v>
      </c>
      <c r="E10263">
        <v>54.359467000000002</v>
      </c>
      <c r="F10263">
        <v>32.254807</v>
      </c>
      <c r="G10263">
        <v>10085114</v>
      </c>
    </row>
    <row r="10264" spans="1:7" x14ac:dyDescent="0.2">
      <c r="A10264" s="1">
        <v>37537</v>
      </c>
      <c r="B10264">
        <v>55.239006000000003</v>
      </c>
      <c r="C10264">
        <v>55.535373999999997</v>
      </c>
      <c r="D10264">
        <v>52.390056999999999</v>
      </c>
      <c r="E10264">
        <v>54.541106999999997</v>
      </c>
      <c r="F10264">
        <v>32.362594999999999</v>
      </c>
      <c r="G10264">
        <v>15422747</v>
      </c>
    </row>
    <row r="10265" spans="1:7" x14ac:dyDescent="0.2">
      <c r="A10265" s="1">
        <v>37538</v>
      </c>
      <c r="B10265">
        <v>53.585087000000001</v>
      </c>
      <c r="C10265">
        <v>54.206501000000003</v>
      </c>
      <c r="D10265">
        <v>52.399616000000002</v>
      </c>
      <c r="E10265">
        <v>52.648186000000003</v>
      </c>
      <c r="F10265">
        <v>31.239397</v>
      </c>
      <c r="G10265">
        <v>12715176</v>
      </c>
    </row>
    <row r="10266" spans="1:7" x14ac:dyDescent="0.2">
      <c r="A10266" s="1">
        <v>37539</v>
      </c>
      <c r="B10266">
        <v>52.246654999999997</v>
      </c>
      <c r="C10266">
        <v>55.908222000000002</v>
      </c>
      <c r="D10266">
        <v>51.634799999999998</v>
      </c>
      <c r="E10266">
        <v>55.047801999999997</v>
      </c>
      <c r="F10266">
        <v>32.663226999999999</v>
      </c>
      <c r="G10266">
        <v>13253448</v>
      </c>
    </row>
    <row r="10267" spans="1:7" x14ac:dyDescent="0.2">
      <c r="A10267" s="1">
        <v>37540</v>
      </c>
      <c r="B10267">
        <v>59.273421999999997</v>
      </c>
      <c r="C10267">
        <v>61.108986000000002</v>
      </c>
      <c r="D10267">
        <v>58.795409999999997</v>
      </c>
      <c r="E10267">
        <v>61.108986000000002</v>
      </c>
      <c r="F10267">
        <v>36.259704999999997</v>
      </c>
      <c r="G10267">
        <v>18675075</v>
      </c>
    </row>
    <row r="10268" spans="1:7" x14ac:dyDescent="0.2">
      <c r="A10268" s="1">
        <v>37543</v>
      </c>
      <c r="B10268">
        <v>58.833652000000001</v>
      </c>
      <c r="C10268">
        <v>60.994262999999997</v>
      </c>
      <c r="D10268">
        <v>58.833652000000001</v>
      </c>
      <c r="E10268">
        <v>60.630974000000002</v>
      </c>
      <c r="F10268">
        <v>35.976058999999999</v>
      </c>
      <c r="G10268">
        <v>8289864</v>
      </c>
    </row>
    <row r="10269" spans="1:7" x14ac:dyDescent="0.2">
      <c r="A10269" s="1">
        <v>37544</v>
      </c>
      <c r="B10269">
        <v>64.770554000000004</v>
      </c>
      <c r="C10269">
        <v>65.468451999999999</v>
      </c>
      <c r="D10269">
        <v>63.652008000000002</v>
      </c>
      <c r="E10269">
        <v>65.468451999999999</v>
      </c>
      <c r="F10269">
        <v>38.846443000000001</v>
      </c>
      <c r="G10269">
        <v>15271809</v>
      </c>
    </row>
    <row r="10270" spans="1:7" x14ac:dyDescent="0.2">
      <c r="A10270" s="1">
        <v>37545</v>
      </c>
      <c r="B10270">
        <v>63.671126999999998</v>
      </c>
      <c r="C10270">
        <v>64.053534999999997</v>
      </c>
      <c r="D10270">
        <v>61.414912999999999</v>
      </c>
      <c r="E10270">
        <v>62.045890999999997</v>
      </c>
      <c r="F10270">
        <v>36.815632000000001</v>
      </c>
      <c r="G10270">
        <v>16631609</v>
      </c>
    </row>
    <row r="10271" spans="1:7" x14ac:dyDescent="0.2">
      <c r="A10271" s="1">
        <v>37546</v>
      </c>
      <c r="B10271">
        <v>69.598472999999998</v>
      </c>
      <c r="C10271">
        <v>69.789672999999993</v>
      </c>
      <c r="D10271">
        <v>68.097510999999997</v>
      </c>
      <c r="E10271">
        <v>69.024856999999997</v>
      </c>
      <c r="F10271">
        <v>40.956696000000001</v>
      </c>
      <c r="G10271">
        <v>22326452</v>
      </c>
    </row>
    <row r="10272" spans="1:7" x14ac:dyDescent="0.2">
      <c r="A10272" s="1">
        <v>37547</v>
      </c>
      <c r="B10272">
        <v>68.575523000000004</v>
      </c>
      <c r="C10272">
        <v>70.984702999999996</v>
      </c>
      <c r="D10272">
        <v>67.170174000000003</v>
      </c>
      <c r="E10272">
        <v>70.984702999999996</v>
      </c>
      <c r="F10272">
        <v>42.119571999999998</v>
      </c>
      <c r="G10272">
        <v>13057113</v>
      </c>
    </row>
    <row r="10273" spans="1:7" x14ac:dyDescent="0.2">
      <c r="A10273" s="1">
        <v>37550</v>
      </c>
      <c r="B10273">
        <v>70.411086999999995</v>
      </c>
      <c r="C10273">
        <v>72.562140999999997</v>
      </c>
      <c r="D10273">
        <v>69.732315</v>
      </c>
      <c r="E10273">
        <v>72.227530999999999</v>
      </c>
      <c r="F10273">
        <v>42.857017999999997</v>
      </c>
      <c r="G10273">
        <v>11375982</v>
      </c>
    </row>
    <row r="10274" spans="1:7" x14ac:dyDescent="0.2">
      <c r="A10274" s="1">
        <v>37551</v>
      </c>
      <c r="B10274">
        <v>71.223708999999999</v>
      </c>
      <c r="C10274">
        <v>72.351814000000005</v>
      </c>
      <c r="D10274">
        <v>70.382407999999998</v>
      </c>
      <c r="E10274">
        <v>71.214149000000006</v>
      </c>
      <c r="F10274">
        <v>42.255713999999998</v>
      </c>
      <c r="G10274">
        <v>10848589</v>
      </c>
    </row>
    <row r="10275" spans="1:7" x14ac:dyDescent="0.2">
      <c r="A10275" s="1">
        <v>37552</v>
      </c>
      <c r="B10275">
        <v>71.128105000000005</v>
      </c>
      <c r="C10275">
        <v>71.673041999999995</v>
      </c>
      <c r="D10275">
        <v>69.273421999999997</v>
      </c>
      <c r="E10275">
        <v>71.319312999999994</v>
      </c>
      <c r="F10275">
        <v>42.318103999999998</v>
      </c>
      <c r="G10275">
        <v>13014227</v>
      </c>
    </row>
    <row r="10276" spans="1:7" x14ac:dyDescent="0.2">
      <c r="A10276" s="1">
        <v>37553</v>
      </c>
      <c r="B10276">
        <v>72.179732999999999</v>
      </c>
      <c r="C10276">
        <v>72.227530999999999</v>
      </c>
      <c r="D10276">
        <v>68.594643000000005</v>
      </c>
      <c r="E10276">
        <v>68.929253000000003</v>
      </c>
      <c r="F10276">
        <v>40.89996</v>
      </c>
      <c r="G10276">
        <v>11008104</v>
      </c>
    </row>
    <row r="10277" spans="1:7" x14ac:dyDescent="0.2">
      <c r="A10277" s="1">
        <v>37554</v>
      </c>
      <c r="B10277">
        <v>69.311661000000001</v>
      </c>
      <c r="C10277">
        <v>71.338431999999997</v>
      </c>
      <c r="D10277">
        <v>68.986618000000007</v>
      </c>
      <c r="E10277">
        <v>71.281075000000001</v>
      </c>
      <c r="F10277">
        <v>42.295425000000002</v>
      </c>
      <c r="G10277">
        <v>7859853</v>
      </c>
    </row>
    <row r="10278" spans="1:7" x14ac:dyDescent="0.2">
      <c r="A10278" s="1">
        <v>37557</v>
      </c>
      <c r="B10278">
        <v>71.845123000000001</v>
      </c>
      <c r="C10278">
        <v>74.091781999999995</v>
      </c>
      <c r="D10278">
        <v>71.281075000000001</v>
      </c>
      <c r="E10278">
        <v>73.193115000000006</v>
      </c>
      <c r="F10278">
        <v>43.429977000000001</v>
      </c>
      <c r="G10278">
        <v>13121965</v>
      </c>
    </row>
    <row r="10279" spans="1:7" x14ac:dyDescent="0.2">
      <c r="A10279" s="1">
        <v>37558</v>
      </c>
      <c r="B10279">
        <v>73.193115000000006</v>
      </c>
      <c r="C10279">
        <v>73.661568000000003</v>
      </c>
      <c r="D10279">
        <v>70.936904999999996</v>
      </c>
      <c r="E10279">
        <v>73.365204000000006</v>
      </c>
      <c r="F10279">
        <v>43.532066</v>
      </c>
      <c r="G10279">
        <v>11982139</v>
      </c>
    </row>
    <row r="10280" spans="1:7" x14ac:dyDescent="0.2">
      <c r="A10280" s="1">
        <v>37559</v>
      </c>
      <c r="B10280">
        <v>73.613770000000002</v>
      </c>
      <c r="C10280">
        <v>75.908218000000005</v>
      </c>
      <c r="D10280">
        <v>72.676865000000006</v>
      </c>
      <c r="E10280">
        <v>75.210327000000007</v>
      </c>
      <c r="F10280">
        <v>44.626883999999997</v>
      </c>
      <c r="G10280">
        <v>13457627</v>
      </c>
    </row>
    <row r="10281" spans="1:7" x14ac:dyDescent="0.2">
      <c r="A10281" s="1">
        <v>37560</v>
      </c>
      <c r="B10281">
        <v>75.210327000000007</v>
      </c>
      <c r="C10281">
        <v>76.281075000000001</v>
      </c>
      <c r="D10281">
        <v>75.047798</v>
      </c>
      <c r="E10281">
        <v>75.468451999999999</v>
      </c>
      <c r="F10281">
        <v>44.780056000000002</v>
      </c>
      <c r="G10281">
        <v>10318058</v>
      </c>
    </row>
    <row r="10282" spans="1:7" x14ac:dyDescent="0.2">
      <c r="A10282" s="1">
        <v>37561</v>
      </c>
      <c r="B10282">
        <v>75.430205999999998</v>
      </c>
      <c r="C10282">
        <v>76.959845999999999</v>
      </c>
      <c r="D10282">
        <v>74.875716999999995</v>
      </c>
      <c r="E10282">
        <v>76.864243000000002</v>
      </c>
      <c r="F10282">
        <v>45.608269</v>
      </c>
      <c r="G10282">
        <v>9827379</v>
      </c>
    </row>
    <row r="10283" spans="1:7" x14ac:dyDescent="0.2">
      <c r="A10283" s="1">
        <v>37564</v>
      </c>
      <c r="B10283">
        <v>78.384322999999995</v>
      </c>
      <c r="C10283">
        <v>80.124283000000005</v>
      </c>
      <c r="D10283">
        <v>78.107078999999999</v>
      </c>
      <c r="E10283">
        <v>78.871894999999995</v>
      </c>
      <c r="F10283">
        <v>46.799518999999997</v>
      </c>
      <c r="G10283">
        <v>12558276</v>
      </c>
    </row>
    <row r="10284" spans="1:7" x14ac:dyDescent="0.2">
      <c r="A10284" s="1">
        <v>37565</v>
      </c>
      <c r="B10284">
        <v>78.154876999999999</v>
      </c>
      <c r="C10284">
        <v>78.403441999999998</v>
      </c>
      <c r="D10284">
        <v>76.931168</v>
      </c>
      <c r="E10284">
        <v>78.087952000000001</v>
      </c>
      <c r="F10284">
        <v>46.33437</v>
      </c>
      <c r="G10284">
        <v>10948168</v>
      </c>
    </row>
    <row r="10285" spans="1:7" x14ac:dyDescent="0.2">
      <c r="A10285" s="1">
        <v>37566</v>
      </c>
      <c r="B10285">
        <v>77.246651</v>
      </c>
      <c r="C10285">
        <v>78.279160000000005</v>
      </c>
      <c r="D10285">
        <v>76.529640000000001</v>
      </c>
      <c r="E10285">
        <v>77.954109000000003</v>
      </c>
      <c r="F10285">
        <v>46.340031000000003</v>
      </c>
      <c r="G10285">
        <v>10962917</v>
      </c>
    </row>
    <row r="10286" spans="1:7" x14ac:dyDescent="0.2">
      <c r="A10286" s="1">
        <v>37567</v>
      </c>
      <c r="B10286">
        <v>76.481834000000006</v>
      </c>
      <c r="C10286">
        <v>76.481834000000006</v>
      </c>
      <c r="D10286">
        <v>74.875716999999995</v>
      </c>
      <c r="E10286">
        <v>75.478012000000007</v>
      </c>
      <c r="F10286">
        <v>44.868118000000003</v>
      </c>
      <c r="G10286">
        <v>11544493</v>
      </c>
    </row>
    <row r="10287" spans="1:7" x14ac:dyDescent="0.2">
      <c r="A10287" s="1">
        <v>37568</v>
      </c>
      <c r="B10287">
        <v>75.047798</v>
      </c>
      <c r="C10287">
        <v>75.803061999999997</v>
      </c>
      <c r="D10287">
        <v>73.804969999999997</v>
      </c>
      <c r="E10287">
        <v>74.177818000000002</v>
      </c>
      <c r="F10287">
        <v>44.095222</v>
      </c>
      <c r="G10287">
        <v>8493102</v>
      </c>
    </row>
    <row r="10288" spans="1:7" x14ac:dyDescent="0.2">
      <c r="A10288" s="1">
        <v>37571</v>
      </c>
      <c r="B10288">
        <v>74.177818000000002</v>
      </c>
      <c r="C10288">
        <v>74.913955999999999</v>
      </c>
      <c r="D10288">
        <v>73.326958000000005</v>
      </c>
      <c r="E10288">
        <v>73.891013999999998</v>
      </c>
      <c r="F10288">
        <v>43.924731999999999</v>
      </c>
      <c r="G10288">
        <v>7726174</v>
      </c>
    </row>
    <row r="10289" spans="1:7" x14ac:dyDescent="0.2">
      <c r="A10289" s="1">
        <v>37572</v>
      </c>
      <c r="B10289">
        <v>74.091781999999995</v>
      </c>
      <c r="C10289">
        <v>76.386229999999998</v>
      </c>
      <c r="D10289">
        <v>73.900574000000006</v>
      </c>
      <c r="E10289">
        <v>75.669212000000002</v>
      </c>
      <c r="F10289">
        <v>44.981788999999999</v>
      </c>
      <c r="G10289">
        <v>9442974</v>
      </c>
    </row>
    <row r="10290" spans="1:7" x14ac:dyDescent="0.2">
      <c r="A10290" s="1">
        <v>37573</v>
      </c>
      <c r="B10290">
        <v>76.003822</v>
      </c>
      <c r="C10290">
        <v>76.797325000000001</v>
      </c>
      <c r="D10290">
        <v>74.550667000000004</v>
      </c>
      <c r="E10290">
        <v>75.860420000000005</v>
      </c>
      <c r="F10290">
        <v>45.095444000000001</v>
      </c>
      <c r="G10290">
        <v>12535996</v>
      </c>
    </row>
    <row r="10291" spans="1:7" x14ac:dyDescent="0.2">
      <c r="A10291" s="1">
        <v>37574</v>
      </c>
      <c r="B10291">
        <v>76.845123000000001</v>
      </c>
      <c r="C10291">
        <v>77.428298999999996</v>
      </c>
      <c r="D10291">
        <v>75.908218000000005</v>
      </c>
      <c r="E10291">
        <v>77.170174000000003</v>
      </c>
      <c r="F10291">
        <v>45.874039000000003</v>
      </c>
      <c r="G10291">
        <v>10107289</v>
      </c>
    </row>
    <row r="10292" spans="1:7" x14ac:dyDescent="0.2">
      <c r="A10292" s="1">
        <v>37575</v>
      </c>
      <c r="B10292">
        <v>76.845123000000001</v>
      </c>
      <c r="C10292">
        <v>76.864243000000002</v>
      </c>
      <c r="D10292">
        <v>75.53537</v>
      </c>
      <c r="E10292">
        <v>76.491394</v>
      </c>
      <c r="F10292">
        <v>45.470516000000003</v>
      </c>
      <c r="G10292">
        <v>11890719</v>
      </c>
    </row>
    <row r="10293" spans="1:7" x14ac:dyDescent="0.2">
      <c r="A10293" s="1">
        <v>37578</v>
      </c>
      <c r="B10293">
        <v>77.246651</v>
      </c>
      <c r="C10293">
        <v>77.428298999999996</v>
      </c>
      <c r="D10293">
        <v>75.602294999999998</v>
      </c>
      <c r="E10293">
        <v>75.697899000000007</v>
      </c>
      <c r="F10293">
        <v>44.998832999999998</v>
      </c>
      <c r="G10293">
        <v>7658080</v>
      </c>
    </row>
    <row r="10294" spans="1:7" x14ac:dyDescent="0.2">
      <c r="A10294" s="1">
        <v>37579</v>
      </c>
      <c r="B10294">
        <v>74.799232000000003</v>
      </c>
      <c r="C10294">
        <v>75.956023999999999</v>
      </c>
      <c r="D10294">
        <v>74.416824000000005</v>
      </c>
      <c r="E10294">
        <v>74.923514999999995</v>
      </c>
      <c r="F10294">
        <v>44.538505999999998</v>
      </c>
      <c r="G10294">
        <v>7236646</v>
      </c>
    </row>
    <row r="10295" spans="1:7" x14ac:dyDescent="0.2">
      <c r="A10295" s="1">
        <v>37580</v>
      </c>
      <c r="B10295">
        <v>74.521987999999993</v>
      </c>
      <c r="C10295">
        <v>78.116637999999995</v>
      </c>
      <c r="D10295">
        <v>74.474189999999993</v>
      </c>
      <c r="E10295">
        <v>78.021034</v>
      </c>
      <c r="F10295">
        <v>46.379821999999997</v>
      </c>
      <c r="G10295">
        <v>9488161</v>
      </c>
    </row>
    <row r="10296" spans="1:7" x14ac:dyDescent="0.2">
      <c r="A10296" s="1">
        <v>37581</v>
      </c>
      <c r="B10296">
        <v>78.441681000000003</v>
      </c>
      <c r="C10296">
        <v>81.185471000000007</v>
      </c>
      <c r="D10296">
        <v>78.441681000000003</v>
      </c>
      <c r="E10296">
        <v>81.166351000000006</v>
      </c>
      <c r="F10296">
        <v>48.249588000000003</v>
      </c>
      <c r="G10296">
        <v>13323111</v>
      </c>
    </row>
    <row r="10297" spans="1:7" x14ac:dyDescent="0.2">
      <c r="A10297" s="1">
        <v>37582</v>
      </c>
      <c r="B10297">
        <v>80.258125000000007</v>
      </c>
      <c r="C10297">
        <v>81.424476999999996</v>
      </c>
      <c r="D10297">
        <v>80.114722999999998</v>
      </c>
      <c r="E10297">
        <v>80.717017999999996</v>
      </c>
      <c r="F10297">
        <v>47.982460000000003</v>
      </c>
      <c r="G10297">
        <v>9469752</v>
      </c>
    </row>
    <row r="10298" spans="1:7" x14ac:dyDescent="0.2">
      <c r="A10298" s="1">
        <v>37585</v>
      </c>
      <c r="B10298">
        <v>80.908218000000005</v>
      </c>
      <c r="C10298">
        <v>82.456978000000007</v>
      </c>
      <c r="D10298">
        <v>79.847037999999998</v>
      </c>
      <c r="E10298">
        <v>82.409180000000006</v>
      </c>
      <c r="F10298">
        <v>48.988384000000003</v>
      </c>
      <c r="G10298">
        <v>9049155</v>
      </c>
    </row>
    <row r="10299" spans="1:7" x14ac:dyDescent="0.2">
      <c r="A10299" s="1">
        <v>37586</v>
      </c>
      <c r="B10299">
        <v>82.361373999999998</v>
      </c>
      <c r="C10299">
        <v>82.361373999999998</v>
      </c>
      <c r="D10299">
        <v>80.678780000000003</v>
      </c>
      <c r="E10299">
        <v>81.319312999999994</v>
      </c>
      <c r="F10299">
        <v>48.340527000000002</v>
      </c>
      <c r="G10299">
        <v>8954597</v>
      </c>
    </row>
    <row r="10300" spans="1:7" x14ac:dyDescent="0.2">
      <c r="A10300" s="1">
        <v>37587</v>
      </c>
      <c r="B10300">
        <v>82.122367999999994</v>
      </c>
      <c r="C10300">
        <v>84.235184000000004</v>
      </c>
      <c r="D10300">
        <v>82.074569999999994</v>
      </c>
      <c r="E10300">
        <v>83.843208000000004</v>
      </c>
      <c r="F10300">
        <v>49.840851000000001</v>
      </c>
      <c r="G10300">
        <v>8587451</v>
      </c>
    </row>
    <row r="10301" spans="1:7" x14ac:dyDescent="0.2">
      <c r="A10301" s="1">
        <v>37589</v>
      </c>
      <c r="B10301">
        <v>83.852776000000006</v>
      </c>
      <c r="C10301">
        <v>84.177818000000002</v>
      </c>
      <c r="D10301">
        <v>82.944550000000007</v>
      </c>
      <c r="E10301">
        <v>83.097510999999997</v>
      </c>
      <c r="F10301">
        <v>49.397564000000003</v>
      </c>
      <c r="G10301">
        <v>3117812</v>
      </c>
    </row>
    <row r="10302" spans="1:7" x14ac:dyDescent="0.2">
      <c r="A10302" s="1">
        <v>37592</v>
      </c>
      <c r="B10302">
        <v>84.703636000000003</v>
      </c>
      <c r="C10302">
        <v>85.525810000000007</v>
      </c>
      <c r="D10302">
        <v>82.504784000000001</v>
      </c>
      <c r="E10302">
        <v>83.460800000000006</v>
      </c>
      <c r="F10302">
        <v>49.613503000000001</v>
      </c>
      <c r="G10302">
        <v>10140133</v>
      </c>
    </row>
    <row r="10303" spans="1:7" x14ac:dyDescent="0.2">
      <c r="A10303" s="1">
        <v>37593</v>
      </c>
      <c r="B10303">
        <v>82.906311000000002</v>
      </c>
      <c r="C10303">
        <v>83.202674999999999</v>
      </c>
      <c r="D10303">
        <v>81.405356999999995</v>
      </c>
      <c r="E10303">
        <v>81.462715000000003</v>
      </c>
      <c r="F10303">
        <v>48.425742999999997</v>
      </c>
      <c r="G10303">
        <v>7351079</v>
      </c>
    </row>
    <row r="10304" spans="1:7" x14ac:dyDescent="0.2">
      <c r="A10304" s="1">
        <v>37594</v>
      </c>
      <c r="B10304">
        <v>79.741874999999993</v>
      </c>
      <c r="C10304">
        <v>81.128105000000005</v>
      </c>
      <c r="D10304">
        <v>79.177818000000002</v>
      </c>
      <c r="E10304">
        <v>80.009559999999993</v>
      </c>
      <c r="F10304">
        <v>47.561920000000001</v>
      </c>
      <c r="G10304">
        <v>10515961</v>
      </c>
    </row>
    <row r="10305" spans="1:7" x14ac:dyDescent="0.2">
      <c r="A10305" s="1">
        <v>37595</v>
      </c>
      <c r="B10305">
        <v>81.166351000000006</v>
      </c>
      <c r="C10305">
        <v>81.242828000000003</v>
      </c>
      <c r="D10305">
        <v>78.967499000000004</v>
      </c>
      <c r="E10305">
        <v>79.407264999999995</v>
      </c>
      <c r="F10305">
        <v>47.203884000000002</v>
      </c>
      <c r="G10305">
        <v>7217400</v>
      </c>
    </row>
    <row r="10306" spans="1:7" x14ac:dyDescent="0.2">
      <c r="A10306" s="1">
        <v>37596</v>
      </c>
      <c r="B10306">
        <v>77.915870999999996</v>
      </c>
      <c r="C10306">
        <v>79.110900999999998</v>
      </c>
      <c r="D10306">
        <v>77.504784000000001</v>
      </c>
      <c r="E10306">
        <v>78.699805999999995</v>
      </c>
      <c r="F10306">
        <v>46.783332999999999</v>
      </c>
      <c r="G10306">
        <v>7944161</v>
      </c>
    </row>
    <row r="10307" spans="1:7" x14ac:dyDescent="0.2">
      <c r="A10307" s="1">
        <v>37599</v>
      </c>
      <c r="B10307">
        <v>77.437859000000003</v>
      </c>
      <c r="C10307">
        <v>77.753349</v>
      </c>
      <c r="D10307">
        <v>76.003822</v>
      </c>
      <c r="E10307">
        <v>76.089866999999998</v>
      </c>
      <c r="F10307">
        <v>45.231833999999999</v>
      </c>
      <c r="G10307">
        <v>9248627</v>
      </c>
    </row>
    <row r="10308" spans="1:7" x14ac:dyDescent="0.2">
      <c r="A10308" s="1">
        <v>37600</v>
      </c>
      <c r="B10308">
        <v>75.143401999999995</v>
      </c>
      <c r="C10308">
        <v>77.437859000000003</v>
      </c>
      <c r="D10308">
        <v>75.143401999999995</v>
      </c>
      <c r="E10308">
        <v>77.246651</v>
      </c>
      <c r="F10308">
        <v>45.919479000000003</v>
      </c>
      <c r="G10308">
        <v>7185811</v>
      </c>
    </row>
    <row r="10309" spans="1:7" x14ac:dyDescent="0.2">
      <c r="A10309" s="1">
        <v>37601</v>
      </c>
      <c r="B10309">
        <v>77.246651</v>
      </c>
      <c r="C10309">
        <v>78.852776000000006</v>
      </c>
      <c r="D10309">
        <v>76.472274999999996</v>
      </c>
      <c r="E10309">
        <v>77.858504999999994</v>
      </c>
      <c r="F10309">
        <v>46.283225999999999</v>
      </c>
      <c r="G10309">
        <v>6967406</v>
      </c>
    </row>
    <row r="10310" spans="1:7" x14ac:dyDescent="0.2">
      <c r="A10310" s="1">
        <v>37602</v>
      </c>
      <c r="B10310">
        <v>77.676865000000006</v>
      </c>
      <c r="C10310">
        <v>78.097510999999997</v>
      </c>
      <c r="D10310">
        <v>76.195030000000003</v>
      </c>
      <c r="E10310">
        <v>76.644356000000002</v>
      </c>
      <c r="F10310">
        <v>45.561458999999999</v>
      </c>
      <c r="G10310">
        <v>7540300</v>
      </c>
    </row>
    <row r="10311" spans="1:7" x14ac:dyDescent="0.2">
      <c r="A10311" s="1">
        <v>37603</v>
      </c>
      <c r="B10311">
        <v>75.764815999999996</v>
      </c>
      <c r="C10311">
        <v>76.481834000000006</v>
      </c>
      <c r="D10311">
        <v>74.827918999999994</v>
      </c>
      <c r="E10311">
        <v>76.481834000000006</v>
      </c>
      <c r="F10311">
        <v>45.464848000000003</v>
      </c>
      <c r="G10311">
        <v>8131395</v>
      </c>
    </row>
    <row r="10312" spans="1:7" x14ac:dyDescent="0.2">
      <c r="A10312" s="1">
        <v>37606</v>
      </c>
      <c r="B10312">
        <v>76.099425999999994</v>
      </c>
      <c r="C10312">
        <v>78.193115000000006</v>
      </c>
      <c r="D10312">
        <v>75.573616000000001</v>
      </c>
      <c r="E10312">
        <v>78.030593999999994</v>
      </c>
      <c r="F10312">
        <v>46.385513000000003</v>
      </c>
      <c r="G10312">
        <v>8873741</v>
      </c>
    </row>
    <row r="10313" spans="1:7" x14ac:dyDescent="0.2">
      <c r="A10313" s="1">
        <v>37607</v>
      </c>
      <c r="B10313">
        <v>77.055449999999993</v>
      </c>
      <c r="C10313">
        <v>78.173996000000002</v>
      </c>
      <c r="D10313">
        <v>76.510513000000003</v>
      </c>
      <c r="E10313">
        <v>76.778205999999997</v>
      </c>
      <c r="F10313">
        <v>45.641013999999998</v>
      </c>
      <c r="G10313">
        <v>6450787</v>
      </c>
    </row>
    <row r="10314" spans="1:7" x14ac:dyDescent="0.2">
      <c r="A10314" s="1">
        <v>37608</v>
      </c>
      <c r="B10314">
        <v>75.764815999999996</v>
      </c>
      <c r="C10314">
        <v>76.185471000000007</v>
      </c>
      <c r="D10314">
        <v>74.799232000000003</v>
      </c>
      <c r="E10314">
        <v>75.650092999999998</v>
      </c>
      <c r="F10314">
        <v>44.970424999999999</v>
      </c>
      <c r="G10314">
        <v>6814585</v>
      </c>
    </row>
    <row r="10315" spans="1:7" x14ac:dyDescent="0.2">
      <c r="A10315" s="1">
        <v>37609</v>
      </c>
      <c r="B10315">
        <v>75.143401999999995</v>
      </c>
      <c r="C10315">
        <v>76.806884999999994</v>
      </c>
      <c r="D10315">
        <v>74.904396000000006</v>
      </c>
      <c r="E10315">
        <v>75.200767999999997</v>
      </c>
      <c r="F10315">
        <v>44.703316000000001</v>
      </c>
      <c r="G10315">
        <v>7656615</v>
      </c>
    </row>
    <row r="10316" spans="1:7" x14ac:dyDescent="0.2">
      <c r="A10316" s="1">
        <v>37610</v>
      </c>
      <c r="B10316">
        <v>75.908218000000005</v>
      </c>
      <c r="C10316">
        <v>76.481834000000006</v>
      </c>
      <c r="D10316">
        <v>75.411086999999995</v>
      </c>
      <c r="E10316">
        <v>76.281075000000001</v>
      </c>
      <c r="F10316">
        <v>45.345511999999999</v>
      </c>
      <c r="G10316">
        <v>8424275</v>
      </c>
    </row>
    <row r="10317" spans="1:7" x14ac:dyDescent="0.2">
      <c r="A10317" s="1">
        <v>37613</v>
      </c>
      <c r="B10317">
        <v>76.242828000000003</v>
      </c>
      <c r="C10317">
        <v>77.915870999999996</v>
      </c>
      <c r="D10317">
        <v>75.946465000000003</v>
      </c>
      <c r="E10317">
        <v>76.730400000000003</v>
      </c>
      <c r="F10317">
        <v>45.612633000000002</v>
      </c>
      <c r="G10317">
        <v>6194621</v>
      </c>
    </row>
    <row r="10318" spans="1:7" x14ac:dyDescent="0.2">
      <c r="A10318" s="1">
        <v>37614</v>
      </c>
      <c r="B10318">
        <v>76.673041999999995</v>
      </c>
      <c r="C10318">
        <v>77.437859000000003</v>
      </c>
      <c r="D10318">
        <v>76.252387999999996</v>
      </c>
      <c r="E10318">
        <v>76.252387999999996</v>
      </c>
      <c r="F10318">
        <v>45.328460999999997</v>
      </c>
      <c r="G10318">
        <v>2531529</v>
      </c>
    </row>
    <row r="10319" spans="1:7" x14ac:dyDescent="0.2">
      <c r="A10319" s="1">
        <v>37616</v>
      </c>
      <c r="B10319">
        <v>76.300194000000005</v>
      </c>
      <c r="C10319">
        <v>77.151054000000002</v>
      </c>
      <c r="D10319">
        <v>74.818359000000001</v>
      </c>
      <c r="E10319">
        <v>75.047798</v>
      </c>
      <c r="F10319">
        <v>44.612377000000002</v>
      </c>
      <c r="G10319">
        <v>6050378</v>
      </c>
    </row>
    <row r="10320" spans="1:7" x14ac:dyDescent="0.2">
      <c r="A10320" s="1">
        <v>37617</v>
      </c>
      <c r="B10320">
        <v>75.047798</v>
      </c>
      <c r="C10320">
        <v>75.697899000000007</v>
      </c>
      <c r="D10320">
        <v>73.240921</v>
      </c>
      <c r="E10320">
        <v>73.957932</v>
      </c>
      <c r="F10320">
        <v>43.964531000000001</v>
      </c>
      <c r="G10320">
        <v>6625469</v>
      </c>
    </row>
    <row r="10321" spans="1:7" x14ac:dyDescent="0.2">
      <c r="A10321" s="1">
        <v>37620</v>
      </c>
      <c r="B10321">
        <v>73.613770000000002</v>
      </c>
      <c r="C10321">
        <v>74.024856999999997</v>
      </c>
      <c r="D10321">
        <v>72.275336999999993</v>
      </c>
      <c r="E10321">
        <v>72.896750999999995</v>
      </c>
      <c r="F10321">
        <v>43.333686999999998</v>
      </c>
      <c r="G10321">
        <v>8437664</v>
      </c>
    </row>
    <row r="10322" spans="1:7" x14ac:dyDescent="0.2">
      <c r="A10322" s="1">
        <v>37621</v>
      </c>
      <c r="B10322">
        <v>73.709366000000003</v>
      </c>
      <c r="C10322">
        <v>75.009559999999993</v>
      </c>
      <c r="D10322">
        <v>73.709366000000003</v>
      </c>
      <c r="E10322">
        <v>74.091781999999995</v>
      </c>
      <c r="F10322">
        <v>44.044086</v>
      </c>
      <c r="G10322">
        <v>8233484</v>
      </c>
    </row>
    <row r="10323" spans="1:7" x14ac:dyDescent="0.2">
      <c r="A10323" s="1">
        <v>37623</v>
      </c>
      <c r="B10323">
        <v>75.334609999999998</v>
      </c>
      <c r="C10323">
        <v>77.026771999999994</v>
      </c>
      <c r="D10323">
        <v>74.751434000000003</v>
      </c>
      <c r="E10323">
        <v>77.026771999999994</v>
      </c>
      <c r="F10323">
        <v>45.788787999999997</v>
      </c>
      <c r="G10323">
        <v>8226267</v>
      </c>
    </row>
    <row r="10324" spans="1:7" x14ac:dyDescent="0.2">
      <c r="A10324" s="1">
        <v>37624</v>
      </c>
      <c r="B10324">
        <v>77.151054000000002</v>
      </c>
      <c r="C10324">
        <v>78.059273000000005</v>
      </c>
      <c r="D10324">
        <v>76.682602000000003</v>
      </c>
      <c r="E10324">
        <v>78.059273000000005</v>
      </c>
      <c r="F10324">
        <v>46.402565000000003</v>
      </c>
      <c r="G10324">
        <v>6236566</v>
      </c>
    </row>
    <row r="10325" spans="1:7" x14ac:dyDescent="0.2">
      <c r="A10325" s="1">
        <v>37627</v>
      </c>
      <c r="B10325">
        <v>78.298278999999994</v>
      </c>
      <c r="C10325">
        <v>81.070746999999997</v>
      </c>
      <c r="D10325">
        <v>78.212233999999995</v>
      </c>
      <c r="E10325">
        <v>79.913955999999999</v>
      </c>
      <c r="F10325">
        <v>47.505088999999998</v>
      </c>
      <c r="G10325">
        <v>8285680</v>
      </c>
    </row>
    <row r="10326" spans="1:7" x14ac:dyDescent="0.2">
      <c r="A10326" s="1">
        <v>37628</v>
      </c>
      <c r="B10326">
        <v>80.258125000000007</v>
      </c>
      <c r="C10326">
        <v>82.390060000000005</v>
      </c>
      <c r="D10326">
        <v>80.066924999999998</v>
      </c>
      <c r="E10326">
        <v>82.217972000000003</v>
      </c>
      <c r="F10326">
        <v>48.87471</v>
      </c>
      <c r="G10326">
        <v>12454617</v>
      </c>
    </row>
    <row r="10327" spans="1:7" x14ac:dyDescent="0.2">
      <c r="A10327" s="1">
        <v>37629</v>
      </c>
      <c r="B10327">
        <v>81.787766000000005</v>
      </c>
      <c r="C10327">
        <v>81.921608000000006</v>
      </c>
      <c r="D10327">
        <v>80.372849000000002</v>
      </c>
      <c r="E10327">
        <v>80.487572</v>
      </c>
      <c r="F10327">
        <v>47.846080999999998</v>
      </c>
      <c r="G10327">
        <v>9946205</v>
      </c>
    </row>
    <row r="10328" spans="1:7" x14ac:dyDescent="0.2">
      <c r="A10328" s="1">
        <v>37630</v>
      </c>
      <c r="B10328">
        <v>81.022942</v>
      </c>
      <c r="C10328">
        <v>83.193115000000006</v>
      </c>
      <c r="D10328">
        <v>81.022942</v>
      </c>
      <c r="E10328">
        <v>83.173996000000002</v>
      </c>
      <c r="F10328">
        <v>49.443024000000001</v>
      </c>
      <c r="G10328">
        <v>11204334</v>
      </c>
    </row>
    <row r="10329" spans="1:7" x14ac:dyDescent="0.2">
      <c r="A10329" s="1">
        <v>37631</v>
      </c>
      <c r="B10329">
        <v>82.074569999999994</v>
      </c>
      <c r="C10329">
        <v>84.168259000000006</v>
      </c>
      <c r="D10329">
        <v>81.931168</v>
      </c>
      <c r="E10329">
        <v>83.824089000000001</v>
      </c>
      <c r="F10329">
        <v>49.829487</v>
      </c>
      <c r="G10329">
        <v>10413348</v>
      </c>
    </row>
    <row r="10330" spans="1:7" x14ac:dyDescent="0.2">
      <c r="A10330" s="1">
        <v>37634</v>
      </c>
      <c r="B10330">
        <v>84.426383999999999</v>
      </c>
      <c r="C10330">
        <v>85.038239000000004</v>
      </c>
      <c r="D10330">
        <v>83.508606</v>
      </c>
      <c r="E10330">
        <v>83.661568000000003</v>
      </c>
      <c r="F10330">
        <v>49.732863999999999</v>
      </c>
      <c r="G10330">
        <v>10981954</v>
      </c>
    </row>
    <row r="10331" spans="1:7" x14ac:dyDescent="0.2">
      <c r="A10331" s="1">
        <v>37635</v>
      </c>
      <c r="B10331">
        <v>83.393883000000002</v>
      </c>
      <c r="C10331">
        <v>84.694076999999993</v>
      </c>
      <c r="D10331">
        <v>83.384322999999995</v>
      </c>
      <c r="E10331">
        <v>84.684509000000006</v>
      </c>
      <c r="F10331">
        <v>50.340958000000001</v>
      </c>
      <c r="G10331">
        <v>7917279</v>
      </c>
    </row>
    <row r="10332" spans="1:7" x14ac:dyDescent="0.2">
      <c r="A10332" s="1">
        <v>37636</v>
      </c>
      <c r="B10332">
        <v>84.684509000000006</v>
      </c>
      <c r="C10332">
        <v>84.751434000000003</v>
      </c>
      <c r="D10332">
        <v>83.126198000000002</v>
      </c>
      <c r="E10332">
        <v>83.738051999999996</v>
      </c>
      <c r="F10332">
        <v>49.778331999999999</v>
      </c>
      <c r="G10332">
        <v>8521344</v>
      </c>
    </row>
    <row r="10333" spans="1:7" x14ac:dyDescent="0.2">
      <c r="A10333" s="1">
        <v>37637</v>
      </c>
      <c r="B10333">
        <v>83.556404000000001</v>
      </c>
      <c r="C10333">
        <v>83.852776000000006</v>
      </c>
      <c r="D10333">
        <v>81.625236999999998</v>
      </c>
      <c r="E10333">
        <v>82.265777999999997</v>
      </c>
      <c r="F10333">
        <v>48.903129999999997</v>
      </c>
      <c r="G10333">
        <v>10359898</v>
      </c>
    </row>
    <row r="10334" spans="1:7" x14ac:dyDescent="0.2">
      <c r="A10334" s="1">
        <v>37638</v>
      </c>
      <c r="B10334">
        <v>80.057357999999994</v>
      </c>
      <c r="C10334">
        <v>80.057357999999994</v>
      </c>
      <c r="D10334">
        <v>77.609939999999995</v>
      </c>
      <c r="E10334">
        <v>77.724663000000007</v>
      </c>
      <c r="F10334">
        <v>46.203648000000001</v>
      </c>
      <c r="G10334">
        <v>18128435</v>
      </c>
    </row>
    <row r="10335" spans="1:7" x14ac:dyDescent="0.2">
      <c r="A10335" s="1">
        <v>37642</v>
      </c>
      <c r="B10335">
        <v>77.724663000000007</v>
      </c>
      <c r="C10335">
        <v>78.250480999999994</v>
      </c>
      <c r="D10335">
        <v>76.959845999999999</v>
      </c>
      <c r="E10335">
        <v>76.998085000000003</v>
      </c>
      <c r="F10335">
        <v>45.771754999999999</v>
      </c>
      <c r="G10335">
        <v>9337537</v>
      </c>
    </row>
    <row r="10336" spans="1:7" x14ac:dyDescent="0.2">
      <c r="A10336" s="1">
        <v>37643</v>
      </c>
      <c r="B10336">
        <v>76.481834000000006</v>
      </c>
      <c r="C10336">
        <v>77.217972000000003</v>
      </c>
      <c r="D10336">
        <v>75.898658999999995</v>
      </c>
      <c r="E10336">
        <v>76.195030000000003</v>
      </c>
      <c r="F10336">
        <v>45.294342</v>
      </c>
      <c r="G10336">
        <v>9866290</v>
      </c>
    </row>
    <row r="10337" spans="1:7" x14ac:dyDescent="0.2">
      <c r="A10337" s="1">
        <v>37644</v>
      </c>
      <c r="B10337">
        <v>76.625236999999998</v>
      </c>
      <c r="C10337">
        <v>77.782027999999997</v>
      </c>
      <c r="D10337">
        <v>76.290633999999997</v>
      </c>
      <c r="E10337">
        <v>77.485657000000003</v>
      </c>
      <c r="F10337">
        <v>46.061577</v>
      </c>
      <c r="G10337">
        <v>8756484</v>
      </c>
    </row>
    <row r="10338" spans="1:7" x14ac:dyDescent="0.2">
      <c r="A10338" s="1">
        <v>37645</v>
      </c>
      <c r="B10338">
        <v>77.055449999999993</v>
      </c>
      <c r="C10338">
        <v>77.915870999999996</v>
      </c>
      <c r="D10338">
        <v>75.353729000000001</v>
      </c>
      <c r="E10338">
        <v>75.516250999999997</v>
      </c>
      <c r="F10338">
        <v>44.890858000000001</v>
      </c>
      <c r="G10338">
        <v>8104408</v>
      </c>
    </row>
    <row r="10339" spans="1:7" x14ac:dyDescent="0.2">
      <c r="A10339" s="1">
        <v>37648</v>
      </c>
      <c r="B10339">
        <v>74.560226</v>
      </c>
      <c r="C10339">
        <v>76.003822</v>
      </c>
      <c r="D10339">
        <v>74.196938000000003</v>
      </c>
      <c r="E10339">
        <v>74.971321000000003</v>
      </c>
      <c r="F10339">
        <v>44.566929000000002</v>
      </c>
      <c r="G10339">
        <v>9735959</v>
      </c>
    </row>
    <row r="10340" spans="1:7" x14ac:dyDescent="0.2">
      <c r="A10340" s="1">
        <v>37649</v>
      </c>
      <c r="B10340">
        <v>75.047798</v>
      </c>
      <c r="C10340">
        <v>76.931168</v>
      </c>
      <c r="D10340">
        <v>74.913955999999999</v>
      </c>
      <c r="E10340">
        <v>76.586997999999994</v>
      </c>
      <c r="F10340">
        <v>45.527366999999998</v>
      </c>
      <c r="G10340">
        <v>8386200</v>
      </c>
    </row>
    <row r="10341" spans="1:7" x14ac:dyDescent="0.2">
      <c r="A10341" s="1">
        <v>37650</v>
      </c>
      <c r="B10341">
        <v>76.003822</v>
      </c>
      <c r="C10341">
        <v>77.151054000000002</v>
      </c>
      <c r="D10341">
        <v>75.114722999999998</v>
      </c>
      <c r="E10341">
        <v>76.787766000000005</v>
      </c>
      <c r="F10341">
        <v>45.646706000000002</v>
      </c>
      <c r="G10341">
        <v>8111730</v>
      </c>
    </row>
    <row r="10342" spans="1:7" x14ac:dyDescent="0.2">
      <c r="A10342" s="1">
        <v>37651</v>
      </c>
      <c r="B10342">
        <v>77.724663000000007</v>
      </c>
      <c r="C10342">
        <v>77.724663000000007</v>
      </c>
      <c r="D10342">
        <v>74.856598000000005</v>
      </c>
      <c r="E10342">
        <v>74.856598000000005</v>
      </c>
      <c r="F10342">
        <v>44.498733999999999</v>
      </c>
      <c r="G10342">
        <v>7687577</v>
      </c>
    </row>
    <row r="10343" spans="1:7" x14ac:dyDescent="0.2">
      <c r="A10343" s="1">
        <v>37652</v>
      </c>
      <c r="B10343">
        <v>74.282982000000004</v>
      </c>
      <c r="C10343">
        <v>74.894835999999998</v>
      </c>
      <c r="D10343">
        <v>73.632889000000006</v>
      </c>
      <c r="E10343">
        <v>74.760993999999997</v>
      </c>
      <c r="F10343">
        <v>44.441898000000002</v>
      </c>
      <c r="G10343">
        <v>10192329</v>
      </c>
    </row>
    <row r="10344" spans="1:7" x14ac:dyDescent="0.2">
      <c r="A10344" s="1">
        <v>37655</v>
      </c>
      <c r="B10344">
        <v>74.760993999999997</v>
      </c>
      <c r="C10344">
        <v>75.401527000000002</v>
      </c>
      <c r="D10344">
        <v>74.330787999999998</v>
      </c>
      <c r="E10344">
        <v>74.741874999999993</v>
      </c>
      <c r="F10344">
        <v>44.430531000000002</v>
      </c>
      <c r="G10344">
        <v>6990941</v>
      </c>
    </row>
    <row r="10345" spans="1:7" x14ac:dyDescent="0.2">
      <c r="A10345" s="1">
        <v>37656</v>
      </c>
      <c r="B10345">
        <v>74.741874999999993</v>
      </c>
      <c r="C10345">
        <v>74.741874999999993</v>
      </c>
      <c r="D10345">
        <v>72.896750999999995</v>
      </c>
      <c r="E10345">
        <v>73.699805999999995</v>
      </c>
      <c r="F10345">
        <v>43.811065999999997</v>
      </c>
      <c r="G10345">
        <v>7548145</v>
      </c>
    </row>
    <row r="10346" spans="1:7" x14ac:dyDescent="0.2">
      <c r="A10346" s="1">
        <v>37657</v>
      </c>
      <c r="B10346">
        <v>74.426383999999999</v>
      </c>
      <c r="C10346">
        <v>75.430205999999998</v>
      </c>
      <c r="D10346">
        <v>73.489486999999997</v>
      </c>
      <c r="E10346">
        <v>73.862335000000002</v>
      </c>
      <c r="F10346">
        <v>43.907680999999997</v>
      </c>
      <c r="G10346">
        <v>7768851</v>
      </c>
    </row>
    <row r="10347" spans="1:7" x14ac:dyDescent="0.2">
      <c r="A10347" s="1">
        <v>37658</v>
      </c>
      <c r="B10347">
        <v>73.718924999999999</v>
      </c>
      <c r="C10347">
        <v>74.760993999999997</v>
      </c>
      <c r="D10347">
        <v>73.145317000000006</v>
      </c>
      <c r="E10347">
        <v>74.101341000000005</v>
      </c>
      <c r="F10347">
        <v>44.135444999999997</v>
      </c>
      <c r="G10347">
        <v>8111939</v>
      </c>
    </row>
    <row r="10348" spans="1:7" x14ac:dyDescent="0.2">
      <c r="A10348" s="1">
        <v>37659</v>
      </c>
      <c r="B10348">
        <v>74.541106999999997</v>
      </c>
      <c r="C10348">
        <v>74.713195999999996</v>
      </c>
      <c r="D10348">
        <v>73.240921</v>
      </c>
      <c r="E10348">
        <v>73.709366000000003</v>
      </c>
      <c r="F10348">
        <v>43.901992999999997</v>
      </c>
      <c r="G10348">
        <v>8678034</v>
      </c>
    </row>
    <row r="10349" spans="1:7" x14ac:dyDescent="0.2">
      <c r="A10349" s="1">
        <v>37662</v>
      </c>
      <c r="B10349">
        <v>73.709366000000003</v>
      </c>
      <c r="C10349">
        <v>74.588913000000005</v>
      </c>
      <c r="D10349">
        <v>73.087952000000001</v>
      </c>
      <c r="E10349">
        <v>74.483749000000003</v>
      </c>
      <c r="F10349">
        <v>44.363205000000001</v>
      </c>
      <c r="G10349">
        <v>8314759</v>
      </c>
    </row>
    <row r="10350" spans="1:7" x14ac:dyDescent="0.2">
      <c r="A10350" s="1">
        <v>37663</v>
      </c>
      <c r="B10350">
        <v>74.856598000000005</v>
      </c>
      <c r="C10350">
        <v>75.497130999999996</v>
      </c>
      <c r="D10350">
        <v>73.910133000000002</v>
      </c>
      <c r="E10350">
        <v>73.986618000000007</v>
      </c>
      <c r="F10350">
        <v>44.067126999999999</v>
      </c>
      <c r="G10350">
        <v>8993717</v>
      </c>
    </row>
    <row r="10351" spans="1:7" x14ac:dyDescent="0.2">
      <c r="A10351" s="1">
        <v>37664</v>
      </c>
      <c r="B10351">
        <v>74.091781999999995</v>
      </c>
      <c r="C10351">
        <v>74.655829999999995</v>
      </c>
      <c r="D10351">
        <v>73.135756999999998</v>
      </c>
      <c r="E10351">
        <v>73.135756999999998</v>
      </c>
      <c r="F10351">
        <v>43.560333</v>
      </c>
      <c r="G10351">
        <v>5867223</v>
      </c>
    </row>
    <row r="10352" spans="1:7" x14ac:dyDescent="0.2">
      <c r="A10352" s="1">
        <v>37665</v>
      </c>
      <c r="B10352">
        <v>72.753349</v>
      </c>
      <c r="C10352">
        <v>72.992355000000003</v>
      </c>
      <c r="D10352">
        <v>71.042068</v>
      </c>
      <c r="E10352">
        <v>72.523903000000004</v>
      </c>
      <c r="F10352">
        <v>43.195923000000001</v>
      </c>
      <c r="G10352">
        <v>11734446</v>
      </c>
    </row>
    <row r="10353" spans="1:7" x14ac:dyDescent="0.2">
      <c r="A10353" s="1">
        <v>37666</v>
      </c>
      <c r="B10353">
        <v>73.040154000000001</v>
      </c>
      <c r="C10353">
        <v>74.043976000000001</v>
      </c>
      <c r="D10353">
        <v>72.036331000000004</v>
      </c>
      <c r="E10353">
        <v>74.043976000000001</v>
      </c>
      <c r="F10353">
        <v>44.101261000000001</v>
      </c>
      <c r="G10353">
        <v>8681277</v>
      </c>
    </row>
    <row r="10354" spans="1:7" x14ac:dyDescent="0.2">
      <c r="A10354" s="1">
        <v>37670</v>
      </c>
      <c r="B10354">
        <v>74.588913000000005</v>
      </c>
      <c r="C10354">
        <v>76.003822</v>
      </c>
      <c r="D10354">
        <v>74.483749000000003</v>
      </c>
      <c r="E10354">
        <v>75.841301000000001</v>
      </c>
      <c r="F10354">
        <v>45.171771999999997</v>
      </c>
      <c r="G10354">
        <v>8149595</v>
      </c>
    </row>
    <row r="10355" spans="1:7" x14ac:dyDescent="0.2">
      <c r="A10355" s="1">
        <v>37671</v>
      </c>
      <c r="B10355">
        <v>75.602294999999998</v>
      </c>
      <c r="C10355">
        <v>76.195030000000003</v>
      </c>
      <c r="D10355">
        <v>75.353729000000001</v>
      </c>
      <c r="E10355">
        <v>76.013382000000007</v>
      </c>
      <c r="F10355">
        <v>45.274273000000001</v>
      </c>
      <c r="G10355">
        <v>5690554</v>
      </c>
    </row>
    <row r="10356" spans="1:7" x14ac:dyDescent="0.2">
      <c r="A10356" s="1">
        <v>37672</v>
      </c>
      <c r="B10356">
        <v>76.070746999999997</v>
      </c>
      <c r="C10356">
        <v>76.529640000000001</v>
      </c>
      <c r="D10356">
        <v>75.248565999999997</v>
      </c>
      <c r="E10356">
        <v>75.669212000000002</v>
      </c>
      <c r="F10356">
        <v>45.069298000000003</v>
      </c>
      <c r="G10356">
        <v>6574215</v>
      </c>
    </row>
    <row r="10357" spans="1:7" x14ac:dyDescent="0.2">
      <c r="A10357" s="1">
        <v>37673</v>
      </c>
      <c r="B10357">
        <v>75.994263000000004</v>
      </c>
      <c r="C10357">
        <v>76.481834000000006</v>
      </c>
      <c r="D10357">
        <v>74.722755000000006</v>
      </c>
      <c r="E10357">
        <v>76.434036000000006</v>
      </c>
      <c r="F10357">
        <v>45.524836999999998</v>
      </c>
      <c r="G10357">
        <v>7796779</v>
      </c>
    </row>
    <row r="10358" spans="1:7" x14ac:dyDescent="0.2">
      <c r="A10358" s="1">
        <v>37676</v>
      </c>
      <c r="B10358">
        <v>76.195030000000003</v>
      </c>
      <c r="C10358">
        <v>76.472274999999996</v>
      </c>
      <c r="D10358">
        <v>75.105164000000002</v>
      </c>
      <c r="E10358">
        <v>75.105164000000002</v>
      </c>
      <c r="F10358">
        <v>44.733333999999999</v>
      </c>
      <c r="G10358">
        <v>7190936</v>
      </c>
    </row>
    <row r="10359" spans="1:7" x14ac:dyDescent="0.2">
      <c r="A10359" s="1">
        <v>37677</v>
      </c>
      <c r="B10359">
        <v>74.474189999999993</v>
      </c>
      <c r="C10359">
        <v>75.879538999999994</v>
      </c>
      <c r="D10359">
        <v>73.518165999999994</v>
      </c>
      <c r="E10359">
        <v>75.592735000000005</v>
      </c>
      <c r="F10359">
        <v>45.023727000000001</v>
      </c>
      <c r="G10359">
        <v>8028991</v>
      </c>
    </row>
    <row r="10360" spans="1:7" x14ac:dyDescent="0.2">
      <c r="A10360" s="1">
        <v>37678</v>
      </c>
      <c r="B10360">
        <v>75</v>
      </c>
      <c r="C10360">
        <v>75.573616000000001</v>
      </c>
      <c r="D10360">
        <v>73.900574000000006</v>
      </c>
      <c r="E10360">
        <v>73.996178</v>
      </c>
      <c r="F10360">
        <v>44.072811000000002</v>
      </c>
      <c r="G10360">
        <v>8982002</v>
      </c>
    </row>
    <row r="10361" spans="1:7" x14ac:dyDescent="0.2">
      <c r="A10361" s="1">
        <v>37679</v>
      </c>
      <c r="B10361">
        <v>74.474189999999993</v>
      </c>
      <c r="C10361">
        <v>75.133842000000001</v>
      </c>
      <c r="D10361">
        <v>73.374763000000002</v>
      </c>
      <c r="E10361">
        <v>73.881454000000005</v>
      </c>
      <c r="F10361">
        <v>44.004489999999997</v>
      </c>
      <c r="G10361">
        <v>10383119</v>
      </c>
    </row>
    <row r="10362" spans="1:7" x14ac:dyDescent="0.2">
      <c r="A10362" s="1">
        <v>37680</v>
      </c>
      <c r="B10362">
        <v>73.613770000000002</v>
      </c>
      <c r="C10362">
        <v>75.019119000000003</v>
      </c>
      <c r="D10362">
        <v>73.613770000000002</v>
      </c>
      <c r="E10362">
        <v>74.521987999999993</v>
      </c>
      <c r="F10362">
        <v>44.385993999999997</v>
      </c>
      <c r="G10362">
        <v>6888119</v>
      </c>
    </row>
    <row r="10363" spans="1:7" x14ac:dyDescent="0.2">
      <c r="A10363" s="1">
        <v>37683</v>
      </c>
      <c r="B10363">
        <v>75.430205999999998</v>
      </c>
      <c r="C10363">
        <v>75.525810000000007</v>
      </c>
      <c r="D10363">
        <v>73.728493</v>
      </c>
      <c r="E10363">
        <v>73.929253000000003</v>
      </c>
      <c r="F10363">
        <v>44.032958999999998</v>
      </c>
      <c r="G10363">
        <v>6922742</v>
      </c>
    </row>
    <row r="10364" spans="1:7" x14ac:dyDescent="0.2">
      <c r="A10364" s="1">
        <v>37684</v>
      </c>
      <c r="B10364">
        <v>74.187377999999995</v>
      </c>
      <c r="C10364">
        <v>74.330787999999998</v>
      </c>
      <c r="D10364">
        <v>73.164435999999995</v>
      </c>
      <c r="E10364">
        <v>73.326958000000005</v>
      </c>
      <c r="F10364">
        <v>43.674232000000003</v>
      </c>
      <c r="G10364">
        <v>5933121</v>
      </c>
    </row>
    <row r="10365" spans="1:7" x14ac:dyDescent="0.2">
      <c r="A10365" s="1">
        <v>37685</v>
      </c>
      <c r="B10365">
        <v>73.326958000000005</v>
      </c>
      <c r="C10365">
        <v>74.311661000000001</v>
      </c>
      <c r="D10365">
        <v>72.896750999999995</v>
      </c>
      <c r="E10365">
        <v>74.311661000000001</v>
      </c>
      <c r="F10365">
        <v>44.260727000000003</v>
      </c>
      <c r="G10365">
        <v>6964268</v>
      </c>
    </row>
    <row r="10366" spans="1:7" x14ac:dyDescent="0.2">
      <c r="A10366" s="1">
        <v>37686</v>
      </c>
      <c r="B10366">
        <v>73.613770000000002</v>
      </c>
      <c r="C10366">
        <v>74.359466999999995</v>
      </c>
      <c r="D10366">
        <v>73.326958000000005</v>
      </c>
      <c r="E10366">
        <v>73.680687000000006</v>
      </c>
      <c r="F10366">
        <v>43.884895</v>
      </c>
      <c r="G10366">
        <v>6146610</v>
      </c>
    </row>
    <row r="10367" spans="1:7" x14ac:dyDescent="0.2">
      <c r="A10367" s="1">
        <v>37687</v>
      </c>
      <c r="B10367">
        <v>72.380500999999995</v>
      </c>
      <c r="C10367">
        <v>74.560226</v>
      </c>
      <c r="D10367">
        <v>72.380500999999995</v>
      </c>
      <c r="E10367">
        <v>74.474189999999993</v>
      </c>
      <c r="F10367">
        <v>44.357525000000003</v>
      </c>
      <c r="G10367">
        <v>8503143</v>
      </c>
    </row>
    <row r="10368" spans="1:7" x14ac:dyDescent="0.2">
      <c r="A10368" s="1">
        <v>37690</v>
      </c>
      <c r="B10368">
        <v>74.043976000000001</v>
      </c>
      <c r="C10368">
        <v>74.043976000000001</v>
      </c>
      <c r="D10368">
        <v>72.179732999999999</v>
      </c>
      <c r="E10368">
        <v>72.370934000000005</v>
      </c>
      <c r="F10368">
        <v>43.104796999999998</v>
      </c>
      <c r="G10368">
        <v>6946800</v>
      </c>
    </row>
    <row r="10369" spans="1:7" x14ac:dyDescent="0.2">
      <c r="A10369" s="1">
        <v>37691</v>
      </c>
      <c r="B10369">
        <v>72.485657000000003</v>
      </c>
      <c r="C10369">
        <v>72.973228000000006</v>
      </c>
      <c r="D10369">
        <v>71.892921000000001</v>
      </c>
      <c r="E10369">
        <v>72.036331000000004</v>
      </c>
      <c r="F10369">
        <v>42.905518000000001</v>
      </c>
      <c r="G10369">
        <v>8492683</v>
      </c>
    </row>
    <row r="10370" spans="1:7" x14ac:dyDescent="0.2">
      <c r="A10370" s="1">
        <v>37692</v>
      </c>
      <c r="B10370">
        <v>71.940726999999995</v>
      </c>
      <c r="C10370">
        <v>72.304016000000004</v>
      </c>
      <c r="D10370">
        <v>69.952202</v>
      </c>
      <c r="E10370">
        <v>71.873801999999998</v>
      </c>
      <c r="F10370">
        <v>42.808712</v>
      </c>
      <c r="G10370">
        <v>13361290</v>
      </c>
    </row>
    <row r="10371" spans="1:7" x14ac:dyDescent="0.2">
      <c r="A10371" s="1">
        <v>37693</v>
      </c>
      <c r="B10371">
        <v>72.648185999999995</v>
      </c>
      <c r="C10371">
        <v>75.219887</v>
      </c>
      <c r="D10371">
        <v>71.998085000000003</v>
      </c>
      <c r="E10371">
        <v>75</v>
      </c>
      <c r="F10371">
        <v>44.670699999999997</v>
      </c>
      <c r="G10371">
        <v>10933315</v>
      </c>
    </row>
    <row r="10372" spans="1:7" x14ac:dyDescent="0.2">
      <c r="A10372" s="1">
        <v>37694</v>
      </c>
      <c r="B10372">
        <v>75</v>
      </c>
      <c r="C10372">
        <v>75.984702999999996</v>
      </c>
      <c r="D10372">
        <v>74.674949999999995</v>
      </c>
      <c r="E10372">
        <v>75.525810000000007</v>
      </c>
      <c r="F10372">
        <v>44.983887000000003</v>
      </c>
      <c r="G10372">
        <v>10583114</v>
      </c>
    </row>
    <row r="10373" spans="1:7" x14ac:dyDescent="0.2">
      <c r="A10373" s="1">
        <v>37697</v>
      </c>
      <c r="B10373">
        <v>74.569794000000002</v>
      </c>
      <c r="C10373">
        <v>79.034415999999993</v>
      </c>
      <c r="D10373">
        <v>74.416824000000005</v>
      </c>
      <c r="E10373">
        <v>78.833648999999994</v>
      </c>
      <c r="F10373">
        <v>46.954059999999998</v>
      </c>
      <c r="G10373">
        <v>15891878</v>
      </c>
    </row>
    <row r="10374" spans="1:7" x14ac:dyDescent="0.2">
      <c r="A10374" s="1">
        <v>37698</v>
      </c>
      <c r="B10374">
        <v>78.833648999999994</v>
      </c>
      <c r="C10374">
        <v>79.827918999999994</v>
      </c>
      <c r="D10374">
        <v>77.906311000000002</v>
      </c>
      <c r="E10374">
        <v>78.843208000000004</v>
      </c>
      <c r="F10374">
        <v>46.959739999999996</v>
      </c>
      <c r="G10374">
        <v>11291988</v>
      </c>
    </row>
    <row r="10375" spans="1:7" x14ac:dyDescent="0.2">
      <c r="A10375" s="1">
        <v>37699</v>
      </c>
      <c r="B10375">
        <v>78.479927000000004</v>
      </c>
      <c r="C10375">
        <v>78.871894999999995</v>
      </c>
      <c r="D10375">
        <v>77.514342999999997</v>
      </c>
      <c r="E10375">
        <v>78.393883000000002</v>
      </c>
      <c r="F10375">
        <v>46.692120000000003</v>
      </c>
      <c r="G10375">
        <v>10954863</v>
      </c>
    </row>
    <row r="10376" spans="1:7" x14ac:dyDescent="0.2">
      <c r="A10376" s="1">
        <v>37700</v>
      </c>
      <c r="B10376">
        <v>78.116637999999995</v>
      </c>
      <c r="C10376">
        <v>78.862335000000002</v>
      </c>
      <c r="D10376">
        <v>77.093688999999998</v>
      </c>
      <c r="E10376">
        <v>78.585082999999997</v>
      </c>
      <c r="F10376">
        <v>46.805996</v>
      </c>
      <c r="G10376">
        <v>9462534</v>
      </c>
    </row>
    <row r="10377" spans="1:7" x14ac:dyDescent="0.2">
      <c r="A10377" s="1">
        <v>37701</v>
      </c>
      <c r="B10377">
        <v>79.120461000000006</v>
      </c>
      <c r="C10377">
        <v>81.166351000000006</v>
      </c>
      <c r="D10377">
        <v>79.120461000000006</v>
      </c>
      <c r="E10377">
        <v>81.166351000000006</v>
      </c>
      <c r="F10377">
        <v>48.343429999999998</v>
      </c>
      <c r="G10377">
        <v>13206168</v>
      </c>
    </row>
    <row r="10378" spans="1:7" x14ac:dyDescent="0.2">
      <c r="A10378" s="1">
        <v>37704</v>
      </c>
      <c r="B10378">
        <v>78.833648999999994</v>
      </c>
      <c r="C10378">
        <v>79.684509000000006</v>
      </c>
      <c r="D10378">
        <v>78.613770000000002</v>
      </c>
      <c r="E10378">
        <v>78.632889000000006</v>
      </c>
      <c r="F10378">
        <v>46.834476000000002</v>
      </c>
      <c r="G10378">
        <v>9782820</v>
      </c>
    </row>
    <row r="10379" spans="1:7" x14ac:dyDescent="0.2">
      <c r="A10379" s="1">
        <v>37705</v>
      </c>
      <c r="B10379">
        <v>78.393883000000002</v>
      </c>
      <c r="C10379">
        <v>80.305923000000007</v>
      </c>
      <c r="D10379">
        <v>78.145317000000006</v>
      </c>
      <c r="E10379">
        <v>79.780113</v>
      </c>
      <c r="F10379">
        <v>47.517769000000001</v>
      </c>
      <c r="G10379">
        <v>9180847</v>
      </c>
    </row>
    <row r="10380" spans="1:7" x14ac:dyDescent="0.2">
      <c r="A10380" s="1">
        <v>37706</v>
      </c>
      <c r="B10380">
        <v>79.349907000000002</v>
      </c>
      <c r="C10380">
        <v>79.588913000000005</v>
      </c>
      <c r="D10380">
        <v>77.609939999999995</v>
      </c>
      <c r="E10380">
        <v>77.963668999999996</v>
      </c>
      <c r="F10380">
        <v>46.435882999999997</v>
      </c>
      <c r="G10380">
        <v>11016054</v>
      </c>
    </row>
    <row r="10381" spans="1:7" x14ac:dyDescent="0.2">
      <c r="A10381" s="1">
        <v>37707</v>
      </c>
      <c r="B10381">
        <v>77.198853</v>
      </c>
      <c r="C10381">
        <v>78.709366000000003</v>
      </c>
      <c r="D10381">
        <v>76.969406000000006</v>
      </c>
      <c r="E10381">
        <v>77.868072999999995</v>
      </c>
      <c r="F10381">
        <v>46.378943999999997</v>
      </c>
      <c r="G10381">
        <v>7600027</v>
      </c>
    </row>
    <row r="10382" spans="1:7" x14ac:dyDescent="0.2">
      <c r="A10382" s="1">
        <v>37708</v>
      </c>
      <c r="B10382">
        <v>77.485657000000003</v>
      </c>
      <c r="C10382">
        <v>78.384322999999995</v>
      </c>
      <c r="D10382">
        <v>76.959845999999999</v>
      </c>
      <c r="E10382">
        <v>77.294455999999997</v>
      </c>
      <c r="F10382">
        <v>46.037303999999999</v>
      </c>
      <c r="G10382">
        <v>6955063</v>
      </c>
    </row>
    <row r="10383" spans="1:7" x14ac:dyDescent="0.2">
      <c r="A10383" s="1">
        <v>37711</v>
      </c>
      <c r="B10383">
        <v>75.774376000000004</v>
      </c>
      <c r="C10383">
        <v>76.108986000000002</v>
      </c>
      <c r="D10383">
        <v>74.866157999999999</v>
      </c>
      <c r="E10383">
        <v>74.980880999999997</v>
      </c>
      <c r="F10383">
        <v>44.659306000000001</v>
      </c>
      <c r="G10383">
        <v>10636983</v>
      </c>
    </row>
    <row r="10384" spans="1:7" x14ac:dyDescent="0.2">
      <c r="A10384" s="1">
        <v>37712</v>
      </c>
      <c r="B10384">
        <v>75.047798</v>
      </c>
      <c r="C10384">
        <v>76.061188000000001</v>
      </c>
      <c r="D10384">
        <v>74.684509000000006</v>
      </c>
      <c r="E10384">
        <v>75.267685</v>
      </c>
      <c r="F10384">
        <v>44.830128000000002</v>
      </c>
      <c r="G10384">
        <v>8223024</v>
      </c>
    </row>
    <row r="10385" spans="1:7" x14ac:dyDescent="0.2">
      <c r="A10385" s="1">
        <v>37713</v>
      </c>
      <c r="B10385">
        <v>76.386229999999998</v>
      </c>
      <c r="C10385">
        <v>78.365204000000006</v>
      </c>
      <c r="D10385">
        <v>76.386229999999998</v>
      </c>
      <c r="E10385">
        <v>77.877632000000006</v>
      </c>
      <c r="F10385">
        <v>46.384636</v>
      </c>
      <c r="G10385">
        <v>10146305</v>
      </c>
    </row>
    <row r="10386" spans="1:7" x14ac:dyDescent="0.2">
      <c r="A10386" s="1">
        <v>37714</v>
      </c>
      <c r="B10386">
        <v>78.699805999999995</v>
      </c>
      <c r="C10386">
        <v>79.808791999999997</v>
      </c>
      <c r="D10386">
        <v>78.116637999999995</v>
      </c>
      <c r="E10386">
        <v>78.307838000000004</v>
      </c>
      <c r="F10386">
        <v>46.640877000000003</v>
      </c>
      <c r="G10386">
        <v>10066286</v>
      </c>
    </row>
    <row r="10387" spans="1:7" x14ac:dyDescent="0.2">
      <c r="A10387" s="1">
        <v>37715</v>
      </c>
      <c r="B10387">
        <v>78.728493</v>
      </c>
      <c r="C10387">
        <v>78.919692999999995</v>
      </c>
      <c r="D10387">
        <v>76.520072999999996</v>
      </c>
      <c r="E10387">
        <v>77.237091000000007</v>
      </c>
      <c r="F10387">
        <v>46.003135999999998</v>
      </c>
      <c r="G10387">
        <v>9398310</v>
      </c>
    </row>
    <row r="10388" spans="1:7" x14ac:dyDescent="0.2">
      <c r="A10388" s="1">
        <v>37718</v>
      </c>
      <c r="B10388">
        <v>78.967499000000004</v>
      </c>
      <c r="C10388">
        <v>79.254302999999993</v>
      </c>
      <c r="D10388">
        <v>76.720839999999995</v>
      </c>
      <c r="E10388">
        <v>76.931168</v>
      </c>
      <c r="F10388">
        <v>45.820908000000003</v>
      </c>
      <c r="G10388">
        <v>9289944</v>
      </c>
    </row>
    <row r="10389" spans="1:7" x14ac:dyDescent="0.2">
      <c r="A10389" s="1">
        <v>37719</v>
      </c>
      <c r="B10389">
        <v>77.074569999999994</v>
      </c>
      <c r="C10389">
        <v>77.151054000000002</v>
      </c>
      <c r="D10389">
        <v>75.019119000000003</v>
      </c>
      <c r="E10389">
        <v>76.548759000000004</v>
      </c>
      <c r="F10389">
        <v>45.593159</v>
      </c>
      <c r="G10389">
        <v>8428250</v>
      </c>
    </row>
    <row r="10390" spans="1:7" x14ac:dyDescent="0.2">
      <c r="A10390" s="1">
        <v>37720</v>
      </c>
      <c r="B10390">
        <v>76.195030000000003</v>
      </c>
      <c r="C10390">
        <v>77.189293000000006</v>
      </c>
      <c r="D10390">
        <v>75.172081000000006</v>
      </c>
      <c r="E10390">
        <v>75.248565999999997</v>
      </c>
      <c r="F10390">
        <v>44.818747999999999</v>
      </c>
      <c r="G10390">
        <v>8936187</v>
      </c>
    </row>
    <row r="10391" spans="1:7" x14ac:dyDescent="0.2">
      <c r="A10391" s="1">
        <v>37721</v>
      </c>
      <c r="B10391">
        <v>75.621414000000001</v>
      </c>
      <c r="C10391">
        <v>75.764815999999996</v>
      </c>
      <c r="D10391">
        <v>74.694076999999993</v>
      </c>
      <c r="E10391">
        <v>75.53537</v>
      </c>
      <c r="F10391">
        <v>44.989562999999997</v>
      </c>
      <c r="G10391">
        <v>7196585</v>
      </c>
    </row>
    <row r="10392" spans="1:7" x14ac:dyDescent="0.2">
      <c r="A10392" s="1">
        <v>37722</v>
      </c>
      <c r="B10392">
        <v>76.577438000000001</v>
      </c>
      <c r="C10392">
        <v>77.715102999999999</v>
      </c>
      <c r="D10392">
        <v>75</v>
      </c>
      <c r="E10392">
        <v>75.286804000000004</v>
      </c>
      <c r="F10392">
        <v>44.841521999999998</v>
      </c>
      <c r="G10392">
        <v>7921881</v>
      </c>
    </row>
    <row r="10393" spans="1:7" x14ac:dyDescent="0.2">
      <c r="A10393" s="1">
        <v>37725</v>
      </c>
      <c r="B10393">
        <v>75.047798</v>
      </c>
      <c r="C10393">
        <v>76.548759000000004</v>
      </c>
      <c r="D10393">
        <v>74.722755000000006</v>
      </c>
      <c r="E10393">
        <v>76.548759000000004</v>
      </c>
      <c r="F10393">
        <v>45.593159</v>
      </c>
      <c r="G10393">
        <v>9420276</v>
      </c>
    </row>
    <row r="10394" spans="1:7" x14ac:dyDescent="0.2">
      <c r="A10394" s="1">
        <v>37726</v>
      </c>
      <c r="B10394">
        <v>76.548759000000004</v>
      </c>
      <c r="C10394">
        <v>79.206496999999999</v>
      </c>
      <c r="D10394">
        <v>76.204589999999996</v>
      </c>
      <c r="E10394">
        <v>79.149139000000005</v>
      </c>
      <c r="F10394">
        <v>47.141964000000002</v>
      </c>
      <c r="G10394">
        <v>14239721</v>
      </c>
    </row>
    <row r="10395" spans="1:7" x14ac:dyDescent="0.2">
      <c r="A10395" s="1">
        <v>37727</v>
      </c>
      <c r="B10395">
        <v>79.713195999999996</v>
      </c>
      <c r="C10395">
        <v>80.688338999999999</v>
      </c>
      <c r="D10395">
        <v>79.101341000000005</v>
      </c>
      <c r="E10395">
        <v>79.235184000000004</v>
      </c>
      <c r="F10395">
        <v>47.193210999999998</v>
      </c>
      <c r="G10395">
        <v>11287072</v>
      </c>
    </row>
    <row r="10396" spans="1:7" x14ac:dyDescent="0.2">
      <c r="A10396" s="1">
        <v>37728</v>
      </c>
      <c r="B10396">
        <v>78.288719</v>
      </c>
      <c r="C10396">
        <v>80.688338999999999</v>
      </c>
      <c r="D10396">
        <v>78.288719</v>
      </c>
      <c r="E10396">
        <v>80.554496999999998</v>
      </c>
      <c r="F10396">
        <v>47.978985000000002</v>
      </c>
      <c r="G10396">
        <v>9206997</v>
      </c>
    </row>
    <row r="10397" spans="1:7" x14ac:dyDescent="0.2">
      <c r="A10397" s="1">
        <v>37732</v>
      </c>
      <c r="B10397">
        <v>80.688338999999999</v>
      </c>
      <c r="C10397">
        <v>80.793503000000001</v>
      </c>
      <c r="D10397">
        <v>79.445503000000002</v>
      </c>
      <c r="E10397">
        <v>79.694076999999993</v>
      </c>
      <c r="F10397">
        <v>47.466537000000002</v>
      </c>
      <c r="G10397">
        <v>7011756</v>
      </c>
    </row>
    <row r="10398" spans="1:7" x14ac:dyDescent="0.2">
      <c r="A10398" s="1">
        <v>37733</v>
      </c>
      <c r="B10398">
        <v>79.694076999999993</v>
      </c>
      <c r="C10398">
        <v>82.275336999999993</v>
      </c>
      <c r="D10398">
        <v>78.967499000000004</v>
      </c>
      <c r="E10398">
        <v>81.864243000000002</v>
      </c>
      <c r="F10398">
        <v>48.759132000000001</v>
      </c>
      <c r="G10398">
        <v>9981560</v>
      </c>
    </row>
    <row r="10399" spans="1:7" x14ac:dyDescent="0.2">
      <c r="A10399" s="1">
        <v>37734</v>
      </c>
      <c r="B10399">
        <v>81.491394</v>
      </c>
      <c r="C10399">
        <v>82.189293000000006</v>
      </c>
      <c r="D10399">
        <v>81.223708999999999</v>
      </c>
      <c r="E10399">
        <v>81.978966</v>
      </c>
      <c r="F10399">
        <v>48.827441999999998</v>
      </c>
      <c r="G10399">
        <v>7410387</v>
      </c>
    </row>
    <row r="10400" spans="1:7" x14ac:dyDescent="0.2">
      <c r="A10400" s="1">
        <v>37735</v>
      </c>
      <c r="B10400">
        <v>80.927345000000003</v>
      </c>
      <c r="C10400">
        <v>81.931168</v>
      </c>
      <c r="D10400">
        <v>80.908218000000005</v>
      </c>
      <c r="E10400">
        <v>81.453156000000007</v>
      </c>
      <c r="F10400">
        <v>48.514243999999998</v>
      </c>
      <c r="G10400">
        <v>6216901</v>
      </c>
    </row>
    <row r="10401" spans="1:7" x14ac:dyDescent="0.2">
      <c r="A10401" s="1">
        <v>37736</v>
      </c>
      <c r="B10401">
        <v>81.462715000000003</v>
      </c>
      <c r="C10401">
        <v>81.529640000000001</v>
      </c>
      <c r="D10401">
        <v>80.172081000000006</v>
      </c>
      <c r="E10401">
        <v>80.191208000000003</v>
      </c>
      <c r="F10401">
        <v>47.762622999999998</v>
      </c>
      <c r="G10401">
        <v>7103072</v>
      </c>
    </row>
    <row r="10402" spans="1:7" x14ac:dyDescent="0.2">
      <c r="A10402" s="1">
        <v>37739</v>
      </c>
      <c r="B10402">
        <v>80.353729000000001</v>
      </c>
      <c r="C10402">
        <v>81.739959999999996</v>
      </c>
      <c r="D10402">
        <v>79.942642000000006</v>
      </c>
      <c r="E10402">
        <v>81.376671000000002</v>
      </c>
      <c r="F10402">
        <v>48.468688999999998</v>
      </c>
      <c r="G10402">
        <v>6656326</v>
      </c>
    </row>
    <row r="10403" spans="1:7" x14ac:dyDescent="0.2">
      <c r="A10403" s="1">
        <v>37740</v>
      </c>
      <c r="B10403">
        <v>81.586997999999994</v>
      </c>
      <c r="C10403">
        <v>82.686424000000002</v>
      </c>
      <c r="D10403">
        <v>81.233269000000007</v>
      </c>
      <c r="E10403">
        <v>81.892921000000001</v>
      </c>
      <c r="F10403">
        <v>48.776192000000002</v>
      </c>
      <c r="G10403">
        <v>9082313</v>
      </c>
    </row>
    <row r="10404" spans="1:7" x14ac:dyDescent="0.2">
      <c r="A10404" s="1">
        <v>37741</v>
      </c>
      <c r="B10404">
        <v>81.892921000000001</v>
      </c>
      <c r="C10404">
        <v>81.902489000000003</v>
      </c>
      <c r="D10404">
        <v>80.956023999999999</v>
      </c>
      <c r="E10404">
        <v>81.166351000000006</v>
      </c>
      <c r="F10404">
        <v>48.343429999999998</v>
      </c>
      <c r="G10404">
        <v>8833365</v>
      </c>
    </row>
    <row r="10405" spans="1:7" x14ac:dyDescent="0.2">
      <c r="A10405" s="1">
        <v>37742</v>
      </c>
      <c r="B10405">
        <v>81.548759000000004</v>
      </c>
      <c r="C10405">
        <v>82.437859000000003</v>
      </c>
      <c r="D10405">
        <v>80.755257</v>
      </c>
      <c r="E10405">
        <v>82.112808000000001</v>
      </c>
      <c r="F10405">
        <v>48.907150000000001</v>
      </c>
      <c r="G10405">
        <v>7830042</v>
      </c>
    </row>
    <row r="10406" spans="1:7" x14ac:dyDescent="0.2">
      <c r="A10406" s="1">
        <v>37743</v>
      </c>
      <c r="B10406">
        <v>80.736136999999999</v>
      </c>
      <c r="C10406">
        <v>83.718924999999999</v>
      </c>
      <c r="D10406">
        <v>80.736136999999999</v>
      </c>
      <c r="E10406">
        <v>83.718924999999999</v>
      </c>
      <c r="F10406">
        <v>49.863750000000003</v>
      </c>
      <c r="G10406">
        <v>8767467</v>
      </c>
    </row>
    <row r="10407" spans="1:7" x14ac:dyDescent="0.2">
      <c r="A10407" s="1">
        <v>37746</v>
      </c>
      <c r="B10407">
        <v>83.365204000000006</v>
      </c>
      <c r="C10407">
        <v>84.130020000000002</v>
      </c>
      <c r="D10407">
        <v>82.715102999999999</v>
      </c>
      <c r="E10407">
        <v>82.715102999999999</v>
      </c>
      <c r="F10407">
        <v>49.265881</v>
      </c>
      <c r="G10407">
        <v>7983595</v>
      </c>
    </row>
    <row r="10408" spans="1:7" x14ac:dyDescent="0.2">
      <c r="A10408" s="1">
        <v>37747</v>
      </c>
      <c r="B10408">
        <v>82.504784000000001</v>
      </c>
      <c r="C10408">
        <v>84.455070000000006</v>
      </c>
      <c r="D10408">
        <v>82.217972000000003</v>
      </c>
      <c r="E10408">
        <v>83.661568000000003</v>
      </c>
      <c r="F10408">
        <v>49.829624000000003</v>
      </c>
      <c r="G10408">
        <v>7802742</v>
      </c>
    </row>
    <row r="10409" spans="1:7" x14ac:dyDescent="0.2">
      <c r="A10409" s="1">
        <v>37748</v>
      </c>
      <c r="B10409">
        <v>83.126198000000002</v>
      </c>
      <c r="C10409">
        <v>83.948372000000006</v>
      </c>
      <c r="D10409">
        <v>82.695983999999996</v>
      </c>
      <c r="E10409">
        <v>82.868072999999995</v>
      </c>
      <c r="F10409">
        <v>49.447398999999997</v>
      </c>
      <c r="G10409">
        <v>7065312</v>
      </c>
    </row>
    <row r="10410" spans="1:7" x14ac:dyDescent="0.2">
      <c r="A10410" s="1">
        <v>37749</v>
      </c>
      <c r="B10410">
        <v>82.571701000000004</v>
      </c>
      <c r="C10410">
        <v>82.963668999999996</v>
      </c>
      <c r="D10410">
        <v>81.978966</v>
      </c>
      <c r="E10410">
        <v>82.265777999999997</v>
      </c>
      <c r="F10410">
        <v>49.088023999999997</v>
      </c>
      <c r="G10410">
        <v>7518857</v>
      </c>
    </row>
    <row r="10411" spans="1:7" x14ac:dyDescent="0.2">
      <c r="A10411" s="1">
        <v>37750</v>
      </c>
      <c r="B10411">
        <v>83.078391999999994</v>
      </c>
      <c r="C10411">
        <v>83.843208000000004</v>
      </c>
      <c r="D10411">
        <v>82.600380000000001</v>
      </c>
      <c r="E10411">
        <v>83.699805999999995</v>
      </c>
      <c r="F10411">
        <v>49.943691000000001</v>
      </c>
      <c r="G10411">
        <v>6508840</v>
      </c>
    </row>
    <row r="10412" spans="1:7" x14ac:dyDescent="0.2">
      <c r="A10412" s="1">
        <v>37753</v>
      </c>
      <c r="B10412">
        <v>83.699805999999995</v>
      </c>
      <c r="C10412">
        <v>85.334609999999998</v>
      </c>
      <c r="D10412">
        <v>83.269599999999997</v>
      </c>
      <c r="E10412">
        <v>85.086044000000001</v>
      </c>
      <c r="F10412">
        <v>50.770859000000002</v>
      </c>
      <c r="G10412">
        <v>8834202</v>
      </c>
    </row>
    <row r="10413" spans="1:7" x14ac:dyDescent="0.2">
      <c r="A10413" s="1">
        <v>37754</v>
      </c>
      <c r="B10413">
        <v>84.875716999999995</v>
      </c>
      <c r="C10413">
        <v>86.137664999999998</v>
      </c>
      <c r="D10413">
        <v>84.665390000000002</v>
      </c>
      <c r="E10413">
        <v>86.022942</v>
      </c>
      <c r="F10413">
        <v>51.329903000000002</v>
      </c>
      <c r="G10413">
        <v>9067042</v>
      </c>
    </row>
    <row r="10414" spans="1:7" x14ac:dyDescent="0.2">
      <c r="A10414" s="1">
        <v>37755</v>
      </c>
      <c r="B10414">
        <v>86.042068</v>
      </c>
      <c r="C10414">
        <v>86.424476999999996</v>
      </c>
      <c r="D10414">
        <v>84.416824000000005</v>
      </c>
      <c r="E10414">
        <v>84.799232000000003</v>
      </c>
      <c r="F10414">
        <v>50.599724000000002</v>
      </c>
      <c r="G10414">
        <v>8108801</v>
      </c>
    </row>
    <row r="10415" spans="1:7" x14ac:dyDescent="0.2">
      <c r="A10415" s="1">
        <v>37756</v>
      </c>
      <c r="B10415">
        <v>85.564055999999994</v>
      </c>
      <c r="C10415">
        <v>86.003822</v>
      </c>
      <c r="D10415">
        <v>85.086044000000001</v>
      </c>
      <c r="E10415">
        <v>85.946465000000003</v>
      </c>
      <c r="F10415">
        <v>51.284270999999997</v>
      </c>
      <c r="G10415">
        <v>7429633</v>
      </c>
    </row>
    <row r="10416" spans="1:7" x14ac:dyDescent="0.2">
      <c r="A10416" s="1">
        <v>37757</v>
      </c>
      <c r="B10416">
        <v>85.726578000000003</v>
      </c>
      <c r="C10416">
        <v>85.936904999999996</v>
      </c>
      <c r="D10416">
        <v>85.038239000000004</v>
      </c>
      <c r="E10416">
        <v>85.076485000000005</v>
      </c>
      <c r="F10416">
        <v>50.765148000000003</v>
      </c>
      <c r="G10416">
        <v>7145854</v>
      </c>
    </row>
    <row r="10417" spans="1:7" x14ac:dyDescent="0.2">
      <c r="A10417" s="1">
        <v>37760</v>
      </c>
      <c r="B10417">
        <v>84.177818000000002</v>
      </c>
      <c r="C10417">
        <v>84.579352999999998</v>
      </c>
      <c r="D10417">
        <v>82.609939999999995</v>
      </c>
      <c r="E10417">
        <v>82.648185999999995</v>
      </c>
      <c r="F10417">
        <v>49.316218999999997</v>
      </c>
      <c r="G10417">
        <v>7634126</v>
      </c>
    </row>
    <row r="10418" spans="1:7" x14ac:dyDescent="0.2">
      <c r="A10418" s="1">
        <v>37761</v>
      </c>
      <c r="B10418">
        <v>82.772469000000001</v>
      </c>
      <c r="C10418">
        <v>83.403441999999998</v>
      </c>
      <c r="D10418">
        <v>81.156791999999996</v>
      </c>
      <c r="E10418">
        <v>81.998085000000003</v>
      </c>
      <c r="F10418">
        <v>48.928275999999997</v>
      </c>
      <c r="G10418">
        <v>7669167</v>
      </c>
    </row>
    <row r="10419" spans="1:7" x14ac:dyDescent="0.2">
      <c r="A10419" s="1">
        <v>37762</v>
      </c>
      <c r="B10419">
        <v>81.998085000000003</v>
      </c>
      <c r="C10419">
        <v>82.390060000000005</v>
      </c>
      <c r="D10419">
        <v>81.338431999999997</v>
      </c>
      <c r="E10419">
        <v>82.390060000000005</v>
      </c>
      <c r="F10419">
        <v>49.162170000000003</v>
      </c>
      <c r="G10419">
        <v>7051086</v>
      </c>
    </row>
    <row r="10420" spans="1:7" x14ac:dyDescent="0.2">
      <c r="A10420" s="1">
        <v>37763</v>
      </c>
      <c r="B10420">
        <v>82.456978000000007</v>
      </c>
      <c r="C10420">
        <v>82.982795999999993</v>
      </c>
      <c r="D10420">
        <v>82.026771999999994</v>
      </c>
      <c r="E10420">
        <v>82.294455999999997</v>
      </c>
      <c r="F10420">
        <v>49.105141000000003</v>
      </c>
      <c r="G10420">
        <v>6566056</v>
      </c>
    </row>
    <row r="10421" spans="1:7" x14ac:dyDescent="0.2">
      <c r="A10421" s="1">
        <v>37764</v>
      </c>
      <c r="B10421">
        <v>81.978966</v>
      </c>
      <c r="C10421">
        <v>82.170174000000003</v>
      </c>
      <c r="D10421">
        <v>81.357551999999998</v>
      </c>
      <c r="E10421">
        <v>81.510513000000003</v>
      </c>
      <c r="F10421">
        <v>48.637329000000001</v>
      </c>
      <c r="G10421">
        <v>5425811</v>
      </c>
    </row>
    <row r="10422" spans="1:7" x14ac:dyDescent="0.2">
      <c r="A10422" s="1">
        <v>37768</v>
      </c>
      <c r="B10422">
        <v>80.793503000000001</v>
      </c>
      <c r="C10422">
        <v>84.034415999999993</v>
      </c>
      <c r="D10422">
        <v>80.793503000000001</v>
      </c>
      <c r="E10422">
        <v>83.833648999999994</v>
      </c>
      <c r="F10422">
        <v>50.023578999999998</v>
      </c>
      <c r="G10422">
        <v>7492916</v>
      </c>
    </row>
    <row r="10423" spans="1:7" x14ac:dyDescent="0.2">
      <c r="A10423" s="1">
        <v>37769</v>
      </c>
      <c r="B10423">
        <v>83.747612000000004</v>
      </c>
      <c r="C10423">
        <v>84.799232000000003</v>
      </c>
      <c r="D10423">
        <v>83.556404000000001</v>
      </c>
      <c r="E10423">
        <v>83.718924999999999</v>
      </c>
      <c r="F10423">
        <v>49.955086000000001</v>
      </c>
      <c r="G10423">
        <v>6840735</v>
      </c>
    </row>
    <row r="10424" spans="1:7" x14ac:dyDescent="0.2">
      <c r="A10424" s="1">
        <v>37770</v>
      </c>
      <c r="B10424">
        <v>83.718924999999999</v>
      </c>
      <c r="C10424">
        <v>84.694076999999993</v>
      </c>
      <c r="D10424">
        <v>83.365204000000006</v>
      </c>
      <c r="E10424">
        <v>83.518165999999994</v>
      </c>
      <c r="F10424">
        <v>49.835323000000002</v>
      </c>
      <c r="G10424">
        <v>7216249</v>
      </c>
    </row>
    <row r="10425" spans="1:7" x14ac:dyDescent="0.2">
      <c r="A10425" s="1">
        <v>37771</v>
      </c>
      <c r="B10425">
        <v>83.604209999999995</v>
      </c>
      <c r="C10425">
        <v>84.780113</v>
      </c>
      <c r="D10425">
        <v>83.604209999999995</v>
      </c>
      <c r="E10425">
        <v>84.168259000000006</v>
      </c>
      <c r="F10425">
        <v>50.223244000000001</v>
      </c>
      <c r="G10425">
        <v>6468673</v>
      </c>
    </row>
    <row r="10426" spans="1:7" x14ac:dyDescent="0.2">
      <c r="A10426" s="1">
        <v>37774</v>
      </c>
      <c r="B10426">
        <v>85.086044000000001</v>
      </c>
      <c r="C10426">
        <v>85.162520999999998</v>
      </c>
      <c r="D10426">
        <v>83.413002000000006</v>
      </c>
      <c r="E10426">
        <v>83.489486999999997</v>
      </c>
      <c r="F10426">
        <v>49.818207000000001</v>
      </c>
      <c r="G10426">
        <v>8051271</v>
      </c>
    </row>
    <row r="10427" spans="1:7" x14ac:dyDescent="0.2">
      <c r="A10427" s="1">
        <v>37775</v>
      </c>
      <c r="B10427">
        <v>80.611855000000006</v>
      </c>
      <c r="C10427">
        <v>81.491394</v>
      </c>
      <c r="D10427">
        <v>79.579352999999998</v>
      </c>
      <c r="E10427">
        <v>80.133842000000001</v>
      </c>
      <c r="F10427">
        <v>47.815883999999997</v>
      </c>
      <c r="G10427">
        <v>22077504</v>
      </c>
    </row>
    <row r="10428" spans="1:7" x14ac:dyDescent="0.2">
      <c r="A10428" s="1">
        <v>37776</v>
      </c>
      <c r="B10428">
        <v>80.305923000000007</v>
      </c>
      <c r="C10428">
        <v>81.223708999999999</v>
      </c>
      <c r="D10428">
        <v>80.143401999999995</v>
      </c>
      <c r="E10428">
        <v>80.544929999999994</v>
      </c>
      <c r="F10428">
        <v>48.061171999999999</v>
      </c>
      <c r="G10428">
        <v>11228182</v>
      </c>
    </row>
    <row r="10429" spans="1:7" x14ac:dyDescent="0.2">
      <c r="A10429" s="1">
        <v>37777</v>
      </c>
      <c r="B10429">
        <v>80.305923000000007</v>
      </c>
      <c r="C10429">
        <v>80.544929999999994</v>
      </c>
      <c r="D10429">
        <v>78.154876999999999</v>
      </c>
      <c r="E10429">
        <v>78.298278999999994</v>
      </c>
      <c r="F10429">
        <v>46.720623000000003</v>
      </c>
      <c r="G10429">
        <v>15958090</v>
      </c>
    </row>
    <row r="10430" spans="1:7" x14ac:dyDescent="0.2">
      <c r="A10430" s="1">
        <v>37778</v>
      </c>
      <c r="B10430">
        <v>78.632889000000006</v>
      </c>
      <c r="C10430">
        <v>79.569794000000002</v>
      </c>
      <c r="D10430">
        <v>76.328873000000002</v>
      </c>
      <c r="E10430">
        <v>76.529640000000001</v>
      </c>
      <c r="F10430">
        <v>45.665260000000004</v>
      </c>
      <c r="G10430">
        <v>15858301</v>
      </c>
    </row>
    <row r="10431" spans="1:7" x14ac:dyDescent="0.2">
      <c r="A10431" s="1">
        <v>37781</v>
      </c>
      <c r="B10431">
        <v>76.481834000000006</v>
      </c>
      <c r="C10431">
        <v>78.393883000000002</v>
      </c>
      <c r="D10431">
        <v>76.300194000000005</v>
      </c>
      <c r="E10431">
        <v>78.393883000000002</v>
      </c>
      <c r="F10431">
        <v>46.777656999999998</v>
      </c>
      <c r="G10431">
        <v>10205090</v>
      </c>
    </row>
    <row r="10432" spans="1:7" x14ac:dyDescent="0.2">
      <c r="A10432" s="1">
        <v>37782</v>
      </c>
      <c r="B10432">
        <v>78.728493</v>
      </c>
      <c r="C10432">
        <v>79.273421999999997</v>
      </c>
      <c r="D10432">
        <v>77.638626000000002</v>
      </c>
      <c r="E10432">
        <v>78.116637999999995</v>
      </c>
      <c r="F10432">
        <v>46.612217000000001</v>
      </c>
      <c r="G10432">
        <v>9305216</v>
      </c>
    </row>
    <row r="10433" spans="1:7" x14ac:dyDescent="0.2">
      <c r="A10433" s="1">
        <v>37783</v>
      </c>
      <c r="B10433">
        <v>79.110900999999998</v>
      </c>
      <c r="C10433">
        <v>80.449332999999996</v>
      </c>
      <c r="D10433">
        <v>78.671126999999998</v>
      </c>
      <c r="E10433">
        <v>80.277244999999994</v>
      </c>
      <c r="F10433">
        <v>47.901459000000003</v>
      </c>
      <c r="G10433">
        <v>10267327</v>
      </c>
    </row>
    <row r="10434" spans="1:7" x14ac:dyDescent="0.2">
      <c r="A10434" s="1">
        <v>37784</v>
      </c>
      <c r="B10434">
        <v>81.070746999999997</v>
      </c>
      <c r="C10434">
        <v>81.242828000000003</v>
      </c>
      <c r="D10434">
        <v>79.875716999999995</v>
      </c>
      <c r="E10434">
        <v>80.258125000000007</v>
      </c>
      <c r="F10434">
        <v>47.890048999999998</v>
      </c>
      <c r="G10434">
        <v>7397730</v>
      </c>
    </row>
    <row r="10435" spans="1:7" x14ac:dyDescent="0.2">
      <c r="A10435" s="1">
        <v>37785</v>
      </c>
      <c r="B10435">
        <v>80.449332999999996</v>
      </c>
      <c r="C10435">
        <v>80.583175999999995</v>
      </c>
      <c r="D10435">
        <v>78.881454000000005</v>
      </c>
      <c r="E10435">
        <v>79.110900999999998</v>
      </c>
      <c r="F10435">
        <v>47.205494000000002</v>
      </c>
      <c r="G10435">
        <v>5990965</v>
      </c>
    </row>
    <row r="10436" spans="1:7" x14ac:dyDescent="0.2">
      <c r="A10436" s="1">
        <v>37788</v>
      </c>
      <c r="B10436">
        <v>79.445503000000002</v>
      </c>
      <c r="C10436">
        <v>80.831740999999994</v>
      </c>
      <c r="D10436">
        <v>78.919692999999995</v>
      </c>
      <c r="E10436">
        <v>80.783935999999997</v>
      </c>
      <c r="F10436">
        <v>48.203800000000001</v>
      </c>
      <c r="G10436">
        <v>6790737</v>
      </c>
    </row>
    <row r="10437" spans="1:7" x14ac:dyDescent="0.2">
      <c r="A10437" s="1">
        <v>37789</v>
      </c>
      <c r="B10437">
        <v>81.214149000000006</v>
      </c>
      <c r="C10437">
        <v>81.214149000000006</v>
      </c>
      <c r="D10437">
        <v>80.114722999999998</v>
      </c>
      <c r="E10437">
        <v>80.592735000000005</v>
      </c>
      <c r="F10437">
        <v>48.089706</v>
      </c>
      <c r="G10437">
        <v>6143890</v>
      </c>
    </row>
    <row r="10438" spans="1:7" x14ac:dyDescent="0.2">
      <c r="A10438" s="1">
        <v>37790</v>
      </c>
      <c r="B10438">
        <v>80.449332999999996</v>
      </c>
      <c r="C10438">
        <v>81.252387999999996</v>
      </c>
      <c r="D10438">
        <v>79.560226</v>
      </c>
      <c r="E10438">
        <v>80.975143000000003</v>
      </c>
      <c r="F10438">
        <v>48.317898</v>
      </c>
      <c r="G10438">
        <v>6214704</v>
      </c>
    </row>
    <row r="10439" spans="1:7" x14ac:dyDescent="0.2">
      <c r="A10439" s="1">
        <v>37791</v>
      </c>
      <c r="B10439">
        <v>81.214149000000006</v>
      </c>
      <c r="C10439">
        <v>81.539199999999994</v>
      </c>
      <c r="D10439">
        <v>80.783935999999997</v>
      </c>
      <c r="E10439">
        <v>80.831740999999994</v>
      </c>
      <c r="F10439">
        <v>48.232346</v>
      </c>
      <c r="G10439">
        <v>7611847</v>
      </c>
    </row>
    <row r="10440" spans="1:7" x14ac:dyDescent="0.2">
      <c r="A10440" s="1">
        <v>37792</v>
      </c>
      <c r="B10440">
        <v>81.261948000000004</v>
      </c>
      <c r="C10440">
        <v>81.491394</v>
      </c>
      <c r="D10440">
        <v>80.965584000000007</v>
      </c>
      <c r="E10440">
        <v>81.185471000000007</v>
      </c>
      <c r="F10440">
        <v>48.443404999999998</v>
      </c>
      <c r="G10440">
        <v>12447400</v>
      </c>
    </row>
    <row r="10441" spans="1:7" x14ac:dyDescent="0.2">
      <c r="A10441" s="1">
        <v>37795</v>
      </c>
      <c r="B10441">
        <v>81.061188000000001</v>
      </c>
      <c r="C10441">
        <v>81.061188000000001</v>
      </c>
      <c r="D10441">
        <v>79.321219999999997</v>
      </c>
      <c r="E10441">
        <v>79.521987999999993</v>
      </c>
      <c r="F10441">
        <v>47.450809</v>
      </c>
      <c r="G10441">
        <v>6601934</v>
      </c>
    </row>
    <row r="10442" spans="1:7" x14ac:dyDescent="0.2">
      <c r="A10442" s="1">
        <v>37796</v>
      </c>
      <c r="B10442">
        <v>79.302100999999993</v>
      </c>
      <c r="C10442">
        <v>80.478012000000007</v>
      </c>
      <c r="D10442">
        <v>79.206496999999999</v>
      </c>
      <c r="E10442">
        <v>79.952202</v>
      </c>
      <c r="F10442">
        <v>47.707507999999997</v>
      </c>
      <c r="G10442">
        <v>5295689</v>
      </c>
    </row>
    <row r="10443" spans="1:7" x14ac:dyDescent="0.2">
      <c r="A10443" s="1">
        <v>37797</v>
      </c>
      <c r="B10443">
        <v>79.875716999999995</v>
      </c>
      <c r="C10443">
        <v>80.458893000000003</v>
      </c>
      <c r="D10443">
        <v>78.479927000000004</v>
      </c>
      <c r="E10443">
        <v>78.862335000000002</v>
      </c>
      <c r="F10443">
        <v>47.057186000000002</v>
      </c>
      <c r="G10443">
        <v>5803208</v>
      </c>
    </row>
    <row r="10444" spans="1:7" x14ac:dyDescent="0.2">
      <c r="A10444" s="1">
        <v>37798</v>
      </c>
      <c r="B10444">
        <v>80.019119000000003</v>
      </c>
      <c r="C10444">
        <v>80.669212000000002</v>
      </c>
      <c r="D10444">
        <v>79.177818000000002</v>
      </c>
      <c r="E10444">
        <v>80.640533000000005</v>
      </c>
      <c r="F10444">
        <v>48.118228999999999</v>
      </c>
      <c r="G10444">
        <v>6667622</v>
      </c>
    </row>
    <row r="10445" spans="1:7" x14ac:dyDescent="0.2">
      <c r="A10445" s="1">
        <v>37799</v>
      </c>
      <c r="B10445">
        <v>80.449332999999996</v>
      </c>
      <c r="C10445">
        <v>80.927345000000003</v>
      </c>
      <c r="D10445">
        <v>79.560226</v>
      </c>
      <c r="E10445">
        <v>79.751434000000003</v>
      </c>
      <c r="F10445">
        <v>47.587704000000002</v>
      </c>
      <c r="G10445">
        <v>4741413</v>
      </c>
    </row>
    <row r="10446" spans="1:7" x14ac:dyDescent="0.2">
      <c r="A10446" s="1">
        <v>37802</v>
      </c>
      <c r="B10446">
        <v>80.210327000000007</v>
      </c>
      <c r="C10446">
        <v>80.497130999999996</v>
      </c>
      <c r="D10446">
        <v>78.871894999999995</v>
      </c>
      <c r="E10446">
        <v>78.871894999999995</v>
      </c>
      <c r="F10446">
        <v>47.062885000000001</v>
      </c>
      <c r="G10446">
        <v>8316641</v>
      </c>
    </row>
    <row r="10447" spans="1:7" x14ac:dyDescent="0.2">
      <c r="A10447" s="1">
        <v>37803</v>
      </c>
      <c r="B10447">
        <v>77.820267000000001</v>
      </c>
      <c r="C10447">
        <v>79.980880999999997</v>
      </c>
      <c r="D10447">
        <v>77.820267000000001</v>
      </c>
      <c r="E10447">
        <v>79.913955999999999</v>
      </c>
      <c r="F10447">
        <v>47.684691999999998</v>
      </c>
      <c r="G10447">
        <v>6051947</v>
      </c>
    </row>
    <row r="10448" spans="1:7" x14ac:dyDescent="0.2">
      <c r="A10448" s="1">
        <v>37804</v>
      </c>
      <c r="B10448">
        <v>80.258125000000007</v>
      </c>
      <c r="C10448">
        <v>81.156791999999996</v>
      </c>
      <c r="D10448">
        <v>80.066924999999998</v>
      </c>
      <c r="E10448">
        <v>81.013382000000007</v>
      </c>
      <c r="F10448">
        <v>48.340698000000003</v>
      </c>
      <c r="G10448">
        <v>6286146</v>
      </c>
    </row>
    <row r="10449" spans="1:7" x14ac:dyDescent="0.2">
      <c r="A10449" s="1">
        <v>37805</v>
      </c>
      <c r="B10449">
        <v>80.544929999999994</v>
      </c>
      <c r="C10449">
        <v>80.965584000000007</v>
      </c>
      <c r="D10449">
        <v>79.808791999999997</v>
      </c>
      <c r="E10449">
        <v>80.258125000000007</v>
      </c>
      <c r="F10449">
        <v>47.890048999999998</v>
      </c>
      <c r="G10449">
        <v>3147937</v>
      </c>
    </row>
    <row r="10450" spans="1:7" x14ac:dyDescent="0.2">
      <c r="A10450" s="1">
        <v>37809</v>
      </c>
      <c r="B10450">
        <v>81.070746999999997</v>
      </c>
      <c r="C10450">
        <v>82.648185999999995</v>
      </c>
      <c r="D10450">
        <v>81.013382000000007</v>
      </c>
      <c r="E10450">
        <v>82.304016000000004</v>
      </c>
      <c r="F10450">
        <v>49.110855000000001</v>
      </c>
      <c r="G10450">
        <v>7965185</v>
      </c>
    </row>
    <row r="10451" spans="1:7" x14ac:dyDescent="0.2">
      <c r="A10451" s="1">
        <v>37810</v>
      </c>
      <c r="B10451">
        <v>82.304016000000004</v>
      </c>
      <c r="C10451">
        <v>82.934989999999999</v>
      </c>
      <c r="D10451">
        <v>81.443595999999999</v>
      </c>
      <c r="E10451">
        <v>82.456978000000007</v>
      </c>
      <c r="F10451">
        <v>49.202114000000002</v>
      </c>
      <c r="G10451">
        <v>6144099</v>
      </c>
    </row>
    <row r="10452" spans="1:7" x14ac:dyDescent="0.2">
      <c r="A10452" s="1">
        <v>37811</v>
      </c>
      <c r="B10452">
        <v>82.313575999999998</v>
      </c>
      <c r="C10452">
        <v>82.552582000000001</v>
      </c>
      <c r="D10452">
        <v>81.118545999999995</v>
      </c>
      <c r="E10452">
        <v>81.711281</v>
      </c>
      <c r="F10452">
        <v>48.757153000000002</v>
      </c>
      <c r="G10452">
        <v>7018346</v>
      </c>
    </row>
    <row r="10453" spans="1:7" x14ac:dyDescent="0.2">
      <c r="A10453" s="1">
        <v>37812</v>
      </c>
      <c r="B10453">
        <v>81.261948000000004</v>
      </c>
      <c r="C10453">
        <v>81.472274999999996</v>
      </c>
      <c r="D10453">
        <v>79.799232000000003</v>
      </c>
      <c r="E10453">
        <v>80.334609999999998</v>
      </c>
      <c r="F10453">
        <v>47.935687999999999</v>
      </c>
      <c r="G10453">
        <v>7854623</v>
      </c>
    </row>
    <row r="10454" spans="1:7" x14ac:dyDescent="0.2">
      <c r="A10454" s="1">
        <v>37813</v>
      </c>
      <c r="B10454">
        <v>80.401527000000002</v>
      </c>
      <c r="C10454">
        <v>81.529640000000001</v>
      </c>
      <c r="D10454">
        <v>80.019119000000003</v>
      </c>
      <c r="E10454">
        <v>81.156791999999996</v>
      </c>
      <c r="F10454">
        <v>48.426270000000002</v>
      </c>
      <c r="G10454">
        <v>4743296</v>
      </c>
    </row>
    <row r="10455" spans="1:7" x14ac:dyDescent="0.2">
      <c r="A10455" s="1">
        <v>37816</v>
      </c>
      <c r="B10455">
        <v>82.217972000000003</v>
      </c>
      <c r="C10455">
        <v>82.772469000000001</v>
      </c>
      <c r="D10455">
        <v>81.663482999999999</v>
      </c>
      <c r="E10455">
        <v>81.663482999999999</v>
      </c>
      <c r="F10455">
        <v>48.728634</v>
      </c>
      <c r="G10455">
        <v>6752139</v>
      </c>
    </row>
    <row r="10456" spans="1:7" x14ac:dyDescent="0.2">
      <c r="A10456" s="1">
        <v>37817</v>
      </c>
      <c r="B10456">
        <v>82.361373999999998</v>
      </c>
      <c r="C10456">
        <v>83.173996000000002</v>
      </c>
      <c r="D10456">
        <v>82.045890999999997</v>
      </c>
      <c r="E10456">
        <v>82.638626000000002</v>
      </c>
      <c r="F10456">
        <v>49.310496999999998</v>
      </c>
      <c r="G10456">
        <v>8274278</v>
      </c>
    </row>
    <row r="10457" spans="1:7" x14ac:dyDescent="0.2">
      <c r="A10457" s="1">
        <v>37818</v>
      </c>
      <c r="B10457">
        <v>83.173996000000002</v>
      </c>
      <c r="C10457">
        <v>83.202674999999999</v>
      </c>
      <c r="D10457">
        <v>82.074569999999994</v>
      </c>
      <c r="E10457">
        <v>82.925430000000006</v>
      </c>
      <c r="F10457">
        <v>49.481620999999997</v>
      </c>
      <c r="G10457">
        <v>9244130</v>
      </c>
    </row>
    <row r="10458" spans="1:7" x14ac:dyDescent="0.2">
      <c r="A10458" s="1">
        <v>37819</v>
      </c>
      <c r="B10458">
        <v>79.063095000000004</v>
      </c>
      <c r="C10458">
        <v>80.248565999999997</v>
      </c>
      <c r="D10458">
        <v>78.871894999999995</v>
      </c>
      <c r="E10458">
        <v>79.665390000000002</v>
      </c>
      <c r="F10458">
        <v>47.536372999999998</v>
      </c>
      <c r="G10458">
        <v>14137422</v>
      </c>
    </row>
    <row r="10459" spans="1:7" x14ac:dyDescent="0.2">
      <c r="A10459" s="1">
        <v>37820</v>
      </c>
      <c r="B10459">
        <v>80.162520999999998</v>
      </c>
      <c r="C10459">
        <v>80.325050000000005</v>
      </c>
      <c r="D10459">
        <v>79.550667000000004</v>
      </c>
      <c r="E10459">
        <v>80.038239000000004</v>
      </c>
      <c r="F10459">
        <v>47.758845999999998</v>
      </c>
      <c r="G10459">
        <v>8961291</v>
      </c>
    </row>
    <row r="10460" spans="1:7" x14ac:dyDescent="0.2">
      <c r="A10460" s="1">
        <v>37823</v>
      </c>
      <c r="B10460">
        <v>79.541106999999997</v>
      </c>
      <c r="C10460">
        <v>79.760993999999997</v>
      </c>
      <c r="D10460">
        <v>78.594643000000005</v>
      </c>
      <c r="E10460">
        <v>78.871894999999995</v>
      </c>
      <c r="F10460">
        <v>47.062885000000001</v>
      </c>
      <c r="G10460">
        <v>7359761</v>
      </c>
    </row>
    <row r="10461" spans="1:7" x14ac:dyDescent="0.2">
      <c r="A10461" s="1">
        <v>37824</v>
      </c>
      <c r="B10461">
        <v>78.871894999999995</v>
      </c>
      <c r="C10461">
        <v>79.598472999999998</v>
      </c>
      <c r="D10461">
        <v>77.934989999999999</v>
      </c>
      <c r="E10461">
        <v>78.250480999999994</v>
      </c>
      <c r="F10461">
        <v>46.692096999999997</v>
      </c>
      <c r="G10461">
        <v>9146538</v>
      </c>
    </row>
    <row r="10462" spans="1:7" x14ac:dyDescent="0.2">
      <c r="A10462" s="1">
        <v>37825</v>
      </c>
      <c r="B10462">
        <v>78.393883000000002</v>
      </c>
      <c r="C10462">
        <v>79.130020000000002</v>
      </c>
      <c r="D10462">
        <v>78.135756999999998</v>
      </c>
      <c r="E10462">
        <v>78.680687000000006</v>
      </c>
      <c r="F10462">
        <v>46.948784000000003</v>
      </c>
      <c r="G10462">
        <v>5571833</v>
      </c>
    </row>
    <row r="10463" spans="1:7" x14ac:dyDescent="0.2">
      <c r="A10463" s="1">
        <v>37826</v>
      </c>
      <c r="B10463">
        <v>79.302100999999993</v>
      </c>
      <c r="C10463">
        <v>79.340346999999994</v>
      </c>
      <c r="D10463">
        <v>77.925430000000006</v>
      </c>
      <c r="E10463">
        <v>77.925430000000006</v>
      </c>
      <c r="F10463">
        <v>46.498119000000003</v>
      </c>
      <c r="G10463">
        <v>6128619</v>
      </c>
    </row>
    <row r="10464" spans="1:7" x14ac:dyDescent="0.2">
      <c r="A10464" s="1">
        <v>37827</v>
      </c>
      <c r="B10464">
        <v>78.011475000000004</v>
      </c>
      <c r="C10464">
        <v>80.057357999999994</v>
      </c>
      <c r="D10464">
        <v>77.982795999999993</v>
      </c>
      <c r="E10464">
        <v>79.875716999999995</v>
      </c>
      <c r="F10464">
        <v>47.661853999999998</v>
      </c>
      <c r="G10464">
        <v>6490116</v>
      </c>
    </row>
    <row r="10465" spans="1:7" x14ac:dyDescent="0.2">
      <c r="A10465" s="1">
        <v>37830</v>
      </c>
      <c r="B10465">
        <v>79.990440000000007</v>
      </c>
      <c r="C10465">
        <v>80.019119000000003</v>
      </c>
      <c r="D10465">
        <v>78.432120999999995</v>
      </c>
      <c r="E10465">
        <v>78.910133000000002</v>
      </c>
      <c r="F10465">
        <v>47.085692999999999</v>
      </c>
      <c r="G10465">
        <v>6718981</v>
      </c>
    </row>
    <row r="10466" spans="1:7" x14ac:dyDescent="0.2">
      <c r="A10466" s="1">
        <v>37831</v>
      </c>
      <c r="B10466">
        <v>78.919692999999995</v>
      </c>
      <c r="C10466">
        <v>79.235184000000004</v>
      </c>
      <c r="D10466">
        <v>78.011475000000004</v>
      </c>
      <c r="E10466">
        <v>78.202674999999999</v>
      </c>
      <c r="F10466">
        <v>46.663573999999997</v>
      </c>
      <c r="G10466">
        <v>7617704</v>
      </c>
    </row>
    <row r="10467" spans="1:7" x14ac:dyDescent="0.2">
      <c r="A10467" s="1">
        <v>37832</v>
      </c>
      <c r="B10467">
        <v>78.824089000000001</v>
      </c>
      <c r="C10467">
        <v>78.824089000000001</v>
      </c>
      <c r="D10467">
        <v>77.036331000000004</v>
      </c>
      <c r="E10467">
        <v>77.399619999999999</v>
      </c>
      <c r="F10467">
        <v>46.184395000000002</v>
      </c>
      <c r="G10467">
        <v>6960712</v>
      </c>
    </row>
    <row r="10468" spans="1:7" x14ac:dyDescent="0.2">
      <c r="A10468" s="1">
        <v>37833</v>
      </c>
      <c r="B10468">
        <v>78.202674999999999</v>
      </c>
      <c r="C10468">
        <v>78.910133000000002</v>
      </c>
      <c r="D10468">
        <v>77.533462999999998</v>
      </c>
      <c r="E10468">
        <v>77.676865000000006</v>
      </c>
      <c r="F10468">
        <v>46.349803999999999</v>
      </c>
      <c r="G10468">
        <v>8420614</v>
      </c>
    </row>
    <row r="10469" spans="1:7" x14ac:dyDescent="0.2">
      <c r="A10469" s="1">
        <v>37834</v>
      </c>
      <c r="B10469">
        <v>77.581260999999998</v>
      </c>
      <c r="C10469">
        <v>77.695983999999996</v>
      </c>
      <c r="D10469">
        <v>76.529640000000001</v>
      </c>
      <c r="E10469">
        <v>77.695983999999996</v>
      </c>
      <c r="F10469">
        <v>46.361213999999997</v>
      </c>
      <c r="G10469">
        <v>6773268</v>
      </c>
    </row>
    <row r="10470" spans="1:7" x14ac:dyDescent="0.2">
      <c r="A10470" s="1">
        <v>37837</v>
      </c>
      <c r="B10470">
        <v>77.198853</v>
      </c>
      <c r="C10470">
        <v>77.782027999999997</v>
      </c>
      <c r="D10470">
        <v>76.539199999999994</v>
      </c>
      <c r="E10470">
        <v>77.562140999999997</v>
      </c>
      <c r="F10470">
        <v>46.281353000000003</v>
      </c>
      <c r="G10470">
        <v>6158848</v>
      </c>
    </row>
    <row r="10471" spans="1:7" x14ac:dyDescent="0.2">
      <c r="A10471" s="1">
        <v>37838</v>
      </c>
      <c r="B10471">
        <v>77.562140999999997</v>
      </c>
      <c r="C10471">
        <v>77.753349</v>
      </c>
      <c r="D10471">
        <v>76.290633999999997</v>
      </c>
      <c r="E10471">
        <v>76.338431999999997</v>
      </c>
      <c r="F10471">
        <v>45.551163000000003</v>
      </c>
      <c r="G10471">
        <v>7340933</v>
      </c>
    </row>
    <row r="10472" spans="1:7" x14ac:dyDescent="0.2">
      <c r="A10472" s="1">
        <v>37839</v>
      </c>
      <c r="B10472">
        <v>76.195030000000003</v>
      </c>
      <c r="C10472">
        <v>77.131927000000005</v>
      </c>
      <c r="D10472">
        <v>75.267685</v>
      </c>
      <c r="E10472">
        <v>76.242828000000003</v>
      </c>
      <c r="F10472">
        <v>45.585464000000002</v>
      </c>
      <c r="G10472">
        <v>7815921</v>
      </c>
    </row>
    <row r="10473" spans="1:7" x14ac:dyDescent="0.2">
      <c r="A10473" s="1">
        <v>37840</v>
      </c>
      <c r="B10473">
        <v>76.185471000000007</v>
      </c>
      <c r="C10473">
        <v>77.265777999999997</v>
      </c>
      <c r="D10473">
        <v>75.889099000000002</v>
      </c>
      <c r="E10473">
        <v>77.141495000000006</v>
      </c>
      <c r="F10473">
        <v>46.122765000000001</v>
      </c>
      <c r="G10473">
        <v>5542231</v>
      </c>
    </row>
    <row r="10474" spans="1:7" x14ac:dyDescent="0.2">
      <c r="A10474" s="1">
        <v>37841</v>
      </c>
      <c r="B10474">
        <v>77.485657000000003</v>
      </c>
      <c r="C10474">
        <v>77.695983999999996</v>
      </c>
      <c r="D10474">
        <v>76.816444000000004</v>
      </c>
      <c r="E10474">
        <v>77.323134999999994</v>
      </c>
      <c r="F10474">
        <v>46.231380000000001</v>
      </c>
      <c r="G10474">
        <v>4826035</v>
      </c>
    </row>
    <row r="10475" spans="1:7" x14ac:dyDescent="0.2">
      <c r="A10475" s="1">
        <v>37844</v>
      </c>
      <c r="B10475">
        <v>77.313575999999998</v>
      </c>
      <c r="C10475">
        <v>77.915870999999996</v>
      </c>
      <c r="D10475">
        <v>76.749519000000006</v>
      </c>
      <c r="E10475">
        <v>77.456978000000007</v>
      </c>
      <c r="F10475">
        <v>46.311394</v>
      </c>
      <c r="G10475">
        <v>4457215</v>
      </c>
    </row>
    <row r="10476" spans="1:7" x14ac:dyDescent="0.2">
      <c r="A10476" s="1">
        <v>37845</v>
      </c>
      <c r="B10476">
        <v>77.868072999999995</v>
      </c>
      <c r="C10476">
        <v>77.954109000000003</v>
      </c>
      <c r="D10476">
        <v>77.103249000000005</v>
      </c>
      <c r="E10476">
        <v>77.925430000000006</v>
      </c>
      <c r="F10476">
        <v>46.591464999999999</v>
      </c>
      <c r="G10476">
        <v>4847373</v>
      </c>
    </row>
    <row r="10477" spans="1:7" x14ac:dyDescent="0.2">
      <c r="A10477" s="1">
        <v>37846</v>
      </c>
      <c r="B10477">
        <v>78.059273000000005</v>
      </c>
      <c r="C10477">
        <v>78.575523000000004</v>
      </c>
      <c r="D10477">
        <v>77.036331000000004</v>
      </c>
      <c r="E10477">
        <v>77.629065999999995</v>
      </c>
      <c r="F10477">
        <v>46.414299</v>
      </c>
      <c r="G10477">
        <v>5374766</v>
      </c>
    </row>
    <row r="10478" spans="1:7" x14ac:dyDescent="0.2">
      <c r="A10478" s="1">
        <v>37847</v>
      </c>
      <c r="B10478">
        <v>77.437859000000003</v>
      </c>
      <c r="C10478">
        <v>78.154876999999999</v>
      </c>
      <c r="D10478">
        <v>77.141495000000006</v>
      </c>
      <c r="E10478">
        <v>77.973228000000006</v>
      </c>
      <c r="F10478">
        <v>46.620102000000003</v>
      </c>
      <c r="G10478">
        <v>4772584</v>
      </c>
    </row>
    <row r="10479" spans="1:7" x14ac:dyDescent="0.2">
      <c r="A10479" s="1">
        <v>37848</v>
      </c>
      <c r="B10479">
        <v>78.202674999999999</v>
      </c>
      <c r="C10479">
        <v>78.374763000000002</v>
      </c>
      <c r="D10479">
        <v>77.629065999999995</v>
      </c>
      <c r="E10479">
        <v>78.193115000000006</v>
      </c>
      <c r="F10479">
        <v>46.751548999999997</v>
      </c>
      <c r="G10479">
        <v>3790286</v>
      </c>
    </row>
    <row r="10480" spans="1:7" x14ac:dyDescent="0.2">
      <c r="A10480" s="1">
        <v>37851</v>
      </c>
      <c r="B10480">
        <v>78.441681000000003</v>
      </c>
      <c r="C10480">
        <v>80</v>
      </c>
      <c r="D10480">
        <v>78.298278999999994</v>
      </c>
      <c r="E10480">
        <v>79.847037999999998</v>
      </c>
      <c r="F10480">
        <v>47.740420999999998</v>
      </c>
      <c r="G10480">
        <v>7162171</v>
      </c>
    </row>
    <row r="10481" spans="1:7" x14ac:dyDescent="0.2">
      <c r="A10481" s="1">
        <v>37852</v>
      </c>
      <c r="B10481">
        <v>79.445503000000002</v>
      </c>
      <c r="C10481">
        <v>80.124283000000005</v>
      </c>
      <c r="D10481">
        <v>78.929253000000003</v>
      </c>
      <c r="E10481">
        <v>79.206496999999999</v>
      </c>
      <c r="F10481">
        <v>47.357444999999998</v>
      </c>
      <c r="G10481">
        <v>6608942</v>
      </c>
    </row>
    <row r="10482" spans="1:7" x14ac:dyDescent="0.2">
      <c r="A10482" s="1">
        <v>37853</v>
      </c>
      <c r="B10482">
        <v>78.393883000000002</v>
      </c>
      <c r="C10482">
        <v>79.646270999999999</v>
      </c>
      <c r="D10482">
        <v>78.393883000000002</v>
      </c>
      <c r="E10482">
        <v>79.397705000000002</v>
      </c>
      <c r="F10482">
        <v>47.471736999999997</v>
      </c>
      <c r="G10482">
        <v>5052075</v>
      </c>
    </row>
    <row r="10483" spans="1:7" x14ac:dyDescent="0.2">
      <c r="A10483" s="1">
        <v>37854</v>
      </c>
      <c r="B10483">
        <v>79.722755000000006</v>
      </c>
      <c r="C10483">
        <v>80.162520999999998</v>
      </c>
      <c r="D10483">
        <v>79.206496999999999</v>
      </c>
      <c r="E10483">
        <v>79.206496999999999</v>
      </c>
      <c r="F10483">
        <v>47.357444999999998</v>
      </c>
      <c r="G10483">
        <v>5423719</v>
      </c>
    </row>
    <row r="10484" spans="1:7" x14ac:dyDescent="0.2">
      <c r="A10484" s="1">
        <v>37855</v>
      </c>
      <c r="B10484">
        <v>80.544929999999994</v>
      </c>
      <c r="C10484">
        <v>80.994263000000004</v>
      </c>
      <c r="D10484">
        <v>79.311661000000001</v>
      </c>
      <c r="E10484">
        <v>79.321219999999997</v>
      </c>
      <c r="F10484">
        <v>47.426032999999997</v>
      </c>
      <c r="G10484">
        <v>7776905</v>
      </c>
    </row>
    <row r="10485" spans="1:7" x14ac:dyDescent="0.2">
      <c r="A10485" s="1">
        <v>37858</v>
      </c>
      <c r="B10485">
        <v>79.206496999999999</v>
      </c>
      <c r="C10485">
        <v>79.378585999999999</v>
      </c>
      <c r="D10485">
        <v>78.154876999999999</v>
      </c>
      <c r="E10485">
        <v>78.355643999999998</v>
      </c>
      <c r="F10485">
        <v>46.848700999999998</v>
      </c>
      <c r="G10485">
        <v>5387841</v>
      </c>
    </row>
    <row r="10486" spans="1:7" x14ac:dyDescent="0.2">
      <c r="A10486" s="1">
        <v>37859</v>
      </c>
      <c r="B10486">
        <v>78.059273000000005</v>
      </c>
      <c r="C10486">
        <v>78.910133000000002</v>
      </c>
      <c r="D10486">
        <v>77.695983999999996</v>
      </c>
      <c r="E10486">
        <v>78.871894999999995</v>
      </c>
      <c r="F10486">
        <v>47.157375000000002</v>
      </c>
      <c r="G10486">
        <v>5825802</v>
      </c>
    </row>
    <row r="10487" spans="1:7" x14ac:dyDescent="0.2">
      <c r="A10487" s="1">
        <v>37860</v>
      </c>
      <c r="B10487">
        <v>78.393883000000002</v>
      </c>
      <c r="C10487">
        <v>78.900574000000006</v>
      </c>
      <c r="D10487">
        <v>78.298278999999994</v>
      </c>
      <c r="E10487">
        <v>78.393883000000002</v>
      </c>
      <c r="F10487">
        <v>46.871566999999999</v>
      </c>
      <c r="G10487">
        <v>4010469</v>
      </c>
    </row>
    <row r="10488" spans="1:7" x14ac:dyDescent="0.2">
      <c r="A10488" s="1">
        <v>37861</v>
      </c>
      <c r="B10488">
        <v>78.393883000000002</v>
      </c>
      <c r="C10488">
        <v>78.718924999999999</v>
      </c>
      <c r="D10488">
        <v>77.695983999999996</v>
      </c>
      <c r="E10488">
        <v>78.298278999999994</v>
      </c>
      <c r="F10488">
        <v>46.814422999999998</v>
      </c>
      <c r="G10488">
        <v>5770050</v>
      </c>
    </row>
    <row r="10489" spans="1:7" x14ac:dyDescent="0.2">
      <c r="A10489" s="1">
        <v>37862</v>
      </c>
      <c r="B10489">
        <v>78.346076999999994</v>
      </c>
      <c r="C10489">
        <v>78.499046000000007</v>
      </c>
      <c r="D10489">
        <v>77.973228000000006</v>
      </c>
      <c r="E10489">
        <v>78.403441999999998</v>
      </c>
      <c r="F10489">
        <v>46.877285000000001</v>
      </c>
      <c r="G10489">
        <v>4416944</v>
      </c>
    </row>
    <row r="10490" spans="1:7" x14ac:dyDescent="0.2">
      <c r="A10490" s="1">
        <v>37866</v>
      </c>
      <c r="B10490">
        <v>78.776291000000001</v>
      </c>
      <c r="C10490">
        <v>82.179732999999999</v>
      </c>
      <c r="D10490">
        <v>78.680687000000006</v>
      </c>
      <c r="E10490">
        <v>81.988524999999996</v>
      </c>
      <c r="F10490">
        <v>49.020823999999998</v>
      </c>
      <c r="G10490">
        <v>12977094</v>
      </c>
    </row>
    <row r="10491" spans="1:7" x14ac:dyDescent="0.2">
      <c r="A10491" s="1">
        <v>37867</v>
      </c>
      <c r="B10491">
        <v>82.447417999999999</v>
      </c>
      <c r="C10491">
        <v>83.460800000000006</v>
      </c>
      <c r="D10491">
        <v>82.217972000000003</v>
      </c>
      <c r="E10491">
        <v>82.533462999999998</v>
      </c>
      <c r="F10491">
        <v>49.346618999999997</v>
      </c>
      <c r="G10491">
        <v>11334142</v>
      </c>
    </row>
    <row r="10492" spans="1:7" x14ac:dyDescent="0.2">
      <c r="A10492" s="1">
        <v>37868</v>
      </c>
      <c r="B10492">
        <v>82.533462999999998</v>
      </c>
      <c r="C10492">
        <v>84.407264999999995</v>
      </c>
      <c r="D10492">
        <v>81.921608000000006</v>
      </c>
      <c r="E10492">
        <v>84.043976000000001</v>
      </c>
      <c r="F10492">
        <v>50.249755999999998</v>
      </c>
      <c r="G10492">
        <v>10343999</v>
      </c>
    </row>
    <row r="10493" spans="1:7" x14ac:dyDescent="0.2">
      <c r="A10493" s="1">
        <v>37869</v>
      </c>
      <c r="B10493">
        <v>83.173996000000002</v>
      </c>
      <c r="C10493">
        <v>84.378585999999999</v>
      </c>
      <c r="D10493">
        <v>82.934989999999999</v>
      </c>
      <c r="E10493">
        <v>83.126198000000002</v>
      </c>
      <c r="F10493">
        <v>49.700996000000004</v>
      </c>
      <c r="G10493">
        <v>8259844</v>
      </c>
    </row>
    <row r="10494" spans="1:7" x14ac:dyDescent="0.2">
      <c r="A10494" s="1">
        <v>37872</v>
      </c>
      <c r="B10494">
        <v>84.560226</v>
      </c>
      <c r="C10494">
        <v>85.717017999999996</v>
      </c>
      <c r="D10494">
        <v>84.46463</v>
      </c>
      <c r="E10494">
        <v>85.181640999999999</v>
      </c>
      <c r="F10494">
        <v>50.929977000000001</v>
      </c>
      <c r="G10494">
        <v>9637216</v>
      </c>
    </row>
    <row r="10495" spans="1:7" x14ac:dyDescent="0.2">
      <c r="A10495" s="1">
        <v>37873</v>
      </c>
      <c r="B10495">
        <v>85.277244999999994</v>
      </c>
      <c r="C10495">
        <v>86.013382000000007</v>
      </c>
      <c r="D10495">
        <v>85.019119000000003</v>
      </c>
      <c r="E10495">
        <v>85.487572</v>
      </c>
      <c r="F10495">
        <v>51.112858000000003</v>
      </c>
      <c r="G10495">
        <v>8475215</v>
      </c>
    </row>
    <row r="10496" spans="1:7" x14ac:dyDescent="0.2">
      <c r="A10496" s="1">
        <v>37874</v>
      </c>
      <c r="B10496">
        <v>85.076485000000005</v>
      </c>
      <c r="C10496">
        <v>85.086044000000001</v>
      </c>
      <c r="D10496">
        <v>83.757171999999997</v>
      </c>
      <c r="E10496">
        <v>83.977058</v>
      </c>
      <c r="F10496">
        <v>50.209727999999998</v>
      </c>
      <c r="G10496">
        <v>7659440</v>
      </c>
    </row>
    <row r="10497" spans="1:7" x14ac:dyDescent="0.2">
      <c r="A10497" s="1">
        <v>37875</v>
      </c>
      <c r="B10497">
        <v>82.934989999999999</v>
      </c>
      <c r="C10497">
        <v>84.531548000000001</v>
      </c>
      <c r="D10497">
        <v>82.600380000000001</v>
      </c>
      <c r="E10497">
        <v>84.053534999999997</v>
      </c>
      <c r="F10497">
        <v>50.255470000000003</v>
      </c>
      <c r="G10497">
        <v>10202161</v>
      </c>
    </row>
    <row r="10498" spans="1:7" x14ac:dyDescent="0.2">
      <c r="A10498" s="1">
        <v>37876</v>
      </c>
      <c r="B10498">
        <v>83.747612000000004</v>
      </c>
      <c r="C10498">
        <v>85.095603999999994</v>
      </c>
      <c r="D10498">
        <v>83.365204000000006</v>
      </c>
      <c r="E10498">
        <v>84.799232000000003</v>
      </c>
      <c r="F10498">
        <v>50.701335999999998</v>
      </c>
      <c r="G10498">
        <v>7540823</v>
      </c>
    </row>
    <row r="10499" spans="1:7" x14ac:dyDescent="0.2">
      <c r="A10499" s="1">
        <v>37879</v>
      </c>
      <c r="B10499">
        <v>85.755257</v>
      </c>
      <c r="C10499">
        <v>86.003822</v>
      </c>
      <c r="D10499">
        <v>84.502869000000004</v>
      </c>
      <c r="E10499">
        <v>84.598472999999998</v>
      </c>
      <c r="F10499">
        <v>50.581294999999997</v>
      </c>
      <c r="G10499">
        <v>7641448</v>
      </c>
    </row>
    <row r="10500" spans="1:7" x14ac:dyDescent="0.2">
      <c r="A10500" s="1">
        <v>37880</v>
      </c>
      <c r="B10500">
        <v>84.598472999999998</v>
      </c>
      <c r="C10500">
        <v>86.434036000000006</v>
      </c>
      <c r="D10500">
        <v>84.598472999999998</v>
      </c>
      <c r="E10500">
        <v>86.319312999999994</v>
      </c>
      <c r="F10500">
        <v>51.610160999999998</v>
      </c>
      <c r="G10500">
        <v>8259321</v>
      </c>
    </row>
    <row r="10501" spans="1:7" x14ac:dyDescent="0.2">
      <c r="A10501" s="1">
        <v>37881</v>
      </c>
      <c r="B10501">
        <v>86.424476999999996</v>
      </c>
      <c r="C10501">
        <v>87.896750999999995</v>
      </c>
      <c r="D10501">
        <v>86.233269000000007</v>
      </c>
      <c r="E10501">
        <v>86.644356000000002</v>
      </c>
      <c r="F10501">
        <v>51.804516</v>
      </c>
      <c r="G10501">
        <v>9504584</v>
      </c>
    </row>
    <row r="10502" spans="1:7" x14ac:dyDescent="0.2">
      <c r="A10502" s="1">
        <v>37882</v>
      </c>
      <c r="B10502">
        <v>86.644356000000002</v>
      </c>
      <c r="C10502">
        <v>88.365204000000006</v>
      </c>
      <c r="D10502">
        <v>86.481834000000006</v>
      </c>
      <c r="E10502">
        <v>87.954109000000003</v>
      </c>
      <c r="F10502">
        <v>52.587608000000003</v>
      </c>
      <c r="G10502">
        <v>8722280</v>
      </c>
    </row>
    <row r="10503" spans="1:7" x14ac:dyDescent="0.2">
      <c r="A10503" s="1">
        <v>37883</v>
      </c>
      <c r="B10503">
        <v>88.384322999999995</v>
      </c>
      <c r="C10503">
        <v>89.359466999999995</v>
      </c>
      <c r="D10503">
        <v>87.762908999999993</v>
      </c>
      <c r="E10503">
        <v>89.177818000000002</v>
      </c>
      <c r="F10503">
        <v>53.31926</v>
      </c>
      <c r="G10503">
        <v>9845475</v>
      </c>
    </row>
    <row r="10504" spans="1:7" x14ac:dyDescent="0.2">
      <c r="A10504" s="1">
        <v>37886</v>
      </c>
      <c r="B10504">
        <v>88.183555999999996</v>
      </c>
      <c r="C10504">
        <v>88.183555999999996</v>
      </c>
      <c r="D10504">
        <v>86.902489000000003</v>
      </c>
      <c r="E10504">
        <v>87.370934000000005</v>
      </c>
      <c r="F10504">
        <v>52.238922000000002</v>
      </c>
      <c r="G10504">
        <v>7638520</v>
      </c>
    </row>
    <row r="10505" spans="1:7" x14ac:dyDescent="0.2">
      <c r="A10505" s="1">
        <v>37887</v>
      </c>
      <c r="B10505">
        <v>87.476096999999996</v>
      </c>
      <c r="C10505">
        <v>88.040154000000001</v>
      </c>
      <c r="D10505">
        <v>86.577438000000001</v>
      </c>
      <c r="E10505">
        <v>87.323134999999994</v>
      </c>
      <c r="F10505">
        <v>52.210360999999999</v>
      </c>
      <c r="G10505">
        <v>8300219</v>
      </c>
    </row>
    <row r="10506" spans="1:7" x14ac:dyDescent="0.2">
      <c r="A10506" s="1">
        <v>37888</v>
      </c>
      <c r="B10506">
        <v>87.074569999999994</v>
      </c>
      <c r="C10506">
        <v>87.782027999999997</v>
      </c>
      <c r="D10506">
        <v>85.401527000000002</v>
      </c>
      <c r="E10506">
        <v>85.468451999999999</v>
      </c>
      <c r="F10506">
        <v>51.101433</v>
      </c>
      <c r="G10506">
        <v>7924287</v>
      </c>
    </row>
    <row r="10507" spans="1:7" x14ac:dyDescent="0.2">
      <c r="A10507" s="1">
        <v>37889</v>
      </c>
      <c r="B10507">
        <v>85.468451999999999</v>
      </c>
      <c r="C10507">
        <v>86.969406000000006</v>
      </c>
      <c r="D10507">
        <v>85.277244999999994</v>
      </c>
      <c r="E10507">
        <v>85.478012000000007</v>
      </c>
      <c r="F10507">
        <v>51.107151000000002</v>
      </c>
      <c r="G10507">
        <v>6888433</v>
      </c>
    </row>
    <row r="10508" spans="1:7" x14ac:dyDescent="0.2">
      <c r="A10508" s="1">
        <v>37890</v>
      </c>
      <c r="B10508">
        <v>85.478012000000007</v>
      </c>
      <c r="C10508">
        <v>86.175910999999999</v>
      </c>
      <c r="D10508">
        <v>85.086044000000001</v>
      </c>
      <c r="E10508">
        <v>85.133842000000001</v>
      </c>
      <c r="F10508">
        <v>50.901412999999998</v>
      </c>
      <c r="G10508">
        <v>5330207</v>
      </c>
    </row>
    <row r="10509" spans="1:7" x14ac:dyDescent="0.2">
      <c r="A10509" s="1">
        <v>37893</v>
      </c>
      <c r="B10509">
        <v>85.325050000000005</v>
      </c>
      <c r="C10509">
        <v>86.214149000000006</v>
      </c>
      <c r="D10509">
        <v>85.152962000000002</v>
      </c>
      <c r="E10509">
        <v>85.516250999999997</v>
      </c>
      <c r="F10509">
        <v>51.130015999999998</v>
      </c>
      <c r="G10509">
        <v>5986467</v>
      </c>
    </row>
    <row r="10510" spans="1:7" x14ac:dyDescent="0.2">
      <c r="A10510" s="1">
        <v>37894</v>
      </c>
      <c r="B10510">
        <v>85.277244999999994</v>
      </c>
      <c r="C10510">
        <v>85.325050000000005</v>
      </c>
      <c r="D10510">
        <v>84.034415999999993</v>
      </c>
      <c r="E10510">
        <v>84.445503000000002</v>
      </c>
      <c r="F10510">
        <v>50.489837999999999</v>
      </c>
      <c r="G10510">
        <v>7381308</v>
      </c>
    </row>
    <row r="10511" spans="1:7" x14ac:dyDescent="0.2">
      <c r="A10511" s="1">
        <v>37895</v>
      </c>
      <c r="B10511">
        <v>84.847037999999998</v>
      </c>
      <c r="C10511">
        <v>86.615677000000005</v>
      </c>
      <c r="D10511">
        <v>84.799232000000003</v>
      </c>
      <c r="E10511">
        <v>86.376671000000002</v>
      </c>
      <c r="F10511">
        <v>51.644440000000003</v>
      </c>
      <c r="G10511">
        <v>8289759</v>
      </c>
    </row>
    <row r="10512" spans="1:7" x14ac:dyDescent="0.2">
      <c r="A10512" s="1">
        <v>37896</v>
      </c>
      <c r="B10512">
        <v>85.611855000000006</v>
      </c>
      <c r="C10512">
        <v>86.472274999999996</v>
      </c>
      <c r="D10512">
        <v>85.296363999999997</v>
      </c>
      <c r="E10512">
        <v>86.118545999999995</v>
      </c>
      <c r="F10512">
        <v>51.490124000000002</v>
      </c>
      <c r="G10512">
        <v>7770002</v>
      </c>
    </row>
    <row r="10513" spans="1:7" x14ac:dyDescent="0.2">
      <c r="A10513" s="1">
        <v>37897</v>
      </c>
      <c r="B10513">
        <v>86.998085000000003</v>
      </c>
      <c r="C10513">
        <v>87.906311000000002</v>
      </c>
      <c r="D10513">
        <v>86.586997999999994</v>
      </c>
      <c r="E10513">
        <v>86.653923000000006</v>
      </c>
      <c r="F10513">
        <v>51.810245999999999</v>
      </c>
      <c r="G10513">
        <v>7823348</v>
      </c>
    </row>
    <row r="10514" spans="1:7" x14ac:dyDescent="0.2">
      <c r="A10514" s="1">
        <v>37900</v>
      </c>
      <c r="B10514">
        <v>86.749519000000006</v>
      </c>
      <c r="C10514">
        <v>87.724663000000007</v>
      </c>
      <c r="D10514">
        <v>86.529640000000001</v>
      </c>
      <c r="E10514">
        <v>87.170174000000003</v>
      </c>
      <c r="F10514">
        <v>52.118904000000001</v>
      </c>
      <c r="G10514">
        <v>4022288</v>
      </c>
    </row>
    <row r="10515" spans="1:7" x14ac:dyDescent="0.2">
      <c r="A10515" s="1">
        <v>37901</v>
      </c>
      <c r="B10515">
        <v>86.520072999999996</v>
      </c>
      <c r="C10515">
        <v>87.667304999999999</v>
      </c>
      <c r="D10515">
        <v>86.424476999999996</v>
      </c>
      <c r="E10515">
        <v>87.667304999999999</v>
      </c>
      <c r="F10515">
        <v>52.416130000000003</v>
      </c>
      <c r="G10515">
        <v>5616811</v>
      </c>
    </row>
    <row r="10516" spans="1:7" x14ac:dyDescent="0.2">
      <c r="A10516" s="1">
        <v>37902</v>
      </c>
      <c r="B10516">
        <v>87.954109000000003</v>
      </c>
      <c r="C10516">
        <v>88.785850999999994</v>
      </c>
      <c r="D10516">
        <v>87.906311000000002</v>
      </c>
      <c r="E10516">
        <v>88.585082999999997</v>
      </c>
      <c r="F10516">
        <v>52.964893000000004</v>
      </c>
      <c r="G10516">
        <v>6714169</v>
      </c>
    </row>
    <row r="10517" spans="1:7" x14ac:dyDescent="0.2">
      <c r="A10517" s="1">
        <v>37903</v>
      </c>
      <c r="B10517">
        <v>89.196938000000003</v>
      </c>
      <c r="C10517">
        <v>89.483749000000003</v>
      </c>
      <c r="D10517">
        <v>88.145317000000006</v>
      </c>
      <c r="E10517">
        <v>88.384322999999995</v>
      </c>
      <c r="F10517">
        <v>52.844844999999999</v>
      </c>
      <c r="G10517">
        <v>7942278</v>
      </c>
    </row>
    <row r="10518" spans="1:7" x14ac:dyDescent="0.2">
      <c r="A10518" s="1">
        <v>37904</v>
      </c>
      <c r="B10518">
        <v>88.336517000000001</v>
      </c>
      <c r="C10518">
        <v>89.082213999999993</v>
      </c>
      <c r="D10518">
        <v>88.298278999999994</v>
      </c>
      <c r="E10518">
        <v>88.594643000000005</v>
      </c>
      <c r="F10518">
        <v>52.970615000000002</v>
      </c>
      <c r="G10518">
        <v>4707523</v>
      </c>
    </row>
    <row r="10519" spans="1:7" x14ac:dyDescent="0.2">
      <c r="A10519" s="1">
        <v>37907</v>
      </c>
      <c r="B10519">
        <v>89.005736999999996</v>
      </c>
      <c r="C10519">
        <v>89.426383999999999</v>
      </c>
      <c r="D10519">
        <v>88.508606</v>
      </c>
      <c r="E10519">
        <v>89.101341000000005</v>
      </c>
      <c r="F10519">
        <v>53.273552000000002</v>
      </c>
      <c r="G10519">
        <v>5061803</v>
      </c>
    </row>
    <row r="10520" spans="1:7" x14ac:dyDescent="0.2">
      <c r="A10520" s="1">
        <v>37908</v>
      </c>
      <c r="B10520">
        <v>88.575523000000004</v>
      </c>
      <c r="C10520">
        <v>88.862335000000002</v>
      </c>
      <c r="D10520">
        <v>88.260040000000004</v>
      </c>
      <c r="E10520">
        <v>88.642448000000002</v>
      </c>
      <c r="F10520">
        <v>52.999198999999997</v>
      </c>
      <c r="G10520">
        <v>4915677</v>
      </c>
    </row>
    <row r="10521" spans="1:7" x14ac:dyDescent="0.2">
      <c r="A10521" s="1">
        <v>37909</v>
      </c>
      <c r="B10521">
        <v>89.770554000000004</v>
      </c>
      <c r="C10521">
        <v>90.382407999999998</v>
      </c>
      <c r="D10521">
        <v>88.661568000000003</v>
      </c>
      <c r="E10521">
        <v>88.661568000000003</v>
      </c>
      <c r="F10521">
        <v>53.010624</v>
      </c>
      <c r="G10521">
        <v>12090400</v>
      </c>
    </row>
    <row r="10522" spans="1:7" x14ac:dyDescent="0.2">
      <c r="A10522" s="1">
        <v>37910</v>
      </c>
      <c r="B10522">
        <v>85.344170000000005</v>
      </c>
      <c r="C10522">
        <v>85.755257</v>
      </c>
      <c r="D10522">
        <v>84.760993999999997</v>
      </c>
      <c r="E10522">
        <v>85.353729000000001</v>
      </c>
      <c r="F10522">
        <v>51.032851999999998</v>
      </c>
      <c r="G10522">
        <v>17775724</v>
      </c>
    </row>
    <row r="10523" spans="1:7" x14ac:dyDescent="0.2">
      <c r="A10523" s="1">
        <v>37911</v>
      </c>
      <c r="B10523">
        <v>85.353729000000001</v>
      </c>
      <c r="C10523">
        <v>85.736136999999999</v>
      </c>
      <c r="D10523">
        <v>84.904396000000006</v>
      </c>
      <c r="E10523">
        <v>85.305923000000007</v>
      </c>
      <c r="F10523">
        <v>51.004280000000001</v>
      </c>
      <c r="G10523">
        <v>9943485</v>
      </c>
    </row>
    <row r="10524" spans="1:7" x14ac:dyDescent="0.2">
      <c r="A10524" s="1">
        <v>37914</v>
      </c>
      <c r="B10524">
        <v>85.420647000000002</v>
      </c>
      <c r="C10524">
        <v>85.468451999999999</v>
      </c>
      <c r="D10524">
        <v>84.952202</v>
      </c>
      <c r="E10524">
        <v>85.086044000000001</v>
      </c>
      <c r="F10524">
        <v>50.872821999999999</v>
      </c>
      <c r="G10524">
        <v>7291980</v>
      </c>
    </row>
    <row r="10525" spans="1:7" x14ac:dyDescent="0.2">
      <c r="A10525" s="1">
        <v>37915</v>
      </c>
      <c r="B10525">
        <v>85.325050000000005</v>
      </c>
      <c r="C10525">
        <v>85.411086999999995</v>
      </c>
      <c r="D10525">
        <v>84.799232000000003</v>
      </c>
      <c r="E10525">
        <v>85.019119000000003</v>
      </c>
      <c r="F10525">
        <v>50.832802000000001</v>
      </c>
      <c r="G10525">
        <v>5530307</v>
      </c>
    </row>
    <row r="10526" spans="1:7" x14ac:dyDescent="0.2">
      <c r="A10526" s="1">
        <v>37916</v>
      </c>
      <c r="B10526">
        <v>84.416824000000005</v>
      </c>
      <c r="C10526">
        <v>85.095603999999994</v>
      </c>
      <c r="D10526">
        <v>84.034415999999993</v>
      </c>
      <c r="E10526">
        <v>84.569794000000002</v>
      </c>
      <c r="F10526">
        <v>50.564137000000002</v>
      </c>
      <c r="G10526">
        <v>5857705</v>
      </c>
    </row>
    <row r="10527" spans="1:7" x14ac:dyDescent="0.2">
      <c r="A10527" s="1">
        <v>37917</v>
      </c>
      <c r="B10527">
        <v>83.747612000000004</v>
      </c>
      <c r="C10527">
        <v>84.512428</v>
      </c>
      <c r="D10527">
        <v>83.680687000000006</v>
      </c>
      <c r="E10527">
        <v>84.273421999999997</v>
      </c>
      <c r="F10527">
        <v>50.386955</v>
      </c>
      <c r="G10527">
        <v>6324534</v>
      </c>
    </row>
    <row r="10528" spans="1:7" x14ac:dyDescent="0.2">
      <c r="A10528" s="1">
        <v>37918</v>
      </c>
      <c r="B10528">
        <v>84.273421999999997</v>
      </c>
      <c r="C10528">
        <v>84.741874999999993</v>
      </c>
      <c r="D10528">
        <v>83.862335000000002</v>
      </c>
      <c r="E10528">
        <v>84.531548000000001</v>
      </c>
      <c r="F10528">
        <v>50.541279000000003</v>
      </c>
      <c r="G10528">
        <v>5723398</v>
      </c>
    </row>
    <row r="10529" spans="1:7" x14ac:dyDescent="0.2">
      <c r="A10529" s="1">
        <v>37921</v>
      </c>
      <c r="B10529">
        <v>84.894835999999998</v>
      </c>
      <c r="C10529">
        <v>85.181640999999999</v>
      </c>
      <c r="D10529">
        <v>84.177818000000002</v>
      </c>
      <c r="E10529">
        <v>84.627150999999998</v>
      </c>
      <c r="F10529">
        <v>50.598433999999997</v>
      </c>
      <c r="G10529">
        <v>5333763</v>
      </c>
    </row>
    <row r="10530" spans="1:7" x14ac:dyDescent="0.2">
      <c r="A10530" s="1">
        <v>37922</v>
      </c>
      <c r="B10530">
        <v>85.133842000000001</v>
      </c>
      <c r="C10530">
        <v>85.946465000000003</v>
      </c>
      <c r="D10530">
        <v>84.627150999999998</v>
      </c>
      <c r="E10530">
        <v>85.946465000000003</v>
      </c>
      <c r="F10530">
        <v>51.387245</v>
      </c>
      <c r="G10530">
        <v>7279114</v>
      </c>
    </row>
    <row r="10531" spans="1:7" x14ac:dyDescent="0.2">
      <c r="A10531" s="1">
        <v>37923</v>
      </c>
      <c r="B10531">
        <v>85.659653000000006</v>
      </c>
      <c r="C10531">
        <v>85.984702999999996</v>
      </c>
      <c r="D10531">
        <v>85.229445999999996</v>
      </c>
      <c r="E10531">
        <v>85.411086999999995</v>
      </c>
      <c r="F10531">
        <v>51.067162000000003</v>
      </c>
      <c r="G10531">
        <v>5419012</v>
      </c>
    </row>
    <row r="10532" spans="1:7" x14ac:dyDescent="0.2">
      <c r="A10532" s="1">
        <v>37924</v>
      </c>
      <c r="B10532">
        <v>86.042068</v>
      </c>
      <c r="C10532">
        <v>86.204589999999996</v>
      </c>
      <c r="D10532">
        <v>85.143401999999995</v>
      </c>
      <c r="E10532">
        <v>85.200767999999997</v>
      </c>
      <c r="F10532">
        <v>50.941422000000003</v>
      </c>
      <c r="G10532">
        <v>6836342</v>
      </c>
    </row>
    <row r="10533" spans="1:7" x14ac:dyDescent="0.2">
      <c r="A10533" s="1">
        <v>37925</v>
      </c>
      <c r="B10533">
        <v>86.720839999999995</v>
      </c>
      <c r="C10533">
        <v>86.720839999999995</v>
      </c>
      <c r="D10533">
        <v>85.277244999999994</v>
      </c>
      <c r="E10533">
        <v>85.544929999999994</v>
      </c>
      <c r="F10533">
        <v>51.147167000000003</v>
      </c>
      <c r="G10533">
        <v>5058665</v>
      </c>
    </row>
    <row r="10534" spans="1:7" x14ac:dyDescent="0.2">
      <c r="A10534" s="1">
        <v>37928</v>
      </c>
      <c r="B10534">
        <v>85.946465000000003</v>
      </c>
      <c r="C10534">
        <v>86.845123000000001</v>
      </c>
      <c r="D10534">
        <v>85.544929999999994</v>
      </c>
      <c r="E10534">
        <v>85.736136999999999</v>
      </c>
      <c r="F10534">
        <v>51.261485999999998</v>
      </c>
      <c r="G10534">
        <v>6093159</v>
      </c>
    </row>
    <row r="10535" spans="1:7" x14ac:dyDescent="0.2">
      <c r="A10535" s="1">
        <v>37929</v>
      </c>
      <c r="B10535">
        <v>85.736136999999999</v>
      </c>
      <c r="C10535">
        <v>85.850860999999995</v>
      </c>
      <c r="D10535">
        <v>84.952202</v>
      </c>
      <c r="E10535">
        <v>85.219887</v>
      </c>
      <c r="F10535">
        <v>50.952826999999999</v>
      </c>
      <c r="G10535">
        <v>5382821</v>
      </c>
    </row>
    <row r="10536" spans="1:7" x14ac:dyDescent="0.2">
      <c r="A10536" s="1">
        <v>37930</v>
      </c>
      <c r="B10536">
        <v>84.627150999999998</v>
      </c>
      <c r="C10536">
        <v>84.971321000000003</v>
      </c>
      <c r="D10536">
        <v>84.130020000000002</v>
      </c>
      <c r="E10536">
        <v>84.598472999999998</v>
      </c>
      <c r="F10536">
        <v>50.581294999999997</v>
      </c>
      <c r="G10536">
        <v>6585930</v>
      </c>
    </row>
    <row r="10537" spans="1:7" x14ac:dyDescent="0.2">
      <c r="A10537" s="1">
        <v>37931</v>
      </c>
      <c r="B10537">
        <v>84.445503000000002</v>
      </c>
      <c r="C10537">
        <v>85.650092999999998</v>
      </c>
      <c r="D10537">
        <v>83.862335000000002</v>
      </c>
      <c r="E10537">
        <v>85.411086999999995</v>
      </c>
      <c r="F10537">
        <v>51.159668000000003</v>
      </c>
      <c r="G10537">
        <v>5929356</v>
      </c>
    </row>
    <row r="10538" spans="1:7" x14ac:dyDescent="0.2">
      <c r="A10538" s="1">
        <v>37932</v>
      </c>
      <c r="B10538">
        <v>85.468451999999999</v>
      </c>
      <c r="C10538">
        <v>85.659653000000006</v>
      </c>
      <c r="D10538">
        <v>84.378585999999999</v>
      </c>
      <c r="E10538">
        <v>84.378585999999999</v>
      </c>
      <c r="F10538">
        <v>50.541206000000003</v>
      </c>
      <c r="G10538">
        <v>5798501</v>
      </c>
    </row>
    <row r="10539" spans="1:7" x14ac:dyDescent="0.2">
      <c r="A10539" s="1">
        <v>37935</v>
      </c>
      <c r="B10539">
        <v>85.611855000000006</v>
      </c>
      <c r="C10539">
        <v>86.491394</v>
      </c>
      <c r="D10539">
        <v>85.611855000000006</v>
      </c>
      <c r="E10539">
        <v>85.994263000000004</v>
      </c>
      <c r="F10539">
        <v>51.508965000000003</v>
      </c>
      <c r="G10539">
        <v>8733786</v>
      </c>
    </row>
    <row r="10540" spans="1:7" x14ac:dyDescent="0.2">
      <c r="A10540" s="1">
        <v>37936</v>
      </c>
      <c r="B10540">
        <v>86.042068</v>
      </c>
      <c r="C10540">
        <v>86.070746999999997</v>
      </c>
      <c r="D10540">
        <v>84.980880999999997</v>
      </c>
      <c r="E10540">
        <v>85.430205999999998</v>
      </c>
      <c r="F10540">
        <v>51.171112000000001</v>
      </c>
      <c r="G10540">
        <v>5063895</v>
      </c>
    </row>
    <row r="10541" spans="1:7" x14ac:dyDescent="0.2">
      <c r="A10541" s="1">
        <v>37937</v>
      </c>
      <c r="B10541">
        <v>85.516250999999997</v>
      </c>
      <c r="C10541">
        <v>87.151054000000002</v>
      </c>
      <c r="D10541">
        <v>85.382407999999998</v>
      </c>
      <c r="E10541">
        <v>86.701721000000006</v>
      </c>
      <c r="F10541">
        <v>51.932690000000001</v>
      </c>
      <c r="G10541">
        <v>6173178</v>
      </c>
    </row>
    <row r="10542" spans="1:7" x14ac:dyDescent="0.2">
      <c r="A10542" s="1">
        <v>37938</v>
      </c>
      <c r="B10542">
        <v>86.424476999999996</v>
      </c>
      <c r="C10542">
        <v>87.456978000000007</v>
      </c>
      <c r="D10542">
        <v>86.195030000000003</v>
      </c>
      <c r="E10542">
        <v>87.084129000000004</v>
      </c>
      <c r="F10542">
        <v>52.161780999999998</v>
      </c>
      <c r="G10542">
        <v>5520683</v>
      </c>
    </row>
    <row r="10543" spans="1:7" x14ac:dyDescent="0.2">
      <c r="A10543" s="1">
        <v>37939</v>
      </c>
      <c r="B10543">
        <v>87.017204000000007</v>
      </c>
      <c r="C10543">
        <v>87.399619999999999</v>
      </c>
      <c r="D10543">
        <v>85.860420000000005</v>
      </c>
      <c r="E10543">
        <v>86.281075000000001</v>
      </c>
      <c r="F10543">
        <v>51.680779000000001</v>
      </c>
      <c r="G10543">
        <v>4717669</v>
      </c>
    </row>
    <row r="10544" spans="1:7" x14ac:dyDescent="0.2">
      <c r="A10544" s="1">
        <v>37942</v>
      </c>
      <c r="B10544">
        <v>85.946465000000003</v>
      </c>
      <c r="C10544">
        <v>86.089866999999998</v>
      </c>
      <c r="D10544">
        <v>85.114722999999998</v>
      </c>
      <c r="E10544">
        <v>85.850860999999995</v>
      </c>
      <c r="F10544">
        <v>51.423057999999997</v>
      </c>
      <c r="G10544">
        <v>4966617</v>
      </c>
    </row>
    <row r="10545" spans="1:7" x14ac:dyDescent="0.2">
      <c r="A10545" s="1">
        <v>37943</v>
      </c>
      <c r="B10545">
        <v>85.965584000000007</v>
      </c>
      <c r="C10545">
        <v>86.214149000000006</v>
      </c>
      <c r="D10545">
        <v>84.990440000000007</v>
      </c>
      <c r="E10545">
        <v>85.038239000000004</v>
      </c>
      <c r="F10545">
        <v>50.936332999999998</v>
      </c>
      <c r="G10545">
        <v>5527378</v>
      </c>
    </row>
    <row r="10546" spans="1:7" x14ac:dyDescent="0.2">
      <c r="A10546" s="1">
        <v>37944</v>
      </c>
      <c r="B10546">
        <v>84.435944000000006</v>
      </c>
      <c r="C10546">
        <v>85.879538999999994</v>
      </c>
      <c r="D10546">
        <v>84.435944000000006</v>
      </c>
      <c r="E10546">
        <v>85.468451999999999</v>
      </c>
      <c r="F10546">
        <v>51.193989000000002</v>
      </c>
      <c r="G10546">
        <v>4347804</v>
      </c>
    </row>
    <row r="10547" spans="1:7" x14ac:dyDescent="0.2">
      <c r="A10547" s="1">
        <v>37945</v>
      </c>
      <c r="B10547">
        <v>85.372849000000002</v>
      </c>
      <c r="C10547">
        <v>85.841301000000001</v>
      </c>
      <c r="D10547">
        <v>84.493308999999996</v>
      </c>
      <c r="E10547">
        <v>84.502869000000004</v>
      </c>
      <c r="F10547">
        <v>50.615639000000002</v>
      </c>
      <c r="G10547">
        <v>5346106</v>
      </c>
    </row>
    <row r="10548" spans="1:7" x14ac:dyDescent="0.2">
      <c r="A10548" s="1">
        <v>37946</v>
      </c>
      <c r="B10548">
        <v>84.512428</v>
      </c>
      <c r="C10548">
        <v>84.942642000000006</v>
      </c>
      <c r="D10548">
        <v>84.349907000000002</v>
      </c>
      <c r="E10548">
        <v>84.732315</v>
      </c>
      <c r="F10548">
        <v>50.753078000000002</v>
      </c>
      <c r="G10548">
        <v>6208428</v>
      </c>
    </row>
    <row r="10549" spans="1:7" x14ac:dyDescent="0.2">
      <c r="A10549" s="1">
        <v>37949</v>
      </c>
      <c r="B10549">
        <v>85.114722999999998</v>
      </c>
      <c r="C10549">
        <v>85.793503000000001</v>
      </c>
      <c r="D10549">
        <v>85.038239000000004</v>
      </c>
      <c r="E10549">
        <v>85.717017999999996</v>
      </c>
      <c r="F10549">
        <v>51.342899000000003</v>
      </c>
      <c r="G10549">
        <v>4939421</v>
      </c>
    </row>
    <row r="10550" spans="1:7" x14ac:dyDescent="0.2">
      <c r="A10550" s="1">
        <v>37950</v>
      </c>
      <c r="B10550">
        <v>85.717017999999996</v>
      </c>
      <c r="C10550">
        <v>85.898658999999995</v>
      </c>
      <c r="D10550">
        <v>85.344170000000005</v>
      </c>
      <c r="E10550">
        <v>85.497130999999996</v>
      </c>
      <c r="F10550">
        <v>51.211185</v>
      </c>
      <c r="G10550">
        <v>4503762</v>
      </c>
    </row>
    <row r="10551" spans="1:7" x14ac:dyDescent="0.2">
      <c r="A10551" s="1">
        <v>37951</v>
      </c>
      <c r="B10551">
        <v>85.841301000000001</v>
      </c>
      <c r="C10551">
        <v>86.128105000000005</v>
      </c>
      <c r="D10551">
        <v>85.191208000000003</v>
      </c>
      <c r="E10551">
        <v>85.956023999999999</v>
      </c>
      <c r="F10551">
        <v>51.486072999999998</v>
      </c>
      <c r="G10551">
        <v>4337553</v>
      </c>
    </row>
    <row r="10552" spans="1:7" x14ac:dyDescent="0.2">
      <c r="A10552" s="1">
        <v>37953</v>
      </c>
      <c r="B10552">
        <v>85.946465000000003</v>
      </c>
      <c r="C10552">
        <v>86.692161999999996</v>
      </c>
      <c r="D10552">
        <v>85.678780000000003</v>
      </c>
      <c r="E10552">
        <v>86.558318999999997</v>
      </c>
      <c r="F10552">
        <v>51.846836000000003</v>
      </c>
      <c r="G10552">
        <v>2296493</v>
      </c>
    </row>
    <row r="10553" spans="1:7" x14ac:dyDescent="0.2">
      <c r="A10553" s="1">
        <v>37956</v>
      </c>
      <c r="B10553">
        <v>86.902489000000003</v>
      </c>
      <c r="C10553">
        <v>87.342254999999994</v>
      </c>
      <c r="D10553">
        <v>86.500953999999993</v>
      </c>
      <c r="E10553">
        <v>87.007644999999997</v>
      </c>
      <c r="F10553">
        <v>52.115935999999998</v>
      </c>
      <c r="G10553">
        <v>5475705</v>
      </c>
    </row>
    <row r="10554" spans="1:7" x14ac:dyDescent="0.2">
      <c r="A10554" s="1">
        <v>37957</v>
      </c>
      <c r="B10554">
        <v>86.586997999999994</v>
      </c>
      <c r="C10554">
        <v>87.456978000000007</v>
      </c>
      <c r="D10554">
        <v>86.539199999999994</v>
      </c>
      <c r="E10554">
        <v>86.759079</v>
      </c>
      <c r="F10554">
        <v>51.967078999999998</v>
      </c>
      <c r="G10554">
        <v>5326023</v>
      </c>
    </row>
    <row r="10555" spans="1:7" x14ac:dyDescent="0.2">
      <c r="A10555" s="1">
        <v>37958</v>
      </c>
      <c r="B10555">
        <v>87.141495000000006</v>
      </c>
      <c r="C10555">
        <v>87.418739000000002</v>
      </c>
      <c r="D10555">
        <v>86.328873000000002</v>
      </c>
      <c r="E10555">
        <v>86.328873000000002</v>
      </c>
      <c r="F10555">
        <v>51.709395999999998</v>
      </c>
      <c r="G10555">
        <v>6453611</v>
      </c>
    </row>
    <row r="10556" spans="1:7" x14ac:dyDescent="0.2">
      <c r="A10556" s="1">
        <v>37959</v>
      </c>
      <c r="B10556">
        <v>86.089866999999998</v>
      </c>
      <c r="C10556">
        <v>87.418739000000002</v>
      </c>
      <c r="D10556">
        <v>86.070746999999997</v>
      </c>
      <c r="E10556">
        <v>87.399619999999999</v>
      </c>
      <c r="F10556">
        <v>52.350735</v>
      </c>
      <c r="G10556">
        <v>5606978</v>
      </c>
    </row>
    <row r="10557" spans="1:7" x14ac:dyDescent="0.2">
      <c r="A10557" s="1">
        <v>37960</v>
      </c>
      <c r="B10557">
        <v>87.284897000000001</v>
      </c>
      <c r="C10557">
        <v>87.284897000000001</v>
      </c>
      <c r="D10557">
        <v>86.520072999999996</v>
      </c>
      <c r="E10557">
        <v>86.653923000000006</v>
      </c>
      <c r="F10557">
        <v>51.904076000000003</v>
      </c>
      <c r="G10557">
        <v>6148806</v>
      </c>
    </row>
    <row r="10558" spans="1:7" x14ac:dyDescent="0.2">
      <c r="A10558" s="1">
        <v>37963</v>
      </c>
      <c r="B10558">
        <v>86.539199999999994</v>
      </c>
      <c r="C10558">
        <v>87.447417999999999</v>
      </c>
      <c r="D10558">
        <v>86.539199999999994</v>
      </c>
      <c r="E10558">
        <v>87.189293000000006</v>
      </c>
      <c r="F10558">
        <v>52.224766000000002</v>
      </c>
      <c r="G10558">
        <v>5587732</v>
      </c>
    </row>
    <row r="10559" spans="1:7" x14ac:dyDescent="0.2">
      <c r="A10559" s="1">
        <v>37964</v>
      </c>
      <c r="B10559">
        <v>87.141495000000006</v>
      </c>
      <c r="C10559">
        <v>88.107078999999999</v>
      </c>
      <c r="D10559">
        <v>86.625236999999998</v>
      </c>
      <c r="E10559">
        <v>86.644356000000002</v>
      </c>
      <c r="F10559">
        <v>51.898350000000001</v>
      </c>
      <c r="G10559">
        <v>7292189</v>
      </c>
    </row>
    <row r="10560" spans="1:7" x14ac:dyDescent="0.2">
      <c r="A10560" s="1">
        <v>37965</v>
      </c>
      <c r="B10560">
        <v>86.701721000000006</v>
      </c>
      <c r="C10560">
        <v>88.661568000000003</v>
      </c>
      <c r="D10560">
        <v>86.663482999999999</v>
      </c>
      <c r="E10560">
        <v>87.695983999999996</v>
      </c>
      <c r="F10560">
        <v>52.528258999999998</v>
      </c>
      <c r="G10560">
        <v>7466348</v>
      </c>
    </row>
    <row r="10561" spans="1:7" x14ac:dyDescent="0.2">
      <c r="A10561" s="1">
        <v>37966</v>
      </c>
      <c r="B10561">
        <v>87.915870999999996</v>
      </c>
      <c r="C10561">
        <v>88.881454000000005</v>
      </c>
      <c r="D10561">
        <v>87.877632000000006</v>
      </c>
      <c r="E10561">
        <v>88.336517000000001</v>
      </c>
      <c r="F10561">
        <v>52.911918999999997</v>
      </c>
      <c r="G10561">
        <v>6707057</v>
      </c>
    </row>
    <row r="10562" spans="1:7" x14ac:dyDescent="0.2">
      <c r="A10562" s="1">
        <v>37967</v>
      </c>
      <c r="B10562">
        <v>88.623328999999998</v>
      </c>
      <c r="C10562">
        <v>89.063095000000004</v>
      </c>
      <c r="D10562">
        <v>88.183555999999996</v>
      </c>
      <c r="E10562">
        <v>88.632889000000006</v>
      </c>
      <c r="F10562">
        <v>53.089438999999999</v>
      </c>
      <c r="G10562">
        <v>5313471</v>
      </c>
    </row>
    <row r="10563" spans="1:7" x14ac:dyDescent="0.2">
      <c r="A10563" s="1">
        <v>37970</v>
      </c>
      <c r="B10563">
        <v>89.321219999999997</v>
      </c>
      <c r="C10563">
        <v>89.837479000000002</v>
      </c>
      <c r="D10563">
        <v>88.030593999999994</v>
      </c>
      <c r="E10563">
        <v>88.059273000000005</v>
      </c>
      <c r="F10563">
        <v>52.745857000000001</v>
      </c>
      <c r="G10563">
        <v>6238867</v>
      </c>
    </row>
    <row r="10564" spans="1:7" x14ac:dyDescent="0.2">
      <c r="A10564" s="1">
        <v>37971</v>
      </c>
      <c r="B10564">
        <v>88.059273000000005</v>
      </c>
      <c r="C10564">
        <v>89.980880999999997</v>
      </c>
      <c r="D10564">
        <v>87.839386000000005</v>
      </c>
      <c r="E10564">
        <v>89.847037999999998</v>
      </c>
      <c r="F10564">
        <v>53.816710999999998</v>
      </c>
      <c r="G10564">
        <v>7846151</v>
      </c>
    </row>
    <row r="10565" spans="1:7" x14ac:dyDescent="0.2">
      <c r="A10565" s="1">
        <v>37972</v>
      </c>
      <c r="B10565">
        <v>89.722755000000006</v>
      </c>
      <c r="C10565">
        <v>89.741874999999993</v>
      </c>
      <c r="D10565">
        <v>88.766730999999993</v>
      </c>
      <c r="E10565">
        <v>89.292541999999997</v>
      </c>
      <c r="F10565">
        <v>53.484572999999997</v>
      </c>
      <c r="G10565">
        <v>6331333</v>
      </c>
    </row>
    <row r="10566" spans="1:7" x14ac:dyDescent="0.2">
      <c r="A10566" s="1">
        <v>37973</v>
      </c>
      <c r="B10566">
        <v>88.910133000000002</v>
      </c>
      <c r="C10566">
        <v>89.273421999999997</v>
      </c>
      <c r="D10566">
        <v>88.432120999999995</v>
      </c>
      <c r="E10566">
        <v>88.652007999999995</v>
      </c>
      <c r="F10566">
        <v>53.100906000000002</v>
      </c>
      <c r="G10566">
        <v>7189786</v>
      </c>
    </row>
    <row r="10567" spans="1:7" x14ac:dyDescent="0.2">
      <c r="A10567" s="1">
        <v>37974</v>
      </c>
      <c r="B10567">
        <v>89.130020000000002</v>
      </c>
      <c r="C10567">
        <v>89.149139000000005</v>
      </c>
      <c r="D10567">
        <v>88.594643000000005</v>
      </c>
      <c r="E10567">
        <v>89.043976000000001</v>
      </c>
      <c r="F10567">
        <v>53.335697000000003</v>
      </c>
      <c r="G10567">
        <v>7416663</v>
      </c>
    </row>
    <row r="10568" spans="1:7" x14ac:dyDescent="0.2">
      <c r="A10568" s="1">
        <v>37977</v>
      </c>
      <c r="B10568">
        <v>88.747612000000004</v>
      </c>
      <c r="C10568">
        <v>89.388144999999994</v>
      </c>
      <c r="D10568">
        <v>88.699805999999995</v>
      </c>
      <c r="E10568">
        <v>89.282982000000004</v>
      </c>
      <c r="F10568">
        <v>53.478839999999998</v>
      </c>
      <c r="G10568">
        <v>4531377</v>
      </c>
    </row>
    <row r="10569" spans="1:7" x14ac:dyDescent="0.2">
      <c r="A10569" s="1">
        <v>37978</v>
      </c>
      <c r="B10569">
        <v>88.977058</v>
      </c>
      <c r="C10569">
        <v>89.330787999999998</v>
      </c>
      <c r="D10569">
        <v>88.279160000000005</v>
      </c>
      <c r="E10569">
        <v>88.709366000000003</v>
      </c>
      <c r="F10569">
        <v>53.135288000000003</v>
      </c>
      <c r="G10569">
        <v>3846142</v>
      </c>
    </row>
    <row r="10570" spans="1:7" x14ac:dyDescent="0.2">
      <c r="A10570" s="1">
        <v>37979</v>
      </c>
      <c r="B10570">
        <v>88.718924999999999</v>
      </c>
      <c r="C10570">
        <v>88.718924999999999</v>
      </c>
      <c r="D10570">
        <v>88.126198000000002</v>
      </c>
      <c r="E10570">
        <v>88.212233999999995</v>
      </c>
      <c r="F10570">
        <v>52.837482000000001</v>
      </c>
      <c r="G10570">
        <v>1841483</v>
      </c>
    </row>
    <row r="10571" spans="1:7" x14ac:dyDescent="0.2">
      <c r="A10571" s="1">
        <v>37981</v>
      </c>
      <c r="B10571">
        <v>88.307838000000004</v>
      </c>
      <c r="C10571">
        <v>88.910133000000002</v>
      </c>
      <c r="D10571">
        <v>88.240921</v>
      </c>
      <c r="E10571">
        <v>88.814528999999993</v>
      </c>
      <c r="F10571">
        <v>53.198273</v>
      </c>
      <c r="G10571">
        <v>1473291</v>
      </c>
    </row>
    <row r="10572" spans="1:7" x14ac:dyDescent="0.2">
      <c r="A10572" s="1">
        <v>37984</v>
      </c>
      <c r="B10572">
        <v>89.005736999999996</v>
      </c>
      <c r="C10572">
        <v>89.608031999999994</v>
      </c>
      <c r="D10572">
        <v>88.938811999999999</v>
      </c>
      <c r="E10572">
        <v>89.407264999999995</v>
      </c>
      <c r="F10572">
        <v>53.553288000000002</v>
      </c>
      <c r="G10572">
        <v>4219459</v>
      </c>
    </row>
    <row r="10573" spans="1:7" x14ac:dyDescent="0.2">
      <c r="A10573" s="1">
        <v>37985</v>
      </c>
      <c r="B10573">
        <v>89.168259000000006</v>
      </c>
      <c r="C10573">
        <v>89.388144999999994</v>
      </c>
      <c r="D10573">
        <v>88.298278999999994</v>
      </c>
      <c r="E10573">
        <v>88.556404000000001</v>
      </c>
      <c r="F10573">
        <v>53.043629000000003</v>
      </c>
      <c r="G10573">
        <v>4187556</v>
      </c>
    </row>
    <row r="10574" spans="1:7" x14ac:dyDescent="0.2">
      <c r="A10574" s="1">
        <v>37986</v>
      </c>
      <c r="B10574">
        <v>88.585082999999997</v>
      </c>
      <c r="C10574">
        <v>88.766730999999993</v>
      </c>
      <c r="D10574">
        <v>88.107078999999999</v>
      </c>
      <c r="E10574">
        <v>88.604209999999995</v>
      </c>
      <c r="F10574">
        <v>53.072296000000001</v>
      </c>
      <c r="G10574">
        <v>4944337</v>
      </c>
    </row>
    <row r="10575" spans="1:7" x14ac:dyDescent="0.2">
      <c r="A10575" s="1">
        <v>37988</v>
      </c>
      <c r="B10575">
        <v>88.776291000000001</v>
      </c>
      <c r="C10575">
        <v>88.957932</v>
      </c>
      <c r="D10575">
        <v>87.189293000000006</v>
      </c>
      <c r="E10575">
        <v>87.523903000000004</v>
      </c>
      <c r="F10575">
        <v>52.425209000000002</v>
      </c>
      <c r="G10575">
        <v>5572879</v>
      </c>
    </row>
    <row r="10576" spans="1:7" x14ac:dyDescent="0.2">
      <c r="A10576" s="1">
        <v>37991</v>
      </c>
      <c r="B10576">
        <v>87.954109000000003</v>
      </c>
      <c r="C10576">
        <v>88.996178</v>
      </c>
      <c r="D10576">
        <v>87.954109000000003</v>
      </c>
      <c r="E10576">
        <v>88.957932</v>
      </c>
      <c r="F10576">
        <v>53.284148999999999</v>
      </c>
      <c r="G10576">
        <v>5519010</v>
      </c>
    </row>
    <row r="10577" spans="1:7" x14ac:dyDescent="0.2">
      <c r="A10577" s="1">
        <v>37992</v>
      </c>
      <c r="B10577">
        <v>88.145317000000006</v>
      </c>
      <c r="C10577">
        <v>89.091781999999995</v>
      </c>
      <c r="D10577">
        <v>88.087952000000001</v>
      </c>
      <c r="E10577">
        <v>88.967499000000004</v>
      </c>
      <c r="F10577">
        <v>53.289886000000003</v>
      </c>
      <c r="G10577">
        <v>4581480</v>
      </c>
    </row>
    <row r="10578" spans="1:7" x14ac:dyDescent="0.2">
      <c r="A10578" s="1">
        <v>37993</v>
      </c>
      <c r="B10578">
        <v>89.043976000000001</v>
      </c>
      <c r="C10578">
        <v>89.273421999999997</v>
      </c>
      <c r="D10578">
        <v>88.403441999999998</v>
      </c>
      <c r="E10578">
        <v>88.699805999999995</v>
      </c>
      <c r="F10578">
        <v>53.129539000000001</v>
      </c>
      <c r="G10578">
        <v>5154270</v>
      </c>
    </row>
    <row r="10579" spans="1:7" x14ac:dyDescent="0.2">
      <c r="A10579" s="1">
        <v>37994</v>
      </c>
      <c r="B10579">
        <v>89.110900999999998</v>
      </c>
      <c r="C10579">
        <v>89.110900999999998</v>
      </c>
      <c r="D10579">
        <v>87.982795999999993</v>
      </c>
      <c r="E10579">
        <v>88.948372000000006</v>
      </c>
      <c r="F10579">
        <v>53.278419</v>
      </c>
      <c r="G10579">
        <v>6464071</v>
      </c>
    </row>
    <row r="10580" spans="1:7" x14ac:dyDescent="0.2">
      <c r="A10580" s="1">
        <v>37995</v>
      </c>
      <c r="B10580">
        <v>87.715102999999999</v>
      </c>
      <c r="C10580">
        <v>88.288719</v>
      </c>
      <c r="D10580">
        <v>86.998085000000003</v>
      </c>
      <c r="E10580">
        <v>87.198853</v>
      </c>
      <c r="F10580">
        <v>52.230494999999998</v>
      </c>
      <c r="G10580">
        <v>8295721</v>
      </c>
    </row>
    <row r="10581" spans="1:7" x14ac:dyDescent="0.2">
      <c r="A10581" s="1">
        <v>37998</v>
      </c>
      <c r="B10581">
        <v>87.198853</v>
      </c>
      <c r="C10581">
        <v>88.087952000000001</v>
      </c>
      <c r="D10581">
        <v>87.198853</v>
      </c>
      <c r="E10581">
        <v>87.523903000000004</v>
      </c>
      <c r="F10581">
        <v>52.425209000000002</v>
      </c>
      <c r="G10581">
        <v>5366398</v>
      </c>
    </row>
    <row r="10582" spans="1:7" x14ac:dyDescent="0.2">
      <c r="A10582" s="1">
        <v>37999</v>
      </c>
      <c r="B10582">
        <v>87.428298999999996</v>
      </c>
      <c r="C10582">
        <v>87.485657000000003</v>
      </c>
      <c r="D10582">
        <v>85.095603999999994</v>
      </c>
      <c r="E10582">
        <v>85.755257</v>
      </c>
      <c r="F10582">
        <v>51.365814</v>
      </c>
      <c r="G10582">
        <v>9249255</v>
      </c>
    </row>
    <row r="10583" spans="1:7" x14ac:dyDescent="0.2">
      <c r="A10583" s="1">
        <v>38000</v>
      </c>
      <c r="B10583">
        <v>85.946465000000003</v>
      </c>
      <c r="C10583">
        <v>86.481834000000006</v>
      </c>
      <c r="D10583">
        <v>85.803061999999997</v>
      </c>
      <c r="E10583">
        <v>86.338431999999997</v>
      </c>
      <c r="F10583">
        <v>51.715107000000003</v>
      </c>
      <c r="G10583">
        <v>5758335</v>
      </c>
    </row>
    <row r="10584" spans="1:7" x14ac:dyDescent="0.2">
      <c r="A10584" s="1">
        <v>38001</v>
      </c>
      <c r="B10584">
        <v>90.889099000000002</v>
      </c>
      <c r="C10584">
        <v>91.443595999999999</v>
      </c>
      <c r="D10584">
        <v>89.435944000000006</v>
      </c>
      <c r="E10584">
        <v>89.885277000000002</v>
      </c>
      <c r="F10584">
        <v>53.839618999999999</v>
      </c>
      <c r="G10584">
        <v>20723352</v>
      </c>
    </row>
    <row r="10585" spans="1:7" x14ac:dyDescent="0.2">
      <c r="A10585" s="1">
        <v>38002</v>
      </c>
      <c r="B10585">
        <v>90.822181999999998</v>
      </c>
      <c r="C10585">
        <v>91.156791999999996</v>
      </c>
      <c r="D10585">
        <v>90.544929999999994</v>
      </c>
      <c r="E10585">
        <v>91.128105000000005</v>
      </c>
      <c r="F10585">
        <v>54.584045000000003</v>
      </c>
      <c r="G10585">
        <v>9729892</v>
      </c>
    </row>
    <row r="10586" spans="1:7" x14ac:dyDescent="0.2">
      <c r="A10586" s="1">
        <v>38006</v>
      </c>
      <c r="B10586">
        <v>91.778205999999997</v>
      </c>
      <c r="C10586">
        <v>93.154876999999999</v>
      </c>
      <c r="D10586">
        <v>91.520072999999996</v>
      </c>
      <c r="E10586">
        <v>92.829825999999997</v>
      </c>
      <c r="F10586">
        <v>55.603335999999999</v>
      </c>
      <c r="G10586">
        <v>9712215</v>
      </c>
    </row>
    <row r="10587" spans="1:7" x14ac:dyDescent="0.2">
      <c r="A10587" s="1">
        <v>38007</v>
      </c>
      <c r="B10587">
        <v>92.954109000000003</v>
      </c>
      <c r="C10587">
        <v>93.728493</v>
      </c>
      <c r="D10587">
        <v>92.390060000000005</v>
      </c>
      <c r="E10587">
        <v>93.403441999999998</v>
      </c>
      <c r="F10587">
        <v>55.946930000000002</v>
      </c>
      <c r="G10587">
        <v>7268654</v>
      </c>
    </row>
    <row r="10588" spans="1:7" x14ac:dyDescent="0.2">
      <c r="A10588" s="1">
        <v>38008</v>
      </c>
      <c r="B10588">
        <v>93.537284999999997</v>
      </c>
      <c r="C10588">
        <v>93.843208000000004</v>
      </c>
      <c r="D10588">
        <v>93.040154000000001</v>
      </c>
      <c r="E10588">
        <v>93.221794000000003</v>
      </c>
      <c r="F10588">
        <v>55.838146000000002</v>
      </c>
      <c r="G10588">
        <v>4572694</v>
      </c>
    </row>
    <row r="10589" spans="1:7" x14ac:dyDescent="0.2">
      <c r="A10589" s="1">
        <v>38009</v>
      </c>
      <c r="B10589">
        <v>93.518165999999994</v>
      </c>
      <c r="C10589">
        <v>93.891013999999998</v>
      </c>
      <c r="D10589">
        <v>92.829825999999997</v>
      </c>
      <c r="E10589">
        <v>93.594643000000005</v>
      </c>
      <c r="F10589">
        <v>56.061432000000003</v>
      </c>
      <c r="G10589">
        <v>5526959</v>
      </c>
    </row>
    <row r="10590" spans="1:7" x14ac:dyDescent="0.2">
      <c r="A10590" s="1">
        <v>38012</v>
      </c>
      <c r="B10590">
        <v>93.594643000000005</v>
      </c>
      <c r="C10590">
        <v>95.458893000000003</v>
      </c>
      <c r="D10590">
        <v>93.269599999999997</v>
      </c>
      <c r="E10590">
        <v>95.458893000000003</v>
      </c>
      <c r="F10590">
        <v>57.178097000000001</v>
      </c>
      <c r="G10590">
        <v>6474112</v>
      </c>
    </row>
    <row r="10591" spans="1:7" x14ac:dyDescent="0.2">
      <c r="A10591" s="1">
        <v>38013</v>
      </c>
      <c r="B10591">
        <v>95.028678999999997</v>
      </c>
      <c r="C10591">
        <v>95.286804000000004</v>
      </c>
      <c r="D10591">
        <v>94.359466999999995</v>
      </c>
      <c r="E10591">
        <v>94.455070000000006</v>
      </c>
      <c r="F10591">
        <v>56.576842999999997</v>
      </c>
      <c r="G10591">
        <v>5591184</v>
      </c>
    </row>
    <row r="10592" spans="1:7" x14ac:dyDescent="0.2">
      <c r="A10592" s="1">
        <v>38014</v>
      </c>
      <c r="B10592">
        <v>94.789672999999993</v>
      </c>
      <c r="C10592">
        <v>95.047798</v>
      </c>
      <c r="D10592">
        <v>93.001914999999997</v>
      </c>
      <c r="E10592">
        <v>93.097510999999997</v>
      </c>
      <c r="F10592">
        <v>55.763691000000001</v>
      </c>
      <c r="G10592">
        <v>6850986</v>
      </c>
    </row>
    <row r="10593" spans="1:7" x14ac:dyDescent="0.2">
      <c r="A10593" s="1">
        <v>38015</v>
      </c>
      <c r="B10593">
        <v>93.785850999999994</v>
      </c>
      <c r="C10593">
        <v>94.263863000000001</v>
      </c>
      <c r="D10593">
        <v>92.304016000000004</v>
      </c>
      <c r="E10593">
        <v>93.699805999999995</v>
      </c>
      <c r="F10593">
        <v>56.124447000000004</v>
      </c>
      <c r="G10593">
        <v>6948055</v>
      </c>
    </row>
    <row r="10594" spans="1:7" x14ac:dyDescent="0.2">
      <c r="A10594" s="1">
        <v>38016</v>
      </c>
      <c r="B10594">
        <v>93.709366000000003</v>
      </c>
      <c r="C10594">
        <v>94.961760999999996</v>
      </c>
      <c r="D10594">
        <v>93.537284999999997</v>
      </c>
      <c r="E10594">
        <v>94.866157999999999</v>
      </c>
      <c r="F10594">
        <v>56.823073999999998</v>
      </c>
      <c r="G10594">
        <v>6419930</v>
      </c>
    </row>
    <row r="10595" spans="1:7" x14ac:dyDescent="0.2">
      <c r="A10595" s="1">
        <v>38019</v>
      </c>
      <c r="B10595">
        <v>94.789672999999993</v>
      </c>
      <c r="C10595">
        <v>95.544929999999994</v>
      </c>
      <c r="D10595">
        <v>94.168259000000006</v>
      </c>
      <c r="E10595">
        <v>95.019119000000003</v>
      </c>
      <c r="F10595">
        <v>56.914684000000001</v>
      </c>
      <c r="G10595">
        <v>6485200</v>
      </c>
    </row>
    <row r="10596" spans="1:7" x14ac:dyDescent="0.2">
      <c r="A10596" s="1">
        <v>38020</v>
      </c>
      <c r="B10596">
        <v>94.646270999999999</v>
      </c>
      <c r="C10596">
        <v>95.602294999999998</v>
      </c>
      <c r="D10596">
        <v>94.598472999999998</v>
      </c>
      <c r="E10596">
        <v>95.602294999999998</v>
      </c>
      <c r="F10596">
        <v>57.263969000000003</v>
      </c>
      <c r="G10596">
        <v>5862098</v>
      </c>
    </row>
    <row r="10597" spans="1:7" x14ac:dyDescent="0.2">
      <c r="A10597" s="1">
        <v>38021</v>
      </c>
      <c r="B10597">
        <v>95.009559999999993</v>
      </c>
      <c r="C10597">
        <v>96.013382000000007</v>
      </c>
      <c r="D10597">
        <v>94.933075000000002</v>
      </c>
      <c r="E10597">
        <v>95.783935999999997</v>
      </c>
      <c r="F10597">
        <v>57.372779999999999</v>
      </c>
      <c r="G10597">
        <v>8773325</v>
      </c>
    </row>
    <row r="10598" spans="1:7" x14ac:dyDescent="0.2">
      <c r="A10598" s="1">
        <v>38022</v>
      </c>
      <c r="B10598">
        <v>95.602294999999998</v>
      </c>
      <c r="C10598">
        <v>95.688338999999999</v>
      </c>
      <c r="D10598">
        <v>93.938811999999999</v>
      </c>
      <c r="E10598">
        <v>94.512428</v>
      </c>
      <c r="F10598">
        <v>56.611198000000002</v>
      </c>
      <c r="G10598">
        <v>6249850</v>
      </c>
    </row>
    <row r="10599" spans="1:7" x14ac:dyDescent="0.2">
      <c r="A10599" s="1">
        <v>38023</v>
      </c>
      <c r="B10599">
        <v>94.502869000000004</v>
      </c>
      <c r="C10599">
        <v>94.875716999999995</v>
      </c>
      <c r="D10599">
        <v>93.929253000000003</v>
      </c>
      <c r="E10599">
        <v>94.588913000000005</v>
      </c>
      <c r="F10599">
        <v>56.748859000000003</v>
      </c>
      <c r="G10599">
        <v>5770677</v>
      </c>
    </row>
    <row r="10600" spans="1:7" x14ac:dyDescent="0.2">
      <c r="A10600" s="1">
        <v>38026</v>
      </c>
      <c r="B10600">
        <v>94.942642000000006</v>
      </c>
      <c r="C10600">
        <v>95.066924999999998</v>
      </c>
      <c r="D10600">
        <v>94.263863000000001</v>
      </c>
      <c r="E10600">
        <v>94.598472999999998</v>
      </c>
      <c r="F10600">
        <v>56.754565999999997</v>
      </c>
      <c r="G10600">
        <v>3914550</v>
      </c>
    </row>
    <row r="10601" spans="1:7" x14ac:dyDescent="0.2">
      <c r="A10601" s="1">
        <v>38027</v>
      </c>
      <c r="B10601">
        <v>94.120461000000006</v>
      </c>
      <c r="C10601">
        <v>95.573616000000001</v>
      </c>
      <c r="D10601">
        <v>94.082213999999993</v>
      </c>
      <c r="E10601">
        <v>95.229445999999996</v>
      </c>
      <c r="F10601">
        <v>57.133133000000001</v>
      </c>
      <c r="G10601">
        <v>4244145</v>
      </c>
    </row>
    <row r="10602" spans="1:7" x14ac:dyDescent="0.2">
      <c r="A10602" s="1">
        <v>38028</v>
      </c>
      <c r="B10602">
        <v>94.837479000000002</v>
      </c>
      <c r="C10602">
        <v>95.898658999999995</v>
      </c>
      <c r="D10602">
        <v>94.455070000000006</v>
      </c>
      <c r="E10602">
        <v>95.564055999999994</v>
      </c>
      <c r="F10602">
        <v>57.333869999999997</v>
      </c>
      <c r="G10602">
        <v>5758962</v>
      </c>
    </row>
    <row r="10603" spans="1:7" x14ac:dyDescent="0.2">
      <c r="A10603" s="1">
        <v>38029</v>
      </c>
      <c r="B10603">
        <v>95.659653000000006</v>
      </c>
      <c r="C10603">
        <v>95.889099000000002</v>
      </c>
      <c r="D10603">
        <v>94.933075000000002</v>
      </c>
      <c r="E10603">
        <v>94.933075000000002</v>
      </c>
      <c r="F10603">
        <v>56.955340999999997</v>
      </c>
      <c r="G10603">
        <v>3777629</v>
      </c>
    </row>
    <row r="10604" spans="1:7" x14ac:dyDescent="0.2">
      <c r="A10604" s="1">
        <v>38030</v>
      </c>
      <c r="B10604">
        <v>94.741874999999993</v>
      </c>
      <c r="C10604">
        <v>95.688338999999999</v>
      </c>
      <c r="D10604">
        <v>94.722755000000006</v>
      </c>
      <c r="E10604">
        <v>95.325050000000005</v>
      </c>
      <c r="F10604">
        <v>57.190483</v>
      </c>
      <c r="G10604">
        <v>3726270</v>
      </c>
    </row>
    <row r="10605" spans="1:7" x14ac:dyDescent="0.2">
      <c r="A10605" s="1">
        <v>38034</v>
      </c>
      <c r="B10605">
        <v>95.592735000000005</v>
      </c>
      <c r="C10605">
        <v>95.602294999999998</v>
      </c>
      <c r="D10605">
        <v>94.952202</v>
      </c>
      <c r="E10605">
        <v>95</v>
      </c>
      <c r="F10605">
        <v>56.995502000000002</v>
      </c>
      <c r="G10605">
        <v>4111198</v>
      </c>
    </row>
    <row r="10606" spans="1:7" x14ac:dyDescent="0.2">
      <c r="A10606" s="1">
        <v>38035</v>
      </c>
      <c r="B10606">
        <v>94.942642000000006</v>
      </c>
      <c r="C10606">
        <v>95.382407999999998</v>
      </c>
      <c r="D10606">
        <v>93.833648999999994</v>
      </c>
      <c r="E10606">
        <v>94.091781999999995</v>
      </c>
      <c r="F10606">
        <v>56.450588000000003</v>
      </c>
      <c r="G10606">
        <v>5052494</v>
      </c>
    </row>
    <row r="10607" spans="1:7" x14ac:dyDescent="0.2">
      <c r="A10607" s="1">
        <v>38036</v>
      </c>
      <c r="B10607">
        <v>94.091781999999995</v>
      </c>
      <c r="C10607">
        <v>94.866157999999999</v>
      </c>
      <c r="D10607">
        <v>93.231361000000007</v>
      </c>
      <c r="E10607">
        <v>93.499046000000007</v>
      </c>
      <c r="F10607">
        <v>56.094963</v>
      </c>
      <c r="G10607">
        <v>5697771</v>
      </c>
    </row>
    <row r="10608" spans="1:7" x14ac:dyDescent="0.2">
      <c r="A10608" s="1">
        <v>38037</v>
      </c>
      <c r="B10608">
        <v>94.263863000000001</v>
      </c>
      <c r="C10608">
        <v>94.263863000000001</v>
      </c>
      <c r="D10608">
        <v>92.915870999999996</v>
      </c>
      <c r="E10608">
        <v>93.030593999999994</v>
      </c>
      <c r="F10608">
        <v>55.813918999999999</v>
      </c>
      <c r="G10608">
        <v>5951949</v>
      </c>
    </row>
    <row r="10609" spans="1:7" x14ac:dyDescent="0.2">
      <c r="A10609" s="1">
        <v>38040</v>
      </c>
      <c r="B10609">
        <v>93.116637999999995</v>
      </c>
      <c r="C10609">
        <v>93.221794000000003</v>
      </c>
      <c r="D10609">
        <v>91.261948000000004</v>
      </c>
      <c r="E10609">
        <v>91.739959999999996</v>
      </c>
      <c r="F10609">
        <v>55.039608000000001</v>
      </c>
      <c r="G10609">
        <v>6934039</v>
      </c>
    </row>
    <row r="10610" spans="1:7" x14ac:dyDescent="0.2">
      <c r="A10610" s="1">
        <v>38041</v>
      </c>
      <c r="B10610">
        <v>91.013382000000007</v>
      </c>
      <c r="C10610">
        <v>93.173996000000002</v>
      </c>
      <c r="D10610">
        <v>91.013382000000007</v>
      </c>
      <c r="E10610">
        <v>92.533462999999998</v>
      </c>
      <c r="F10610">
        <v>55.515686000000002</v>
      </c>
      <c r="G10610">
        <v>7330682</v>
      </c>
    </row>
    <row r="10611" spans="1:7" x14ac:dyDescent="0.2">
      <c r="A10611" s="1">
        <v>38042</v>
      </c>
      <c r="B10611">
        <v>92.256209999999996</v>
      </c>
      <c r="C10611">
        <v>92.820267000000001</v>
      </c>
      <c r="D10611">
        <v>91.998085000000003</v>
      </c>
      <c r="E10611">
        <v>92.294455999999997</v>
      </c>
      <c r="F10611">
        <v>55.372295000000001</v>
      </c>
      <c r="G10611">
        <v>3517175</v>
      </c>
    </row>
    <row r="10612" spans="1:7" x14ac:dyDescent="0.2">
      <c r="A10612" s="1">
        <v>38043</v>
      </c>
      <c r="B10612">
        <v>92.036331000000004</v>
      </c>
      <c r="C10612">
        <v>92.982795999999993</v>
      </c>
      <c r="D10612">
        <v>92.017204000000007</v>
      </c>
      <c r="E10612">
        <v>92.533462999999998</v>
      </c>
      <c r="F10612">
        <v>55.515686000000002</v>
      </c>
      <c r="G10612">
        <v>4148122</v>
      </c>
    </row>
    <row r="10613" spans="1:7" x14ac:dyDescent="0.2">
      <c r="A10613" s="1">
        <v>38044</v>
      </c>
      <c r="B10613">
        <v>92.543021999999993</v>
      </c>
      <c r="C10613">
        <v>93.097510999999997</v>
      </c>
      <c r="D10613">
        <v>91.873801999999998</v>
      </c>
      <c r="E10613">
        <v>92.256209999999996</v>
      </c>
      <c r="F10613">
        <v>55.349335000000004</v>
      </c>
      <c r="G10613">
        <v>4931890</v>
      </c>
    </row>
    <row r="10614" spans="1:7" x14ac:dyDescent="0.2">
      <c r="A10614" s="1">
        <v>38047</v>
      </c>
      <c r="B10614">
        <v>92.256209999999996</v>
      </c>
      <c r="C10614">
        <v>92.973228000000006</v>
      </c>
      <c r="D10614">
        <v>91.921608000000006</v>
      </c>
      <c r="E10614">
        <v>92.772469000000001</v>
      </c>
      <c r="F10614">
        <v>55.659072999999999</v>
      </c>
      <c r="G10614">
        <v>4658884</v>
      </c>
    </row>
    <row r="10615" spans="1:7" x14ac:dyDescent="0.2">
      <c r="A10615" s="1">
        <v>38048</v>
      </c>
      <c r="B10615">
        <v>93.307838000000004</v>
      </c>
      <c r="C10615">
        <v>93.307838000000004</v>
      </c>
      <c r="D10615">
        <v>92.370934000000005</v>
      </c>
      <c r="E10615">
        <v>92.562140999999997</v>
      </c>
      <c r="F10615">
        <v>55.532845000000002</v>
      </c>
      <c r="G10615">
        <v>5205105</v>
      </c>
    </row>
    <row r="10616" spans="1:7" x14ac:dyDescent="0.2">
      <c r="A10616" s="1">
        <v>38049</v>
      </c>
      <c r="B10616">
        <v>92.323134999999994</v>
      </c>
      <c r="C10616">
        <v>92.629065999999995</v>
      </c>
      <c r="D10616">
        <v>91.395790000000005</v>
      </c>
      <c r="E10616">
        <v>92.581260999999998</v>
      </c>
      <c r="F10616">
        <v>55.544345999999997</v>
      </c>
      <c r="G10616">
        <v>5027599</v>
      </c>
    </row>
    <row r="10617" spans="1:7" x14ac:dyDescent="0.2">
      <c r="A10617" s="1">
        <v>38050</v>
      </c>
      <c r="B10617">
        <v>92.332695000000001</v>
      </c>
      <c r="C10617">
        <v>92.657745000000006</v>
      </c>
      <c r="D10617">
        <v>91.902489000000003</v>
      </c>
      <c r="E10617">
        <v>92.151054000000002</v>
      </c>
      <c r="F10617">
        <v>55.286239999999999</v>
      </c>
      <c r="G10617">
        <v>3711103</v>
      </c>
    </row>
    <row r="10618" spans="1:7" x14ac:dyDescent="0.2">
      <c r="A10618" s="1">
        <v>38051</v>
      </c>
      <c r="B10618">
        <v>91.730400000000003</v>
      </c>
      <c r="C10618">
        <v>92.715102999999999</v>
      </c>
      <c r="D10618">
        <v>91.357551999999998</v>
      </c>
      <c r="E10618">
        <v>92.208411999999996</v>
      </c>
      <c r="F10618">
        <v>55.320652000000003</v>
      </c>
      <c r="G10618">
        <v>4153561</v>
      </c>
    </row>
    <row r="10619" spans="1:7" x14ac:dyDescent="0.2">
      <c r="A10619" s="1">
        <v>38054</v>
      </c>
      <c r="B10619">
        <v>92.246651</v>
      </c>
      <c r="C10619">
        <v>92.619499000000005</v>
      </c>
      <c r="D10619">
        <v>90.430205999999998</v>
      </c>
      <c r="E10619">
        <v>90.430205999999998</v>
      </c>
      <c r="F10619">
        <v>54.253799000000001</v>
      </c>
      <c r="G10619">
        <v>5318073</v>
      </c>
    </row>
    <row r="10620" spans="1:7" x14ac:dyDescent="0.2">
      <c r="A10620" s="1">
        <v>38055</v>
      </c>
      <c r="B10620">
        <v>90.152962000000002</v>
      </c>
      <c r="C10620">
        <v>91.089866999999998</v>
      </c>
      <c r="D10620">
        <v>89.646270999999999</v>
      </c>
      <c r="E10620">
        <v>90.372849000000002</v>
      </c>
      <c r="F10620">
        <v>54.219414</v>
      </c>
      <c r="G10620">
        <v>6684568</v>
      </c>
    </row>
    <row r="10621" spans="1:7" x14ac:dyDescent="0.2">
      <c r="A10621" s="1">
        <v>38056</v>
      </c>
      <c r="B10621">
        <v>90.229445999999996</v>
      </c>
      <c r="C10621">
        <v>90.573616000000001</v>
      </c>
      <c r="D10621">
        <v>88.604209999999995</v>
      </c>
      <c r="E10621">
        <v>88.967499000000004</v>
      </c>
      <c r="F10621">
        <v>53.376277999999999</v>
      </c>
      <c r="G10621">
        <v>6836970</v>
      </c>
    </row>
    <row r="10622" spans="1:7" x14ac:dyDescent="0.2">
      <c r="A10622" s="1">
        <v>38057</v>
      </c>
      <c r="B10622">
        <v>87.954109000000003</v>
      </c>
      <c r="C10622">
        <v>88.891013999999998</v>
      </c>
      <c r="D10622">
        <v>87.141495000000006</v>
      </c>
      <c r="E10622">
        <v>87.198853</v>
      </c>
      <c r="F10622">
        <v>52.315162999999998</v>
      </c>
      <c r="G10622">
        <v>8954597</v>
      </c>
    </row>
    <row r="10623" spans="1:7" x14ac:dyDescent="0.2">
      <c r="A10623" s="1">
        <v>38058</v>
      </c>
      <c r="B10623">
        <v>87.954109000000003</v>
      </c>
      <c r="C10623">
        <v>89.273421999999997</v>
      </c>
      <c r="D10623">
        <v>87.648185999999995</v>
      </c>
      <c r="E10623">
        <v>89.196938000000003</v>
      </c>
      <c r="F10623">
        <v>53.513911999999998</v>
      </c>
      <c r="G10623">
        <v>6579968</v>
      </c>
    </row>
    <row r="10624" spans="1:7" x14ac:dyDescent="0.2">
      <c r="A10624" s="1">
        <v>38061</v>
      </c>
      <c r="B10624">
        <v>88.527725000000004</v>
      </c>
      <c r="C10624">
        <v>88.613770000000002</v>
      </c>
      <c r="D10624">
        <v>86.883362000000005</v>
      </c>
      <c r="E10624">
        <v>87.782027999999997</v>
      </c>
      <c r="F10624">
        <v>52.665028</v>
      </c>
      <c r="G10624">
        <v>6823058</v>
      </c>
    </row>
    <row r="10625" spans="1:7" x14ac:dyDescent="0.2">
      <c r="A10625" s="1">
        <v>38062</v>
      </c>
      <c r="B10625">
        <v>88.336517000000001</v>
      </c>
      <c r="C10625">
        <v>88.623328999999998</v>
      </c>
      <c r="D10625">
        <v>87.399619999999999</v>
      </c>
      <c r="E10625">
        <v>88.384322999999995</v>
      </c>
      <c r="F10625">
        <v>53.026394000000003</v>
      </c>
      <c r="G10625">
        <v>4840470</v>
      </c>
    </row>
    <row r="10626" spans="1:7" x14ac:dyDescent="0.2">
      <c r="A10626" s="1">
        <v>38063</v>
      </c>
      <c r="B10626">
        <v>88.499046000000007</v>
      </c>
      <c r="C10626">
        <v>89.665390000000002</v>
      </c>
      <c r="D10626">
        <v>88.384322999999995</v>
      </c>
      <c r="E10626">
        <v>89.282982000000004</v>
      </c>
      <c r="F10626">
        <v>53.565533000000002</v>
      </c>
      <c r="G10626">
        <v>4877498</v>
      </c>
    </row>
    <row r="10627" spans="1:7" x14ac:dyDescent="0.2">
      <c r="A10627" s="1">
        <v>38064</v>
      </c>
      <c r="B10627">
        <v>88.957932</v>
      </c>
      <c r="C10627">
        <v>89.082213999999993</v>
      </c>
      <c r="D10627">
        <v>87.858504999999994</v>
      </c>
      <c r="E10627">
        <v>88.766730999999993</v>
      </c>
      <c r="F10627">
        <v>53.255844000000003</v>
      </c>
      <c r="G10627">
        <v>4817039</v>
      </c>
    </row>
    <row r="10628" spans="1:7" x14ac:dyDescent="0.2">
      <c r="A10628" s="1">
        <v>38065</v>
      </c>
      <c r="B10628">
        <v>88.776291000000001</v>
      </c>
      <c r="C10628">
        <v>88.881454000000005</v>
      </c>
      <c r="D10628">
        <v>87.485657000000003</v>
      </c>
      <c r="E10628">
        <v>87.590819999999994</v>
      </c>
      <c r="F10628">
        <v>52.550327000000003</v>
      </c>
      <c r="G10628">
        <v>7383400</v>
      </c>
    </row>
    <row r="10629" spans="1:7" x14ac:dyDescent="0.2">
      <c r="A10629" s="1">
        <v>38068</v>
      </c>
      <c r="B10629">
        <v>87.256209999999996</v>
      </c>
      <c r="C10629">
        <v>87.456978000000007</v>
      </c>
      <c r="D10629">
        <v>86.309753000000001</v>
      </c>
      <c r="E10629">
        <v>87.017204000000007</v>
      </c>
      <c r="F10629">
        <v>52.206181000000001</v>
      </c>
      <c r="G10629">
        <v>6509781</v>
      </c>
    </row>
    <row r="10630" spans="1:7" x14ac:dyDescent="0.2">
      <c r="A10630" s="1">
        <v>38069</v>
      </c>
      <c r="B10630">
        <v>87.571701000000004</v>
      </c>
      <c r="C10630">
        <v>88.107078999999999</v>
      </c>
      <c r="D10630">
        <v>86.692161999999996</v>
      </c>
      <c r="E10630">
        <v>87.304016000000004</v>
      </c>
      <c r="F10630">
        <v>52.378258000000002</v>
      </c>
      <c r="G10630">
        <v>5298304</v>
      </c>
    </row>
    <row r="10631" spans="1:7" x14ac:dyDescent="0.2">
      <c r="A10631" s="1">
        <v>38070</v>
      </c>
      <c r="B10631">
        <v>87.543021999999993</v>
      </c>
      <c r="C10631">
        <v>88.422561999999999</v>
      </c>
      <c r="D10631">
        <v>87.036331000000004</v>
      </c>
      <c r="E10631">
        <v>87.734222000000003</v>
      </c>
      <c r="F10631">
        <v>52.636364</v>
      </c>
      <c r="G10631">
        <v>6496078</v>
      </c>
    </row>
    <row r="10632" spans="1:7" x14ac:dyDescent="0.2">
      <c r="A10632" s="1">
        <v>38071</v>
      </c>
      <c r="B10632">
        <v>88.097510999999997</v>
      </c>
      <c r="C10632">
        <v>88.556404000000001</v>
      </c>
      <c r="D10632">
        <v>87.428298999999996</v>
      </c>
      <c r="E10632">
        <v>88.326958000000005</v>
      </c>
      <c r="F10632">
        <v>52.991936000000003</v>
      </c>
      <c r="G10632">
        <v>5842747</v>
      </c>
    </row>
    <row r="10633" spans="1:7" x14ac:dyDescent="0.2">
      <c r="A10633" s="1">
        <v>38072</v>
      </c>
      <c r="B10633">
        <v>88.326958000000005</v>
      </c>
      <c r="C10633">
        <v>89.149139000000005</v>
      </c>
      <c r="D10633">
        <v>88.107078999999999</v>
      </c>
      <c r="E10633">
        <v>88.690246999999999</v>
      </c>
      <c r="F10633">
        <v>53.209938000000001</v>
      </c>
      <c r="G10633">
        <v>4599994</v>
      </c>
    </row>
    <row r="10634" spans="1:7" x14ac:dyDescent="0.2">
      <c r="A10634" s="1">
        <v>38075</v>
      </c>
      <c r="B10634">
        <v>88.900574000000006</v>
      </c>
      <c r="C10634">
        <v>89.493308999999996</v>
      </c>
      <c r="D10634">
        <v>88.126198000000002</v>
      </c>
      <c r="E10634">
        <v>88.604209999999995</v>
      </c>
      <c r="F10634">
        <v>53.158340000000003</v>
      </c>
      <c r="G10634">
        <v>5100610</v>
      </c>
    </row>
    <row r="10635" spans="1:7" x14ac:dyDescent="0.2">
      <c r="A10635" s="1">
        <v>38076</v>
      </c>
      <c r="B10635">
        <v>88.594643000000005</v>
      </c>
      <c r="C10635">
        <v>88.594643000000005</v>
      </c>
      <c r="D10635">
        <v>87.332695000000001</v>
      </c>
      <c r="E10635">
        <v>88.260040000000004</v>
      </c>
      <c r="F10635">
        <v>52.951832000000003</v>
      </c>
      <c r="G10635">
        <v>5664822</v>
      </c>
    </row>
    <row r="10636" spans="1:7" x14ac:dyDescent="0.2">
      <c r="A10636" s="1">
        <v>38077</v>
      </c>
      <c r="B10636">
        <v>88.021034</v>
      </c>
      <c r="C10636">
        <v>88.183555999999996</v>
      </c>
      <c r="D10636">
        <v>87.485657000000003</v>
      </c>
      <c r="E10636">
        <v>87.801147</v>
      </c>
      <c r="F10636">
        <v>52.676495000000003</v>
      </c>
      <c r="G10636">
        <v>4825721</v>
      </c>
    </row>
    <row r="10637" spans="1:7" x14ac:dyDescent="0.2">
      <c r="A10637" s="1">
        <v>38078</v>
      </c>
      <c r="B10637">
        <v>87.638626000000002</v>
      </c>
      <c r="C10637">
        <v>88.604209999999995</v>
      </c>
      <c r="D10637">
        <v>87.590819999999994</v>
      </c>
      <c r="E10637">
        <v>88.307838000000004</v>
      </c>
      <c r="F10637">
        <v>52.980488000000001</v>
      </c>
      <c r="G10637">
        <v>4442257</v>
      </c>
    </row>
    <row r="10638" spans="1:7" x14ac:dyDescent="0.2">
      <c r="A10638" s="1">
        <v>38079</v>
      </c>
      <c r="B10638">
        <v>89.435944000000006</v>
      </c>
      <c r="C10638">
        <v>90.391968000000006</v>
      </c>
      <c r="D10638">
        <v>89.225623999999996</v>
      </c>
      <c r="E10638">
        <v>90.057357999999994</v>
      </c>
      <c r="F10638">
        <v>54.030144</v>
      </c>
      <c r="G10638">
        <v>6165647</v>
      </c>
    </row>
    <row r="10639" spans="1:7" x14ac:dyDescent="0.2">
      <c r="A10639" s="1">
        <v>38082</v>
      </c>
      <c r="B10639">
        <v>89.818359000000001</v>
      </c>
      <c r="C10639">
        <v>90.219887</v>
      </c>
      <c r="D10639">
        <v>89.397705000000002</v>
      </c>
      <c r="E10639">
        <v>90.038239000000004</v>
      </c>
      <c r="F10639">
        <v>54.018673</v>
      </c>
      <c r="G10639">
        <v>4117056</v>
      </c>
    </row>
    <row r="10640" spans="1:7" x14ac:dyDescent="0.2">
      <c r="A10640" s="1">
        <v>38083</v>
      </c>
      <c r="B10640">
        <v>89.483749000000003</v>
      </c>
      <c r="C10640">
        <v>89.665390000000002</v>
      </c>
      <c r="D10640">
        <v>88.929253000000003</v>
      </c>
      <c r="E10640">
        <v>89.579352999999998</v>
      </c>
      <c r="F10640">
        <v>53.743335999999999</v>
      </c>
      <c r="G10640">
        <v>4037665</v>
      </c>
    </row>
    <row r="10641" spans="1:7" x14ac:dyDescent="0.2">
      <c r="A10641" s="1">
        <v>38084</v>
      </c>
      <c r="B10641">
        <v>89.263863000000001</v>
      </c>
      <c r="C10641">
        <v>89.46463</v>
      </c>
      <c r="D10641">
        <v>88.441681000000003</v>
      </c>
      <c r="E10641">
        <v>88.986618000000007</v>
      </c>
      <c r="F10641">
        <v>53.387714000000003</v>
      </c>
      <c r="G10641">
        <v>4746016</v>
      </c>
    </row>
    <row r="10642" spans="1:7" x14ac:dyDescent="0.2">
      <c r="A10642" s="1">
        <v>38085</v>
      </c>
      <c r="B10642">
        <v>89.866157999999999</v>
      </c>
      <c r="C10642">
        <v>90.239006000000003</v>
      </c>
      <c r="D10642">
        <v>88.479927000000004</v>
      </c>
      <c r="E10642">
        <v>89.024856999999997</v>
      </c>
      <c r="F10642">
        <v>53.410666999999997</v>
      </c>
      <c r="G10642">
        <v>4045928</v>
      </c>
    </row>
    <row r="10643" spans="1:7" x14ac:dyDescent="0.2">
      <c r="A10643" s="1">
        <v>38089</v>
      </c>
      <c r="B10643">
        <v>89.388144999999994</v>
      </c>
      <c r="C10643">
        <v>90.210327000000007</v>
      </c>
      <c r="D10643">
        <v>89.292541999999997</v>
      </c>
      <c r="E10643">
        <v>89.617592000000002</v>
      </c>
      <c r="F10643">
        <v>53.766269999999999</v>
      </c>
      <c r="G10643">
        <v>3255780</v>
      </c>
    </row>
    <row r="10644" spans="1:7" x14ac:dyDescent="0.2">
      <c r="A10644" s="1">
        <v>38090</v>
      </c>
      <c r="B10644">
        <v>89.665390000000002</v>
      </c>
      <c r="C10644">
        <v>89.904396000000006</v>
      </c>
      <c r="D10644">
        <v>88.432120999999995</v>
      </c>
      <c r="E10644">
        <v>88.948372000000006</v>
      </c>
      <c r="F10644">
        <v>53.364787999999997</v>
      </c>
      <c r="G10644">
        <v>5244226</v>
      </c>
    </row>
    <row r="10645" spans="1:7" x14ac:dyDescent="0.2">
      <c r="A10645" s="1">
        <v>38091</v>
      </c>
      <c r="B10645">
        <v>88.049712999999997</v>
      </c>
      <c r="C10645">
        <v>89.732315</v>
      </c>
      <c r="D10645">
        <v>88.049712999999997</v>
      </c>
      <c r="E10645">
        <v>89.579352999999998</v>
      </c>
      <c r="F10645">
        <v>53.743335999999999</v>
      </c>
      <c r="G10645">
        <v>5560850</v>
      </c>
    </row>
    <row r="10646" spans="1:7" x14ac:dyDescent="0.2">
      <c r="A10646" s="1">
        <v>38092</v>
      </c>
      <c r="B10646">
        <v>89.674949999999995</v>
      </c>
      <c r="C10646">
        <v>89.952202</v>
      </c>
      <c r="D10646">
        <v>88.967499000000004</v>
      </c>
      <c r="E10646">
        <v>89.340346999999994</v>
      </c>
      <c r="F10646">
        <v>53.599952999999999</v>
      </c>
      <c r="G10646">
        <v>7159033</v>
      </c>
    </row>
    <row r="10647" spans="1:7" x14ac:dyDescent="0.2">
      <c r="A10647" s="1">
        <v>38093</v>
      </c>
      <c r="B10647">
        <v>88.240921</v>
      </c>
      <c r="C10647">
        <v>88.288719</v>
      </c>
      <c r="D10647">
        <v>87.036331000000004</v>
      </c>
      <c r="E10647">
        <v>88.221794000000003</v>
      </c>
      <c r="F10647">
        <v>52.928885999999999</v>
      </c>
      <c r="G10647">
        <v>11629428</v>
      </c>
    </row>
    <row r="10648" spans="1:7" x14ac:dyDescent="0.2">
      <c r="A10648" s="1">
        <v>38096</v>
      </c>
      <c r="B10648">
        <v>87.858504999999994</v>
      </c>
      <c r="C10648">
        <v>88.240921</v>
      </c>
      <c r="D10648">
        <v>87.667304999999999</v>
      </c>
      <c r="E10648">
        <v>87.896750999999995</v>
      </c>
      <c r="F10648">
        <v>52.733868000000001</v>
      </c>
      <c r="G10648">
        <v>4350732</v>
      </c>
    </row>
    <row r="10649" spans="1:7" x14ac:dyDescent="0.2">
      <c r="A10649" s="1">
        <v>38097</v>
      </c>
      <c r="B10649">
        <v>87.954109000000003</v>
      </c>
      <c r="C10649">
        <v>88.413002000000006</v>
      </c>
      <c r="D10649">
        <v>86.663482999999999</v>
      </c>
      <c r="E10649">
        <v>86.663482999999999</v>
      </c>
      <c r="F10649">
        <v>51.993949999999998</v>
      </c>
      <c r="G10649">
        <v>4456169</v>
      </c>
    </row>
    <row r="10650" spans="1:7" x14ac:dyDescent="0.2">
      <c r="A10650" s="1">
        <v>38098</v>
      </c>
      <c r="B10650">
        <v>87.141495000000006</v>
      </c>
      <c r="C10650">
        <v>87.399619999999999</v>
      </c>
      <c r="D10650">
        <v>86.701721000000006</v>
      </c>
      <c r="E10650">
        <v>87.246651</v>
      </c>
      <c r="F10650">
        <v>52.343837999999998</v>
      </c>
      <c r="G10650">
        <v>4836076</v>
      </c>
    </row>
    <row r="10651" spans="1:7" x14ac:dyDescent="0.2">
      <c r="A10651" s="1">
        <v>38099</v>
      </c>
      <c r="B10651">
        <v>86.520072999999996</v>
      </c>
      <c r="C10651">
        <v>87.485657000000003</v>
      </c>
      <c r="D10651">
        <v>85.755257</v>
      </c>
      <c r="E10651">
        <v>86.749519000000006</v>
      </c>
      <c r="F10651">
        <v>52.045574000000002</v>
      </c>
      <c r="G10651">
        <v>8355448</v>
      </c>
    </row>
    <row r="10652" spans="1:7" x14ac:dyDescent="0.2">
      <c r="A10652" s="1">
        <v>38100</v>
      </c>
      <c r="B10652">
        <v>86.998085000000003</v>
      </c>
      <c r="C10652">
        <v>87.581260999999998</v>
      </c>
      <c r="D10652">
        <v>86.386229999999998</v>
      </c>
      <c r="E10652">
        <v>87.265777999999997</v>
      </c>
      <c r="F10652">
        <v>52.355324000000003</v>
      </c>
      <c r="G10652">
        <v>5296107</v>
      </c>
    </row>
    <row r="10653" spans="1:7" x14ac:dyDescent="0.2">
      <c r="A10653" s="1">
        <v>38103</v>
      </c>
      <c r="B10653">
        <v>86.759079</v>
      </c>
      <c r="C10653">
        <v>87.533462999999998</v>
      </c>
      <c r="D10653">
        <v>86.376671000000002</v>
      </c>
      <c r="E10653">
        <v>86.453156000000007</v>
      </c>
      <c r="F10653">
        <v>51.867764000000001</v>
      </c>
      <c r="G10653">
        <v>4742146</v>
      </c>
    </row>
    <row r="10654" spans="1:7" x14ac:dyDescent="0.2">
      <c r="A10654" s="1">
        <v>38104</v>
      </c>
      <c r="B10654">
        <v>86.663482999999999</v>
      </c>
      <c r="C10654">
        <v>87.944550000000007</v>
      </c>
      <c r="D10654">
        <v>86.577438000000001</v>
      </c>
      <c r="E10654">
        <v>87.103249000000005</v>
      </c>
      <c r="F10654">
        <v>52.257792999999999</v>
      </c>
      <c r="G10654">
        <v>4987328</v>
      </c>
    </row>
    <row r="10655" spans="1:7" x14ac:dyDescent="0.2">
      <c r="A10655" s="1">
        <v>38105</v>
      </c>
      <c r="B10655">
        <v>86.328873000000002</v>
      </c>
      <c r="C10655">
        <v>86.978966</v>
      </c>
      <c r="D10655">
        <v>86.242828000000003</v>
      </c>
      <c r="E10655">
        <v>86.434036000000006</v>
      </c>
      <c r="F10655">
        <v>51.856296999999998</v>
      </c>
      <c r="G10655">
        <v>4922476</v>
      </c>
    </row>
    <row r="10656" spans="1:7" x14ac:dyDescent="0.2">
      <c r="A10656" s="1">
        <v>38106</v>
      </c>
      <c r="B10656">
        <v>86.051627999999994</v>
      </c>
      <c r="C10656">
        <v>86.290633999999997</v>
      </c>
      <c r="D10656">
        <v>84.311661000000001</v>
      </c>
      <c r="E10656">
        <v>85.162520999999998</v>
      </c>
      <c r="F10656">
        <v>51.093451999999999</v>
      </c>
      <c r="G10656">
        <v>8120307</v>
      </c>
    </row>
    <row r="10657" spans="1:7" x14ac:dyDescent="0.2">
      <c r="A10657" s="1">
        <v>38107</v>
      </c>
      <c r="B10657">
        <v>85.095603999999994</v>
      </c>
      <c r="C10657">
        <v>85.277244999999994</v>
      </c>
      <c r="D10657">
        <v>84.139579999999995</v>
      </c>
      <c r="E10657">
        <v>84.292541999999997</v>
      </c>
      <c r="F10657">
        <v>50.571510000000004</v>
      </c>
      <c r="G10657">
        <v>5250397</v>
      </c>
    </row>
    <row r="10658" spans="1:7" x14ac:dyDescent="0.2">
      <c r="A10658" s="1">
        <v>38110</v>
      </c>
      <c r="B10658">
        <v>84.254302999999993</v>
      </c>
      <c r="C10658">
        <v>84.627150999999998</v>
      </c>
      <c r="D10658">
        <v>83.365204000000006</v>
      </c>
      <c r="E10658">
        <v>84.149139000000005</v>
      </c>
      <c r="F10658">
        <v>50.485461999999998</v>
      </c>
      <c r="G10658">
        <v>6349325</v>
      </c>
    </row>
    <row r="10659" spans="1:7" x14ac:dyDescent="0.2">
      <c r="A10659" s="1">
        <v>38111</v>
      </c>
      <c r="B10659">
        <v>84.149139000000005</v>
      </c>
      <c r="C10659">
        <v>85.793503000000001</v>
      </c>
      <c r="D10659">
        <v>84.130020000000002</v>
      </c>
      <c r="E10659">
        <v>85.086044000000001</v>
      </c>
      <c r="F10659">
        <v>51.047576999999997</v>
      </c>
      <c r="G10659">
        <v>5702583</v>
      </c>
    </row>
    <row r="10660" spans="1:7" x14ac:dyDescent="0.2">
      <c r="A10660" s="1">
        <v>38112</v>
      </c>
      <c r="B10660">
        <v>85.803061999999997</v>
      </c>
      <c r="C10660">
        <v>85.803061999999997</v>
      </c>
      <c r="D10660">
        <v>84.617592000000002</v>
      </c>
      <c r="E10660">
        <v>85.047798</v>
      </c>
      <c r="F10660">
        <v>51.024635000000004</v>
      </c>
      <c r="G10660">
        <v>4604806</v>
      </c>
    </row>
    <row r="10661" spans="1:7" x14ac:dyDescent="0.2">
      <c r="A10661" s="1">
        <v>38113</v>
      </c>
      <c r="B10661">
        <v>84.225623999999996</v>
      </c>
      <c r="C10661">
        <v>85.181640999999999</v>
      </c>
      <c r="D10661">
        <v>83.738051999999996</v>
      </c>
      <c r="E10661">
        <v>84.474189999999993</v>
      </c>
      <c r="F10661">
        <v>50.783222000000002</v>
      </c>
      <c r="G10661">
        <v>4517779</v>
      </c>
    </row>
    <row r="10662" spans="1:7" x14ac:dyDescent="0.2">
      <c r="A10662" s="1">
        <v>38114</v>
      </c>
      <c r="B10662">
        <v>83.891013999999998</v>
      </c>
      <c r="C10662">
        <v>85.468451999999999</v>
      </c>
      <c r="D10662">
        <v>83.766730999999993</v>
      </c>
      <c r="E10662">
        <v>84.311661000000001</v>
      </c>
      <c r="F10662">
        <v>50.685547</v>
      </c>
      <c r="G10662">
        <v>5656140</v>
      </c>
    </row>
    <row r="10663" spans="1:7" x14ac:dyDescent="0.2">
      <c r="A10663" s="1">
        <v>38117</v>
      </c>
      <c r="B10663">
        <v>83.747612000000004</v>
      </c>
      <c r="C10663">
        <v>84.225623999999996</v>
      </c>
      <c r="D10663">
        <v>82.571701000000004</v>
      </c>
      <c r="E10663">
        <v>83.059273000000005</v>
      </c>
      <c r="F10663">
        <v>49.932648</v>
      </c>
      <c r="G10663">
        <v>7000250</v>
      </c>
    </row>
    <row r="10664" spans="1:7" x14ac:dyDescent="0.2">
      <c r="A10664" s="1">
        <v>38118</v>
      </c>
      <c r="B10664">
        <v>83.365204000000006</v>
      </c>
      <c r="C10664">
        <v>84.273421999999997</v>
      </c>
      <c r="D10664">
        <v>83.001914999999997</v>
      </c>
      <c r="E10664">
        <v>83.298278999999994</v>
      </c>
      <c r="F10664">
        <v>50.076327999999997</v>
      </c>
      <c r="G10664">
        <v>6877450</v>
      </c>
    </row>
    <row r="10665" spans="1:7" x14ac:dyDescent="0.2">
      <c r="A10665" s="1">
        <v>38119</v>
      </c>
      <c r="B10665">
        <v>83.413002000000006</v>
      </c>
      <c r="C10665">
        <v>83.413002000000006</v>
      </c>
      <c r="D10665">
        <v>81.376671000000002</v>
      </c>
      <c r="E10665">
        <v>82.992355000000003</v>
      </c>
      <c r="F10665">
        <v>49.892432999999997</v>
      </c>
      <c r="G10665">
        <v>8834307</v>
      </c>
    </row>
    <row r="10666" spans="1:7" x14ac:dyDescent="0.2">
      <c r="A10666" s="1">
        <v>38120</v>
      </c>
      <c r="B10666">
        <v>82.973228000000006</v>
      </c>
      <c r="C10666">
        <v>83.565963999999994</v>
      </c>
      <c r="D10666">
        <v>82.466537000000002</v>
      </c>
      <c r="E10666">
        <v>83.355643999999998</v>
      </c>
      <c r="F10666">
        <v>50.110802</v>
      </c>
      <c r="G10666">
        <v>4924986</v>
      </c>
    </row>
    <row r="10667" spans="1:7" x14ac:dyDescent="0.2">
      <c r="A10667" s="1">
        <v>38121</v>
      </c>
      <c r="B10667">
        <v>82.839386000000005</v>
      </c>
      <c r="C10667">
        <v>83.508606</v>
      </c>
      <c r="D10667">
        <v>82.284897000000001</v>
      </c>
      <c r="E10667">
        <v>82.609939999999995</v>
      </c>
      <c r="F10667">
        <v>49.662509999999997</v>
      </c>
      <c r="G10667">
        <v>5436899</v>
      </c>
    </row>
    <row r="10668" spans="1:7" x14ac:dyDescent="0.2">
      <c r="A10668" s="1">
        <v>38124</v>
      </c>
      <c r="B10668">
        <v>81.548759000000004</v>
      </c>
      <c r="C10668">
        <v>82.246651</v>
      </c>
      <c r="D10668">
        <v>81.405356999999995</v>
      </c>
      <c r="E10668">
        <v>81.768638999999993</v>
      </c>
      <c r="F10668">
        <v>49.156750000000002</v>
      </c>
      <c r="G10668">
        <v>5962200</v>
      </c>
    </row>
    <row r="10669" spans="1:7" x14ac:dyDescent="0.2">
      <c r="A10669" s="1">
        <v>38125</v>
      </c>
      <c r="B10669">
        <v>82.294455999999997</v>
      </c>
      <c r="C10669">
        <v>82.686424000000002</v>
      </c>
      <c r="D10669">
        <v>82.217972000000003</v>
      </c>
      <c r="E10669">
        <v>82.275336999999993</v>
      </c>
      <c r="F10669">
        <v>49.461357</v>
      </c>
      <c r="G10669">
        <v>4603551</v>
      </c>
    </row>
    <row r="10670" spans="1:7" x14ac:dyDescent="0.2">
      <c r="A10670" s="1">
        <v>38126</v>
      </c>
      <c r="B10670">
        <v>83.556404000000001</v>
      </c>
      <c r="C10670">
        <v>84.971321000000003</v>
      </c>
      <c r="D10670">
        <v>82.695983999999996</v>
      </c>
      <c r="E10670">
        <v>83.221794000000003</v>
      </c>
      <c r="F10670">
        <v>50.030357000000002</v>
      </c>
      <c r="G10670">
        <v>7773663</v>
      </c>
    </row>
    <row r="10671" spans="1:7" x14ac:dyDescent="0.2">
      <c r="A10671" s="1">
        <v>38127</v>
      </c>
      <c r="B10671">
        <v>83.231361000000007</v>
      </c>
      <c r="C10671">
        <v>84.082213999999993</v>
      </c>
      <c r="D10671">
        <v>83.221794000000003</v>
      </c>
      <c r="E10671">
        <v>83.575523000000004</v>
      </c>
      <c r="F10671">
        <v>50.243008000000003</v>
      </c>
      <c r="G10671">
        <v>4216949</v>
      </c>
    </row>
    <row r="10672" spans="1:7" x14ac:dyDescent="0.2">
      <c r="A10672" s="1">
        <v>38128</v>
      </c>
      <c r="B10672">
        <v>83.738051999999996</v>
      </c>
      <c r="C10672">
        <v>84.302100999999993</v>
      </c>
      <c r="D10672">
        <v>83.087952000000001</v>
      </c>
      <c r="E10672">
        <v>83.298278999999994</v>
      </c>
      <c r="F10672">
        <v>50.076327999999997</v>
      </c>
      <c r="G10672">
        <v>5365980</v>
      </c>
    </row>
    <row r="10673" spans="1:7" x14ac:dyDescent="0.2">
      <c r="A10673" s="1">
        <v>38131</v>
      </c>
      <c r="B10673">
        <v>83.891013999999998</v>
      </c>
      <c r="C10673">
        <v>83.977058</v>
      </c>
      <c r="D10673">
        <v>82.743790000000004</v>
      </c>
      <c r="E10673">
        <v>83.269599999999997</v>
      </c>
      <c r="F10673">
        <v>50.059089999999998</v>
      </c>
      <c r="G10673">
        <v>3951893</v>
      </c>
    </row>
    <row r="10674" spans="1:7" x14ac:dyDescent="0.2">
      <c r="A10674" s="1">
        <v>38132</v>
      </c>
      <c r="B10674">
        <v>82.934989999999999</v>
      </c>
      <c r="C10674">
        <v>85.009559999999993</v>
      </c>
      <c r="D10674">
        <v>82.743790000000004</v>
      </c>
      <c r="E10674">
        <v>84.799232000000003</v>
      </c>
      <c r="F10674">
        <v>50.978648999999997</v>
      </c>
      <c r="G10674">
        <v>5604573</v>
      </c>
    </row>
    <row r="10675" spans="1:7" x14ac:dyDescent="0.2">
      <c r="A10675" s="1">
        <v>38133</v>
      </c>
      <c r="B10675">
        <v>84.741874999999993</v>
      </c>
      <c r="C10675">
        <v>84.942642000000006</v>
      </c>
      <c r="D10675">
        <v>84.168259000000006</v>
      </c>
      <c r="E10675">
        <v>84.46463</v>
      </c>
      <c r="F10675">
        <v>50.777512000000002</v>
      </c>
      <c r="G10675">
        <v>4506377</v>
      </c>
    </row>
    <row r="10676" spans="1:7" x14ac:dyDescent="0.2">
      <c r="A10676" s="1">
        <v>38134</v>
      </c>
      <c r="B10676">
        <v>84.847037999999998</v>
      </c>
      <c r="C10676">
        <v>85.162520999999998</v>
      </c>
      <c r="D10676">
        <v>84.110900999999998</v>
      </c>
      <c r="E10676">
        <v>84.694076999999993</v>
      </c>
      <c r="F10676">
        <v>50.915421000000002</v>
      </c>
      <c r="G10676">
        <v>4282952</v>
      </c>
    </row>
    <row r="10677" spans="1:7" x14ac:dyDescent="0.2">
      <c r="A10677" s="1">
        <v>38135</v>
      </c>
      <c r="B10677">
        <v>84.588913000000005</v>
      </c>
      <c r="C10677">
        <v>84.942642000000006</v>
      </c>
      <c r="D10677">
        <v>84.369026000000005</v>
      </c>
      <c r="E10677">
        <v>84.694076999999993</v>
      </c>
      <c r="F10677">
        <v>50.915421000000002</v>
      </c>
      <c r="G10677">
        <v>3351175</v>
      </c>
    </row>
    <row r="10678" spans="1:7" x14ac:dyDescent="0.2">
      <c r="A10678" s="1">
        <v>38139</v>
      </c>
      <c r="B10678">
        <v>84.130020000000002</v>
      </c>
      <c r="C10678">
        <v>84.588913000000005</v>
      </c>
      <c r="D10678">
        <v>83.460800000000006</v>
      </c>
      <c r="E10678">
        <v>84.244743</v>
      </c>
      <c r="F10678">
        <v>50.645336</v>
      </c>
      <c r="G10678">
        <v>5108978</v>
      </c>
    </row>
    <row r="10679" spans="1:7" x14ac:dyDescent="0.2">
      <c r="A10679" s="1">
        <v>38140</v>
      </c>
      <c r="B10679">
        <v>84.741874999999993</v>
      </c>
      <c r="C10679">
        <v>84.741874999999993</v>
      </c>
      <c r="D10679">
        <v>84.024856999999997</v>
      </c>
      <c r="E10679">
        <v>84.110900999999998</v>
      </c>
      <c r="F10679">
        <v>50.564857000000003</v>
      </c>
      <c r="G10679">
        <v>4092580</v>
      </c>
    </row>
    <row r="10680" spans="1:7" x14ac:dyDescent="0.2">
      <c r="A10680" s="1">
        <v>38141</v>
      </c>
      <c r="B10680">
        <v>83.986618000000007</v>
      </c>
      <c r="C10680">
        <v>84.225623999999996</v>
      </c>
      <c r="D10680">
        <v>83.508606</v>
      </c>
      <c r="E10680">
        <v>83.508606</v>
      </c>
      <c r="F10680">
        <v>50.202773999999998</v>
      </c>
      <c r="G10680">
        <v>3150029</v>
      </c>
    </row>
    <row r="10681" spans="1:7" x14ac:dyDescent="0.2">
      <c r="A10681" s="1">
        <v>38142</v>
      </c>
      <c r="B10681">
        <v>84.082213999999993</v>
      </c>
      <c r="C10681">
        <v>84.598472999999998</v>
      </c>
      <c r="D10681">
        <v>83.652007999999995</v>
      </c>
      <c r="E10681">
        <v>83.709366000000003</v>
      </c>
      <c r="F10681">
        <v>50.323459999999997</v>
      </c>
      <c r="G10681">
        <v>3978356</v>
      </c>
    </row>
    <row r="10682" spans="1:7" x14ac:dyDescent="0.2">
      <c r="A10682" s="1">
        <v>38145</v>
      </c>
      <c r="B10682">
        <v>84.847037999999998</v>
      </c>
      <c r="C10682">
        <v>85.076485000000005</v>
      </c>
      <c r="D10682">
        <v>84.139579999999995</v>
      </c>
      <c r="E10682">
        <v>84.741874999999993</v>
      </c>
      <c r="F10682">
        <v>50.944172000000002</v>
      </c>
      <c r="G10682">
        <v>4460667</v>
      </c>
    </row>
    <row r="10683" spans="1:7" x14ac:dyDescent="0.2">
      <c r="A10683" s="1">
        <v>38146</v>
      </c>
      <c r="B10683">
        <v>84.741874999999993</v>
      </c>
      <c r="C10683">
        <v>86.520072999999996</v>
      </c>
      <c r="D10683">
        <v>84.512428</v>
      </c>
      <c r="E10683">
        <v>86.080307000000005</v>
      </c>
      <c r="F10683">
        <v>51.748801999999998</v>
      </c>
      <c r="G10683">
        <v>5648714</v>
      </c>
    </row>
    <row r="10684" spans="1:7" x14ac:dyDescent="0.2">
      <c r="A10684" s="1">
        <v>38147</v>
      </c>
      <c r="B10684">
        <v>85.946465000000003</v>
      </c>
      <c r="C10684">
        <v>86.567879000000005</v>
      </c>
      <c r="D10684">
        <v>85.860420000000005</v>
      </c>
      <c r="E10684">
        <v>86.128105000000005</v>
      </c>
      <c r="F10684">
        <v>51.777515000000001</v>
      </c>
      <c r="G10684">
        <v>5474136</v>
      </c>
    </row>
    <row r="10685" spans="1:7" x14ac:dyDescent="0.2">
      <c r="A10685" s="1">
        <v>38148</v>
      </c>
      <c r="B10685">
        <v>86.261948000000004</v>
      </c>
      <c r="C10685">
        <v>86.759079</v>
      </c>
      <c r="D10685">
        <v>85.936904999999996</v>
      </c>
      <c r="E10685">
        <v>86.481834000000006</v>
      </c>
      <c r="F10685">
        <v>51.990184999999997</v>
      </c>
      <c r="G10685">
        <v>3628260</v>
      </c>
    </row>
    <row r="10686" spans="1:7" x14ac:dyDescent="0.2">
      <c r="A10686" s="1">
        <v>38152</v>
      </c>
      <c r="B10686">
        <v>86.089866999999998</v>
      </c>
      <c r="C10686">
        <v>86.596558000000002</v>
      </c>
      <c r="D10686">
        <v>85.678780000000003</v>
      </c>
      <c r="E10686">
        <v>86.108986000000002</v>
      </c>
      <c r="F10686">
        <v>51.766033</v>
      </c>
      <c r="G10686">
        <v>4310984</v>
      </c>
    </row>
    <row r="10687" spans="1:7" x14ac:dyDescent="0.2">
      <c r="A10687" s="1">
        <v>38153</v>
      </c>
      <c r="B10687">
        <v>86.510513000000003</v>
      </c>
      <c r="C10687">
        <v>87.198853</v>
      </c>
      <c r="D10687">
        <v>86.261948000000004</v>
      </c>
      <c r="E10687">
        <v>86.558318999999997</v>
      </c>
      <c r="F10687">
        <v>52.036171000000003</v>
      </c>
      <c r="G10687">
        <v>4715682</v>
      </c>
    </row>
    <row r="10688" spans="1:7" x14ac:dyDescent="0.2">
      <c r="A10688" s="1">
        <v>38154</v>
      </c>
      <c r="B10688">
        <v>86.281075000000001</v>
      </c>
      <c r="C10688">
        <v>86.931168</v>
      </c>
      <c r="D10688">
        <v>86.128105000000005</v>
      </c>
      <c r="E10688">
        <v>86.405356999999995</v>
      </c>
      <c r="F10688">
        <v>51.944209999999998</v>
      </c>
      <c r="G10688">
        <v>3290402</v>
      </c>
    </row>
    <row r="10689" spans="1:7" x14ac:dyDescent="0.2">
      <c r="A10689" s="1">
        <v>38155</v>
      </c>
      <c r="B10689">
        <v>86.520072999999996</v>
      </c>
      <c r="C10689">
        <v>86.577438000000001</v>
      </c>
      <c r="D10689">
        <v>86.108986000000002</v>
      </c>
      <c r="E10689">
        <v>86.462715000000003</v>
      </c>
      <c r="F10689">
        <v>51.978679999999997</v>
      </c>
      <c r="G10689">
        <v>4372489</v>
      </c>
    </row>
    <row r="10690" spans="1:7" x14ac:dyDescent="0.2">
      <c r="A10690" s="1">
        <v>38156</v>
      </c>
      <c r="B10690">
        <v>86.233269000000007</v>
      </c>
      <c r="C10690">
        <v>86.806884999999994</v>
      </c>
      <c r="D10690">
        <v>85.946465000000003</v>
      </c>
      <c r="E10690">
        <v>86.099425999999994</v>
      </c>
      <c r="F10690">
        <v>51.760292</v>
      </c>
      <c r="G10690">
        <v>6768457</v>
      </c>
    </row>
    <row r="10691" spans="1:7" x14ac:dyDescent="0.2">
      <c r="A10691" s="1">
        <v>38159</v>
      </c>
      <c r="B10691">
        <v>86.424476999999996</v>
      </c>
      <c r="C10691">
        <v>86.453156000000007</v>
      </c>
      <c r="D10691">
        <v>85.382407999999998</v>
      </c>
      <c r="E10691">
        <v>85.554496999999998</v>
      </c>
      <c r="F10691">
        <v>51.432693</v>
      </c>
      <c r="G10691">
        <v>4020196</v>
      </c>
    </row>
    <row r="10692" spans="1:7" x14ac:dyDescent="0.2">
      <c r="A10692" s="1">
        <v>38160</v>
      </c>
      <c r="B10692">
        <v>85.353729000000001</v>
      </c>
      <c r="C10692">
        <v>86.271507</v>
      </c>
      <c r="D10692">
        <v>85.210327000000007</v>
      </c>
      <c r="E10692">
        <v>86.061188000000001</v>
      </c>
      <c r="F10692">
        <v>51.737312000000003</v>
      </c>
      <c r="G10692">
        <v>4340168</v>
      </c>
    </row>
    <row r="10693" spans="1:7" x14ac:dyDescent="0.2">
      <c r="A10693" s="1">
        <v>38161</v>
      </c>
      <c r="B10693">
        <v>86.137664999999998</v>
      </c>
      <c r="C10693">
        <v>86.845123000000001</v>
      </c>
      <c r="D10693">
        <v>85.889099000000002</v>
      </c>
      <c r="E10693">
        <v>86.797325000000001</v>
      </c>
      <c r="F10693">
        <v>52.179855000000003</v>
      </c>
      <c r="G10693">
        <v>4555016</v>
      </c>
    </row>
    <row r="10694" spans="1:7" x14ac:dyDescent="0.2">
      <c r="A10694" s="1">
        <v>38162</v>
      </c>
      <c r="B10694">
        <v>86.309753000000001</v>
      </c>
      <c r="C10694">
        <v>86.921608000000006</v>
      </c>
      <c r="D10694">
        <v>85.889099000000002</v>
      </c>
      <c r="E10694">
        <v>86.032500999999996</v>
      </c>
      <c r="F10694">
        <v>51.72007</v>
      </c>
      <c r="G10694">
        <v>4256592</v>
      </c>
    </row>
    <row r="10695" spans="1:7" x14ac:dyDescent="0.2">
      <c r="A10695" s="1">
        <v>38163</v>
      </c>
      <c r="B10695">
        <v>85.994263000000004</v>
      </c>
      <c r="C10695">
        <v>86.261948000000004</v>
      </c>
      <c r="D10695">
        <v>85.028678999999997</v>
      </c>
      <c r="E10695">
        <v>85.611855000000006</v>
      </c>
      <c r="F10695">
        <v>51.467167000000003</v>
      </c>
      <c r="G10695">
        <v>5862516</v>
      </c>
    </row>
    <row r="10696" spans="1:7" x14ac:dyDescent="0.2">
      <c r="A10696" s="1">
        <v>38166</v>
      </c>
      <c r="B10696">
        <v>85.764815999999996</v>
      </c>
      <c r="C10696">
        <v>85.946465000000003</v>
      </c>
      <c r="D10696">
        <v>84.474189999999993</v>
      </c>
      <c r="E10696">
        <v>84.808791999999997</v>
      </c>
      <c r="F10696">
        <v>50.984402000000003</v>
      </c>
      <c r="G10696">
        <v>4626667</v>
      </c>
    </row>
    <row r="10697" spans="1:7" x14ac:dyDescent="0.2">
      <c r="A10697" s="1">
        <v>38167</v>
      </c>
      <c r="B10697">
        <v>84.46463</v>
      </c>
      <c r="C10697">
        <v>84.598472999999998</v>
      </c>
      <c r="D10697">
        <v>84.034415999999993</v>
      </c>
      <c r="E10697">
        <v>84.407264999999995</v>
      </c>
      <c r="F10697">
        <v>50.743003999999999</v>
      </c>
      <c r="G10697">
        <v>4596961</v>
      </c>
    </row>
    <row r="10698" spans="1:7" x14ac:dyDescent="0.2">
      <c r="A10698" s="1">
        <v>38168</v>
      </c>
      <c r="B10698">
        <v>84.416824000000005</v>
      </c>
      <c r="C10698">
        <v>84.608031999999994</v>
      </c>
      <c r="D10698">
        <v>83.843208000000004</v>
      </c>
      <c r="E10698">
        <v>84.273421999999997</v>
      </c>
      <c r="F10698">
        <v>50.662567000000003</v>
      </c>
      <c r="G10698">
        <v>4941304</v>
      </c>
    </row>
    <row r="10699" spans="1:7" x14ac:dyDescent="0.2">
      <c r="A10699" s="1">
        <v>38169</v>
      </c>
      <c r="B10699">
        <v>84.397705000000002</v>
      </c>
      <c r="C10699">
        <v>84.550667000000004</v>
      </c>
      <c r="D10699">
        <v>82.762908999999993</v>
      </c>
      <c r="E10699">
        <v>83.652007999999995</v>
      </c>
      <c r="F10699">
        <v>50.288947999999998</v>
      </c>
      <c r="G10699">
        <v>5328219</v>
      </c>
    </row>
    <row r="10700" spans="1:7" x14ac:dyDescent="0.2">
      <c r="A10700" s="1">
        <v>38170</v>
      </c>
      <c r="B10700">
        <v>83.604209999999995</v>
      </c>
      <c r="C10700">
        <v>83.699805999999995</v>
      </c>
      <c r="D10700">
        <v>82.791588000000004</v>
      </c>
      <c r="E10700">
        <v>83.212233999999995</v>
      </c>
      <c r="F10700">
        <v>50.024605000000001</v>
      </c>
      <c r="G10700">
        <v>3006727</v>
      </c>
    </row>
    <row r="10701" spans="1:7" x14ac:dyDescent="0.2">
      <c r="A10701" s="1">
        <v>38174</v>
      </c>
      <c r="B10701">
        <v>82.695983999999996</v>
      </c>
      <c r="C10701">
        <v>82.915870999999996</v>
      </c>
      <c r="D10701">
        <v>81.386229999999998</v>
      </c>
      <c r="E10701">
        <v>81.931168</v>
      </c>
      <c r="F10701">
        <v>49.254466999999998</v>
      </c>
      <c r="G10701">
        <v>6702873</v>
      </c>
    </row>
    <row r="10702" spans="1:7" x14ac:dyDescent="0.2">
      <c r="A10702" s="1">
        <v>38175</v>
      </c>
      <c r="B10702">
        <v>81.548759000000004</v>
      </c>
      <c r="C10702">
        <v>82.160613999999995</v>
      </c>
      <c r="D10702">
        <v>81.309753000000001</v>
      </c>
      <c r="E10702">
        <v>81.596558000000002</v>
      </c>
      <c r="F10702">
        <v>49.053322000000001</v>
      </c>
      <c r="G10702">
        <v>5938456</v>
      </c>
    </row>
    <row r="10703" spans="1:7" x14ac:dyDescent="0.2">
      <c r="A10703" s="1">
        <v>38176</v>
      </c>
      <c r="B10703">
        <v>81.261948000000004</v>
      </c>
      <c r="C10703">
        <v>81.271507</v>
      </c>
      <c r="D10703">
        <v>79.904396000000006</v>
      </c>
      <c r="E10703">
        <v>79.971321000000003</v>
      </c>
      <c r="F10703">
        <v>48.076270999999998</v>
      </c>
      <c r="G10703">
        <v>7875334</v>
      </c>
    </row>
    <row r="10704" spans="1:7" x14ac:dyDescent="0.2">
      <c r="A10704" s="1">
        <v>38177</v>
      </c>
      <c r="B10704">
        <v>80.688338999999999</v>
      </c>
      <c r="C10704">
        <v>80.783935999999997</v>
      </c>
      <c r="D10704">
        <v>79.837479000000002</v>
      </c>
      <c r="E10704">
        <v>80.200767999999997</v>
      </c>
      <c r="F10704">
        <v>48.214199000000001</v>
      </c>
      <c r="G10704">
        <v>6898579</v>
      </c>
    </row>
    <row r="10705" spans="1:7" x14ac:dyDescent="0.2">
      <c r="A10705" s="1">
        <v>38180</v>
      </c>
      <c r="B10705">
        <v>80.305923000000007</v>
      </c>
      <c r="C10705">
        <v>81.500953999999993</v>
      </c>
      <c r="D10705">
        <v>79.751434000000003</v>
      </c>
      <c r="E10705">
        <v>80.401527000000002</v>
      </c>
      <c r="F10705">
        <v>48.334899999999998</v>
      </c>
      <c r="G10705">
        <v>6285623</v>
      </c>
    </row>
    <row r="10706" spans="1:7" x14ac:dyDescent="0.2">
      <c r="A10706" s="1">
        <v>38181</v>
      </c>
      <c r="B10706">
        <v>82.122367999999994</v>
      </c>
      <c r="C10706">
        <v>82.304016000000004</v>
      </c>
      <c r="D10706">
        <v>81.453156000000007</v>
      </c>
      <c r="E10706">
        <v>81.500953999999993</v>
      </c>
      <c r="F10706">
        <v>48.995837999999999</v>
      </c>
      <c r="G10706">
        <v>6277046</v>
      </c>
    </row>
    <row r="10707" spans="1:7" x14ac:dyDescent="0.2">
      <c r="A10707" s="1">
        <v>38182</v>
      </c>
      <c r="B10707">
        <v>81.108986000000002</v>
      </c>
      <c r="C10707">
        <v>81.491394</v>
      </c>
      <c r="D10707">
        <v>80.095603999999994</v>
      </c>
      <c r="E10707">
        <v>80.430205999999998</v>
      </c>
      <c r="F10707">
        <v>48.352139000000001</v>
      </c>
      <c r="G10707">
        <v>6588336</v>
      </c>
    </row>
    <row r="10708" spans="1:7" x14ac:dyDescent="0.2">
      <c r="A10708" s="1">
        <v>38183</v>
      </c>
      <c r="B10708">
        <v>80.430205999999998</v>
      </c>
      <c r="C10708">
        <v>80.908218000000005</v>
      </c>
      <c r="D10708">
        <v>79.933075000000002</v>
      </c>
      <c r="E10708">
        <v>80.325050000000005</v>
      </c>
      <c r="F10708">
        <v>48.288905999999997</v>
      </c>
      <c r="G10708">
        <v>7412479</v>
      </c>
    </row>
    <row r="10709" spans="1:7" x14ac:dyDescent="0.2">
      <c r="A10709" s="1">
        <v>38184</v>
      </c>
      <c r="B10709">
        <v>82.265777999999997</v>
      </c>
      <c r="C10709">
        <v>82.676865000000006</v>
      </c>
      <c r="D10709">
        <v>80.573616000000001</v>
      </c>
      <c r="E10709">
        <v>80.573616000000001</v>
      </c>
      <c r="F10709">
        <v>48.438327999999998</v>
      </c>
      <c r="G10709">
        <v>10921704</v>
      </c>
    </row>
    <row r="10710" spans="1:7" x14ac:dyDescent="0.2">
      <c r="A10710" s="1">
        <v>38187</v>
      </c>
      <c r="B10710">
        <v>80.783935999999997</v>
      </c>
      <c r="C10710">
        <v>82.074569999999994</v>
      </c>
      <c r="D10710">
        <v>80.688338999999999</v>
      </c>
      <c r="E10710">
        <v>81.548759000000004</v>
      </c>
      <c r="F10710">
        <v>49.024582000000002</v>
      </c>
      <c r="G10710">
        <v>6899416</v>
      </c>
    </row>
    <row r="10711" spans="1:7" x14ac:dyDescent="0.2">
      <c r="A10711" s="1">
        <v>38188</v>
      </c>
      <c r="B10711">
        <v>81.864243000000002</v>
      </c>
      <c r="C10711">
        <v>82.686424000000002</v>
      </c>
      <c r="D10711">
        <v>81.548759000000004</v>
      </c>
      <c r="E10711">
        <v>82.562140999999997</v>
      </c>
      <c r="F10711">
        <v>49.633797000000001</v>
      </c>
      <c r="G10711">
        <v>5911260</v>
      </c>
    </row>
    <row r="10712" spans="1:7" x14ac:dyDescent="0.2">
      <c r="A10712" s="1">
        <v>38189</v>
      </c>
      <c r="B10712">
        <v>82.934989999999999</v>
      </c>
      <c r="C10712">
        <v>83.279160000000005</v>
      </c>
      <c r="D10712">
        <v>81.548759000000004</v>
      </c>
      <c r="E10712">
        <v>81.548759000000004</v>
      </c>
      <c r="F10712">
        <v>49.024582000000002</v>
      </c>
      <c r="G10712">
        <v>5788564</v>
      </c>
    </row>
    <row r="10713" spans="1:7" x14ac:dyDescent="0.2">
      <c r="A10713" s="1">
        <v>38190</v>
      </c>
      <c r="B10713">
        <v>81.261948000000004</v>
      </c>
      <c r="C10713">
        <v>82.600380000000001</v>
      </c>
      <c r="D10713">
        <v>80.956023999999999</v>
      </c>
      <c r="E10713">
        <v>82.275336999999993</v>
      </c>
      <c r="F10713">
        <v>49.461357</v>
      </c>
      <c r="G10713">
        <v>6247340</v>
      </c>
    </row>
    <row r="10714" spans="1:7" x14ac:dyDescent="0.2">
      <c r="A10714" s="1">
        <v>38191</v>
      </c>
      <c r="B10714">
        <v>81.931168</v>
      </c>
      <c r="C10714">
        <v>82.275336999999993</v>
      </c>
      <c r="D10714">
        <v>80.783935999999997</v>
      </c>
      <c r="E10714">
        <v>81.118545999999995</v>
      </c>
      <c r="F10714">
        <v>48.765937999999998</v>
      </c>
      <c r="G10714">
        <v>4507632</v>
      </c>
    </row>
    <row r="10715" spans="1:7" x14ac:dyDescent="0.2">
      <c r="A10715" s="1">
        <v>38194</v>
      </c>
      <c r="B10715">
        <v>81.118545999999995</v>
      </c>
      <c r="C10715">
        <v>81.816444000000004</v>
      </c>
      <c r="D10715">
        <v>80.793503000000001</v>
      </c>
      <c r="E10715">
        <v>81.347992000000005</v>
      </c>
      <c r="F10715">
        <v>48.903880999999998</v>
      </c>
      <c r="G10715">
        <v>4725305</v>
      </c>
    </row>
    <row r="10716" spans="1:7" x14ac:dyDescent="0.2">
      <c r="A10716" s="1">
        <v>38195</v>
      </c>
      <c r="B10716">
        <v>81.835564000000005</v>
      </c>
      <c r="C10716">
        <v>82.504784000000001</v>
      </c>
      <c r="D10716">
        <v>81.692161999999996</v>
      </c>
      <c r="E10716">
        <v>82.103249000000005</v>
      </c>
      <c r="F10716">
        <v>49.357922000000002</v>
      </c>
      <c r="G10716">
        <v>4287031</v>
      </c>
    </row>
    <row r="10717" spans="1:7" x14ac:dyDescent="0.2">
      <c r="A10717" s="1">
        <v>38196</v>
      </c>
      <c r="B10717">
        <v>82.103249000000005</v>
      </c>
      <c r="C10717">
        <v>82.485657000000003</v>
      </c>
      <c r="D10717">
        <v>81.147223999999994</v>
      </c>
      <c r="E10717">
        <v>82.074569999999994</v>
      </c>
      <c r="F10717">
        <v>49.340679000000002</v>
      </c>
      <c r="G10717">
        <v>6868245</v>
      </c>
    </row>
    <row r="10718" spans="1:7" x14ac:dyDescent="0.2">
      <c r="A10718" s="1">
        <v>38197</v>
      </c>
      <c r="B10718">
        <v>82.456978000000007</v>
      </c>
      <c r="C10718">
        <v>83.384322999999995</v>
      </c>
      <c r="D10718">
        <v>82.437859000000003</v>
      </c>
      <c r="E10718">
        <v>82.954109000000003</v>
      </c>
      <c r="F10718">
        <v>49.869422999999998</v>
      </c>
      <c r="G10718">
        <v>4426986</v>
      </c>
    </row>
    <row r="10719" spans="1:7" x14ac:dyDescent="0.2">
      <c r="A10719" s="1">
        <v>38198</v>
      </c>
      <c r="B10719">
        <v>82.648185999999995</v>
      </c>
      <c r="C10719">
        <v>83.556404000000001</v>
      </c>
      <c r="D10719">
        <v>82.590819999999994</v>
      </c>
      <c r="E10719">
        <v>83.240921</v>
      </c>
      <c r="F10719">
        <v>50.041840000000001</v>
      </c>
      <c r="G10719">
        <v>3669891</v>
      </c>
    </row>
    <row r="10720" spans="1:7" x14ac:dyDescent="0.2">
      <c r="A10720" s="1">
        <v>38201</v>
      </c>
      <c r="B10720">
        <v>83.049712999999997</v>
      </c>
      <c r="C10720">
        <v>83.546843999999993</v>
      </c>
      <c r="D10720">
        <v>82.619499000000005</v>
      </c>
      <c r="E10720">
        <v>82.877632000000006</v>
      </c>
      <c r="F10720">
        <v>49.823441000000003</v>
      </c>
      <c r="G10720">
        <v>3565186</v>
      </c>
    </row>
    <row r="10721" spans="1:7" x14ac:dyDescent="0.2">
      <c r="A10721" s="1">
        <v>38202</v>
      </c>
      <c r="B10721">
        <v>82.887191999999999</v>
      </c>
      <c r="C10721">
        <v>82.982795999999993</v>
      </c>
      <c r="D10721">
        <v>81.682602000000003</v>
      </c>
      <c r="E10721">
        <v>81.940726999999995</v>
      </c>
      <c r="F10721">
        <v>49.260201000000002</v>
      </c>
      <c r="G10721">
        <v>4337971</v>
      </c>
    </row>
    <row r="10722" spans="1:7" x14ac:dyDescent="0.2">
      <c r="A10722" s="1">
        <v>38203</v>
      </c>
      <c r="B10722">
        <v>81.548759000000004</v>
      </c>
      <c r="C10722">
        <v>82.839386000000005</v>
      </c>
      <c r="D10722">
        <v>81.500953999999993</v>
      </c>
      <c r="E10722">
        <v>82.189293000000006</v>
      </c>
      <c r="F10722">
        <v>49.409636999999996</v>
      </c>
      <c r="G10722">
        <v>4351988</v>
      </c>
    </row>
    <row r="10723" spans="1:7" x14ac:dyDescent="0.2">
      <c r="A10723" s="1">
        <v>38204</v>
      </c>
      <c r="B10723">
        <v>82.189293000000006</v>
      </c>
      <c r="C10723">
        <v>82.619499000000005</v>
      </c>
      <c r="D10723">
        <v>81.271507</v>
      </c>
      <c r="E10723">
        <v>81.443595999999999</v>
      </c>
      <c r="F10723">
        <v>48.961360999999997</v>
      </c>
      <c r="G10723">
        <v>4058375</v>
      </c>
    </row>
    <row r="10724" spans="1:7" x14ac:dyDescent="0.2">
      <c r="A10724" s="1">
        <v>38205</v>
      </c>
      <c r="B10724">
        <v>80.669212000000002</v>
      </c>
      <c r="C10724">
        <v>81.032500999999996</v>
      </c>
      <c r="D10724">
        <v>79.751434000000003</v>
      </c>
      <c r="E10724">
        <v>79.808791999999997</v>
      </c>
      <c r="F10724">
        <v>48.080131999999999</v>
      </c>
      <c r="G10724">
        <v>5459283</v>
      </c>
    </row>
    <row r="10725" spans="1:7" x14ac:dyDescent="0.2">
      <c r="A10725" s="1">
        <v>38208</v>
      </c>
      <c r="B10725">
        <v>79.808791999999997</v>
      </c>
      <c r="C10725">
        <v>80.267685</v>
      </c>
      <c r="D10725">
        <v>79.225623999999996</v>
      </c>
      <c r="E10725">
        <v>79.875716999999995</v>
      </c>
      <c r="F10725">
        <v>48.120480000000001</v>
      </c>
      <c r="G10725">
        <v>3787671</v>
      </c>
    </row>
    <row r="10726" spans="1:7" x14ac:dyDescent="0.2">
      <c r="A10726" s="1">
        <v>38209</v>
      </c>
      <c r="B10726">
        <v>80.305923000000007</v>
      </c>
      <c r="C10726">
        <v>81.252387999999996</v>
      </c>
      <c r="D10726">
        <v>80.124283000000005</v>
      </c>
      <c r="E10726">
        <v>81.252387999999996</v>
      </c>
      <c r="F10726">
        <v>48.949837000000002</v>
      </c>
      <c r="G10726">
        <v>4551146</v>
      </c>
    </row>
    <row r="10727" spans="1:7" x14ac:dyDescent="0.2">
      <c r="A10727" s="1">
        <v>38210</v>
      </c>
      <c r="B10727">
        <v>80.019119000000003</v>
      </c>
      <c r="C10727">
        <v>80.286804000000004</v>
      </c>
      <c r="D10727">
        <v>79.445503000000002</v>
      </c>
      <c r="E10727">
        <v>80.009559999999993</v>
      </c>
      <c r="F10727">
        <v>48.201096</v>
      </c>
      <c r="G10727">
        <v>5531248</v>
      </c>
    </row>
    <row r="10728" spans="1:7" x14ac:dyDescent="0.2">
      <c r="A10728" s="1">
        <v>38211</v>
      </c>
      <c r="B10728">
        <v>79.397705000000002</v>
      </c>
      <c r="C10728">
        <v>79.397705000000002</v>
      </c>
      <c r="D10728">
        <v>78.298278999999994</v>
      </c>
      <c r="E10728">
        <v>78.594643000000005</v>
      </c>
      <c r="F10728">
        <v>47.348686000000001</v>
      </c>
      <c r="G10728">
        <v>7463105</v>
      </c>
    </row>
    <row r="10729" spans="1:7" x14ac:dyDescent="0.2">
      <c r="A10729" s="1">
        <v>38212</v>
      </c>
      <c r="B10729">
        <v>78.910133000000002</v>
      </c>
      <c r="C10729">
        <v>80.248565999999997</v>
      </c>
      <c r="D10729">
        <v>78.881454000000005</v>
      </c>
      <c r="E10729">
        <v>80.219887</v>
      </c>
      <c r="F10729">
        <v>48.327807999999997</v>
      </c>
      <c r="G10729">
        <v>6068787</v>
      </c>
    </row>
    <row r="10730" spans="1:7" x14ac:dyDescent="0.2">
      <c r="A10730" s="1">
        <v>38215</v>
      </c>
      <c r="B10730">
        <v>80.019119000000003</v>
      </c>
      <c r="C10730">
        <v>80.841301000000001</v>
      </c>
      <c r="D10730">
        <v>79.837479000000002</v>
      </c>
      <c r="E10730">
        <v>80.325050000000005</v>
      </c>
      <c r="F10730">
        <v>48.391167000000003</v>
      </c>
      <c r="G10730">
        <v>4562129</v>
      </c>
    </row>
    <row r="10731" spans="1:7" x14ac:dyDescent="0.2">
      <c r="A10731" s="1">
        <v>38216</v>
      </c>
      <c r="B10731">
        <v>80.401527000000002</v>
      </c>
      <c r="C10731">
        <v>80.822181999999998</v>
      </c>
      <c r="D10731">
        <v>79.980880999999997</v>
      </c>
      <c r="E10731">
        <v>80.344170000000005</v>
      </c>
      <c r="F10731">
        <v>48.402667999999998</v>
      </c>
      <c r="G10731">
        <v>3723132</v>
      </c>
    </row>
    <row r="10732" spans="1:7" x14ac:dyDescent="0.2">
      <c r="A10732" s="1">
        <v>38217</v>
      </c>
      <c r="B10732">
        <v>79.923514999999995</v>
      </c>
      <c r="C10732">
        <v>81.386229999999998</v>
      </c>
      <c r="D10732">
        <v>79.894835999999998</v>
      </c>
      <c r="E10732">
        <v>81.386229999999998</v>
      </c>
      <c r="F10732">
        <v>49.030453000000001</v>
      </c>
      <c r="G10732">
        <v>4599785</v>
      </c>
    </row>
    <row r="10733" spans="1:7" x14ac:dyDescent="0.2">
      <c r="A10733" s="1">
        <v>38218</v>
      </c>
      <c r="B10733">
        <v>81.022942</v>
      </c>
      <c r="C10733">
        <v>81.596558000000002</v>
      </c>
      <c r="D10733">
        <v>80.736136999999999</v>
      </c>
      <c r="E10733">
        <v>81.156791999999996</v>
      </c>
      <c r="F10733">
        <v>48.892223000000001</v>
      </c>
      <c r="G10733">
        <v>4920907</v>
      </c>
    </row>
    <row r="10734" spans="1:7" x14ac:dyDescent="0.2">
      <c r="A10734" s="1">
        <v>38219</v>
      </c>
      <c r="B10734">
        <v>80.803061999999997</v>
      </c>
      <c r="C10734">
        <v>81.500953999999993</v>
      </c>
      <c r="D10734">
        <v>80.803061999999997</v>
      </c>
      <c r="E10734">
        <v>81.500953999999993</v>
      </c>
      <c r="F10734">
        <v>49.099575000000002</v>
      </c>
      <c r="G10734">
        <v>4708464</v>
      </c>
    </row>
    <row r="10735" spans="1:7" x14ac:dyDescent="0.2">
      <c r="A10735" s="1">
        <v>38222</v>
      </c>
      <c r="B10735">
        <v>81.481834000000006</v>
      </c>
      <c r="C10735">
        <v>81.692161999999996</v>
      </c>
      <c r="D10735">
        <v>80.927345000000003</v>
      </c>
      <c r="E10735">
        <v>80.927345000000003</v>
      </c>
      <c r="F10735">
        <v>48.754009000000003</v>
      </c>
      <c r="G10735">
        <v>4456588</v>
      </c>
    </row>
    <row r="10736" spans="1:7" x14ac:dyDescent="0.2">
      <c r="A10736" s="1">
        <v>38223</v>
      </c>
      <c r="B10736">
        <v>81.261948000000004</v>
      </c>
      <c r="C10736">
        <v>81.405356999999995</v>
      </c>
      <c r="D10736">
        <v>80.640533000000005</v>
      </c>
      <c r="E10736">
        <v>80.984702999999996</v>
      </c>
      <c r="F10736">
        <v>48.788567</v>
      </c>
      <c r="G10736">
        <v>2835078</v>
      </c>
    </row>
    <row r="10737" spans="1:7" x14ac:dyDescent="0.2">
      <c r="A10737" s="1">
        <v>38224</v>
      </c>
      <c r="B10737">
        <v>81.261948000000004</v>
      </c>
      <c r="C10737">
        <v>81.520072999999996</v>
      </c>
      <c r="D10737">
        <v>80.831740999999994</v>
      </c>
      <c r="E10737">
        <v>81.328873000000002</v>
      </c>
      <c r="F10737">
        <v>48.995894999999997</v>
      </c>
      <c r="G10737">
        <v>4608258</v>
      </c>
    </row>
    <row r="10738" spans="1:7" x14ac:dyDescent="0.2">
      <c r="A10738" s="1">
        <v>38225</v>
      </c>
      <c r="B10738">
        <v>81.261948000000004</v>
      </c>
      <c r="C10738">
        <v>81.300194000000005</v>
      </c>
      <c r="D10738">
        <v>80.965584000000007</v>
      </c>
      <c r="E10738">
        <v>80.965584000000007</v>
      </c>
      <c r="F10738">
        <v>48.777039000000002</v>
      </c>
      <c r="G10738">
        <v>3278582</v>
      </c>
    </row>
    <row r="10739" spans="1:7" x14ac:dyDescent="0.2">
      <c r="A10739" s="1">
        <v>38226</v>
      </c>
      <c r="B10739">
        <v>80.927345000000003</v>
      </c>
      <c r="C10739">
        <v>81.214149000000006</v>
      </c>
      <c r="D10739">
        <v>80.869979999999998</v>
      </c>
      <c r="E10739">
        <v>81.204589999999996</v>
      </c>
      <c r="F10739">
        <v>48.921031999999997</v>
      </c>
      <c r="G10739">
        <v>2557261</v>
      </c>
    </row>
    <row r="10740" spans="1:7" x14ac:dyDescent="0.2">
      <c r="A10740" s="1">
        <v>38229</v>
      </c>
      <c r="B10740">
        <v>80.850860999999995</v>
      </c>
      <c r="C10740">
        <v>81.252387999999996</v>
      </c>
      <c r="D10740">
        <v>80.678780000000003</v>
      </c>
      <c r="E10740">
        <v>80.688338999999999</v>
      </c>
      <c r="F10740">
        <v>48.610022999999998</v>
      </c>
      <c r="G10740">
        <v>2382683</v>
      </c>
    </row>
    <row r="10741" spans="1:7" x14ac:dyDescent="0.2">
      <c r="A10741" s="1">
        <v>38230</v>
      </c>
      <c r="B10741">
        <v>80.831740999999994</v>
      </c>
      <c r="C10741">
        <v>80.965584000000007</v>
      </c>
      <c r="D10741">
        <v>79.971321000000003</v>
      </c>
      <c r="E10741">
        <v>80.965584000000007</v>
      </c>
      <c r="F10741">
        <v>48.777039000000002</v>
      </c>
      <c r="G10741">
        <v>3555877</v>
      </c>
    </row>
    <row r="10742" spans="1:7" x14ac:dyDescent="0.2">
      <c r="A10742" s="1">
        <v>38231</v>
      </c>
      <c r="B10742">
        <v>80.353729000000001</v>
      </c>
      <c r="C10742">
        <v>81.347992000000005</v>
      </c>
      <c r="D10742">
        <v>80.315490999999994</v>
      </c>
      <c r="E10742">
        <v>80.516250999999997</v>
      </c>
      <c r="F10742">
        <v>48.506340000000002</v>
      </c>
      <c r="G10742">
        <v>4966931</v>
      </c>
    </row>
    <row r="10743" spans="1:7" x14ac:dyDescent="0.2">
      <c r="A10743" s="1">
        <v>38232</v>
      </c>
      <c r="B10743">
        <v>80.516250999999997</v>
      </c>
      <c r="C10743">
        <v>81.051627999999994</v>
      </c>
      <c r="D10743">
        <v>80.162520999999998</v>
      </c>
      <c r="E10743">
        <v>80.850860999999995</v>
      </c>
      <c r="F10743">
        <v>48.707943</v>
      </c>
      <c r="G10743">
        <v>3535898</v>
      </c>
    </row>
    <row r="10744" spans="1:7" x14ac:dyDescent="0.2">
      <c r="A10744" s="1">
        <v>38233</v>
      </c>
      <c r="B10744">
        <v>80.592735000000005</v>
      </c>
      <c r="C10744">
        <v>80.965584000000007</v>
      </c>
      <c r="D10744">
        <v>80.267685</v>
      </c>
      <c r="E10744">
        <v>80.678780000000003</v>
      </c>
      <c r="F10744">
        <v>48.604239999999997</v>
      </c>
      <c r="G10744">
        <v>3639871</v>
      </c>
    </row>
    <row r="10745" spans="1:7" x14ac:dyDescent="0.2">
      <c r="A10745" s="1">
        <v>38237</v>
      </c>
      <c r="B10745">
        <v>80.975143000000003</v>
      </c>
      <c r="C10745">
        <v>81.682602000000003</v>
      </c>
      <c r="D10745">
        <v>80.879538999999994</v>
      </c>
      <c r="E10745">
        <v>81.233269000000007</v>
      </c>
      <c r="F10745">
        <v>48.938327999999998</v>
      </c>
      <c r="G10745">
        <v>4186929</v>
      </c>
    </row>
    <row r="10746" spans="1:7" x14ac:dyDescent="0.2">
      <c r="A10746" s="1">
        <v>38238</v>
      </c>
      <c r="B10746">
        <v>81.166351000000006</v>
      </c>
      <c r="C10746">
        <v>82.705544000000003</v>
      </c>
      <c r="D10746">
        <v>81.147223999999994</v>
      </c>
      <c r="E10746">
        <v>82.084129000000004</v>
      </c>
      <c r="F10746">
        <v>49.450885999999997</v>
      </c>
      <c r="G10746">
        <v>5984375</v>
      </c>
    </row>
    <row r="10747" spans="1:7" x14ac:dyDescent="0.2">
      <c r="A10747" s="1">
        <v>38239</v>
      </c>
      <c r="B10747">
        <v>82.084129000000004</v>
      </c>
      <c r="C10747">
        <v>82.973228000000006</v>
      </c>
      <c r="D10747">
        <v>82.084129000000004</v>
      </c>
      <c r="E10747">
        <v>82.638626000000002</v>
      </c>
      <c r="F10747">
        <v>49.784958000000003</v>
      </c>
      <c r="G10747">
        <v>4725200</v>
      </c>
    </row>
    <row r="10748" spans="1:7" x14ac:dyDescent="0.2">
      <c r="A10748" s="1">
        <v>38240</v>
      </c>
      <c r="B10748">
        <v>82.629065999999995</v>
      </c>
      <c r="C10748">
        <v>83.173996000000002</v>
      </c>
      <c r="D10748">
        <v>82.456978000000007</v>
      </c>
      <c r="E10748">
        <v>82.944550000000007</v>
      </c>
      <c r="F10748">
        <v>49.969261000000003</v>
      </c>
      <c r="G10748">
        <v>3926161</v>
      </c>
    </row>
    <row r="10749" spans="1:7" x14ac:dyDescent="0.2">
      <c r="A10749" s="1">
        <v>38243</v>
      </c>
      <c r="B10749">
        <v>83.173996000000002</v>
      </c>
      <c r="C10749">
        <v>83.441681000000003</v>
      </c>
      <c r="D10749">
        <v>82.294455999999997</v>
      </c>
      <c r="E10749">
        <v>82.686424000000002</v>
      </c>
      <c r="F10749">
        <v>49.813763000000002</v>
      </c>
      <c r="G10749">
        <v>5022264</v>
      </c>
    </row>
    <row r="10750" spans="1:7" x14ac:dyDescent="0.2">
      <c r="A10750" s="1">
        <v>38244</v>
      </c>
      <c r="B10750">
        <v>82.791588000000004</v>
      </c>
      <c r="C10750">
        <v>83.059273000000005</v>
      </c>
      <c r="D10750">
        <v>82.361373999999998</v>
      </c>
      <c r="E10750">
        <v>82.906311000000002</v>
      </c>
      <c r="F10750">
        <v>49.946224000000001</v>
      </c>
      <c r="G10750">
        <v>4135361</v>
      </c>
    </row>
    <row r="10751" spans="1:7" x14ac:dyDescent="0.2">
      <c r="A10751" s="1">
        <v>38245</v>
      </c>
      <c r="B10751">
        <v>82.160613999999995</v>
      </c>
      <c r="C10751">
        <v>82.695983999999996</v>
      </c>
      <c r="D10751">
        <v>82.112808000000001</v>
      </c>
      <c r="E10751">
        <v>82.571701000000004</v>
      </c>
      <c r="F10751">
        <v>49.744639999999997</v>
      </c>
      <c r="G10751">
        <v>4844235</v>
      </c>
    </row>
    <row r="10752" spans="1:7" x14ac:dyDescent="0.2">
      <c r="A10752" s="1">
        <v>38246</v>
      </c>
      <c r="B10752">
        <v>82.409180000000006</v>
      </c>
      <c r="C10752">
        <v>83.135756999999998</v>
      </c>
      <c r="D10752">
        <v>82.151054000000002</v>
      </c>
      <c r="E10752">
        <v>82.332695000000001</v>
      </c>
      <c r="F10752">
        <v>49.600647000000002</v>
      </c>
      <c r="G10752">
        <v>3789658</v>
      </c>
    </row>
    <row r="10753" spans="1:7" x14ac:dyDescent="0.2">
      <c r="A10753" s="1">
        <v>38247</v>
      </c>
      <c r="B10753">
        <v>82.600380000000001</v>
      </c>
      <c r="C10753">
        <v>82.695983999999996</v>
      </c>
      <c r="D10753">
        <v>81.682602000000003</v>
      </c>
      <c r="E10753">
        <v>81.969406000000006</v>
      </c>
      <c r="F10753">
        <v>49.381779000000002</v>
      </c>
      <c r="G10753">
        <v>6483840</v>
      </c>
    </row>
    <row r="10754" spans="1:7" x14ac:dyDescent="0.2">
      <c r="A10754" s="1">
        <v>38250</v>
      </c>
      <c r="B10754">
        <v>81.644356000000002</v>
      </c>
      <c r="C10754">
        <v>82.629065999999995</v>
      </c>
      <c r="D10754">
        <v>81.644356000000002</v>
      </c>
      <c r="E10754">
        <v>81.931168</v>
      </c>
      <c r="F10754">
        <v>49.358749000000003</v>
      </c>
      <c r="G10754">
        <v>4581898</v>
      </c>
    </row>
    <row r="10755" spans="1:7" x14ac:dyDescent="0.2">
      <c r="A10755" s="1">
        <v>38251</v>
      </c>
      <c r="B10755">
        <v>81.931168</v>
      </c>
      <c r="C10755">
        <v>82.323134999999994</v>
      </c>
      <c r="D10755">
        <v>81.586997999999994</v>
      </c>
      <c r="E10755">
        <v>81.950287000000003</v>
      </c>
      <c r="F10755">
        <v>49.370258</v>
      </c>
      <c r="G10755">
        <v>4235986</v>
      </c>
    </row>
    <row r="10756" spans="1:7" x14ac:dyDescent="0.2">
      <c r="A10756" s="1">
        <v>38252</v>
      </c>
      <c r="B10756">
        <v>81.596558000000002</v>
      </c>
      <c r="C10756">
        <v>81.682602000000003</v>
      </c>
      <c r="D10756">
        <v>80.468451999999999</v>
      </c>
      <c r="E10756">
        <v>80.602294999999998</v>
      </c>
      <c r="F10756">
        <v>48.558185999999999</v>
      </c>
      <c r="G10756">
        <v>5268807</v>
      </c>
    </row>
    <row r="10757" spans="1:7" x14ac:dyDescent="0.2">
      <c r="A10757" s="1">
        <v>38253</v>
      </c>
      <c r="B10757">
        <v>80.344170000000005</v>
      </c>
      <c r="C10757">
        <v>80.564055999999994</v>
      </c>
      <c r="D10757">
        <v>79.579352999999998</v>
      </c>
      <c r="E10757">
        <v>80.191208000000003</v>
      </c>
      <c r="F10757">
        <v>48.310532000000002</v>
      </c>
      <c r="G10757">
        <v>5022055</v>
      </c>
    </row>
    <row r="10758" spans="1:7" x14ac:dyDescent="0.2">
      <c r="A10758" s="1">
        <v>38254</v>
      </c>
      <c r="B10758">
        <v>80.114722999999998</v>
      </c>
      <c r="C10758">
        <v>81.013382000000007</v>
      </c>
      <c r="D10758">
        <v>80.095603999999994</v>
      </c>
      <c r="E10758">
        <v>80.717017999999996</v>
      </c>
      <c r="F10758">
        <v>48.627296000000001</v>
      </c>
      <c r="G10758">
        <v>5124877</v>
      </c>
    </row>
    <row r="10759" spans="1:7" x14ac:dyDescent="0.2">
      <c r="A10759" s="1">
        <v>38257</v>
      </c>
      <c r="B10759">
        <v>80.401527000000002</v>
      </c>
      <c r="C10759">
        <v>80.726578000000003</v>
      </c>
      <c r="D10759">
        <v>80.286804000000004</v>
      </c>
      <c r="E10759">
        <v>80.458893000000003</v>
      </c>
      <c r="F10759">
        <v>48.471786000000002</v>
      </c>
      <c r="G10759">
        <v>4864214</v>
      </c>
    </row>
    <row r="10760" spans="1:7" x14ac:dyDescent="0.2">
      <c r="A10760" s="1">
        <v>38258</v>
      </c>
      <c r="B10760">
        <v>80.640533000000005</v>
      </c>
      <c r="C10760">
        <v>80.927345000000003</v>
      </c>
      <c r="D10760">
        <v>80.191208000000003</v>
      </c>
      <c r="E10760">
        <v>80.764815999999996</v>
      </c>
      <c r="F10760">
        <v>48.656097000000003</v>
      </c>
      <c r="G10760">
        <v>4052413</v>
      </c>
    </row>
    <row r="10761" spans="1:7" x14ac:dyDescent="0.2">
      <c r="A10761" s="1">
        <v>38259</v>
      </c>
      <c r="B10761">
        <v>80.764815999999996</v>
      </c>
      <c r="C10761">
        <v>81.242828000000003</v>
      </c>
      <c r="D10761">
        <v>80.449332999999996</v>
      </c>
      <c r="E10761">
        <v>81.242828000000003</v>
      </c>
      <c r="F10761">
        <v>48.944057000000001</v>
      </c>
      <c r="G10761">
        <v>4397907</v>
      </c>
    </row>
    <row r="10762" spans="1:7" x14ac:dyDescent="0.2">
      <c r="A10762" s="1">
        <v>38260</v>
      </c>
      <c r="B10762">
        <v>81.395790000000005</v>
      </c>
      <c r="C10762">
        <v>82.198853</v>
      </c>
      <c r="D10762">
        <v>81.271507</v>
      </c>
      <c r="E10762">
        <v>81.969406000000006</v>
      </c>
      <c r="F10762">
        <v>49.381779000000002</v>
      </c>
      <c r="G10762">
        <v>5437108</v>
      </c>
    </row>
    <row r="10763" spans="1:7" x14ac:dyDescent="0.2">
      <c r="A10763" s="1">
        <v>38261</v>
      </c>
      <c r="B10763">
        <v>82.170174000000003</v>
      </c>
      <c r="C10763">
        <v>83.154876999999999</v>
      </c>
      <c r="D10763">
        <v>82.103249000000005</v>
      </c>
      <c r="E10763">
        <v>82.906311000000002</v>
      </c>
      <c r="F10763">
        <v>49.946224000000001</v>
      </c>
      <c r="G10763">
        <v>4746748</v>
      </c>
    </row>
    <row r="10764" spans="1:7" x14ac:dyDescent="0.2">
      <c r="A10764" s="1">
        <v>38264</v>
      </c>
      <c r="B10764">
        <v>83.173996000000002</v>
      </c>
      <c r="C10764">
        <v>84.225623999999996</v>
      </c>
      <c r="D10764">
        <v>82.906311000000002</v>
      </c>
      <c r="E10764">
        <v>83.326958000000005</v>
      </c>
      <c r="F10764">
        <v>50.199627</v>
      </c>
      <c r="G10764">
        <v>5231464</v>
      </c>
    </row>
    <row r="10765" spans="1:7" x14ac:dyDescent="0.2">
      <c r="A10765" s="1">
        <v>38265</v>
      </c>
      <c r="B10765">
        <v>84.082213999999993</v>
      </c>
      <c r="C10765">
        <v>84.158698999999999</v>
      </c>
      <c r="D10765">
        <v>83.298278999999994</v>
      </c>
      <c r="E10765">
        <v>83.479927000000004</v>
      </c>
      <c r="F10765">
        <v>50.291789999999999</v>
      </c>
      <c r="G10765">
        <v>5387632</v>
      </c>
    </row>
    <row r="10766" spans="1:7" x14ac:dyDescent="0.2">
      <c r="A10766" s="1">
        <v>38266</v>
      </c>
      <c r="B10766">
        <v>83.307838000000004</v>
      </c>
      <c r="C10766">
        <v>84.225623999999996</v>
      </c>
      <c r="D10766">
        <v>83.269599999999997</v>
      </c>
      <c r="E10766">
        <v>84.168259000000006</v>
      </c>
      <c r="F10766">
        <v>50.706482000000001</v>
      </c>
      <c r="G10766">
        <v>4167682</v>
      </c>
    </row>
    <row r="10767" spans="1:7" x14ac:dyDescent="0.2">
      <c r="A10767" s="1">
        <v>38267</v>
      </c>
      <c r="B10767">
        <v>84.168259000000006</v>
      </c>
      <c r="C10767">
        <v>84.225623999999996</v>
      </c>
      <c r="D10767">
        <v>83.556404000000001</v>
      </c>
      <c r="E10767">
        <v>83.575523000000004</v>
      </c>
      <c r="F10767">
        <v>50.349387999999998</v>
      </c>
      <c r="G10767">
        <v>3218437</v>
      </c>
    </row>
    <row r="10768" spans="1:7" x14ac:dyDescent="0.2">
      <c r="A10768" s="1">
        <v>38268</v>
      </c>
      <c r="B10768">
        <v>83.585082999999997</v>
      </c>
      <c r="C10768">
        <v>84.043976000000001</v>
      </c>
      <c r="D10768">
        <v>82.705544000000003</v>
      </c>
      <c r="E10768">
        <v>82.896750999999995</v>
      </c>
      <c r="F10768">
        <v>49.940474999999999</v>
      </c>
      <c r="G10768">
        <v>4278140</v>
      </c>
    </row>
    <row r="10769" spans="1:7" x14ac:dyDescent="0.2">
      <c r="A10769" s="1">
        <v>38271</v>
      </c>
      <c r="B10769">
        <v>82.954109000000003</v>
      </c>
      <c r="C10769">
        <v>83.365204000000006</v>
      </c>
      <c r="D10769">
        <v>82.476096999999996</v>
      </c>
      <c r="E10769">
        <v>82.820267000000001</v>
      </c>
      <c r="F10769">
        <v>49.894356000000002</v>
      </c>
      <c r="G10769">
        <v>3155050</v>
      </c>
    </row>
    <row r="10770" spans="1:7" x14ac:dyDescent="0.2">
      <c r="A10770" s="1">
        <v>38272</v>
      </c>
      <c r="B10770">
        <v>82.237091000000007</v>
      </c>
      <c r="C10770">
        <v>82.409180000000006</v>
      </c>
      <c r="D10770">
        <v>81.816444000000004</v>
      </c>
      <c r="E10770">
        <v>82.217972000000003</v>
      </c>
      <c r="F10770">
        <v>49.531548000000001</v>
      </c>
      <c r="G10770">
        <v>4839424</v>
      </c>
    </row>
    <row r="10771" spans="1:7" x14ac:dyDescent="0.2">
      <c r="A10771" s="1">
        <v>38273</v>
      </c>
      <c r="B10771">
        <v>82.466537000000002</v>
      </c>
      <c r="C10771">
        <v>82.676865000000006</v>
      </c>
      <c r="D10771">
        <v>80.717017999999996</v>
      </c>
      <c r="E10771">
        <v>81.242828000000003</v>
      </c>
      <c r="F10771">
        <v>48.944057000000001</v>
      </c>
      <c r="G10771">
        <v>6957364</v>
      </c>
    </row>
    <row r="10772" spans="1:7" x14ac:dyDescent="0.2">
      <c r="A10772" s="1">
        <v>38274</v>
      </c>
      <c r="B10772">
        <v>81.022942</v>
      </c>
      <c r="C10772">
        <v>81.242828000000003</v>
      </c>
      <c r="D10772">
        <v>80.592735000000005</v>
      </c>
      <c r="E10772">
        <v>81.051627999999994</v>
      </c>
      <c r="F10772">
        <v>48.828892000000003</v>
      </c>
      <c r="G10772">
        <v>4428450</v>
      </c>
    </row>
    <row r="10773" spans="1:7" x14ac:dyDescent="0.2">
      <c r="A10773" s="1">
        <v>38275</v>
      </c>
      <c r="B10773">
        <v>81.051627999999994</v>
      </c>
      <c r="C10773">
        <v>81.500953999999993</v>
      </c>
      <c r="D10773">
        <v>80.879538999999994</v>
      </c>
      <c r="E10773">
        <v>81.118545999999995</v>
      </c>
      <c r="F10773">
        <v>48.869183</v>
      </c>
      <c r="G10773">
        <v>6201211</v>
      </c>
    </row>
    <row r="10774" spans="1:7" x14ac:dyDescent="0.2">
      <c r="A10774" s="1">
        <v>38278</v>
      </c>
      <c r="B10774">
        <v>80.592735000000005</v>
      </c>
      <c r="C10774">
        <v>82.361373999999998</v>
      </c>
      <c r="D10774">
        <v>80.583175999999995</v>
      </c>
      <c r="E10774">
        <v>82.141495000000006</v>
      </c>
      <c r="F10774">
        <v>49.485481</v>
      </c>
      <c r="G10774">
        <v>7513000</v>
      </c>
    </row>
    <row r="10775" spans="1:7" x14ac:dyDescent="0.2">
      <c r="A10775" s="1">
        <v>38279</v>
      </c>
      <c r="B10775">
        <v>84.321219999999997</v>
      </c>
      <c r="C10775">
        <v>85.783935999999997</v>
      </c>
      <c r="D10775">
        <v>84.130020000000002</v>
      </c>
      <c r="E10775">
        <v>85.439774</v>
      </c>
      <c r="F10775">
        <v>51.472492000000003</v>
      </c>
      <c r="G10775">
        <v>14322041</v>
      </c>
    </row>
    <row r="10776" spans="1:7" x14ac:dyDescent="0.2">
      <c r="A10776" s="1">
        <v>38280</v>
      </c>
      <c r="B10776">
        <v>84.560226</v>
      </c>
      <c r="C10776">
        <v>85.267685</v>
      </c>
      <c r="D10776">
        <v>84.407264999999995</v>
      </c>
      <c r="E10776">
        <v>84.913955999999999</v>
      </c>
      <c r="F10776">
        <v>51.155704</v>
      </c>
      <c r="G10776">
        <v>7245433</v>
      </c>
    </row>
    <row r="10777" spans="1:7" x14ac:dyDescent="0.2">
      <c r="A10777" s="1">
        <v>38281</v>
      </c>
      <c r="B10777">
        <v>84.512428</v>
      </c>
      <c r="C10777">
        <v>84.856598000000005</v>
      </c>
      <c r="D10777">
        <v>83.804969999999997</v>
      </c>
      <c r="E10777">
        <v>84.225623999999996</v>
      </c>
      <c r="F10777">
        <v>50.741031999999997</v>
      </c>
      <c r="G10777">
        <v>6419825</v>
      </c>
    </row>
    <row r="10778" spans="1:7" x14ac:dyDescent="0.2">
      <c r="A10778" s="1">
        <v>38282</v>
      </c>
      <c r="B10778">
        <v>84.340346999999994</v>
      </c>
      <c r="C10778">
        <v>84.560226</v>
      </c>
      <c r="D10778">
        <v>83.451240999999996</v>
      </c>
      <c r="E10778">
        <v>83.546843999999993</v>
      </c>
      <c r="F10778">
        <v>50.332115000000002</v>
      </c>
      <c r="G10778">
        <v>6264180</v>
      </c>
    </row>
    <row r="10779" spans="1:7" x14ac:dyDescent="0.2">
      <c r="A10779" s="1">
        <v>38285</v>
      </c>
      <c r="B10779">
        <v>83.518165999999994</v>
      </c>
      <c r="C10779">
        <v>84.990440000000007</v>
      </c>
      <c r="D10779">
        <v>83.470359999999999</v>
      </c>
      <c r="E10779">
        <v>84.541106999999997</v>
      </c>
      <c r="F10779">
        <v>50.931083999999998</v>
      </c>
      <c r="G10779">
        <v>6040127</v>
      </c>
    </row>
    <row r="10780" spans="1:7" x14ac:dyDescent="0.2">
      <c r="A10780" s="1">
        <v>38286</v>
      </c>
      <c r="B10780">
        <v>84.445503000000002</v>
      </c>
      <c r="C10780">
        <v>85.630973999999995</v>
      </c>
      <c r="D10780">
        <v>84.369026000000005</v>
      </c>
      <c r="E10780">
        <v>85.086044000000001</v>
      </c>
      <c r="F10780">
        <v>51.259369</v>
      </c>
      <c r="G10780">
        <v>7673247</v>
      </c>
    </row>
    <row r="10781" spans="1:7" x14ac:dyDescent="0.2">
      <c r="A10781" s="1">
        <v>38287</v>
      </c>
      <c r="B10781">
        <v>84.684509000000006</v>
      </c>
      <c r="C10781">
        <v>86.300194000000005</v>
      </c>
      <c r="D10781">
        <v>84.608031999999994</v>
      </c>
      <c r="E10781">
        <v>86.042068</v>
      </c>
      <c r="F10781">
        <v>51.835312000000002</v>
      </c>
      <c r="G10781">
        <v>6312715</v>
      </c>
    </row>
    <row r="10782" spans="1:7" x14ac:dyDescent="0.2">
      <c r="A10782" s="1">
        <v>38288</v>
      </c>
      <c r="B10782">
        <v>85.850860999999995</v>
      </c>
      <c r="C10782">
        <v>86.271507</v>
      </c>
      <c r="D10782">
        <v>85.497130999999996</v>
      </c>
      <c r="E10782">
        <v>85.564055999999994</v>
      </c>
      <c r="F10782">
        <v>51.547359</v>
      </c>
      <c r="G10782">
        <v>4420919</v>
      </c>
    </row>
    <row r="10783" spans="1:7" x14ac:dyDescent="0.2">
      <c r="A10783" s="1">
        <v>38289</v>
      </c>
      <c r="B10783">
        <v>85.468451999999999</v>
      </c>
      <c r="C10783">
        <v>85.946465000000003</v>
      </c>
      <c r="D10783">
        <v>85.038239000000004</v>
      </c>
      <c r="E10783">
        <v>85.803061999999997</v>
      </c>
      <c r="F10783">
        <v>51.691325999999997</v>
      </c>
      <c r="G10783">
        <v>4726351</v>
      </c>
    </row>
    <row r="10784" spans="1:7" x14ac:dyDescent="0.2">
      <c r="A10784" s="1">
        <v>38292</v>
      </c>
      <c r="B10784">
        <v>85.401527000000002</v>
      </c>
      <c r="C10784">
        <v>86.615677000000005</v>
      </c>
      <c r="D10784">
        <v>85.305923000000007</v>
      </c>
      <c r="E10784">
        <v>86.147223999999994</v>
      </c>
      <c r="F10784">
        <v>51.898665999999999</v>
      </c>
      <c r="G10784">
        <v>5397988</v>
      </c>
    </row>
    <row r="10785" spans="1:7" x14ac:dyDescent="0.2">
      <c r="A10785" s="1">
        <v>38293</v>
      </c>
      <c r="B10785">
        <v>85.611855000000006</v>
      </c>
      <c r="C10785">
        <v>87.208411999999996</v>
      </c>
      <c r="D10785">
        <v>85.564055999999994</v>
      </c>
      <c r="E10785">
        <v>86.491394</v>
      </c>
      <c r="F10785">
        <v>52.106014000000002</v>
      </c>
      <c r="G10785">
        <v>5636580</v>
      </c>
    </row>
    <row r="10786" spans="1:7" x14ac:dyDescent="0.2">
      <c r="A10786" s="1">
        <v>38294</v>
      </c>
      <c r="B10786">
        <v>87.237091000000007</v>
      </c>
      <c r="C10786">
        <v>87.858504999999994</v>
      </c>
      <c r="D10786">
        <v>86.969406000000006</v>
      </c>
      <c r="E10786">
        <v>87.189293000000006</v>
      </c>
      <c r="F10786">
        <v>52.526463</v>
      </c>
      <c r="G10786">
        <v>6854752</v>
      </c>
    </row>
    <row r="10787" spans="1:7" x14ac:dyDescent="0.2">
      <c r="A10787" s="1">
        <v>38295</v>
      </c>
      <c r="B10787">
        <v>87.045890999999997</v>
      </c>
      <c r="C10787">
        <v>88.623328999999998</v>
      </c>
      <c r="D10787">
        <v>86.826003999999998</v>
      </c>
      <c r="E10787">
        <v>88.317397999999997</v>
      </c>
      <c r="F10787">
        <v>53.206059000000003</v>
      </c>
      <c r="G10787">
        <v>7271374</v>
      </c>
    </row>
    <row r="10788" spans="1:7" x14ac:dyDescent="0.2">
      <c r="A10788" s="1">
        <v>38296</v>
      </c>
      <c r="B10788">
        <v>88.336517000000001</v>
      </c>
      <c r="C10788">
        <v>89.407264999999995</v>
      </c>
      <c r="D10788">
        <v>88.336517000000001</v>
      </c>
      <c r="E10788">
        <v>89.177818000000002</v>
      </c>
      <c r="F10788">
        <v>53.724429999999998</v>
      </c>
      <c r="G10788">
        <v>7016986</v>
      </c>
    </row>
    <row r="10789" spans="1:7" x14ac:dyDescent="0.2">
      <c r="A10789" s="1">
        <v>38299</v>
      </c>
      <c r="B10789">
        <v>88.432120999999995</v>
      </c>
      <c r="C10789">
        <v>89.579352999999998</v>
      </c>
      <c r="D10789">
        <v>88.432120999999995</v>
      </c>
      <c r="E10789">
        <v>89.263863000000001</v>
      </c>
      <c r="F10789">
        <v>53.880253000000003</v>
      </c>
      <c r="G10789">
        <v>5133036</v>
      </c>
    </row>
    <row r="10790" spans="1:7" x14ac:dyDescent="0.2">
      <c r="A10790" s="1">
        <v>38300</v>
      </c>
      <c r="B10790">
        <v>88.910133000000002</v>
      </c>
      <c r="C10790">
        <v>89.818359000000001</v>
      </c>
      <c r="D10790">
        <v>88.910133000000002</v>
      </c>
      <c r="E10790">
        <v>89.263863000000001</v>
      </c>
      <c r="F10790">
        <v>53.880253000000003</v>
      </c>
      <c r="G10790">
        <v>4720703</v>
      </c>
    </row>
    <row r="10791" spans="1:7" x14ac:dyDescent="0.2">
      <c r="A10791" s="1">
        <v>38301</v>
      </c>
      <c r="B10791">
        <v>88.833648999999994</v>
      </c>
      <c r="C10791">
        <v>90.152962000000002</v>
      </c>
      <c r="D10791">
        <v>88.833648999999994</v>
      </c>
      <c r="E10791">
        <v>89.493308999999996</v>
      </c>
      <c r="F10791">
        <v>54.018749</v>
      </c>
      <c r="G10791">
        <v>6546286</v>
      </c>
    </row>
    <row r="10792" spans="1:7" x14ac:dyDescent="0.2">
      <c r="A10792" s="1">
        <v>38302</v>
      </c>
      <c r="B10792">
        <v>89.483749000000003</v>
      </c>
      <c r="C10792">
        <v>91.032500999999996</v>
      </c>
      <c r="D10792">
        <v>89.426383999999999</v>
      </c>
      <c r="E10792">
        <v>90.621414000000001</v>
      </c>
      <c r="F10792">
        <v>54.699665000000003</v>
      </c>
      <c r="G10792">
        <v>7796256</v>
      </c>
    </row>
    <row r="10793" spans="1:7" x14ac:dyDescent="0.2">
      <c r="A10793" s="1">
        <v>38303</v>
      </c>
      <c r="B10793">
        <v>90.497130999999996</v>
      </c>
      <c r="C10793">
        <v>91.300194000000005</v>
      </c>
      <c r="D10793">
        <v>90.401527000000002</v>
      </c>
      <c r="E10793">
        <v>91.128105000000005</v>
      </c>
      <c r="F10793">
        <v>55.005519999999997</v>
      </c>
      <c r="G10793">
        <v>5186486</v>
      </c>
    </row>
    <row r="10794" spans="1:7" x14ac:dyDescent="0.2">
      <c r="A10794" s="1">
        <v>38306</v>
      </c>
      <c r="B10794">
        <v>90.898658999999995</v>
      </c>
      <c r="C10794">
        <v>91.778205999999997</v>
      </c>
      <c r="D10794">
        <v>90.630973999999995</v>
      </c>
      <c r="E10794">
        <v>91.701721000000006</v>
      </c>
      <c r="F10794">
        <v>55.351748999999998</v>
      </c>
      <c r="G10794">
        <v>5112430</v>
      </c>
    </row>
    <row r="10795" spans="1:7" x14ac:dyDescent="0.2">
      <c r="A10795" s="1">
        <v>38307</v>
      </c>
      <c r="B10795">
        <v>91.061188000000001</v>
      </c>
      <c r="C10795">
        <v>91.300194000000005</v>
      </c>
      <c r="D10795">
        <v>90.487572</v>
      </c>
      <c r="E10795">
        <v>90.717017999999996</v>
      </c>
      <c r="F10795">
        <v>54.757365999999998</v>
      </c>
      <c r="G10795">
        <v>5945569</v>
      </c>
    </row>
    <row r="10796" spans="1:7" x14ac:dyDescent="0.2">
      <c r="A10796" s="1">
        <v>38308</v>
      </c>
      <c r="B10796">
        <v>91.108986000000002</v>
      </c>
      <c r="C10796">
        <v>92.380500999999995</v>
      </c>
      <c r="D10796">
        <v>91.108986000000002</v>
      </c>
      <c r="E10796">
        <v>91.261948000000004</v>
      </c>
      <c r="F10796">
        <v>55.086288000000003</v>
      </c>
      <c r="G10796">
        <v>6645447</v>
      </c>
    </row>
    <row r="10797" spans="1:7" x14ac:dyDescent="0.2">
      <c r="A10797" s="1">
        <v>38309</v>
      </c>
      <c r="B10797">
        <v>91.166351000000006</v>
      </c>
      <c r="C10797">
        <v>91.491394</v>
      </c>
      <c r="D10797">
        <v>90.850860999999995</v>
      </c>
      <c r="E10797">
        <v>90.917786000000007</v>
      </c>
      <c r="F10797">
        <v>54.878571000000001</v>
      </c>
      <c r="G10797">
        <v>4870071</v>
      </c>
    </row>
    <row r="10798" spans="1:7" x14ac:dyDescent="0.2">
      <c r="A10798" s="1">
        <v>38310</v>
      </c>
      <c r="B10798">
        <v>90.774376000000004</v>
      </c>
      <c r="C10798">
        <v>90.975143000000003</v>
      </c>
      <c r="D10798">
        <v>90.105164000000002</v>
      </c>
      <c r="E10798">
        <v>90.296363999999997</v>
      </c>
      <c r="F10798">
        <v>54.503487</v>
      </c>
      <c r="G10798">
        <v>5940339</v>
      </c>
    </row>
    <row r="10799" spans="1:7" x14ac:dyDescent="0.2">
      <c r="A10799" s="1">
        <v>38313</v>
      </c>
      <c r="B10799">
        <v>90.152962000000002</v>
      </c>
      <c r="C10799">
        <v>91.204589999999996</v>
      </c>
      <c r="D10799">
        <v>90.019119000000003</v>
      </c>
      <c r="E10799">
        <v>90.927345000000003</v>
      </c>
      <c r="F10799">
        <v>54.884346000000001</v>
      </c>
      <c r="G10799">
        <v>6081549</v>
      </c>
    </row>
    <row r="10800" spans="1:7" x14ac:dyDescent="0.2">
      <c r="A10800" s="1">
        <v>38314</v>
      </c>
      <c r="B10800">
        <v>90.53537</v>
      </c>
      <c r="C10800">
        <v>91.175910999999999</v>
      </c>
      <c r="D10800">
        <v>90.391968000000006</v>
      </c>
      <c r="E10800">
        <v>91.089866999999998</v>
      </c>
      <c r="F10800">
        <v>54.982433</v>
      </c>
      <c r="G10800">
        <v>5784275</v>
      </c>
    </row>
    <row r="10801" spans="1:7" x14ac:dyDescent="0.2">
      <c r="A10801" s="1">
        <v>38315</v>
      </c>
      <c r="B10801">
        <v>90.860420000000005</v>
      </c>
      <c r="C10801">
        <v>91.577438000000001</v>
      </c>
      <c r="D10801">
        <v>90.860420000000005</v>
      </c>
      <c r="E10801">
        <v>91.261948000000004</v>
      </c>
      <c r="F10801">
        <v>55.086288000000003</v>
      </c>
      <c r="G10801">
        <v>3923128</v>
      </c>
    </row>
    <row r="10802" spans="1:7" x14ac:dyDescent="0.2">
      <c r="A10802" s="1">
        <v>38317</v>
      </c>
      <c r="B10802">
        <v>90.869979999999998</v>
      </c>
      <c r="C10802">
        <v>91.185471000000007</v>
      </c>
      <c r="D10802">
        <v>90.420647000000002</v>
      </c>
      <c r="E10802">
        <v>90.554496999999998</v>
      </c>
      <c r="F10802">
        <v>54.659260000000003</v>
      </c>
      <c r="G10802">
        <v>2305698</v>
      </c>
    </row>
    <row r="10803" spans="1:7" x14ac:dyDescent="0.2">
      <c r="A10803" s="1">
        <v>38320</v>
      </c>
      <c r="B10803">
        <v>90.764815999999996</v>
      </c>
      <c r="C10803">
        <v>92.141495000000006</v>
      </c>
      <c r="D10803">
        <v>90.764815999999996</v>
      </c>
      <c r="E10803">
        <v>91.300194000000005</v>
      </c>
      <c r="F10803">
        <v>55.109389999999998</v>
      </c>
      <c r="G10803">
        <v>5961991</v>
      </c>
    </row>
    <row r="10804" spans="1:7" x14ac:dyDescent="0.2">
      <c r="A10804" s="1">
        <v>38321</v>
      </c>
      <c r="B10804">
        <v>90.965584000000007</v>
      </c>
      <c r="C10804">
        <v>91.443595999999999</v>
      </c>
      <c r="D10804">
        <v>90.095603999999994</v>
      </c>
      <c r="E10804">
        <v>90.095603999999994</v>
      </c>
      <c r="F10804">
        <v>54.382286000000001</v>
      </c>
      <c r="G10804">
        <v>6140334</v>
      </c>
    </row>
    <row r="10805" spans="1:7" x14ac:dyDescent="0.2">
      <c r="A10805" s="1">
        <v>38322</v>
      </c>
      <c r="B10805">
        <v>90.344170000000005</v>
      </c>
      <c r="C10805">
        <v>91.845123000000001</v>
      </c>
      <c r="D10805">
        <v>90.315490999999994</v>
      </c>
      <c r="E10805">
        <v>91.663482999999999</v>
      </c>
      <c r="F10805">
        <v>55.328659000000002</v>
      </c>
      <c r="G10805">
        <v>5925067</v>
      </c>
    </row>
    <row r="10806" spans="1:7" x14ac:dyDescent="0.2">
      <c r="A10806" s="1">
        <v>38323</v>
      </c>
      <c r="B10806">
        <v>91.443595999999999</v>
      </c>
      <c r="C10806">
        <v>92.523903000000004</v>
      </c>
      <c r="D10806">
        <v>91.290633999999997</v>
      </c>
      <c r="E10806">
        <v>91.548759000000004</v>
      </c>
      <c r="F10806">
        <v>55.259438000000003</v>
      </c>
      <c r="G10806">
        <v>5389306</v>
      </c>
    </row>
    <row r="10807" spans="1:7" x14ac:dyDescent="0.2">
      <c r="A10807" s="1">
        <v>38324</v>
      </c>
      <c r="B10807">
        <v>92.304016000000004</v>
      </c>
      <c r="C10807">
        <v>93.336517000000001</v>
      </c>
      <c r="D10807">
        <v>92.304016000000004</v>
      </c>
      <c r="E10807">
        <v>92.810706999999994</v>
      </c>
      <c r="F10807">
        <v>56.021172</v>
      </c>
      <c r="G10807">
        <v>7350033</v>
      </c>
    </row>
    <row r="10808" spans="1:7" x14ac:dyDescent="0.2">
      <c r="A10808" s="1">
        <v>38327</v>
      </c>
      <c r="B10808">
        <v>92.619499000000005</v>
      </c>
      <c r="C10808">
        <v>93.594643000000005</v>
      </c>
      <c r="D10808">
        <v>92.399619999999999</v>
      </c>
      <c r="E10808">
        <v>93.374763000000002</v>
      </c>
      <c r="F10808">
        <v>56.361609999999999</v>
      </c>
      <c r="G10808">
        <v>5505098</v>
      </c>
    </row>
    <row r="10809" spans="1:7" x14ac:dyDescent="0.2">
      <c r="A10809" s="1">
        <v>38328</v>
      </c>
      <c r="B10809">
        <v>93.403441999999998</v>
      </c>
      <c r="C10809">
        <v>93.929253000000003</v>
      </c>
      <c r="D10809">
        <v>91.768638999999993</v>
      </c>
      <c r="E10809">
        <v>91.873801999999998</v>
      </c>
      <c r="F10809">
        <v>55.455646999999999</v>
      </c>
      <c r="G10809">
        <v>6775047</v>
      </c>
    </row>
    <row r="10810" spans="1:7" x14ac:dyDescent="0.2">
      <c r="A10810" s="1">
        <v>38329</v>
      </c>
      <c r="B10810">
        <v>92.189293000000006</v>
      </c>
      <c r="C10810">
        <v>93.068832</v>
      </c>
      <c r="D10810">
        <v>91.558318999999997</v>
      </c>
      <c r="E10810">
        <v>92.399619999999999</v>
      </c>
      <c r="F10810">
        <v>55.773014000000003</v>
      </c>
      <c r="G10810">
        <v>5554992</v>
      </c>
    </row>
    <row r="10811" spans="1:7" x14ac:dyDescent="0.2">
      <c r="A10811" s="1">
        <v>38330</v>
      </c>
      <c r="B10811">
        <v>91.969406000000006</v>
      </c>
      <c r="C10811">
        <v>93.307838000000004</v>
      </c>
      <c r="D10811">
        <v>91.500953999999993</v>
      </c>
      <c r="E10811">
        <v>93.221794000000003</v>
      </c>
      <c r="F10811">
        <v>56.269278999999997</v>
      </c>
      <c r="G10811">
        <v>5976530</v>
      </c>
    </row>
    <row r="10812" spans="1:7" x14ac:dyDescent="0.2">
      <c r="A10812" s="1">
        <v>38331</v>
      </c>
      <c r="B10812">
        <v>91.873801999999998</v>
      </c>
      <c r="C10812">
        <v>93.680687000000006</v>
      </c>
      <c r="D10812">
        <v>91.873801999999998</v>
      </c>
      <c r="E10812">
        <v>92.418739000000002</v>
      </c>
      <c r="F10812">
        <v>55.784537999999998</v>
      </c>
      <c r="G10812">
        <v>4380962</v>
      </c>
    </row>
    <row r="10813" spans="1:7" x14ac:dyDescent="0.2">
      <c r="A10813" s="1">
        <v>38334</v>
      </c>
      <c r="B10813">
        <v>92.590819999999994</v>
      </c>
      <c r="C10813">
        <v>92.925430000000006</v>
      </c>
      <c r="D10813">
        <v>91.854682999999994</v>
      </c>
      <c r="E10813">
        <v>92.208411999999996</v>
      </c>
      <c r="F10813">
        <v>55.657589000000002</v>
      </c>
      <c r="G10813">
        <v>5020277</v>
      </c>
    </row>
    <row r="10814" spans="1:7" x14ac:dyDescent="0.2">
      <c r="A10814" s="1">
        <v>38335</v>
      </c>
      <c r="B10814">
        <v>92.065010000000001</v>
      </c>
      <c r="C10814">
        <v>93.403441999999998</v>
      </c>
      <c r="D10814">
        <v>92.055449999999993</v>
      </c>
      <c r="E10814">
        <v>93.030593999999994</v>
      </c>
      <c r="F10814">
        <v>56.153877000000001</v>
      </c>
      <c r="G10814">
        <v>4699887</v>
      </c>
    </row>
    <row r="10815" spans="1:7" x14ac:dyDescent="0.2">
      <c r="A10815" s="1">
        <v>38336</v>
      </c>
      <c r="B10815">
        <v>92.657745000000006</v>
      </c>
      <c r="C10815">
        <v>93.403441999999998</v>
      </c>
      <c r="D10815">
        <v>92.552582000000001</v>
      </c>
      <c r="E10815">
        <v>93.049712999999997</v>
      </c>
      <c r="F10815">
        <v>56.165421000000002</v>
      </c>
      <c r="G10815">
        <v>4094567</v>
      </c>
    </row>
    <row r="10816" spans="1:7" x14ac:dyDescent="0.2">
      <c r="A10816" s="1">
        <v>38337</v>
      </c>
      <c r="B10816">
        <v>92.543021999999993</v>
      </c>
      <c r="C10816">
        <v>93.833648999999994</v>
      </c>
      <c r="D10816">
        <v>92.543021999999993</v>
      </c>
      <c r="E10816">
        <v>93.164435999999995</v>
      </c>
      <c r="F10816">
        <v>56.234673000000001</v>
      </c>
      <c r="G10816">
        <v>5920465</v>
      </c>
    </row>
    <row r="10817" spans="1:7" x14ac:dyDescent="0.2">
      <c r="A10817" s="1">
        <v>38338</v>
      </c>
      <c r="B10817">
        <v>92.734222000000003</v>
      </c>
      <c r="C10817">
        <v>93.690246999999999</v>
      </c>
      <c r="D10817">
        <v>91.969406000000006</v>
      </c>
      <c r="E10817">
        <v>91.969406000000006</v>
      </c>
      <c r="F10817">
        <v>55.513336000000002</v>
      </c>
      <c r="G10817">
        <v>9260343</v>
      </c>
    </row>
    <row r="10818" spans="1:7" x14ac:dyDescent="0.2">
      <c r="A10818" s="1">
        <v>38341</v>
      </c>
      <c r="B10818">
        <v>92.112808000000001</v>
      </c>
      <c r="C10818">
        <v>93.279160000000005</v>
      </c>
      <c r="D10818">
        <v>92.112808000000001</v>
      </c>
      <c r="E10818">
        <v>92.304016000000004</v>
      </c>
      <c r="F10818">
        <v>55.715305000000001</v>
      </c>
      <c r="G10818">
        <v>4989315</v>
      </c>
    </row>
    <row r="10819" spans="1:7" x14ac:dyDescent="0.2">
      <c r="A10819" s="1">
        <v>38342</v>
      </c>
      <c r="B10819">
        <v>92.342254999999994</v>
      </c>
      <c r="C10819">
        <v>92.877632000000006</v>
      </c>
      <c r="D10819">
        <v>92.265777999999997</v>
      </c>
      <c r="E10819">
        <v>92.753349</v>
      </c>
      <c r="F10819">
        <v>55.986491999999998</v>
      </c>
      <c r="G10819">
        <v>5064523</v>
      </c>
    </row>
    <row r="10820" spans="1:7" x14ac:dyDescent="0.2">
      <c r="A10820" s="1">
        <v>38343</v>
      </c>
      <c r="B10820">
        <v>93.068832</v>
      </c>
      <c r="C10820">
        <v>93.671126999999998</v>
      </c>
      <c r="D10820">
        <v>93.011475000000004</v>
      </c>
      <c r="E10820">
        <v>93.317397999999997</v>
      </c>
      <c r="F10820">
        <v>56.326991999999997</v>
      </c>
      <c r="G10820">
        <v>5177805</v>
      </c>
    </row>
    <row r="10821" spans="1:7" x14ac:dyDescent="0.2">
      <c r="A10821" s="1">
        <v>38344</v>
      </c>
      <c r="B10821">
        <v>93.212233999999995</v>
      </c>
      <c r="C10821">
        <v>93.690246999999999</v>
      </c>
      <c r="D10821">
        <v>93.212233999999995</v>
      </c>
      <c r="E10821">
        <v>93.422561999999999</v>
      </c>
      <c r="F10821">
        <v>56.390469000000003</v>
      </c>
      <c r="G10821">
        <v>3755768</v>
      </c>
    </row>
    <row r="10822" spans="1:7" x14ac:dyDescent="0.2">
      <c r="A10822" s="1">
        <v>38348</v>
      </c>
      <c r="B10822">
        <v>93.393883000000002</v>
      </c>
      <c r="C10822">
        <v>93.661568000000003</v>
      </c>
      <c r="D10822">
        <v>93.097510999999997</v>
      </c>
      <c r="E10822">
        <v>93.212233999999995</v>
      </c>
      <c r="F10822">
        <v>56.263511999999999</v>
      </c>
      <c r="G10822">
        <v>3412993</v>
      </c>
    </row>
    <row r="10823" spans="1:7" x14ac:dyDescent="0.2">
      <c r="A10823" s="1">
        <v>38349</v>
      </c>
      <c r="B10823">
        <v>93.116637999999995</v>
      </c>
      <c r="C10823">
        <v>94.216064000000003</v>
      </c>
      <c r="D10823">
        <v>93.087952000000001</v>
      </c>
      <c r="E10823">
        <v>93.977058</v>
      </c>
      <c r="F10823">
        <v>56.725147</v>
      </c>
      <c r="G10823">
        <v>4535874</v>
      </c>
    </row>
    <row r="10824" spans="1:7" x14ac:dyDescent="0.2">
      <c r="A10824" s="1">
        <v>38350</v>
      </c>
      <c r="B10824">
        <v>93.508606</v>
      </c>
      <c r="C10824">
        <v>94.139579999999995</v>
      </c>
      <c r="D10824">
        <v>93.499046000000007</v>
      </c>
      <c r="E10824">
        <v>93.862335000000002</v>
      </c>
      <c r="F10824">
        <v>56.655926000000001</v>
      </c>
      <c r="G10824">
        <v>3447930</v>
      </c>
    </row>
    <row r="10825" spans="1:7" x14ac:dyDescent="0.2">
      <c r="A10825" s="1">
        <v>38351</v>
      </c>
      <c r="B10825">
        <v>93.785850999999994</v>
      </c>
      <c r="C10825">
        <v>94.646270999999999</v>
      </c>
      <c r="D10825">
        <v>93.757171999999997</v>
      </c>
      <c r="E10825">
        <v>93.977058</v>
      </c>
      <c r="F10825">
        <v>56.725147</v>
      </c>
      <c r="G10825">
        <v>3987770</v>
      </c>
    </row>
    <row r="10826" spans="1:7" x14ac:dyDescent="0.2">
      <c r="A10826" s="1">
        <v>38352</v>
      </c>
      <c r="B10826">
        <v>94.263863000000001</v>
      </c>
      <c r="C10826">
        <v>94.560226</v>
      </c>
      <c r="D10826">
        <v>94.158698999999999</v>
      </c>
      <c r="E10826">
        <v>94.244743</v>
      </c>
      <c r="F10826">
        <v>56.886738000000001</v>
      </c>
      <c r="G10826">
        <v>2921687</v>
      </c>
    </row>
    <row r="10827" spans="1:7" x14ac:dyDescent="0.2">
      <c r="A10827" s="1">
        <v>38355</v>
      </c>
      <c r="B10827">
        <v>94.617592000000002</v>
      </c>
      <c r="C10827">
        <v>94.741874999999993</v>
      </c>
      <c r="D10827">
        <v>92.973228000000006</v>
      </c>
      <c r="E10827">
        <v>93.451240999999996</v>
      </c>
      <c r="F10827">
        <v>56.407772000000001</v>
      </c>
      <c r="G10827">
        <v>5538779</v>
      </c>
    </row>
    <row r="10828" spans="1:7" x14ac:dyDescent="0.2">
      <c r="A10828" s="1">
        <v>38356</v>
      </c>
      <c r="B10828">
        <v>93.441681000000003</v>
      </c>
      <c r="C10828">
        <v>94.091781999999995</v>
      </c>
      <c r="D10828">
        <v>92.275336999999993</v>
      </c>
      <c r="E10828">
        <v>92.447417999999999</v>
      </c>
      <c r="F10828">
        <v>55.801867999999999</v>
      </c>
      <c r="G10828">
        <v>5973706</v>
      </c>
    </row>
    <row r="10829" spans="1:7" x14ac:dyDescent="0.2">
      <c r="A10829" s="1">
        <v>38357</v>
      </c>
      <c r="B10829">
        <v>92.351814000000005</v>
      </c>
      <c r="C10829">
        <v>93.527725000000004</v>
      </c>
      <c r="D10829">
        <v>92.160613999999995</v>
      </c>
      <c r="E10829">
        <v>92.256209999999996</v>
      </c>
      <c r="F10829">
        <v>55.686450999999998</v>
      </c>
      <c r="G10829">
        <v>5906448</v>
      </c>
    </row>
    <row r="10830" spans="1:7" x14ac:dyDescent="0.2">
      <c r="A10830" s="1">
        <v>38358</v>
      </c>
      <c r="B10830">
        <v>92.294455999999997</v>
      </c>
      <c r="C10830">
        <v>92.715102999999999</v>
      </c>
      <c r="D10830">
        <v>91.826003999999998</v>
      </c>
      <c r="E10830">
        <v>91.969406000000006</v>
      </c>
      <c r="F10830">
        <v>55.513336000000002</v>
      </c>
      <c r="G10830">
        <v>4771538</v>
      </c>
    </row>
    <row r="10831" spans="1:7" x14ac:dyDescent="0.2">
      <c r="A10831" s="1">
        <v>38359</v>
      </c>
      <c r="B10831">
        <v>92.256209999999996</v>
      </c>
      <c r="C10831">
        <v>92.543021999999993</v>
      </c>
      <c r="D10831">
        <v>91.271507</v>
      </c>
      <c r="E10831">
        <v>91.567879000000005</v>
      </c>
      <c r="F10831">
        <v>55.270977000000002</v>
      </c>
      <c r="G10831">
        <v>6485932</v>
      </c>
    </row>
    <row r="10832" spans="1:7" x14ac:dyDescent="0.2">
      <c r="A10832" s="1">
        <v>38362</v>
      </c>
      <c r="B10832">
        <v>91.567879000000005</v>
      </c>
      <c r="C10832">
        <v>91.864243000000002</v>
      </c>
      <c r="D10832">
        <v>91.051627999999994</v>
      </c>
      <c r="E10832">
        <v>91.472274999999996</v>
      </c>
      <c r="F10832">
        <v>55.213225999999999</v>
      </c>
      <c r="G10832">
        <v>4837855</v>
      </c>
    </row>
    <row r="10833" spans="1:7" x14ac:dyDescent="0.2">
      <c r="A10833" s="1">
        <v>38363</v>
      </c>
      <c r="B10833">
        <v>91.472274999999996</v>
      </c>
      <c r="C10833">
        <v>91.577438000000001</v>
      </c>
      <c r="D10833">
        <v>90.544929999999994</v>
      </c>
      <c r="E10833">
        <v>90.822181999999998</v>
      </c>
      <c r="F10833">
        <v>54.820847000000001</v>
      </c>
      <c r="G10833">
        <v>4964734</v>
      </c>
    </row>
    <row r="10834" spans="1:7" x14ac:dyDescent="0.2">
      <c r="A10834" s="1">
        <v>38364</v>
      </c>
      <c r="B10834">
        <v>90.822181999999998</v>
      </c>
      <c r="C10834">
        <v>91.089866999999998</v>
      </c>
      <c r="D10834">
        <v>89.923514999999995</v>
      </c>
      <c r="E10834">
        <v>91.022942</v>
      </c>
      <c r="F10834">
        <v>54.942042999999998</v>
      </c>
      <c r="G10834">
        <v>6096716</v>
      </c>
    </row>
    <row r="10835" spans="1:7" x14ac:dyDescent="0.2">
      <c r="A10835" s="1">
        <v>38365</v>
      </c>
      <c r="B10835">
        <v>91.195030000000003</v>
      </c>
      <c r="C10835">
        <v>91.969406000000006</v>
      </c>
      <c r="D10835">
        <v>89.579352999999998</v>
      </c>
      <c r="E10835">
        <v>90.296363999999997</v>
      </c>
      <c r="F10835">
        <v>54.503487</v>
      </c>
      <c r="G10835">
        <v>5585012</v>
      </c>
    </row>
    <row r="10836" spans="1:7" x14ac:dyDescent="0.2">
      <c r="A10836" s="1">
        <v>38366</v>
      </c>
      <c r="B10836">
        <v>89.875716999999995</v>
      </c>
      <c r="C10836">
        <v>90.105164000000002</v>
      </c>
      <c r="D10836">
        <v>89.435944000000006</v>
      </c>
      <c r="E10836">
        <v>89.961760999999996</v>
      </c>
      <c r="F10836">
        <v>54.301516999999997</v>
      </c>
      <c r="G10836">
        <v>5774757</v>
      </c>
    </row>
    <row r="10837" spans="1:7" x14ac:dyDescent="0.2">
      <c r="A10837" s="1">
        <v>38370</v>
      </c>
      <c r="B10837">
        <v>89.531548000000001</v>
      </c>
      <c r="C10837">
        <v>91.147223999999994</v>
      </c>
      <c r="D10837">
        <v>89.502869000000004</v>
      </c>
      <c r="E10837">
        <v>90.726578000000003</v>
      </c>
      <c r="F10837">
        <v>54.763148999999999</v>
      </c>
      <c r="G10837">
        <v>8882737</v>
      </c>
    </row>
    <row r="10838" spans="1:7" x14ac:dyDescent="0.2">
      <c r="A10838" s="1">
        <v>38371</v>
      </c>
      <c r="B10838">
        <v>90.774376000000004</v>
      </c>
      <c r="C10838">
        <v>90.965584000000007</v>
      </c>
      <c r="D10838">
        <v>88.843208000000004</v>
      </c>
      <c r="E10838">
        <v>89.005736999999996</v>
      </c>
      <c r="F10838">
        <v>53.724437999999999</v>
      </c>
      <c r="G10838">
        <v>7690924</v>
      </c>
    </row>
    <row r="10839" spans="1:7" x14ac:dyDescent="0.2">
      <c r="A10839" s="1">
        <v>38372</v>
      </c>
      <c r="B10839">
        <v>88.537284999999997</v>
      </c>
      <c r="C10839">
        <v>89.713195999999996</v>
      </c>
      <c r="D10839">
        <v>88.527725000000004</v>
      </c>
      <c r="E10839">
        <v>88.910133000000002</v>
      </c>
      <c r="F10839">
        <v>53.666736999999998</v>
      </c>
      <c r="G10839">
        <v>5971196</v>
      </c>
    </row>
    <row r="10840" spans="1:7" x14ac:dyDescent="0.2">
      <c r="A10840" s="1">
        <v>38373</v>
      </c>
      <c r="B10840">
        <v>88.910133000000002</v>
      </c>
      <c r="C10840">
        <v>89.196938000000003</v>
      </c>
      <c r="D10840">
        <v>88.173996000000002</v>
      </c>
      <c r="E10840">
        <v>88.317397999999997</v>
      </c>
      <c r="F10840">
        <v>53.308948999999998</v>
      </c>
      <c r="G10840">
        <v>7324720</v>
      </c>
    </row>
    <row r="10841" spans="1:7" x14ac:dyDescent="0.2">
      <c r="A10841" s="1">
        <v>38376</v>
      </c>
      <c r="B10841">
        <v>88.623328999999998</v>
      </c>
      <c r="C10841">
        <v>88.766730999999993</v>
      </c>
      <c r="D10841">
        <v>87.724663000000007</v>
      </c>
      <c r="E10841">
        <v>87.753349</v>
      </c>
      <c r="F10841">
        <v>52.968482999999999</v>
      </c>
      <c r="G10841">
        <v>6838016</v>
      </c>
    </row>
    <row r="10842" spans="1:7" x14ac:dyDescent="0.2">
      <c r="A10842" s="1">
        <v>38377</v>
      </c>
      <c r="B10842">
        <v>87.934989999999999</v>
      </c>
      <c r="C10842">
        <v>88.518165999999994</v>
      </c>
      <c r="D10842">
        <v>87.906311000000002</v>
      </c>
      <c r="E10842">
        <v>88.135756999999998</v>
      </c>
      <c r="F10842">
        <v>53.199322000000002</v>
      </c>
      <c r="G10842">
        <v>5303952</v>
      </c>
    </row>
    <row r="10843" spans="1:7" x14ac:dyDescent="0.2">
      <c r="A10843" s="1">
        <v>38378</v>
      </c>
      <c r="B10843">
        <v>88.240921</v>
      </c>
      <c r="C10843">
        <v>88.785850999999994</v>
      </c>
      <c r="D10843">
        <v>87.896750999999995</v>
      </c>
      <c r="E10843">
        <v>87.906311000000002</v>
      </c>
      <c r="F10843">
        <v>53.060822000000002</v>
      </c>
      <c r="G10843">
        <v>5598192</v>
      </c>
    </row>
    <row r="10844" spans="1:7" x14ac:dyDescent="0.2">
      <c r="A10844" s="1">
        <v>38379</v>
      </c>
      <c r="B10844">
        <v>87.476096999999996</v>
      </c>
      <c r="C10844">
        <v>88.164435999999995</v>
      </c>
      <c r="D10844">
        <v>87.418739000000002</v>
      </c>
      <c r="E10844">
        <v>87.934989999999999</v>
      </c>
      <c r="F10844">
        <v>53.078133000000001</v>
      </c>
      <c r="G10844">
        <v>4965257</v>
      </c>
    </row>
    <row r="10845" spans="1:7" x14ac:dyDescent="0.2">
      <c r="A10845" s="1">
        <v>38380</v>
      </c>
      <c r="B10845">
        <v>88.604209999999995</v>
      </c>
      <c r="C10845">
        <v>89.474189999999993</v>
      </c>
      <c r="D10845">
        <v>88.413002000000006</v>
      </c>
      <c r="E10845">
        <v>88.804969999999997</v>
      </c>
      <c r="F10845">
        <v>53.603259999999999</v>
      </c>
      <c r="G10845">
        <v>6234788</v>
      </c>
    </row>
    <row r="10846" spans="1:7" x14ac:dyDescent="0.2">
      <c r="A10846" s="1">
        <v>38383</v>
      </c>
      <c r="B10846">
        <v>89.531548000000001</v>
      </c>
      <c r="C10846">
        <v>89.818359000000001</v>
      </c>
      <c r="D10846">
        <v>88.957932</v>
      </c>
      <c r="E10846">
        <v>89.311661000000001</v>
      </c>
      <c r="F10846">
        <v>53.909095999999998</v>
      </c>
      <c r="G10846">
        <v>4978855</v>
      </c>
    </row>
    <row r="10847" spans="1:7" x14ac:dyDescent="0.2">
      <c r="A10847" s="1">
        <v>38384</v>
      </c>
      <c r="B10847">
        <v>89.550667000000004</v>
      </c>
      <c r="C10847">
        <v>89.866157999999999</v>
      </c>
      <c r="D10847">
        <v>89.263863000000001</v>
      </c>
      <c r="E10847">
        <v>89.732315</v>
      </c>
      <c r="F10847">
        <v>54.163021000000001</v>
      </c>
      <c r="G10847">
        <v>3804720</v>
      </c>
    </row>
    <row r="10848" spans="1:7" x14ac:dyDescent="0.2">
      <c r="A10848" s="1">
        <v>38385</v>
      </c>
      <c r="B10848">
        <v>89.655829999999995</v>
      </c>
      <c r="C10848">
        <v>90.200767999999997</v>
      </c>
      <c r="D10848">
        <v>89.512428</v>
      </c>
      <c r="E10848">
        <v>90.152962000000002</v>
      </c>
      <c r="F10848">
        <v>54.416916000000001</v>
      </c>
      <c r="G10848">
        <v>3762880</v>
      </c>
    </row>
    <row r="10849" spans="1:7" x14ac:dyDescent="0.2">
      <c r="A10849" s="1">
        <v>38386</v>
      </c>
      <c r="B10849">
        <v>89.741874999999993</v>
      </c>
      <c r="C10849">
        <v>89.808791999999997</v>
      </c>
      <c r="D10849">
        <v>88.967499000000004</v>
      </c>
      <c r="E10849">
        <v>89.426383999999999</v>
      </c>
      <c r="F10849">
        <v>53.978355000000001</v>
      </c>
      <c r="G10849">
        <v>4109420</v>
      </c>
    </row>
    <row r="10850" spans="1:7" x14ac:dyDescent="0.2">
      <c r="A10850" s="1">
        <v>38387</v>
      </c>
      <c r="B10850">
        <v>88.919692999999995</v>
      </c>
      <c r="C10850">
        <v>90.573616000000001</v>
      </c>
      <c r="D10850">
        <v>88.910133000000002</v>
      </c>
      <c r="E10850">
        <v>90.353729000000001</v>
      </c>
      <c r="F10850">
        <v>54.538086</v>
      </c>
      <c r="G10850">
        <v>3982750</v>
      </c>
    </row>
    <row r="10851" spans="1:7" x14ac:dyDescent="0.2">
      <c r="A10851" s="1">
        <v>38390</v>
      </c>
      <c r="B10851">
        <v>90.200767999999997</v>
      </c>
      <c r="C10851">
        <v>90.726578000000003</v>
      </c>
      <c r="D10851">
        <v>90.181640999999999</v>
      </c>
      <c r="E10851">
        <v>90.372849000000002</v>
      </c>
      <c r="F10851">
        <v>54.549629000000003</v>
      </c>
      <c r="G10851">
        <v>2968339</v>
      </c>
    </row>
    <row r="10852" spans="1:7" x14ac:dyDescent="0.2">
      <c r="A10852" s="1">
        <v>38391</v>
      </c>
      <c r="B10852">
        <v>90.066924999999998</v>
      </c>
      <c r="C10852">
        <v>90.478012000000007</v>
      </c>
      <c r="D10852">
        <v>89.990440000000007</v>
      </c>
      <c r="E10852">
        <v>89.990440000000007</v>
      </c>
      <c r="F10852">
        <v>54.422423999999999</v>
      </c>
      <c r="G10852">
        <v>3703991</v>
      </c>
    </row>
    <row r="10853" spans="1:7" x14ac:dyDescent="0.2">
      <c r="A10853" s="1">
        <v>38392</v>
      </c>
      <c r="B10853">
        <v>90</v>
      </c>
      <c r="C10853">
        <v>90.659653000000006</v>
      </c>
      <c r="D10853">
        <v>88.470359999999999</v>
      </c>
      <c r="E10853">
        <v>88.623328999999998</v>
      </c>
      <c r="F10853">
        <v>53.595669000000001</v>
      </c>
      <c r="G10853">
        <v>5917327</v>
      </c>
    </row>
    <row r="10854" spans="1:7" x14ac:dyDescent="0.2">
      <c r="A10854" s="1">
        <v>38393</v>
      </c>
      <c r="B10854">
        <v>88.862335000000002</v>
      </c>
      <c r="C10854">
        <v>89.005736999999996</v>
      </c>
      <c r="D10854">
        <v>88.240921</v>
      </c>
      <c r="E10854">
        <v>88.680687000000006</v>
      </c>
      <c r="F10854">
        <v>53.630360000000003</v>
      </c>
      <c r="G10854">
        <v>5060966</v>
      </c>
    </row>
    <row r="10855" spans="1:7" x14ac:dyDescent="0.2">
      <c r="A10855" s="1">
        <v>38394</v>
      </c>
      <c r="B10855">
        <v>88.623328999999998</v>
      </c>
      <c r="C10855">
        <v>89.837479000000002</v>
      </c>
      <c r="D10855">
        <v>88.432120999999995</v>
      </c>
      <c r="E10855">
        <v>89.196938000000003</v>
      </c>
      <c r="F10855">
        <v>53.942574</v>
      </c>
      <c r="G10855">
        <v>4423848</v>
      </c>
    </row>
    <row r="10856" spans="1:7" x14ac:dyDescent="0.2">
      <c r="A10856" s="1">
        <v>38397</v>
      </c>
      <c r="B10856">
        <v>89.063095000000004</v>
      </c>
      <c r="C10856">
        <v>89.885277000000002</v>
      </c>
      <c r="D10856">
        <v>89.063095000000004</v>
      </c>
      <c r="E10856">
        <v>89.455070000000006</v>
      </c>
      <c r="F10856">
        <v>54.098678999999997</v>
      </c>
      <c r="G10856">
        <v>3000765</v>
      </c>
    </row>
    <row r="10857" spans="1:7" x14ac:dyDescent="0.2">
      <c r="A10857" s="1">
        <v>38398</v>
      </c>
      <c r="B10857">
        <v>89.388144999999994</v>
      </c>
      <c r="C10857">
        <v>90.506691000000004</v>
      </c>
      <c r="D10857">
        <v>89.369026000000005</v>
      </c>
      <c r="E10857">
        <v>90.181640999999999</v>
      </c>
      <c r="F10857">
        <v>54.538077999999999</v>
      </c>
      <c r="G10857">
        <v>4338808</v>
      </c>
    </row>
    <row r="10858" spans="1:7" x14ac:dyDescent="0.2">
      <c r="A10858" s="1">
        <v>38399</v>
      </c>
      <c r="B10858">
        <v>90.086044000000001</v>
      </c>
      <c r="C10858">
        <v>90.793503000000001</v>
      </c>
      <c r="D10858">
        <v>90.057357999999994</v>
      </c>
      <c r="E10858">
        <v>90.458893000000003</v>
      </c>
      <c r="F10858">
        <v>54.705737999999997</v>
      </c>
      <c r="G10858">
        <v>4671959</v>
      </c>
    </row>
    <row r="10859" spans="1:7" x14ac:dyDescent="0.2">
      <c r="A10859" s="1">
        <v>38400</v>
      </c>
      <c r="B10859">
        <v>90.344170000000005</v>
      </c>
      <c r="C10859">
        <v>90.592735000000005</v>
      </c>
      <c r="D10859">
        <v>89.617592000000002</v>
      </c>
      <c r="E10859">
        <v>89.627150999999998</v>
      </c>
      <c r="F10859">
        <v>54.202739999999999</v>
      </c>
      <c r="G10859">
        <v>4449893</v>
      </c>
    </row>
    <row r="10860" spans="1:7" x14ac:dyDescent="0.2">
      <c r="A10860" s="1">
        <v>38401</v>
      </c>
      <c r="B10860">
        <v>89.627150999999998</v>
      </c>
      <c r="C10860">
        <v>90.105164000000002</v>
      </c>
      <c r="D10860">
        <v>88.814528999999993</v>
      </c>
      <c r="E10860">
        <v>89.168259000000006</v>
      </c>
      <c r="F10860">
        <v>53.925209000000002</v>
      </c>
      <c r="G10860">
        <v>4461504</v>
      </c>
    </row>
    <row r="10861" spans="1:7" x14ac:dyDescent="0.2">
      <c r="A10861" s="1">
        <v>38405</v>
      </c>
      <c r="B10861">
        <v>88.594643000000005</v>
      </c>
      <c r="C10861">
        <v>89.388144999999994</v>
      </c>
      <c r="D10861">
        <v>88.173996000000002</v>
      </c>
      <c r="E10861">
        <v>88.260040000000004</v>
      </c>
      <c r="F10861">
        <v>53.375954</v>
      </c>
      <c r="G10861">
        <v>5047055</v>
      </c>
    </row>
    <row r="10862" spans="1:7" x14ac:dyDescent="0.2">
      <c r="A10862" s="1">
        <v>38406</v>
      </c>
      <c r="B10862">
        <v>88.231361000000007</v>
      </c>
      <c r="C10862">
        <v>88.374763000000002</v>
      </c>
      <c r="D10862">
        <v>87.523903000000004</v>
      </c>
      <c r="E10862">
        <v>88.049712999999997</v>
      </c>
      <c r="F10862">
        <v>53.248783000000003</v>
      </c>
      <c r="G10862">
        <v>5881449</v>
      </c>
    </row>
    <row r="10863" spans="1:7" x14ac:dyDescent="0.2">
      <c r="A10863" s="1">
        <v>38407</v>
      </c>
      <c r="B10863">
        <v>87.934989999999999</v>
      </c>
      <c r="C10863">
        <v>88.996178</v>
      </c>
      <c r="D10863">
        <v>87.810706999999994</v>
      </c>
      <c r="E10863">
        <v>88.565963999999994</v>
      </c>
      <c r="F10863">
        <v>53.560963000000001</v>
      </c>
      <c r="G10863">
        <v>4344979</v>
      </c>
    </row>
    <row r="10864" spans="1:7" x14ac:dyDescent="0.2">
      <c r="A10864" s="1">
        <v>38408</v>
      </c>
      <c r="B10864">
        <v>88.288719</v>
      </c>
      <c r="C10864">
        <v>88.718924999999999</v>
      </c>
      <c r="D10864">
        <v>88.231361000000007</v>
      </c>
      <c r="E10864">
        <v>88.718924999999999</v>
      </c>
      <c r="F10864">
        <v>53.653461</v>
      </c>
      <c r="G10864">
        <v>4266111</v>
      </c>
    </row>
    <row r="10865" spans="1:7" x14ac:dyDescent="0.2">
      <c r="A10865" s="1">
        <v>38411</v>
      </c>
      <c r="B10865">
        <v>88.460800000000006</v>
      </c>
      <c r="C10865">
        <v>88.680687000000006</v>
      </c>
      <c r="D10865">
        <v>88.346076999999994</v>
      </c>
      <c r="E10865">
        <v>88.508606</v>
      </c>
      <c r="F10865">
        <v>53.526299000000002</v>
      </c>
      <c r="G10865">
        <v>5177491</v>
      </c>
    </row>
    <row r="10866" spans="1:7" x14ac:dyDescent="0.2">
      <c r="A10866" s="1">
        <v>38412</v>
      </c>
      <c r="B10866">
        <v>88.565963999999994</v>
      </c>
      <c r="C10866">
        <v>89.321219999999997</v>
      </c>
      <c r="D10866">
        <v>88.518165999999994</v>
      </c>
      <c r="E10866">
        <v>89.196938000000003</v>
      </c>
      <c r="F10866">
        <v>53.942574</v>
      </c>
      <c r="G10866">
        <v>3995615</v>
      </c>
    </row>
    <row r="10867" spans="1:7" x14ac:dyDescent="0.2">
      <c r="A10867" s="1">
        <v>38413</v>
      </c>
      <c r="B10867">
        <v>88.671126999999998</v>
      </c>
      <c r="C10867">
        <v>89.608031999999994</v>
      </c>
      <c r="D10867">
        <v>88.671126999999998</v>
      </c>
      <c r="E10867">
        <v>88.833648999999994</v>
      </c>
      <c r="F10867">
        <v>53.722855000000003</v>
      </c>
      <c r="G10867">
        <v>4672900</v>
      </c>
    </row>
    <row r="10868" spans="1:7" x14ac:dyDescent="0.2">
      <c r="A10868" s="1">
        <v>38414</v>
      </c>
      <c r="B10868">
        <v>89.053534999999997</v>
      </c>
      <c r="C10868">
        <v>89.110900999999998</v>
      </c>
      <c r="D10868">
        <v>88.145317000000006</v>
      </c>
      <c r="E10868">
        <v>88.346076999999994</v>
      </c>
      <c r="F10868">
        <v>53.427990000000001</v>
      </c>
      <c r="G10868">
        <v>4223539</v>
      </c>
    </row>
    <row r="10869" spans="1:7" x14ac:dyDescent="0.2">
      <c r="A10869" s="1">
        <v>38415</v>
      </c>
      <c r="B10869">
        <v>88.852776000000006</v>
      </c>
      <c r="C10869">
        <v>89.082213999999993</v>
      </c>
      <c r="D10869">
        <v>88.298278999999994</v>
      </c>
      <c r="E10869">
        <v>88.307838000000004</v>
      </c>
      <c r="F10869">
        <v>53.404860999999997</v>
      </c>
      <c r="G10869">
        <v>4972684</v>
      </c>
    </row>
    <row r="10870" spans="1:7" x14ac:dyDescent="0.2">
      <c r="A10870" s="1">
        <v>38418</v>
      </c>
      <c r="B10870">
        <v>88.288719</v>
      </c>
      <c r="C10870">
        <v>88.441681000000003</v>
      </c>
      <c r="D10870">
        <v>87.562140999999997</v>
      </c>
      <c r="E10870">
        <v>87.571701000000004</v>
      </c>
      <c r="F10870">
        <v>52.959716999999998</v>
      </c>
      <c r="G10870">
        <v>7371057</v>
      </c>
    </row>
    <row r="10871" spans="1:7" x14ac:dyDescent="0.2">
      <c r="A10871" s="1">
        <v>38419</v>
      </c>
      <c r="B10871">
        <v>87.667304999999999</v>
      </c>
      <c r="C10871">
        <v>88.489486999999997</v>
      </c>
      <c r="D10871">
        <v>87.667304999999999</v>
      </c>
      <c r="E10871">
        <v>88.078391999999994</v>
      </c>
      <c r="F10871">
        <v>53.266128999999999</v>
      </c>
      <c r="G10871">
        <v>5321839</v>
      </c>
    </row>
    <row r="10872" spans="1:7" x14ac:dyDescent="0.2">
      <c r="A10872" s="1">
        <v>38420</v>
      </c>
      <c r="B10872">
        <v>87.973228000000006</v>
      </c>
      <c r="C10872">
        <v>88.910133000000002</v>
      </c>
      <c r="D10872">
        <v>87.963668999999996</v>
      </c>
      <c r="E10872">
        <v>88.288719</v>
      </c>
      <c r="F10872">
        <v>53.393307</v>
      </c>
      <c r="G10872">
        <v>4718715</v>
      </c>
    </row>
    <row r="10873" spans="1:7" x14ac:dyDescent="0.2">
      <c r="A10873" s="1">
        <v>38421</v>
      </c>
      <c r="B10873">
        <v>88.288719</v>
      </c>
      <c r="C10873">
        <v>88.718924999999999</v>
      </c>
      <c r="D10873">
        <v>88.040154000000001</v>
      </c>
      <c r="E10873">
        <v>88.346076999999994</v>
      </c>
      <c r="F10873">
        <v>53.427990000000001</v>
      </c>
      <c r="G10873">
        <v>3579935</v>
      </c>
    </row>
    <row r="10874" spans="1:7" x14ac:dyDescent="0.2">
      <c r="A10874" s="1">
        <v>38422</v>
      </c>
      <c r="B10874">
        <v>88.193115000000006</v>
      </c>
      <c r="C10874">
        <v>88.346076999999994</v>
      </c>
      <c r="D10874">
        <v>87.189293000000006</v>
      </c>
      <c r="E10874">
        <v>87.485657000000003</v>
      </c>
      <c r="F10874">
        <v>52.907642000000003</v>
      </c>
      <c r="G10874">
        <v>4701038</v>
      </c>
    </row>
    <row r="10875" spans="1:7" x14ac:dyDescent="0.2">
      <c r="A10875" s="1">
        <v>38425</v>
      </c>
      <c r="B10875">
        <v>87.476096999999996</v>
      </c>
      <c r="C10875">
        <v>87.992355000000003</v>
      </c>
      <c r="D10875">
        <v>87.476096999999996</v>
      </c>
      <c r="E10875">
        <v>87.858504999999994</v>
      </c>
      <c r="F10875">
        <v>53.133133000000001</v>
      </c>
      <c r="G10875">
        <v>4116533</v>
      </c>
    </row>
    <row r="10876" spans="1:7" x14ac:dyDescent="0.2">
      <c r="A10876" s="1">
        <v>38426</v>
      </c>
      <c r="B10876">
        <v>87.954109000000003</v>
      </c>
      <c r="C10876">
        <v>88.212233999999995</v>
      </c>
      <c r="D10876">
        <v>87.189293000000006</v>
      </c>
      <c r="E10876">
        <v>87.361373999999998</v>
      </c>
      <c r="F10876">
        <v>52.832507999999997</v>
      </c>
      <c r="G10876">
        <v>3831603</v>
      </c>
    </row>
    <row r="10877" spans="1:7" x14ac:dyDescent="0.2">
      <c r="A10877" s="1">
        <v>38427</v>
      </c>
      <c r="B10877">
        <v>86.749519000000006</v>
      </c>
      <c r="C10877">
        <v>87.380500999999995</v>
      </c>
      <c r="D10877">
        <v>86.281075000000001</v>
      </c>
      <c r="E10877">
        <v>86.663482999999999</v>
      </c>
      <c r="F10877">
        <v>52.410435</v>
      </c>
      <c r="G10877">
        <v>5298304</v>
      </c>
    </row>
    <row r="10878" spans="1:7" x14ac:dyDescent="0.2">
      <c r="A10878" s="1">
        <v>38428</v>
      </c>
      <c r="B10878">
        <v>86.510513000000003</v>
      </c>
      <c r="C10878">
        <v>86.692161999999996</v>
      </c>
      <c r="D10878">
        <v>85.755257</v>
      </c>
      <c r="E10878">
        <v>85.908218000000005</v>
      </c>
      <c r="F10878">
        <v>51.953690000000002</v>
      </c>
      <c r="G10878">
        <v>5817957</v>
      </c>
    </row>
    <row r="10879" spans="1:7" x14ac:dyDescent="0.2">
      <c r="A10879" s="1">
        <v>38429</v>
      </c>
      <c r="B10879">
        <v>85.908218000000005</v>
      </c>
      <c r="C10879">
        <v>85.946465000000003</v>
      </c>
      <c r="D10879">
        <v>85.172081000000006</v>
      </c>
      <c r="E10879">
        <v>85.353729000000001</v>
      </c>
      <c r="F10879">
        <v>51.618343000000003</v>
      </c>
      <c r="G10879">
        <v>7888409</v>
      </c>
    </row>
    <row r="10880" spans="1:7" x14ac:dyDescent="0.2">
      <c r="A10880" s="1">
        <v>38432</v>
      </c>
      <c r="B10880">
        <v>85.487572</v>
      </c>
      <c r="C10880">
        <v>86.309753000000001</v>
      </c>
      <c r="D10880">
        <v>85.344170000000005</v>
      </c>
      <c r="E10880">
        <v>85.573616000000001</v>
      </c>
      <c r="F10880">
        <v>51.751353999999999</v>
      </c>
      <c r="G10880">
        <v>4604910</v>
      </c>
    </row>
    <row r="10881" spans="1:7" x14ac:dyDescent="0.2">
      <c r="A10881" s="1">
        <v>38433</v>
      </c>
      <c r="B10881">
        <v>85.669212000000002</v>
      </c>
      <c r="C10881">
        <v>86.367110999999994</v>
      </c>
      <c r="D10881">
        <v>85.334609999999998</v>
      </c>
      <c r="E10881">
        <v>85.564055999999994</v>
      </c>
      <c r="F10881">
        <v>51.745567000000001</v>
      </c>
      <c r="G10881">
        <v>4657315</v>
      </c>
    </row>
    <row r="10882" spans="1:7" x14ac:dyDescent="0.2">
      <c r="A10882" s="1">
        <v>38434</v>
      </c>
      <c r="B10882">
        <v>86.013382000000007</v>
      </c>
      <c r="C10882">
        <v>87.160613999999995</v>
      </c>
      <c r="D10882">
        <v>85.869979999999998</v>
      </c>
      <c r="E10882">
        <v>86.539199999999994</v>
      </c>
      <c r="F10882">
        <v>52.335265999999997</v>
      </c>
      <c r="G10882">
        <v>5723817</v>
      </c>
    </row>
    <row r="10883" spans="1:7" x14ac:dyDescent="0.2">
      <c r="A10883" s="1">
        <v>38435</v>
      </c>
      <c r="B10883">
        <v>86.806884999999994</v>
      </c>
      <c r="C10883">
        <v>87.523903000000004</v>
      </c>
      <c r="D10883">
        <v>86.711281</v>
      </c>
      <c r="E10883">
        <v>86.711281</v>
      </c>
      <c r="F10883">
        <v>52.439326999999999</v>
      </c>
      <c r="G10883">
        <v>4787647</v>
      </c>
    </row>
    <row r="10884" spans="1:7" x14ac:dyDescent="0.2">
      <c r="A10884" s="1">
        <v>38439</v>
      </c>
      <c r="B10884">
        <v>86.720839999999995</v>
      </c>
      <c r="C10884">
        <v>87.600380000000001</v>
      </c>
      <c r="D10884">
        <v>86.634795999999994</v>
      </c>
      <c r="E10884">
        <v>87.036331000000004</v>
      </c>
      <c r="F10884">
        <v>52.635925</v>
      </c>
      <c r="G10884">
        <v>4276989</v>
      </c>
    </row>
    <row r="10885" spans="1:7" x14ac:dyDescent="0.2">
      <c r="A10885" s="1">
        <v>38440</v>
      </c>
      <c r="B10885">
        <v>86.749519000000006</v>
      </c>
      <c r="C10885">
        <v>87.065010000000001</v>
      </c>
      <c r="D10885">
        <v>86.214149000000006</v>
      </c>
      <c r="E10885">
        <v>86.615677000000005</v>
      </c>
      <c r="F10885">
        <v>52.381523000000001</v>
      </c>
      <c r="G10885">
        <v>6349638</v>
      </c>
    </row>
    <row r="10886" spans="1:7" x14ac:dyDescent="0.2">
      <c r="A10886" s="1">
        <v>38441</v>
      </c>
      <c r="B10886">
        <v>86.347992000000005</v>
      </c>
      <c r="C10886">
        <v>86.883362000000005</v>
      </c>
      <c r="D10886">
        <v>86.347992000000005</v>
      </c>
      <c r="E10886">
        <v>86.692161999999996</v>
      </c>
      <c r="F10886">
        <v>52.427784000000003</v>
      </c>
      <c r="G10886">
        <v>5495579</v>
      </c>
    </row>
    <row r="10887" spans="1:7" x14ac:dyDescent="0.2">
      <c r="A10887" s="1">
        <v>38442</v>
      </c>
      <c r="B10887">
        <v>86.481834000000006</v>
      </c>
      <c r="C10887">
        <v>87.390060000000005</v>
      </c>
      <c r="D10887">
        <v>86.252387999999996</v>
      </c>
      <c r="E10887">
        <v>87.361373999999998</v>
      </c>
      <c r="F10887">
        <v>52.832507999999997</v>
      </c>
      <c r="G10887">
        <v>4621856</v>
      </c>
    </row>
    <row r="10888" spans="1:7" x14ac:dyDescent="0.2">
      <c r="A10888" s="1">
        <v>38443</v>
      </c>
      <c r="B10888">
        <v>87.466537000000002</v>
      </c>
      <c r="C10888">
        <v>87.724663000000007</v>
      </c>
      <c r="D10888">
        <v>86.080307000000005</v>
      </c>
      <c r="E10888">
        <v>86.462715000000003</v>
      </c>
      <c r="F10888">
        <v>52.289023999999998</v>
      </c>
      <c r="G10888">
        <v>5984375</v>
      </c>
    </row>
    <row r="10889" spans="1:7" x14ac:dyDescent="0.2">
      <c r="A10889" s="1">
        <v>38446</v>
      </c>
      <c r="B10889">
        <v>86.118545999999995</v>
      </c>
      <c r="C10889">
        <v>86.634795999999994</v>
      </c>
      <c r="D10889">
        <v>85.822181999999998</v>
      </c>
      <c r="E10889">
        <v>86.347992000000005</v>
      </c>
      <c r="F10889">
        <v>52.219658000000003</v>
      </c>
      <c r="G10889">
        <v>3909739</v>
      </c>
    </row>
    <row r="10890" spans="1:7" x14ac:dyDescent="0.2">
      <c r="A10890" s="1">
        <v>38447</v>
      </c>
      <c r="B10890">
        <v>86.261948000000004</v>
      </c>
      <c r="C10890">
        <v>86.357551999999998</v>
      </c>
      <c r="D10890">
        <v>85.334609999999998</v>
      </c>
      <c r="E10890">
        <v>85.630973999999995</v>
      </c>
      <c r="F10890">
        <v>51.786034000000001</v>
      </c>
      <c r="G10890">
        <v>4778546</v>
      </c>
    </row>
    <row r="10891" spans="1:7" x14ac:dyDescent="0.2">
      <c r="A10891" s="1">
        <v>38448</v>
      </c>
      <c r="B10891">
        <v>85.133842000000001</v>
      </c>
      <c r="C10891">
        <v>85.449332999999996</v>
      </c>
      <c r="D10891">
        <v>84.808791999999997</v>
      </c>
      <c r="E10891">
        <v>85.086044000000001</v>
      </c>
      <c r="F10891">
        <v>51.456459000000002</v>
      </c>
      <c r="G10891">
        <v>8197293</v>
      </c>
    </row>
    <row r="10892" spans="1:7" x14ac:dyDescent="0.2">
      <c r="A10892" s="1">
        <v>38449</v>
      </c>
      <c r="B10892">
        <v>85.086044000000001</v>
      </c>
      <c r="C10892">
        <v>85.277244999999994</v>
      </c>
      <c r="D10892">
        <v>84.225623999999996</v>
      </c>
      <c r="E10892">
        <v>84.550667000000004</v>
      </c>
      <c r="F10892">
        <v>51.132705999999999</v>
      </c>
      <c r="G10892">
        <v>6648062</v>
      </c>
    </row>
    <row r="10893" spans="1:7" x14ac:dyDescent="0.2">
      <c r="A10893" s="1">
        <v>38450</v>
      </c>
      <c r="B10893">
        <v>84.397705000000002</v>
      </c>
      <c r="C10893">
        <v>84.569794000000002</v>
      </c>
      <c r="D10893">
        <v>83.652007999999995</v>
      </c>
      <c r="E10893">
        <v>83.747612000000004</v>
      </c>
      <c r="F10893">
        <v>50.647056999999997</v>
      </c>
      <c r="G10893">
        <v>5417443</v>
      </c>
    </row>
    <row r="10894" spans="1:7" x14ac:dyDescent="0.2">
      <c r="A10894" s="1">
        <v>38453</v>
      </c>
      <c r="B10894">
        <v>83.508606</v>
      </c>
      <c r="C10894">
        <v>83.709366000000003</v>
      </c>
      <c r="D10894">
        <v>82.304016000000004</v>
      </c>
      <c r="E10894">
        <v>82.409180000000006</v>
      </c>
      <c r="F10894">
        <v>49.837600999999999</v>
      </c>
      <c r="G10894">
        <v>8678139</v>
      </c>
    </row>
    <row r="10895" spans="1:7" x14ac:dyDescent="0.2">
      <c r="A10895" s="1">
        <v>38454</v>
      </c>
      <c r="B10895">
        <v>82.122367999999994</v>
      </c>
      <c r="C10895">
        <v>82.447417999999999</v>
      </c>
      <c r="D10895">
        <v>81.424476999999996</v>
      </c>
      <c r="E10895">
        <v>81.978966</v>
      </c>
      <c r="F10895">
        <v>49.577438000000001</v>
      </c>
      <c r="G10895">
        <v>8817466</v>
      </c>
    </row>
    <row r="10896" spans="1:7" x14ac:dyDescent="0.2">
      <c r="A10896" s="1">
        <v>38455</v>
      </c>
      <c r="B10896">
        <v>81.988524999999996</v>
      </c>
      <c r="C10896">
        <v>82.189293000000006</v>
      </c>
      <c r="D10896">
        <v>80.53537</v>
      </c>
      <c r="E10896">
        <v>80.850860999999995</v>
      </c>
      <c r="F10896">
        <v>48.895209999999999</v>
      </c>
      <c r="G10896">
        <v>7416872</v>
      </c>
    </row>
    <row r="10897" spans="1:7" x14ac:dyDescent="0.2">
      <c r="A10897" s="1">
        <v>38456</v>
      </c>
      <c r="B10897">
        <v>80.793503000000001</v>
      </c>
      <c r="C10897">
        <v>81.653923000000006</v>
      </c>
      <c r="D10897">
        <v>79.799232000000003</v>
      </c>
      <c r="E10897">
        <v>79.961760999999996</v>
      </c>
      <c r="F10897">
        <v>48.357506000000001</v>
      </c>
      <c r="G10897">
        <v>10900575</v>
      </c>
    </row>
    <row r="10898" spans="1:7" x14ac:dyDescent="0.2">
      <c r="A10898" s="1">
        <v>38457</v>
      </c>
      <c r="B10898">
        <v>75.525810000000007</v>
      </c>
      <c r="C10898">
        <v>76.156791999999996</v>
      </c>
      <c r="D10898">
        <v>72.973228000000006</v>
      </c>
      <c r="E10898">
        <v>73.326958000000005</v>
      </c>
      <c r="F10898">
        <v>44.34507</v>
      </c>
      <c r="G10898">
        <v>29189990</v>
      </c>
    </row>
    <row r="10899" spans="1:7" x14ac:dyDescent="0.2">
      <c r="A10899" s="1">
        <v>38460</v>
      </c>
      <c r="B10899">
        <v>73.757171999999997</v>
      </c>
      <c r="C10899">
        <v>74.330787999999998</v>
      </c>
      <c r="D10899">
        <v>72.791588000000004</v>
      </c>
      <c r="E10899">
        <v>73.279160000000005</v>
      </c>
      <c r="F10899">
        <v>44.316153999999997</v>
      </c>
      <c r="G10899">
        <v>13864730</v>
      </c>
    </row>
    <row r="10900" spans="1:7" x14ac:dyDescent="0.2">
      <c r="A10900" s="1">
        <v>38461</v>
      </c>
      <c r="B10900">
        <v>73.594643000000005</v>
      </c>
      <c r="C10900">
        <v>73.804969999999997</v>
      </c>
      <c r="D10900">
        <v>71.940726999999995</v>
      </c>
      <c r="E10900">
        <v>72.160613999999995</v>
      </c>
      <c r="F10900">
        <v>43.639713</v>
      </c>
      <c r="G10900">
        <v>9685855</v>
      </c>
    </row>
    <row r="10901" spans="1:7" x14ac:dyDescent="0.2">
      <c r="A10901" s="1">
        <v>38462</v>
      </c>
      <c r="B10901">
        <v>72.160613999999995</v>
      </c>
      <c r="C10901">
        <v>72.533462999999998</v>
      </c>
      <c r="D10901">
        <v>68.690246999999999</v>
      </c>
      <c r="E10901">
        <v>68.843208000000004</v>
      </c>
      <c r="F10901">
        <v>41.633495000000003</v>
      </c>
      <c r="G10901">
        <v>21303150</v>
      </c>
    </row>
    <row r="10902" spans="1:7" x14ac:dyDescent="0.2">
      <c r="A10902" s="1">
        <v>38463</v>
      </c>
      <c r="B10902">
        <v>69.789672999999993</v>
      </c>
      <c r="C10902">
        <v>70.841301000000001</v>
      </c>
      <c r="D10902">
        <v>69.598472999999998</v>
      </c>
      <c r="E10902">
        <v>70.774376000000004</v>
      </c>
      <c r="F10902">
        <v>42.801364999999997</v>
      </c>
      <c r="G10902">
        <v>16970722</v>
      </c>
    </row>
    <row r="10903" spans="1:7" x14ac:dyDescent="0.2">
      <c r="A10903" s="1">
        <v>38464</v>
      </c>
      <c r="B10903">
        <v>70.965584000000007</v>
      </c>
      <c r="C10903">
        <v>71.414917000000003</v>
      </c>
      <c r="D10903">
        <v>70.038239000000004</v>
      </c>
      <c r="E10903">
        <v>70.946465000000003</v>
      </c>
      <c r="F10903">
        <v>42.905434</v>
      </c>
      <c r="G10903">
        <v>11489682</v>
      </c>
    </row>
    <row r="10904" spans="1:7" x14ac:dyDescent="0.2">
      <c r="A10904" s="1">
        <v>38467</v>
      </c>
      <c r="B10904">
        <v>71.797325000000001</v>
      </c>
      <c r="C10904">
        <v>72.390060000000005</v>
      </c>
      <c r="D10904">
        <v>70.793503000000001</v>
      </c>
      <c r="E10904">
        <v>71.328873000000002</v>
      </c>
      <c r="F10904">
        <v>43.136710999999998</v>
      </c>
      <c r="G10904">
        <v>10689492</v>
      </c>
    </row>
    <row r="10905" spans="1:7" x14ac:dyDescent="0.2">
      <c r="A10905" s="1">
        <v>38468</v>
      </c>
      <c r="B10905">
        <v>71.395790000000005</v>
      </c>
      <c r="C10905">
        <v>73.594643000000005</v>
      </c>
      <c r="D10905">
        <v>71.367110999999994</v>
      </c>
      <c r="E10905">
        <v>72.112808000000001</v>
      </c>
      <c r="F10905">
        <v>43.610805999999997</v>
      </c>
      <c r="G10905">
        <v>13058578</v>
      </c>
    </row>
    <row r="10906" spans="1:7" x14ac:dyDescent="0.2">
      <c r="A10906" s="1">
        <v>38469</v>
      </c>
      <c r="B10906">
        <v>72.275336999999993</v>
      </c>
      <c r="C10906">
        <v>73.785850999999994</v>
      </c>
      <c r="D10906">
        <v>72.179732999999999</v>
      </c>
      <c r="E10906">
        <v>73.661568000000003</v>
      </c>
      <c r="F10906">
        <v>44.547427999999996</v>
      </c>
      <c r="G10906">
        <v>12166444</v>
      </c>
    </row>
    <row r="10907" spans="1:7" x14ac:dyDescent="0.2">
      <c r="A10907" s="1">
        <v>38470</v>
      </c>
      <c r="B10907">
        <v>73.661568000000003</v>
      </c>
      <c r="C10907">
        <v>73.718924999999999</v>
      </c>
      <c r="D10907">
        <v>72.323134999999994</v>
      </c>
      <c r="E10907">
        <v>72.571701000000004</v>
      </c>
      <c r="F10907">
        <v>43.888328999999999</v>
      </c>
      <c r="G10907">
        <v>9026143</v>
      </c>
    </row>
    <row r="10908" spans="1:7" x14ac:dyDescent="0.2">
      <c r="A10908" s="1">
        <v>38471</v>
      </c>
      <c r="B10908">
        <v>73.661568000000003</v>
      </c>
      <c r="C10908">
        <v>73.690246999999999</v>
      </c>
      <c r="D10908">
        <v>72.571701000000004</v>
      </c>
      <c r="E10908">
        <v>73.021034</v>
      </c>
      <c r="F10908">
        <v>44.160057000000002</v>
      </c>
      <c r="G10908">
        <v>8522494</v>
      </c>
    </row>
    <row r="10909" spans="1:7" x14ac:dyDescent="0.2">
      <c r="A10909" s="1">
        <v>38474</v>
      </c>
      <c r="B10909">
        <v>73.499046000000007</v>
      </c>
      <c r="C10909">
        <v>73.891013999999998</v>
      </c>
      <c r="D10909">
        <v>72.686424000000002</v>
      </c>
      <c r="E10909">
        <v>73.145317000000006</v>
      </c>
      <c r="F10909">
        <v>44.235228999999997</v>
      </c>
      <c r="G10909">
        <v>7565195</v>
      </c>
    </row>
    <row r="10910" spans="1:7" x14ac:dyDescent="0.2">
      <c r="A10910" s="1">
        <v>38475</v>
      </c>
      <c r="B10910">
        <v>73.403441999999998</v>
      </c>
      <c r="C10910">
        <v>73.575523000000004</v>
      </c>
      <c r="D10910">
        <v>72.590819999999994</v>
      </c>
      <c r="E10910">
        <v>73.107078999999999</v>
      </c>
      <c r="F10910">
        <v>44.212108999999998</v>
      </c>
      <c r="G10910">
        <v>6481330</v>
      </c>
    </row>
    <row r="10911" spans="1:7" x14ac:dyDescent="0.2">
      <c r="A10911" s="1">
        <v>38476</v>
      </c>
      <c r="B10911">
        <v>73.231361000000007</v>
      </c>
      <c r="C10911">
        <v>73.804969999999997</v>
      </c>
      <c r="D10911">
        <v>73.135756999999998</v>
      </c>
      <c r="E10911">
        <v>73.690246999999999</v>
      </c>
      <c r="F10911">
        <v>44.564762000000002</v>
      </c>
      <c r="G10911">
        <v>5765866</v>
      </c>
    </row>
    <row r="10912" spans="1:7" x14ac:dyDescent="0.2">
      <c r="A10912" s="1">
        <v>38477</v>
      </c>
      <c r="B10912">
        <v>74.569794000000002</v>
      </c>
      <c r="C10912">
        <v>74.674949999999995</v>
      </c>
      <c r="D10912">
        <v>72.017204000000007</v>
      </c>
      <c r="E10912">
        <v>72.179732999999999</v>
      </c>
      <c r="F10912">
        <v>43.651282999999999</v>
      </c>
      <c r="G10912">
        <v>12940903</v>
      </c>
    </row>
    <row r="10913" spans="1:7" x14ac:dyDescent="0.2">
      <c r="A10913" s="1">
        <v>38478</v>
      </c>
      <c r="B10913">
        <v>72.237091000000007</v>
      </c>
      <c r="C10913">
        <v>72.581260999999998</v>
      </c>
      <c r="D10913">
        <v>71.673041999999995</v>
      </c>
      <c r="E10913">
        <v>71.950287000000003</v>
      </c>
      <c r="F10913">
        <v>43.628086000000003</v>
      </c>
      <c r="G10913">
        <v>8106814</v>
      </c>
    </row>
    <row r="10914" spans="1:7" x14ac:dyDescent="0.2">
      <c r="A10914" s="1">
        <v>38481</v>
      </c>
      <c r="B10914">
        <v>71.950287000000003</v>
      </c>
      <c r="C10914">
        <v>72.141495000000006</v>
      </c>
      <c r="D10914">
        <v>71.424476999999996</v>
      </c>
      <c r="E10914">
        <v>71.682602000000003</v>
      </c>
      <c r="F10914">
        <v>43.465752000000002</v>
      </c>
      <c r="G10914">
        <v>5875068</v>
      </c>
    </row>
    <row r="10915" spans="1:7" x14ac:dyDescent="0.2">
      <c r="A10915" s="1">
        <v>38482</v>
      </c>
      <c r="B10915">
        <v>71.462715000000003</v>
      </c>
      <c r="C10915">
        <v>71.472274999999996</v>
      </c>
      <c r="D10915">
        <v>69.827918999999994</v>
      </c>
      <c r="E10915">
        <v>70.076485000000005</v>
      </c>
      <c r="F10915">
        <v>42.491881999999997</v>
      </c>
      <c r="G10915">
        <v>8349381</v>
      </c>
    </row>
    <row r="10916" spans="1:7" x14ac:dyDescent="0.2">
      <c r="A10916" s="1">
        <v>38483</v>
      </c>
      <c r="B10916">
        <v>70.391968000000006</v>
      </c>
      <c r="C10916">
        <v>70.449332999999996</v>
      </c>
      <c r="D10916">
        <v>69.321219999999997</v>
      </c>
      <c r="E10916">
        <v>70.057357999999994</v>
      </c>
      <c r="F10916">
        <v>42.480277999999998</v>
      </c>
      <c r="G10916">
        <v>7233822</v>
      </c>
    </row>
    <row r="10917" spans="1:7" x14ac:dyDescent="0.2">
      <c r="A10917" s="1">
        <v>38484</v>
      </c>
      <c r="B10917">
        <v>70.296363999999997</v>
      </c>
      <c r="C10917">
        <v>70.554496999999998</v>
      </c>
      <c r="D10917">
        <v>69.311661000000001</v>
      </c>
      <c r="E10917">
        <v>69.426383999999999</v>
      </c>
      <c r="F10917">
        <v>42.097687000000001</v>
      </c>
      <c r="G10917">
        <v>6340747</v>
      </c>
    </row>
    <row r="10918" spans="1:7" x14ac:dyDescent="0.2">
      <c r="A10918" s="1">
        <v>38485</v>
      </c>
      <c r="B10918">
        <v>69.340346999999994</v>
      </c>
      <c r="C10918">
        <v>70.611855000000006</v>
      </c>
      <c r="D10918">
        <v>69.330787999999998</v>
      </c>
      <c r="E10918">
        <v>69.942642000000006</v>
      </c>
      <c r="F10918">
        <v>42.410727999999999</v>
      </c>
      <c r="G10918">
        <v>7479528</v>
      </c>
    </row>
    <row r="10919" spans="1:7" x14ac:dyDescent="0.2">
      <c r="A10919" s="1">
        <v>38488</v>
      </c>
      <c r="B10919">
        <v>69.875716999999995</v>
      </c>
      <c r="C10919">
        <v>71.214149000000006</v>
      </c>
      <c r="D10919">
        <v>69.875716999999995</v>
      </c>
      <c r="E10919">
        <v>71.070746999999997</v>
      </c>
      <c r="F10919">
        <v>43.094768999999999</v>
      </c>
      <c r="G10919">
        <v>5754569</v>
      </c>
    </row>
    <row r="10920" spans="1:7" x14ac:dyDescent="0.2">
      <c r="A10920" s="1">
        <v>38489</v>
      </c>
      <c r="B10920">
        <v>70.678780000000003</v>
      </c>
      <c r="C10920">
        <v>71.156791999999996</v>
      </c>
      <c r="D10920">
        <v>70.105164000000002</v>
      </c>
      <c r="E10920">
        <v>71.022942</v>
      </c>
      <c r="F10920">
        <v>43.065769000000003</v>
      </c>
      <c r="G10920">
        <v>5371838</v>
      </c>
    </row>
    <row r="10921" spans="1:7" x14ac:dyDescent="0.2">
      <c r="A10921" s="1">
        <v>38490</v>
      </c>
      <c r="B10921">
        <v>71.701721000000006</v>
      </c>
      <c r="C10921">
        <v>73.441681000000003</v>
      </c>
      <c r="D10921">
        <v>71.405356999999995</v>
      </c>
      <c r="E10921">
        <v>73.001914999999997</v>
      </c>
      <c r="F10921">
        <v>44.265754999999999</v>
      </c>
      <c r="G10921">
        <v>10783842</v>
      </c>
    </row>
    <row r="10922" spans="1:7" x14ac:dyDescent="0.2">
      <c r="A10922" s="1">
        <v>38491</v>
      </c>
      <c r="B10922">
        <v>73.135756999999998</v>
      </c>
      <c r="C10922">
        <v>74.225623999999996</v>
      </c>
      <c r="D10922">
        <v>73.011475000000004</v>
      </c>
      <c r="E10922">
        <v>73.766730999999993</v>
      </c>
      <c r="F10922">
        <v>44.729511000000002</v>
      </c>
      <c r="G10922">
        <v>7353798</v>
      </c>
    </row>
    <row r="10923" spans="1:7" x14ac:dyDescent="0.2">
      <c r="A10923" s="1">
        <v>38492</v>
      </c>
      <c r="B10923">
        <v>73.881454000000005</v>
      </c>
      <c r="C10923">
        <v>73.881454000000005</v>
      </c>
      <c r="D10923">
        <v>73.001914999999997</v>
      </c>
      <c r="E10923">
        <v>73.049712999999997</v>
      </c>
      <c r="F10923">
        <v>44.294742999999997</v>
      </c>
      <c r="G10923">
        <v>6620971</v>
      </c>
    </row>
    <row r="10924" spans="1:7" x14ac:dyDescent="0.2">
      <c r="A10924" s="1">
        <v>38495</v>
      </c>
      <c r="B10924">
        <v>72.944550000000007</v>
      </c>
      <c r="C10924">
        <v>73.565963999999994</v>
      </c>
      <c r="D10924">
        <v>72.657745000000006</v>
      </c>
      <c r="E10924">
        <v>73.145317000000006</v>
      </c>
      <c r="F10924">
        <v>44.352718000000003</v>
      </c>
      <c r="G10924">
        <v>4978751</v>
      </c>
    </row>
    <row r="10925" spans="1:7" x14ac:dyDescent="0.2">
      <c r="A10925" s="1">
        <v>38496</v>
      </c>
      <c r="B10925">
        <v>72.791588000000004</v>
      </c>
      <c r="C10925">
        <v>73.145317000000006</v>
      </c>
      <c r="D10925">
        <v>72.237091000000007</v>
      </c>
      <c r="E10925">
        <v>72.476096999999996</v>
      </c>
      <c r="F10925">
        <v>43.946922000000001</v>
      </c>
      <c r="G10925">
        <v>5921092</v>
      </c>
    </row>
    <row r="10926" spans="1:7" x14ac:dyDescent="0.2">
      <c r="A10926" s="1">
        <v>38497</v>
      </c>
      <c r="B10926">
        <v>72.103249000000005</v>
      </c>
      <c r="C10926">
        <v>72.686424000000002</v>
      </c>
      <c r="D10926">
        <v>71.864243000000002</v>
      </c>
      <c r="E10926">
        <v>72.657745000000006</v>
      </c>
      <c r="F10926">
        <v>44.057063999999997</v>
      </c>
      <c r="G10926">
        <v>5735636</v>
      </c>
    </row>
    <row r="10927" spans="1:7" x14ac:dyDescent="0.2">
      <c r="A10927" s="1">
        <v>38498</v>
      </c>
      <c r="B10927">
        <v>73.087952000000001</v>
      </c>
      <c r="C10927">
        <v>74.005736999999996</v>
      </c>
      <c r="D10927">
        <v>72.934989999999999</v>
      </c>
      <c r="E10927">
        <v>73.747612000000004</v>
      </c>
      <c r="F10927">
        <v>44.717911000000001</v>
      </c>
      <c r="G10927">
        <v>6100272</v>
      </c>
    </row>
    <row r="10928" spans="1:7" x14ac:dyDescent="0.2">
      <c r="A10928" s="1">
        <v>38499</v>
      </c>
      <c r="B10928">
        <v>73.718924999999999</v>
      </c>
      <c r="C10928">
        <v>73.843208000000004</v>
      </c>
      <c r="D10928">
        <v>73.164435999999995</v>
      </c>
      <c r="E10928">
        <v>73.709366000000003</v>
      </c>
      <c r="F10928">
        <v>44.694716999999997</v>
      </c>
      <c r="G10928">
        <v>3309439</v>
      </c>
    </row>
    <row r="10929" spans="1:7" x14ac:dyDescent="0.2">
      <c r="A10929" s="1">
        <v>38503</v>
      </c>
      <c r="B10929">
        <v>73.900574000000006</v>
      </c>
      <c r="C10929">
        <v>74.005736999999996</v>
      </c>
      <c r="D10929">
        <v>72.179732999999999</v>
      </c>
      <c r="E10929">
        <v>72.227530999999999</v>
      </c>
      <c r="F10929">
        <v>43.796188000000001</v>
      </c>
      <c r="G10929">
        <v>6714274</v>
      </c>
    </row>
    <row r="10930" spans="1:7" x14ac:dyDescent="0.2">
      <c r="A10930" s="1">
        <v>38504</v>
      </c>
      <c r="B10930">
        <v>72.246651</v>
      </c>
      <c r="C10930">
        <v>74.091781999999995</v>
      </c>
      <c r="D10930">
        <v>72.246651</v>
      </c>
      <c r="E10930">
        <v>73.460800000000006</v>
      </c>
      <c r="F10930">
        <v>44.544024999999998</v>
      </c>
      <c r="G10930">
        <v>7720108</v>
      </c>
    </row>
    <row r="10931" spans="1:7" x14ac:dyDescent="0.2">
      <c r="A10931" s="1">
        <v>38505</v>
      </c>
      <c r="B10931">
        <v>73.374763000000002</v>
      </c>
      <c r="C10931">
        <v>73.986618000000007</v>
      </c>
      <c r="D10931">
        <v>73.307838000000004</v>
      </c>
      <c r="E10931">
        <v>73.948372000000006</v>
      </c>
      <c r="F10931">
        <v>44.839652999999998</v>
      </c>
      <c r="G10931">
        <v>4210778</v>
      </c>
    </row>
    <row r="10932" spans="1:7" x14ac:dyDescent="0.2">
      <c r="A10932" s="1">
        <v>38506</v>
      </c>
      <c r="B10932">
        <v>73.671126999999998</v>
      </c>
      <c r="C10932">
        <v>73.709366000000003</v>
      </c>
      <c r="D10932">
        <v>72.409180000000006</v>
      </c>
      <c r="E10932">
        <v>72.456978000000007</v>
      </c>
      <c r="F10932">
        <v>43.935326000000003</v>
      </c>
      <c r="G10932">
        <v>6432795</v>
      </c>
    </row>
    <row r="10933" spans="1:7" x14ac:dyDescent="0.2">
      <c r="A10933" s="1">
        <v>38509</v>
      </c>
      <c r="B10933">
        <v>72.466537000000002</v>
      </c>
      <c r="C10933">
        <v>72.562140999999997</v>
      </c>
      <c r="D10933">
        <v>71.625236999999998</v>
      </c>
      <c r="E10933">
        <v>71.701721000000006</v>
      </c>
      <c r="F10933">
        <v>43.477370999999998</v>
      </c>
      <c r="G10933">
        <v>6253616</v>
      </c>
    </row>
    <row r="10934" spans="1:7" x14ac:dyDescent="0.2">
      <c r="A10934" s="1">
        <v>38510</v>
      </c>
      <c r="B10934">
        <v>71.701721000000006</v>
      </c>
      <c r="C10934">
        <v>72.743790000000004</v>
      </c>
      <c r="D10934">
        <v>71.701721000000006</v>
      </c>
      <c r="E10934">
        <v>71.739959999999996</v>
      </c>
      <c r="F10934">
        <v>43.500548999999999</v>
      </c>
      <c r="G10934">
        <v>5467024</v>
      </c>
    </row>
    <row r="10935" spans="1:7" x14ac:dyDescent="0.2">
      <c r="A10935" s="1">
        <v>38511</v>
      </c>
      <c r="B10935">
        <v>71.739959999999996</v>
      </c>
      <c r="C10935">
        <v>72.084129000000004</v>
      </c>
      <c r="D10935">
        <v>71.347992000000005</v>
      </c>
      <c r="E10935">
        <v>71.510513000000003</v>
      </c>
      <c r="F10935">
        <v>43.361423000000002</v>
      </c>
      <c r="G10935">
        <v>4476880</v>
      </c>
    </row>
    <row r="10936" spans="1:7" x14ac:dyDescent="0.2">
      <c r="A10936" s="1">
        <v>38512</v>
      </c>
      <c r="B10936">
        <v>71.300194000000005</v>
      </c>
      <c r="C10936">
        <v>72.151054000000002</v>
      </c>
      <c r="D10936">
        <v>70.965584000000007</v>
      </c>
      <c r="E10936">
        <v>71.634795999999994</v>
      </c>
      <c r="F10936">
        <v>43.436774999999997</v>
      </c>
      <c r="G10936">
        <v>4626667</v>
      </c>
    </row>
    <row r="10937" spans="1:7" x14ac:dyDescent="0.2">
      <c r="A10937" s="1">
        <v>38513</v>
      </c>
      <c r="B10937">
        <v>71.462715000000003</v>
      </c>
      <c r="C10937">
        <v>71.749519000000006</v>
      </c>
      <c r="D10937">
        <v>70.841301000000001</v>
      </c>
      <c r="E10937">
        <v>71.481834000000006</v>
      </c>
      <c r="F10937">
        <v>43.344028000000002</v>
      </c>
      <c r="G10937">
        <v>5121007</v>
      </c>
    </row>
    <row r="10938" spans="1:7" x14ac:dyDescent="0.2">
      <c r="A10938" s="1">
        <v>38516</v>
      </c>
      <c r="B10938">
        <v>71.223708999999999</v>
      </c>
      <c r="C10938">
        <v>72.590819999999994</v>
      </c>
      <c r="D10938">
        <v>71.175910999999999</v>
      </c>
      <c r="E10938">
        <v>71.749519000000006</v>
      </c>
      <c r="F10938">
        <v>43.506329000000001</v>
      </c>
      <c r="G10938">
        <v>5978622</v>
      </c>
    </row>
    <row r="10939" spans="1:7" x14ac:dyDescent="0.2">
      <c r="A10939" s="1">
        <v>38517</v>
      </c>
      <c r="B10939">
        <v>71.749519000000006</v>
      </c>
      <c r="C10939">
        <v>72.112808000000001</v>
      </c>
      <c r="D10939">
        <v>71.443595999999999</v>
      </c>
      <c r="E10939">
        <v>71.596558000000002</v>
      </c>
      <c r="F10939">
        <v>43.413597000000003</v>
      </c>
      <c r="G10939">
        <v>4513385</v>
      </c>
    </row>
    <row r="10940" spans="1:7" x14ac:dyDescent="0.2">
      <c r="A10940" s="1">
        <v>38518</v>
      </c>
      <c r="B10940">
        <v>72.370934000000005</v>
      </c>
      <c r="C10940">
        <v>73.135756999999998</v>
      </c>
      <c r="D10940">
        <v>71.845123000000001</v>
      </c>
      <c r="E10940">
        <v>72.944550000000007</v>
      </c>
      <c r="F10940">
        <v>44.230961000000001</v>
      </c>
      <c r="G10940">
        <v>7430366</v>
      </c>
    </row>
    <row r="10941" spans="1:7" x14ac:dyDescent="0.2">
      <c r="A10941" s="1">
        <v>38519</v>
      </c>
      <c r="B10941">
        <v>73.040154000000001</v>
      </c>
      <c r="C10941">
        <v>73.852776000000006</v>
      </c>
      <c r="D10941">
        <v>72.954109000000003</v>
      </c>
      <c r="E10941">
        <v>73.661568000000003</v>
      </c>
      <c r="F10941">
        <v>44.665756000000002</v>
      </c>
      <c r="G10941">
        <v>8200640</v>
      </c>
    </row>
    <row r="10942" spans="1:7" x14ac:dyDescent="0.2">
      <c r="A10942" s="1">
        <v>38520</v>
      </c>
      <c r="B10942">
        <v>74.282982000000004</v>
      </c>
      <c r="C10942">
        <v>74.311661000000001</v>
      </c>
      <c r="D10942">
        <v>73.021034</v>
      </c>
      <c r="E10942">
        <v>73.030593999999994</v>
      </c>
      <c r="F10942">
        <v>44.283154000000003</v>
      </c>
      <c r="G10942">
        <v>8989115</v>
      </c>
    </row>
    <row r="10943" spans="1:7" x14ac:dyDescent="0.2">
      <c r="A10943" s="1">
        <v>38523</v>
      </c>
      <c r="B10943">
        <v>72.686424000000002</v>
      </c>
      <c r="C10943">
        <v>73.594643000000005</v>
      </c>
      <c r="D10943">
        <v>72.246651</v>
      </c>
      <c r="E10943">
        <v>73.183555999999996</v>
      </c>
      <c r="F10943">
        <v>44.375892999999998</v>
      </c>
      <c r="G10943">
        <v>3917898</v>
      </c>
    </row>
    <row r="10944" spans="1:7" x14ac:dyDescent="0.2">
      <c r="A10944" s="1">
        <v>38524</v>
      </c>
      <c r="B10944">
        <v>73.326958000000005</v>
      </c>
      <c r="C10944">
        <v>73.613770000000002</v>
      </c>
      <c r="D10944">
        <v>72.762908999999993</v>
      </c>
      <c r="E10944">
        <v>73.049712999999997</v>
      </c>
      <c r="F10944">
        <v>44.294742999999997</v>
      </c>
      <c r="G10944">
        <v>5584699</v>
      </c>
    </row>
    <row r="10945" spans="1:7" x14ac:dyDescent="0.2">
      <c r="A10945" s="1">
        <v>38525</v>
      </c>
      <c r="B10945">
        <v>73.451240999999996</v>
      </c>
      <c r="C10945">
        <v>74.082213999999993</v>
      </c>
      <c r="D10945">
        <v>73.298278999999994</v>
      </c>
      <c r="E10945">
        <v>73.833648999999994</v>
      </c>
      <c r="F10945">
        <v>44.770096000000002</v>
      </c>
      <c r="G10945">
        <v>5906030</v>
      </c>
    </row>
    <row r="10946" spans="1:7" x14ac:dyDescent="0.2">
      <c r="A10946" s="1">
        <v>38526</v>
      </c>
      <c r="B10946">
        <v>73.432120999999995</v>
      </c>
      <c r="C10946">
        <v>73.585082999999997</v>
      </c>
      <c r="D10946">
        <v>71.759079</v>
      </c>
      <c r="E10946">
        <v>72.093688999999998</v>
      </c>
      <c r="F10946">
        <v>43.715031000000003</v>
      </c>
      <c r="G10946">
        <v>8123968</v>
      </c>
    </row>
    <row r="10947" spans="1:7" x14ac:dyDescent="0.2">
      <c r="A10947" s="1">
        <v>38527</v>
      </c>
      <c r="B10947">
        <v>71.864243000000002</v>
      </c>
      <c r="C10947">
        <v>72.084129000000004</v>
      </c>
      <c r="D10947">
        <v>70.745697000000007</v>
      </c>
      <c r="E10947">
        <v>70.755257</v>
      </c>
      <c r="F10947">
        <v>42.903449999999999</v>
      </c>
      <c r="G10947">
        <v>11288537</v>
      </c>
    </row>
    <row r="10948" spans="1:7" x14ac:dyDescent="0.2">
      <c r="A10948" s="1">
        <v>38530</v>
      </c>
      <c r="B10948">
        <v>70.755257</v>
      </c>
      <c r="C10948">
        <v>71.481834000000006</v>
      </c>
      <c r="D10948">
        <v>70.267685</v>
      </c>
      <c r="E10948">
        <v>70.630973999999995</v>
      </c>
      <c r="F10948">
        <v>42.828105999999998</v>
      </c>
      <c r="G10948">
        <v>6788331</v>
      </c>
    </row>
    <row r="10949" spans="1:7" x14ac:dyDescent="0.2">
      <c r="A10949" s="1">
        <v>38531</v>
      </c>
      <c r="B10949">
        <v>70.583175999999995</v>
      </c>
      <c r="C10949">
        <v>71.988524999999996</v>
      </c>
      <c r="D10949">
        <v>70.219887</v>
      </c>
      <c r="E10949">
        <v>71.988524999999996</v>
      </c>
      <c r="F10949">
        <v>43.651279000000002</v>
      </c>
      <c r="G10949">
        <v>8565485</v>
      </c>
    </row>
    <row r="10950" spans="1:7" x14ac:dyDescent="0.2">
      <c r="A10950" s="1">
        <v>38532</v>
      </c>
      <c r="B10950">
        <v>71.950287000000003</v>
      </c>
      <c r="C10950">
        <v>72.351814000000005</v>
      </c>
      <c r="D10950">
        <v>71.338431999999997</v>
      </c>
      <c r="E10950">
        <v>71.443595999999999</v>
      </c>
      <c r="F10950">
        <v>43.320830999999998</v>
      </c>
      <c r="G10950">
        <v>5772979</v>
      </c>
    </row>
    <row r="10951" spans="1:7" x14ac:dyDescent="0.2">
      <c r="A10951" s="1">
        <v>38533</v>
      </c>
      <c r="B10951">
        <v>71.510513000000003</v>
      </c>
      <c r="C10951">
        <v>72.170174000000003</v>
      </c>
      <c r="D10951">
        <v>70.812622000000005</v>
      </c>
      <c r="E10951">
        <v>70.936904999999996</v>
      </c>
      <c r="F10951">
        <v>43.013610999999997</v>
      </c>
      <c r="G10951">
        <v>6408842</v>
      </c>
    </row>
    <row r="10952" spans="1:7" x14ac:dyDescent="0.2">
      <c r="A10952" s="1">
        <v>38534</v>
      </c>
      <c r="B10952">
        <v>71.032500999999996</v>
      </c>
      <c r="C10952">
        <v>72.017204000000007</v>
      </c>
      <c r="D10952">
        <v>71.032500999999996</v>
      </c>
      <c r="E10952">
        <v>71.386229999999998</v>
      </c>
      <c r="F10952">
        <v>43.286064000000003</v>
      </c>
      <c r="G10952">
        <v>4553343</v>
      </c>
    </row>
    <row r="10953" spans="1:7" x14ac:dyDescent="0.2">
      <c r="A10953" s="1">
        <v>38538</v>
      </c>
      <c r="B10953">
        <v>71.108986000000002</v>
      </c>
      <c r="C10953">
        <v>71.673041999999995</v>
      </c>
      <c r="D10953">
        <v>70.898658999999995</v>
      </c>
      <c r="E10953">
        <v>71.500953999999993</v>
      </c>
      <c r="F10953">
        <v>43.355643999999998</v>
      </c>
      <c r="G10953">
        <v>5420163</v>
      </c>
    </row>
    <row r="10954" spans="1:7" x14ac:dyDescent="0.2">
      <c r="A10954" s="1">
        <v>38539</v>
      </c>
      <c r="B10954">
        <v>71.510513000000003</v>
      </c>
      <c r="C10954">
        <v>72.801147</v>
      </c>
      <c r="D10954">
        <v>71.128105000000005</v>
      </c>
      <c r="E10954">
        <v>72.476096999999996</v>
      </c>
      <c r="F10954">
        <v>43.946922000000001</v>
      </c>
      <c r="G10954">
        <v>8377728</v>
      </c>
    </row>
    <row r="10955" spans="1:7" x14ac:dyDescent="0.2">
      <c r="A10955" s="1">
        <v>38540</v>
      </c>
      <c r="B10955">
        <v>71.845123000000001</v>
      </c>
      <c r="C10955">
        <v>74.120461000000006</v>
      </c>
      <c r="D10955">
        <v>71.701721000000006</v>
      </c>
      <c r="E10955">
        <v>73.977058</v>
      </c>
      <c r="F10955">
        <v>44.857033000000001</v>
      </c>
      <c r="G10955">
        <v>11252031</v>
      </c>
    </row>
    <row r="10956" spans="1:7" x14ac:dyDescent="0.2">
      <c r="A10956" s="1">
        <v>38541</v>
      </c>
      <c r="B10956">
        <v>73.977058</v>
      </c>
      <c r="C10956">
        <v>76.022942</v>
      </c>
      <c r="D10956">
        <v>73.747612000000004</v>
      </c>
      <c r="E10956">
        <v>75.812622000000005</v>
      </c>
      <c r="F10956">
        <v>45.970084999999997</v>
      </c>
      <c r="G10956">
        <v>14058763</v>
      </c>
    </row>
    <row r="10957" spans="1:7" x14ac:dyDescent="0.2">
      <c r="A10957" s="1">
        <v>38544</v>
      </c>
      <c r="B10957">
        <v>75.908218000000005</v>
      </c>
      <c r="C10957">
        <v>76.022942</v>
      </c>
      <c r="D10957">
        <v>75.066924999999998</v>
      </c>
      <c r="E10957">
        <v>75.487572</v>
      </c>
      <c r="F10957">
        <v>45.772953000000001</v>
      </c>
      <c r="G10957">
        <v>7517288</v>
      </c>
    </row>
    <row r="10958" spans="1:7" x14ac:dyDescent="0.2">
      <c r="A10958" s="1">
        <v>38545</v>
      </c>
      <c r="B10958">
        <v>75.717017999999996</v>
      </c>
      <c r="C10958">
        <v>76.950287000000003</v>
      </c>
      <c r="D10958">
        <v>75.697899000000007</v>
      </c>
      <c r="E10958">
        <v>76.520072999999996</v>
      </c>
      <c r="F10958">
        <v>46.399025000000002</v>
      </c>
      <c r="G10958">
        <v>11448993</v>
      </c>
    </row>
    <row r="10959" spans="1:7" x14ac:dyDescent="0.2">
      <c r="A10959" s="1">
        <v>38546</v>
      </c>
      <c r="B10959">
        <v>77.590819999999994</v>
      </c>
      <c r="C10959">
        <v>78.154876999999999</v>
      </c>
      <c r="D10959">
        <v>77.590819999999994</v>
      </c>
      <c r="E10959">
        <v>77.868072999999995</v>
      </c>
      <c r="F10959">
        <v>47.216431</v>
      </c>
      <c r="G10959">
        <v>11861640</v>
      </c>
    </row>
    <row r="10960" spans="1:7" x14ac:dyDescent="0.2">
      <c r="A10960" s="1">
        <v>38547</v>
      </c>
      <c r="B10960">
        <v>78.393883000000002</v>
      </c>
      <c r="C10960">
        <v>79.034415999999993</v>
      </c>
      <c r="D10960">
        <v>78.393883000000002</v>
      </c>
      <c r="E10960">
        <v>78.795410000000004</v>
      </c>
      <c r="F10960">
        <v>47.778736000000002</v>
      </c>
      <c r="G10960">
        <v>8939325</v>
      </c>
    </row>
    <row r="10961" spans="1:7" x14ac:dyDescent="0.2">
      <c r="A10961" s="1">
        <v>38548</v>
      </c>
      <c r="B10961">
        <v>78.804969999999997</v>
      </c>
      <c r="C10961">
        <v>79.110900999999998</v>
      </c>
      <c r="D10961">
        <v>77.934989999999999</v>
      </c>
      <c r="E10961">
        <v>78.757171999999997</v>
      </c>
      <c r="F10961">
        <v>47.755538999999999</v>
      </c>
      <c r="G10961">
        <v>7995729</v>
      </c>
    </row>
    <row r="10962" spans="1:7" x14ac:dyDescent="0.2">
      <c r="A10962" s="1">
        <v>38551</v>
      </c>
      <c r="B10962">
        <v>78.384322999999995</v>
      </c>
      <c r="C10962">
        <v>80.248565999999997</v>
      </c>
      <c r="D10962">
        <v>78.087952000000001</v>
      </c>
      <c r="E10962">
        <v>78.212233999999995</v>
      </c>
      <c r="F10962">
        <v>47.425106</v>
      </c>
      <c r="G10962">
        <v>9106058</v>
      </c>
    </row>
    <row r="10963" spans="1:7" x14ac:dyDescent="0.2">
      <c r="A10963" s="1">
        <v>38552</v>
      </c>
      <c r="B10963">
        <v>80.994263000000004</v>
      </c>
      <c r="C10963">
        <v>81.367110999999994</v>
      </c>
      <c r="D10963">
        <v>80.019119000000003</v>
      </c>
      <c r="E10963">
        <v>80.019119000000003</v>
      </c>
      <c r="F10963">
        <v>48.520752000000002</v>
      </c>
      <c r="G10963">
        <v>14800586</v>
      </c>
    </row>
    <row r="10964" spans="1:7" x14ac:dyDescent="0.2">
      <c r="A10964" s="1">
        <v>38553</v>
      </c>
      <c r="B10964">
        <v>79.541106999999997</v>
      </c>
      <c r="C10964">
        <v>81.223708999999999</v>
      </c>
      <c r="D10964">
        <v>79.340346999999994</v>
      </c>
      <c r="E10964">
        <v>80.879538999999994</v>
      </c>
      <c r="F10964">
        <v>49.042461000000003</v>
      </c>
      <c r="G10964">
        <v>9752067</v>
      </c>
    </row>
    <row r="10965" spans="1:7" x14ac:dyDescent="0.2">
      <c r="A10965" s="1">
        <v>38554</v>
      </c>
      <c r="B10965">
        <v>80.879538999999994</v>
      </c>
      <c r="C10965">
        <v>81.214149000000006</v>
      </c>
      <c r="D10965">
        <v>79.732315</v>
      </c>
      <c r="E10965">
        <v>80.688338999999999</v>
      </c>
      <c r="F10965">
        <v>48.926521000000001</v>
      </c>
      <c r="G10965">
        <v>8645504</v>
      </c>
    </row>
    <row r="10966" spans="1:7" x14ac:dyDescent="0.2">
      <c r="A10966" s="1">
        <v>38555</v>
      </c>
      <c r="B10966">
        <v>80.286804000000004</v>
      </c>
      <c r="C10966">
        <v>80.908218000000005</v>
      </c>
      <c r="D10966">
        <v>80.172081000000006</v>
      </c>
      <c r="E10966">
        <v>80.726578000000003</v>
      </c>
      <c r="F10966">
        <v>48.949711000000001</v>
      </c>
      <c r="G10966">
        <v>4780638</v>
      </c>
    </row>
    <row r="10967" spans="1:7" x14ac:dyDescent="0.2">
      <c r="A10967" s="1">
        <v>38558</v>
      </c>
      <c r="B10967">
        <v>80.286804000000004</v>
      </c>
      <c r="C10967">
        <v>80.803061999999997</v>
      </c>
      <c r="D10967">
        <v>80.229445999999996</v>
      </c>
      <c r="E10967">
        <v>80.497130999999996</v>
      </c>
      <c r="F10967">
        <v>48.810580999999999</v>
      </c>
      <c r="G10967">
        <v>4662859</v>
      </c>
    </row>
    <row r="10968" spans="1:7" x14ac:dyDescent="0.2">
      <c r="A10968" s="1">
        <v>38559</v>
      </c>
      <c r="B10968">
        <v>80.449332999999996</v>
      </c>
      <c r="C10968">
        <v>80.640533000000005</v>
      </c>
      <c r="D10968">
        <v>80.162520999999998</v>
      </c>
      <c r="E10968">
        <v>80.420647000000002</v>
      </c>
      <c r="F10968">
        <v>48.764201999999997</v>
      </c>
      <c r="G10968">
        <v>4751873</v>
      </c>
    </row>
    <row r="10969" spans="1:7" x14ac:dyDescent="0.2">
      <c r="A10969" s="1">
        <v>38560</v>
      </c>
      <c r="B10969">
        <v>80.114722999999998</v>
      </c>
      <c r="C10969">
        <v>80.430205999999998</v>
      </c>
      <c r="D10969">
        <v>79.168259000000006</v>
      </c>
      <c r="E10969">
        <v>80.181640999999999</v>
      </c>
      <c r="F10969">
        <v>48.619289000000002</v>
      </c>
      <c r="G10969">
        <v>5085861</v>
      </c>
    </row>
    <row r="10970" spans="1:7" x14ac:dyDescent="0.2">
      <c r="A10970" s="1">
        <v>38561</v>
      </c>
      <c r="B10970">
        <v>79.875716999999995</v>
      </c>
      <c r="C10970">
        <v>80.277244999999994</v>
      </c>
      <c r="D10970">
        <v>79.608031999999994</v>
      </c>
      <c r="E10970">
        <v>80.114722999999998</v>
      </c>
      <c r="F10970">
        <v>48.578696999999998</v>
      </c>
      <c r="G10970">
        <v>6474426</v>
      </c>
    </row>
    <row r="10971" spans="1:7" x14ac:dyDescent="0.2">
      <c r="A10971" s="1">
        <v>38562</v>
      </c>
      <c r="B10971">
        <v>79.636711000000005</v>
      </c>
      <c r="C10971">
        <v>80.258125000000007</v>
      </c>
      <c r="D10971">
        <v>79.560226</v>
      </c>
      <c r="E10971">
        <v>79.789672999999993</v>
      </c>
      <c r="F10971">
        <v>48.381596000000002</v>
      </c>
      <c r="G10971">
        <v>4529494</v>
      </c>
    </row>
    <row r="10972" spans="1:7" x14ac:dyDescent="0.2">
      <c r="A10972" s="1">
        <v>38565</v>
      </c>
      <c r="B10972">
        <v>79.349907000000002</v>
      </c>
      <c r="C10972">
        <v>80.162520999999998</v>
      </c>
      <c r="D10972">
        <v>79.206496999999999</v>
      </c>
      <c r="E10972">
        <v>79.760993999999997</v>
      </c>
      <c r="F10972">
        <v>48.364215999999999</v>
      </c>
      <c r="G10972">
        <v>3832858</v>
      </c>
    </row>
    <row r="10973" spans="1:7" x14ac:dyDescent="0.2">
      <c r="A10973" s="1">
        <v>38566</v>
      </c>
      <c r="B10973">
        <v>79.608031999999994</v>
      </c>
      <c r="C10973">
        <v>80.172081000000006</v>
      </c>
      <c r="D10973">
        <v>79.388144999999994</v>
      </c>
      <c r="E10973">
        <v>79.646270999999999</v>
      </c>
      <c r="F10973">
        <v>48.294662000000002</v>
      </c>
      <c r="G10973">
        <v>5628212</v>
      </c>
    </row>
    <row r="10974" spans="1:7" x14ac:dyDescent="0.2">
      <c r="A10974" s="1">
        <v>38567</v>
      </c>
      <c r="B10974">
        <v>79.646270999999999</v>
      </c>
      <c r="C10974">
        <v>80.497130999999996</v>
      </c>
      <c r="D10974">
        <v>79.455070000000006</v>
      </c>
      <c r="E10974">
        <v>80.363288999999995</v>
      </c>
      <c r="F10974">
        <v>48.729430999999998</v>
      </c>
      <c r="G10974">
        <v>4451985</v>
      </c>
    </row>
    <row r="10975" spans="1:7" x14ac:dyDescent="0.2">
      <c r="A10975" s="1">
        <v>38568</v>
      </c>
      <c r="B10975">
        <v>80.066924999999998</v>
      </c>
      <c r="C10975">
        <v>80.200767999999997</v>
      </c>
      <c r="D10975">
        <v>79.330787999999998</v>
      </c>
      <c r="E10975">
        <v>79.46463</v>
      </c>
      <c r="F10975">
        <v>48.184520999999997</v>
      </c>
      <c r="G10975">
        <v>5491395</v>
      </c>
    </row>
    <row r="10976" spans="1:7" x14ac:dyDescent="0.2">
      <c r="A10976" s="1">
        <v>38569</v>
      </c>
      <c r="B10976">
        <v>79.110900999999998</v>
      </c>
      <c r="C10976">
        <v>80.057357999999994</v>
      </c>
      <c r="D10976">
        <v>79.091781999999995</v>
      </c>
      <c r="E10976">
        <v>79.694076999999993</v>
      </c>
      <c r="F10976">
        <v>48.323650000000001</v>
      </c>
      <c r="G10976">
        <v>3885472</v>
      </c>
    </row>
    <row r="10977" spans="1:7" x14ac:dyDescent="0.2">
      <c r="A10977" s="1">
        <v>38572</v>
      </c>
      <c r="B10977">
        <v>79.741874999999993</v>
      </c>
      <c r="C10977">
        <v>80.200767999999997</v>
      </c>
      <c r="D10977">
        <v>79.369026000000005</v>
      </c>
      <c r="E10977">
        <v>79.694076999999993</v>
      </c>
      <c r="F10977">
        <v>48.439877000000003</v>
      </c>
      <c r="G10977">
        <v>4627818</v>
      </c>
    </row>
    <row r="10978" spans="1:7" x14ac:dyDescent="0.2">
      <c r="A10978" s="1">
        <v>38573</v>
      </c>
      <c r="B10978">
        <v>79.732315</v>
      </c>
      <c r="C10978">
        <v>80.258125000000007</v>
      </c>
      <c r="D10978">
        <v>79.292541999999997</v>
      </c>
      <c r="E10978">
        <v>79.827918999999994</v>
      </c>
      <c r="F10978">
        <v>48.521233000000002</v>
      </c>
      <c r="G10978">
        <v>3968001</v>
      </c>
    </row>
    <row r="10979" spans="1:7" x14ac:dyDescent="0.2">
      <c r="A10979" s="1">
        <v>38574</v>
      </c>
      <c r="B10979">
        <v>79.971321000000003</v>
      </c>
      <c r="C10979">
        <v>80.315490999999994</v>
      </c>
      <c r="D10979">
        <v>78.365204000000006</v>
      </c>
      <c r="E10979">
        <v>78.413002000000006</v>
      </c>
      <c r="F10979">
        <v>47.661197999999999</v>
      </c>
      <c r="G10979">
        <v>5650910</v>
      </c>
    </row>
    <row r="10980" spans="1:7" x14ac:dyDescent="0.2">
      <c r="A10980" s="1">
        <v>38575</v>
      </c>
      <c r="B10980">
        <v>78.326958000000005</v>
      </c>
      <c r="C10980">
        <v>79.110900999999998</v>
      </c>
      <c r="D10980">
        <v>78.030593999999994</v>
      </c>
      <c r="E10980">
        <v>79.024856999999997</v>
      </c>
      <c r="F10980">
        <v>48.033096</v>
      </c>
      <c r="G10980">
        <v>4780638</v>
      </c>
    </row>
    <row r="10981" spans="1:7" x14ac:dyDescent="0.2">
      <c r="A10981" s="1">
        <v>38576</v>
      </c>
      <c r="B10981">
        <v>78.537284999999997</v>
      </c>
      <c r="C10981">
        <v>78.948372000000006</v>
      </c>
      <c r="D10981">
        <v>78.451240999999996</v>
      </c>
      <c r="E10981">
        <v>78.575523000000004</v>
      </c>
      <c r="F10981">
        <v>47.759990999999999</v>
      </c>
      <c r="G10981">
        <v>4579597</v>
      </c>
    </row>
    <row r="10982" spans="1:7" x14ac:dyDescent="0.2">
      <c r="A10982" s="1">
        <v>38579</v>
      </c>
      <c r="B10982">
        <v>78.298278999999994</v>
      </c>
      <c r="C10982">
        <v>79.292541999999997</v>
      </c>
      <c r="D10982">
        <v>78.021034</v>
      </c>
      <c r="E10982">
        <v>78.871894999999995</v>
      </c>
      <c r="F10982">
        <v>47.940143999999997</v>
      </c>
      <c r="G10982">
        <v>3588931</v>
      </c>
    </row>
    <row r="10983" spans="1:7" x14ac:dyDescent="0.2">
      <c r="A10983" s="1">
        <v>38580</v>
      </c>
      <c r="B10983">
        <v>78.460800000000006</v>
      </c>
      <c r="C10983">
        <v>78.804969999999997</v>
      </c>
      <c r="D10983">
        <v>77.523903000000004</v>
      </c>
      <c r="E10983">
        <v>77.724663000000007</v>
      </c>
      <c r="F10983">
        <v>47.242804999999997</v>
      </c>
      <c r="G10983">
        <v>4610140</v>
      </c>
    </row>
    <row r="10984" spans="1:7" x14ac:dyDescent="0.2">
      <c r="A10984" s="1">
        <v>38581</v>
      </c>
      <c r="B10984">
        <v>77.820267000000001</v>
      </c>
      <c r="C10984">
        <v>78.336517000000001</v>
      </c>
      <c r="D10984">
        <v>77.284897000000001</v>
      </c>
      <c r="E10984">
        <v>77.724663000000007</v>
      </c>
      <c r="F10984">
        <v>47.242804999999997</v>
      </c>
      <c r="G10984">
        <v>5076238</v>
      </c>
    </row>
    <row r="10985" spans="1:7" x14ac:dyDescent="0.2">
      <c r="A10985" s="1">
        <v>38582</v>
      </c>
      <c r="B10985">
        <v>77.533462999999998</v>
      </c>
      <c r="C10985">
        <v>78.393883000000002</v>
      </c>
      <c r="D10985">
        <v>77.246651</v>
      </c>
      <c r="E10985">
        <v>77.581260999999998</v>
      </c>
      <c r="F10985">
        <v>47.155636000000001</v>
      </c>
      <c r="G10985">
        <v>3884112</v>
      </c>
    </row>
    <row r="10986" spans="1:7" x14ac:dyDescent="0.2">
      <c r="A10986" s="1">
        <v>38583</v>
      </c>
      <c r="B10986">
        <v>77.782027999999997</v>
      </c>
      <c r="C10986">
        <v>79.636711000000005</v>
      </c>
      <c r="D10986">
        <v>77.782027999999997</v>
      </c>
      <c r="E10986">
        <v>79.120461000000006</v>
      </c>
      <c r="F10986">
        <v>48.091194000000002</v>
      </c>
      <c r="G10986">
        <v>6779126</v>
      </c>
    </row>
    <row r="10987" spans="1:7" x14ac:dyDescent="0.2">
      <c r="A10987" s="1">
        <v>38586</v>
      </c>
      <c r="B10987">
        <v>79.110900999999998</v>
      </c>
      <c r="C10987">
        <v>79.684509000000006</v>
      </c>
      <c r="D10987">
        <v>78.250480999999994</v>
      </c>
      <c r="E10987">
        <v>78.967499000000004</v>
      </c>
      <c r="F10987">
        <v>47.99823</v>
      </c>
      <c r="G10987">
        <v>5394431</v>
      </c>
    </row>
    <row r="10988" spans="1:7" x14ac:dyDescent="0.2">
      <c r="A10988" s="1">
        <v>38587</v>
      </c>
      <c r="B10988">
        <v>79.063095000000004</v>
      </c>
      <c r="C10988">
        <v>79.483749000000003</v>
      </c>
      <c r="D10988">
        <v>78.011475000000004</v>
      </c>
      <c r="E10988">
        <v>78.422561999999999</v>
      </c>
      <c r="F10988">
        <v>47.667000000000002</v>
      </c>
      <c r="G10988">
        <v>4184314</v>
      </c>
    </row>
    <row r="10989" spans="1:7" x14ac:dyDescent="0.2">
      <c r="A10989" s="1">
        <v>38588</v>
      </c>
      <c r="B10989">
        <v>77.944550000000007</v>
      </c>
      <c r="C10989">
        <v>78.776291000000001</v>
      </c>
      <c r="D10989">
        <v>77.657745000000006</v>
      </c>
      <c r="E10989">
        <v>77.743790000000004</v>
      </c>
      <c r="F10989">
        <v>47.254416999999997</v>
      </c>
      <c r="G10989">
        <v>4620810</v>
      </c>
    </row>
    <row r="10990" spans="1:7" x14ac:dyDescent="0.2">
      <c r="A10990" s="1">
        <v>38589</v>
      </c>
      <c r="B10990">
        <v>77.868072999999995</v>
      </c>
      <c r="C10990">
        <v>77.868072999999995</v>
      </c>
      <c r="D10990">
        <v>77.170174000000003</v>
      </c>
      <c r="E10990">
        <v>77.533462999999998</v>
      </c>
      <c r="F10990">
        <v>47.126598000000001</v>
      </c>
      <c r="G10990">
        <v>3771981</v>
      </c>
    </row>
    <row r="10991" spans="1:7" x14ac:dyDescent="0.2">
      <c r="A10991" s="1">
        <v>38590</v>
      </c>
      <c r="B10991">
        <v>77.256209999999996</v>
      </c>
      <c r="C10991">
        <v>77.456978000000007</v>
      </c>
      <c r="D10991">
        <v>76.730400000000003</v>
      </c>
      <c r="E10991">
        <v>76.845123000000001</v>
      </c>
      <c r="F10991">
        <v>46.708205999999997</v>
      </c>
      <c r="G10991">
        <v>5260648</v>
      </c>
    </row>
    <row r="10992" spans="1:7" x14ac:dyDescent="0.2">
      <c r="A10992" s="1">
        <v>38593</v>
      </c>
      <c r="B10992">
        <v>76.481834000000006</v>
      </c>
      <c r="C10992">
        <v>78.154876999999999</v>
      </c>
      <c r="D10992">
        <v>76.386229999999998</v>
      </c>
      <c r="E10992">
        <v>77.762908999999993</v>
      </c>
      <c r="F10992">
        <v>47.266064</v>
      </c>
      <c r="G10992">
        <v>4210464</v>
      </c>
    </row>
    <row r="10993" spans="1:7" x14ac:dyDescent="0.2">
      <c r="A10993" s="1">
        <v>38594</v>
      </c>
      <c r="B10993">
        <v>77.437859000000003</v>
      </c>
      <c r="C10993">
        <v>77.437859000000003</v>
      </c>
      <c r="D10993">
        <v>76.462715000000003</v>
      </c>
      <c r="E10993">
        <v>76.998085000000003</v>
      </c>
      <c r="F10993">
        <v>46.801189000000001</v>
      </c>
      <c r="G10993">
        <v>5935213</v>
      </c>
    </row>
    <row r="10994" spans="1:7" x14ac:dyDescent="0.2">
      <c r="A10994" s="1">
        <v>38595</v>
      </c>
      <c r="B10994">
        <v>76.816444000000004</v>
      </c>
      <c r="C10994">
        <v>77.237091000000007</v>
      </c>
      <c r="D10994">
        <v>76.357551999999998</v>
      </c>
      <c r="E10994">
        <v>77.074569999999994</v>
      </c>
      <c r="F10994">
        <v>46.847683000000004</v>
      </c>
      <c r="G10994">
        <v>5649237</v>
      </c>
    </row>
    <row r="10995" spans="1:7" x14ac:dyDescent="0.2">
      <c r="A10995" s="1">
        <v>38596</v>
      </c>
      <c r="B10995">
        <v>76.634795999999994</v>
      </c>
      <c r="C10995">
        <v>76.787766000000005</v>
      </c>
      <c r="D10995">
        <v>75.850860999999995</v>
      </c>
      <c r="E10995">
        <v>76.042068</v>
      </c>
      <c r="F10995">
        <v>46.220081</v>
      </c>
      <c r="G10995">
        <v>6684568</v>
      </c>
    </row>
    <row r="10996" spans="1:7" x14ac:dyDescent="0.2">
      <c r="A10996" s="1">
        <v>38597</v>
      </c>
      <c r="B10996">
        <v>76.003822</v>
      </c>
      <c r="C10996">
        <v>76.491394</v>
      </c>
      <c r="D10996">
        <v>75.965584000000007</v>
      </c>
      <c r="E10996">
        <v>75.965584000000007</v>
      </c>
      <c r="F10996">
        <v>46.173594999999999</v>
      </c>
      <c r="G10996">
        <v>3849908</v>
      </c>
    </row>
    <row r="10997" spans="1:7" x14ac:dyDescent="0.2">
      <c r="A10997" s="1">
        <v>38601</v>
      </c>
      <c r="B10997">
        <v>76.195030000000003</v>
      </c>
      <c r="C10997">
        <v>77.619499000000005</v>
      </c>
      <c r="D10997">
        <v>76.195030000000003</v>
      </c>
      <c r="E10997">
        <v>77.456978000000007</v>
      </c>
      <c r="F10997">
        <v>47.080081999999997</v>
      </c>
      <c r="G10997">
        <v>6595553</v>
      </c>
    </row>
    <row r="10998" spans="1:7" x14ac:dyDescent="0.2">
      <c r="A10998" s="1">
        <v>38602</v>
      </c>
      <c r="B10998">
        <v>77.151054000000002</v>
      </c>
      <c r="C10998">
        <v>77.562140999999997</v>
      </c>
      <c r="D10998">
        <v>76.787766000000005</v>
      </c>
      <c r="E10998">
        <v>77.418739000000002</v>
      </c>
      <c r="F10998">
        <v>47.056854000000001</v>
      </c>
      <c r="G10998">
        <v>4305650</v>
      </c>
    </row>
    <row r="10999" spans="1:7" x14ac:dyDescent="0.2">
      <c r="A10999" s="1">
        <v>38603</v>
      </c>
      <c r="B10999">
        <v>77.705544000000003</v>
      </c>
      <c r="C10999">
        <v>77.934989999999999</v>
      </c>
      <c r="D10999">
        <v>76.959845999999999</v>
      </c>
      <c r="E10999">
        <v>77.246651</v>
      </c>
      <c r="F10999">
        <v>46.952240000000003</v>
      </c>
      <c r="G10999">
        <v>4474056</v>
      </c>
    </row>
    <row r="11000" spans="1:7" x14ac:dyDescent="0.2">
      <c r="A11000" s="1">
        <v>38604</v>
      </c>
      <c r="B11000">
        <v>77.304016000000004</v>
      </c>
      <c r="C11000">
        <v>77.906311000000002</v>
      </c>
      <c r="D11000">
        <v>76.978966</v>
      </c>
      <c r="E11000">
        <v>77.858504999999994</v>
      </c>
      <c r="F11000">
        <v>47.324157999999997</v>
      </c>
      <c r="G11000">
        <v>4165381</v>
      </c>
    </row>
    <row r="11001" spans="1:7" x14ac:dyDescent="0.2">
      <c r="A11001" s="1">
        <v>38607</v>
      </c>
      <c r="B11001">
        <v>77.466537000000002</v>
      </c>
      <c r="C11001">
        <v>78.499046000000007</v>
      </c>
      <c r="D11001">
        <v>77.437859000000003</v>
      </c>
      <c r="E11001">
        <v>77.896750999999995</v>
      </c>
      <c r="F11001">
        <v>47.347411999999998</v>
      </c>
      <c r="G11001">
        <v>3862669</v>
      </c>
    </row>
    <row r="11002" spans="1:7" x14ac:dyDescent="0.2">
      <c r="A11002" s="1">
        <v>38608</v>
      </c>
      <c r="B11002">
        <v>77.906311000000002</v>
      </c>
      <c r="C11002">
        <v>77.906311000000002</v>
      </c>
      <c r="D11002">
        <v>76.978966</v>
      </c>
      <c r="E11002">
        <v>77.198853</v>
      </c>
      <c r="F11002">
        <v>46.923214000000002</v>
      </c>
      <c r="G11002">
        <v>5272781</v>
      </c>
    </row>
    <row r="11003" spans="1:7" x14ac:dyDescent="0.2">
      <c r="A11003" s="1">
        <v>38609</v>
      </c>
      <c r="B11003">
        <v>77.198853</v>
      </c>
      <c r="C11003">
        <v>77.820267000000001</v>
      </c>
      <c r="D11003">
        <v>76.883362000000005</v>
      </c>
      <c r="E11003">
        <v>76.940726999999995</v>
      </c>
      <c r="F11003">
        <v>46.766303999999998</v>
      </c>
      <c r="G11003">
        <v>4066534</v>
      </c>
    </row>
    <row r="11004" spans="1:7" x14ac:dyDescent="0.2">
      <c r="A11004" s="1">
        <v>38610</v>
      </c>
      <c r="B11004">
        <v>76.892921000000001</v>
      </c>
      <c r="C11004">
        <v>77.103249000000005</v>
      </c>
      <c r="D11004">
        <v>76.166351000000006</v>
      </c>
      <c r="E11004">
        <v>76.491394</v>
      </c>
      <c r="F11004">
        <v>46.493186999999999</v>
      </c>
      <c r="G11004">
        <v>5087849</v>
      </c>
    </row>
    <row r="11005" spans="1:7" x14ac:dyDescent="0.2">
      <c r="A11005" s="1">
        <v>38611</v>
      </c>
      <c r="B11005">
        <v>76.845123000000001</v>
      </c>
      <c r="C11005">
        <v>76.959845999999999</v>
      </c>
      <c r="D11005">
        <v>76.319312999999994</v>
      </c>
      <c r="E11005">
        <v>76.797325000000001</v>
      </c>
      <c r="F11005">
        <v>46.679133999999998</v>
      </c>
      <c r="G11005">
        <v>7975645</v>
      </c>
    </row>
    <row r="11006" spans="1:7" x14ac:dyDescent="0.2">
      <c r="A11006" s="1">
        <v>38614</v>
      </c>
      <c r="B11006">
        <v>76.233269000000007</v>
      </c>
      <c r="C11006">
        <v>76.462715000000003</v>
      </c>
      <c r="D11006">
        <v>75.53537</v>
      </c>
      <c r="E11006">
        <v>75.936904999999996</v>
      </c>
      <c r="F11006">
        <v>46.156165999999999</v>
      </c>
      <c r="G11006">
        <v>5385331</v>
      </c>
    </row>
    <row r="11007" spans="1:7" x14ac:dyDescent="0.2">
      <c r="A11007" s="1">
        <v>38615</v>
      </c>
      <c r="B11007">
        <v>75.783935999999997</v>
      </c>
      <c r="C11007">
        <v>76.147223999999994</v>
      </c>
      <c r="D11007">
        <v>75.172081000000006</v>
      </c>
      <c r="E11007">
        <v>75.239006000000003</v>
      </c>
      <c r="F11007">
        <v>45.731976000000003</v>
      </c>
      <c r="G11007">
        <v>7449926</v>
      </c>
    </row>
    <row r="11008" spans="1:7" x14ac:dyDescent="0.2">
      <c r="A11008" s="1">
        <v>38616</v>
      </c>
      <c r="B11008">
        <v>74.569794000000002</v>
      </c>
      <c r="C11008">
        <v>75.009559999999993</v>
      </c>
      <c r="D11008">
        <v>73.967499000000004</v>
      </c>
      <c r="E11008">
        <v>74.149139000000005</v>
      </c>
      <c r="F11008">
        <v>45.069522999999997</v>
      </c>
      <c r="G11008">
        <v>7453796</v>
      </c>
    </row>
    <row r="11009" spans="1:7" x14ac:dyDescent="0.2">
      <c r="A11009" s="1">
        <v>38617</v>
      </c>
      <c r="B11009">
        <v>74.149139000000005</v>
      </c>
      <c r="C11009">
        <v>75.047798</v>
      </c>
      <c r="D11009">
        <v>73.900574000000006</v>
      </c>
      <c r="E11009">
        <v>74.770554000000004</v>
      </c>
      <c r="F11009">
        <v>45.447220000000002</v>
      </c>
      <c r="G11009">
        <v>7186438</v>
      </c>
    </row>
    <row r="11010" spans="1:7" x14ac:dyDescent="0.2">
      <c r="A11010" s="1">
        <v>38618</v>
      </c>
      <c r="B11010">
        <v>74.282982000000004</v>
      </c>
      <c r="C11010">
        <v>74.674949999999995</v>
      </c>
      <c r="D11010">
        <v>74.091781999999995</v>
      </c>
      <c r="E11010">
        <v>74.569794000000002</v>
      </c>
      <c r="F11010">
        <v>45.325211000000003</v>
      </c>
      <c r="G11010">
        <v>5684592</v>
      </c>
    </row>
    <row r="11011" spans="1:7" x14ac:dyDescent="0.2">
      <c r="A11011" s="1">
        <v>38621</v>
      </c>
      <c r="B11011">
        <v>74.866157999999999</v>
      </c>
      <c r="C11011">
        <v>74.961760999999996</v>
      </c>
      <c r="D11011">
        <v>73.546843999999993</v>
      </c>
      <c r="E11011">
        <v>74.005736999999996</v>
      </c>
      <c r="F11011">
        <v>44.982365000000001</v>
      </c>
      <c r="G11011">
        <v>5683127</v>
      </c>
    </row>
    <row r="11012" spans="1:7" x14ac:dyDescent="0.2">
      <c r="A11012" s="1">
        <v>38622</v>
      </c>
      <c r="B11012">
        <v>73.776291000000001</v>
      </c>
      <c r="C11012">
        <v>75.143401999999995</v>
      </c>
      <c r="D11012">
        <v>73.766730999999993</v>
      </c>
      <c r="E11012">
        <v>74.560226</v>
      </c>
      <c r="F11012">
        <v>45.319389000000001</v>
      </c>
      <c r="G11012">
        <v>5752582</v>
      </c>
    </row>
    <row r="11013" spans="1:7" x14ac:dyDescent="0.2">
      <c r="A11013" s="1">
        <v>38623</v>
      </c>
      <c r="B11013">
        <v>74.627150999999998</v>
      </c>
      <c r="C11013">
        <v>76.223708999999999</v>
      </c>
      <c r="D11013">
        <v>74.627150999999998</v>
      </c>
      <c r="E11013">
        <v>76.003822</v>
      </c>
      <c r="F11013">
        <v>46.196846000000001</v>
      </c>
      <c r="G11013">
        <v>8104094</v>
      </c>
    </row>
    <row r="11014" spans="1:7" x14ac:dyDescent="0.2">
      <c r="A11014" s="1">
        <v>38624</v>
      </c>
      <c r="B11014">
        <v>75.764815999999996</v>
      </c>
      <c r="C11014">
        <v>77.007644999999997</v>
      </c>
      <c r="D11014">
        <v>75.401527000000002</v>
      </c>
      <c r="E11014">
        <v>76.826003999999998</v>
      </c>
      <c r="F11014">
        <v>46.696570999999999</v>
      </c>
      <c r="G11014">
        <v>6171086</v>
      </c>
    </row>
    <row r="11015" spans="1:7" x14ac:dyDescent="0.2">
      <c r="A11015" s="1">
        <v>38625</v>
      </c>
      <c r="B11015">
        <v>76.500953999999993</v>
      </c>
      <c r="C11015">
        <v>76.959845999999999</v>
      </c>
      <c r="D11015">
        <v>76.453156000000007</v>
      </c>
      <c r="E11015">
        <v>76.692161999999996</v>
      </c>
      <c r="F11015">
        <v>46.615234000000001</v>
      </c>
      <c r="G11015">
        <v>5791179</v>
      </c>
    </row>
    <row r="11016" spans="1:7" x14ac:dyDescent="0.2">
      <c r="A11016" s="1">
        <v>38628</v>
      </c>
      <c r="B11016">
        <v>76.692161999999996</v>
      </c>
      <c r="C11016">
        <v>77.055449999999993</v>
      </c>
      <c r="D11016">
        <v>76.003822</v>
      </c>
      <c r="E11016">
        <v>76.912047999999999</v>
      </c>
      <c r="F11016">
        <v>46.748863</v>
      </c>
      <c r="G11016">
        <v>5541290</v>
      </c>
    </row>
    <row r="11017" spans="1:7" x14ac:dyDescent="0.2">
      <c r="A11017" s="1">
        <v>38629</v>
      </c>
      <c r="B11017">
        <v>77.103249000000005</v>
      </c>
      <c r="C11017">
        <v>77.887191999999999</v>
      </c>
      <c r="D11017">
        <v>76.414917000000003</v>
      </c>
      <c r="E11017">
        <v>76.586997999999994</v>
      </c>
      <c r="F11017">
        <v>46.551285</v>
      </c>
      <c r="G11017">
        <v>6657895</v>
      </c>
    </row>
    <row r="11018" spans="1:7" x14ac:dyDescent="0.2">
      <c r="A11018" s="1">
        <v>38630</v>
      </c>
      <c r="B11018">
        <v>76.586997999999994</v>
      </c>
      <c r="C11018">
        <v>77.131927000000005</v>
      </c>
      <c r="D11018">
        <v>76.061188000000001</v>
      </c>
      <c r="E11018">
        <v>76.309753000000001</v>
      </c>
      <c r="F11018">
        <v>46.382804999999998</v>
      </c>
      <c r="G11018">
        <v>5228745</v>
      </c>
    </row>
    <row r="11019" spans="1:7" x14ac:dyDescent="0.2">
      <c r="A11019" s="1">
        <v>38631</v>
      </c>
      <c r="B11019">
        <v>76.309753000000001</v>
      </c>
      <c r="C11019">
        <v>76.739959999999996</v>
      </c>
      <c r="D11019">
        <v>75.239006000000003</v>
      </c>
      <c r="E11019">
        <v>76.195030000000003</v>
      </c>
      <c r="F11019">
        <v>46.313057000000001</v>
      </c>
      <c r="G11019">
        <v>8504189</v>
      </c>
    </row>
    <row r="11020" spans="1:7" x14ac:dyDescent="0.2">
      <c r="A11020" s="1">
        <v>38632</v>
      </c>
      <c r="B11020">
        <v>76.720839999999995</v>
      </c>
      <c r="C11020">
        <v>77.552582000000001</v>
      </c>
      <c r="D11020">
        <v>76.567879000000005</v>
      </c>
      <c r="E11020">
        <v>76.959845999999999</v>
      </c>
      <c r="F11020">
        <v>46.777943</v>
      </c>
      <c r="G11020">
        <v>6412085</v>
      </c>
    </row>
    <row r="11021" spans="1:7" x14ac:dyDescent="0.2">
      <c r="A11021" s="1">
        <v>38635</v>
      </c>
      <c r="B11021">
        <v>77.667304999999999</v>
      </c>
      <c r="C11021">
        <v>78.489486999999997</v>
      </c>
      <c r="D11021">
        <v>77.514342999999997</v>
      </c>
      <c r="E11021">
        <v>77.676865000000006</v>
      </c>
      <c r="F11021">
        <v>47.213749</v>
      </c>
      <c r="G11021">
        <v>8245513</v>
      </c>
    </row>
    <row r="11022" spans="1:7" x14ac:dyDescent="0.2">
      <c r="A11022" s="1">
        <v>38636</v>
      </c>
      <c r="B11022">
        <v>78.632889000000006</v>
      </c>
      <c r="C11022">
        <v>79.847037999999998</v>
      </c>
      <c r="D11022">
        <v>78.365204000000006</v>
      </c>
      <c r="E11022">
        <v>79.531548000000001</v>
      </c>
      <c r="F11022">
        <v>48.341068</v>
      </c>
      <c r="G11022">
        <v>10231240</v>
      </c>
    </row>
    <row r="11023" spans="1:7" x14ac:dyDescent="0.2">
      <c r="A11023" s="1">
        <v>38637</v>
      </c>
      <c r="B11023">
        <v>79.110900999999998</v>
      </c>
      <c r="C11023">
        <v>79.282982000000004</v>
      </c>
      <c r="D11023">
        <v>78.346076999999994</v>
      </c>
      <c r="E11023">
        <v>78.575523000000004</v>
      </c>
      <c r="F11023">
        <v>47.759990999999999</v>
      </c>
      <c r="G11023">
        <v>7929517</v>
      </c>
    </row>
    <row r="11024" spans="1:7" x14ac:dyDescent="0.2">
      <c r="A11024" s="1">
        <v>38638</v>
      </c>
      <c r="B11024">
        <v>78.107078999999999</v>
      </c>
      <c r="C11024">
        <v>79.541106999999997</v>
      </c>
      <c r="D11024">
        <v>78.107078999999999</v>
      </c>
      <c r="E11024">
        <v>78.585082999999997</v>
      </c>
      <c r="F11024">
        <v>47.765799999999999</v>
      </c>
      <c r="G11024">
        <v>5785008</v>
      </c>
    </row>
    <row r="11025" spans="1:7" x14ac:dyDescent="0.2">
      <c r="A11025" s="1">
        <v>38639</v>
      </c>
      <c r="B11025">
        <v>78.967499000000004</v>
      </c>
      <c r="C11025">
        <v>79.072654999999997</v>
      </c>
      <c r="D11025">
        <v>78.011475000000004</v>
      </c>
      <c r="E11025">
        <v>78.728493</v>
      </c>
      <c r="F11025">
        <v>47.852947</v>
      </c>
      <c r="G11025">
        <v>5830090</v>
      </c>
    </row>
    <row r="11026" spans="1:7" x14ac:dyDescent="0.2">
      <c r="A11026" s="1">
        <v>38642</v>
      </c>
      <c r="B11026">
        <v>78.738051999999996</v>
      </c>
      <c r="C11026">
        <v>79.340346999999994</v>
      </c>
      <c r="D11026">
        <v>78.326958000000005</v>
      </c>
      <c r="E11026">
        <v>78.957932</v>
      </c>
      <c r="F11026">
        <v>47.992438999999997</v>
      </c>
      <c r="G11026">
        <v>8331181</v>
      </c>
    </row>
    <row r="11027" spans="1:7" x14ac:dyDescent="0.2">
      <c r="A11027" s="1">
        <v>38643</v>
      </c>
      <c r="B11027">
        <v>80.621414000000001</v>
      </c>
      <c r="C11027">
        <v>80.879538999999994</v>
      </c>
      <c r="D11027">
        <v>79.684509000000006</v>
      </c>
      <c r="E11027">
        <v>79.808791999999997</v>
      </c>
      <c r="F11027">
        <v>48.509582999999999</v>
      </c>
      <c r="G11027">
        <v>12599384</v>
      </c>
    </row>
    <row r="11028" spans="1:7" x14ac:dyDescent="0.2">
      <c r="A11028" s="1">
        <v>38644</v>
      </c>
      <c r="B11028">
        <v>78.785850999999994</v>
      </c>
      <c r="C11028">
        <v>80.497130999999996</v>
      </c>
      <c r="D11028">
        <v>78.757171999999997</v>
      </c>
      <c r="E11028">
        <v>80.468451999999999</v>
      </c>
      <c r="F11028">
        <v>48.910549000000003</v>
      </c>
      <c r="G11028">
        <v>7847720</v>
      </c>
    </row>
    <row r="11029" spans="1:7" x14ac:dyDescent="0.2">
      <c r="A11029" s="1">
        <v>38645</v>
      </c>
      <c r="B11029">
        <v>80.305923000000007</v>
      </c>
      <c r="C11029">
        <v>80.487572</v>
      </c>
      <c r="D11029">
        <v>79.235184000000004</v>
      </c>
      <c r="E11029">
        <v>79.512428</v>
      </c>
      <c r="F11029">
        <v>48.329459999999997</v>
      </c>
      <c r="G11029">
        <v>6017324</v>
      </c>
    </row>
    <row r="11030" spans="1:7" x14ac:dyDescent="0.2">
      <c r="A11030" s="1">
        <v>38646</v>
      </c>
      <c r="B11030">
        <v>79.426383999999999</v>
      </c>
      <c r="C11030">
        <v>80.305923000000007</v>
      </c>
      <c r="D11030">
        <v>79.263863000000001</v>
      </c>
      <c r="E11030">
        <v>79.665390000000002</v>
      </c>
      <c r="F11030">
        <v>48.422432000000001</v>
      </c>
      <c r="G11030">
        <v>6297652</v>
      </c>
    </row>
    <row r="11031" spans="1:7" x14ac:dyDescent="0.2">
      <c r="A11031" s="1">
        <v>38649</v>
      </c>
      <c r="B11031">
        <v>79.493308999999996</v>
      </c>
      <c r="C11031">
        <v>79.933075000000002</v>
      </c>
      <c r="D11031">
        <v>78.967499000000004</v>
      </c>
      <c r="E11031">
        <v>79.799232000000003</v>
      </c>
      <c r="F11031">
        <v>48.503776999999999</v>
      </c>
      <c r="G11031">
        <v>5734381</v>
      </c>
    </row>
    <row r="11032" spans="1:7" x14ac:dyDescent="0.2">
      <c r="A11032" s="1">
        <v>38650</v>
      </c>
      <c r="B11032">
        <v>79.426383999999999</v>
      </c>
      <c r="C11032">
        <v>80.258125000000007</v>
      </c>
      <c r="D11032">
        <v>79.072654999999997</v>
      </c>
      <c r="E11032">
        <v>79.694076999999993</v>
      </c>
      <c r="F11032">
        <v>48.439877000000003</v>
      </c>
      <c r="G11032">
        <v>5641392</v>
      </c>
    </row>
    <row r="11033" spans="1:7" x14ac:dyDescent="0.2">
      <c r="A11033" s="1">
        <v>38651</v>
      </c>
      <c r="B11033">
        <v>79.321219999999997</v>
      </c>
      <c r="C11033">
        <v>80.181640999999999</v>
      </c>
      <c r="D11033">
        <v>79.082213999999993</v>
      </c>
      <c r="E11033">
        <v>79.244743</v>
      </c>
      <c r="F11033">
        <v>48.166739999999997</v>
      </c>
      <c r="G11033">
        <v>4467257</v>
      </c>
    </row>
    <row r="11034" spans="1:7" x14ac:dyDescent="0.2">
      <c r="A11034" s="1">
        <v>38652</v>
      </c>
      <c r="B11034">
        <v>78.900574000000006</v>
      </c>
      <c r="C11034">
        <v>79.282982000000004</v>
      </c>
      <c r="D11034">
        <v>78.632889000000006</v>
      </c>
      <c r="E11034">
        <v>78.690246999999999</v>
      </c>
      <c r="F11034">
        <v>47.829715999999998</v>
      </c>
      <c r="G11034">
        <v>3876267</v>
      </c>
    </row>
    <row r="11035" spans="1:7" x14ac:dyDescent="0.2">
      <c r="A11035" s="1">
        <v>38653</v>
      </c>
      <c r="B11035">
        <v>78.699805999999995</v>
      </c>
      <c r="C11035">
        <v>78.804969999999997</v>
      </c>
      <c r="D11035">
        <v>76.959845999999999</v>
      </c>
      <c r="E11035">
        <v>77.839386000000005</v>
      </c>
      <c r="F11035">
        <v>47.312542000000001</v>
      </c>
      <c r="G11035">
        <v>7260600</v>
      </c>
    </row>
    <row r="11036" spans="1:7" x14ac:dyDescent="0.2">
      <c r="A11036" s="1">
        <v>38656</v>
      </c>
      <c r="B11036">
        <v>77.925430000000006</v>
      </c>
      <c r="C11036">
        <v>78.680687000000006</v>
      </c>
      <c r="D11036">
        <v>77.724663000000007</v>
      </c>
      <c r="E11036">
        <v>78.279160000000005</v>
      </c>
      <c r="F11036">
        <v>47.579844999999999</v>
      </c>
      <c r="G11036">
        <v>7877635</v>
      </c>
    </row>
    <row r="11037" spans="1:7" x14ac:dyDescent="0.2">
      <c r="A11037" s="1">
        <v>38657</v>
      </c>
      <c r="B11037">
        <v>78.250480999999994</v>
      </c>
      <c r="C11037">
        <v>78.537284999999997</v>
      </c>
      <c r="D11037">
        <v>77.715102999999999</v>
      </c>
      <c r="E11037">
        <v>78.001914999999997</v>
      </c>
      <c r="F11037">
        <v>47.411346000000002</v>
      </c>
      <c r="G11037">
        <v>5913143</v>
      </c>
    </row>
    <row r="11038" spans="1:7" x14ac:dyDescent="0.2">
      <c r="A11038" s="1">
        <v>38658</v>
      </c>
      <c r="B11038">
        <v>77.629065999999995</v>
      </c>
      <c r="C11038">
        <v>78.288719</v>
      </c>
      <c r="D11038">
        <v>77.093688999999998</v>
      </c>
      <c r="E11038">
        <v>77.495215999999999</v>
      </c>
      <c r="F11038">
        <v>47.103335999999999</v>
      </c>
      <c r="G11038">
        <v>6743980</v>
      </c>
    </row>
    <row r="11039" spans="1:7" x14ac:dyDescent="0.2">
      <c r="A11039" s="1">
        <v>38659</v>
      </c>
      <c r="B11039">
        <v>77.963668999999996</v>
      </c>
      <c r="C11039">
        <v>79.378585999999999</v>
      </c>
      <c r="D11039">
        <v>77.734222000000003</v>
      </c>
      <c r="E11039">
        <v>79.225623999999996</v>
      </c>
      <c r="F11039">
        <v>48.155135999999999</v>
      </c>
      <c r="G11039">
        <v>8044681</v>
      </c>
    </row>
    <row r="11040" spans="1:7" x14ac:dyDescent="0.2">
      <c r="A11040" s="1">
        <v>38660</v>
      </c>
      <c r="B11040">
        <v>79.263863000000001</v>
      </c>
      <c r="C11040">
        <v>79.636711000000005</v>
      </c>
      <c r="D11040">
        <v>79.015297000000004</v>
      </c>
      <c r="E11040">
        <v>79.349907000000002</v>
      </c>
      <c r="F11040">
        <v>48.230671000000001</v>
      </c>
      <c r="G11040">
        <v>4007644</v>
      </c>
    </row>
    <row r="11041" spans="1:7" x14ac:dyDescent="0.2">
      <c r="A11041" s="1">
        <v>38663</v>
      </c>
      <c r="B11041">
        <v>79.445503000000002</v>
      </c>
      <c r="C11041">
        <v>80.162520999999998</v>
      </c>
      <c r="D11041">
        <v>79.416824000000005</v>
      </c>
      <c r="E11041">
        <v>79.933075000000002</v>
      </c>
      <c r="F11041">
        <v>48.585124999999998</v>
      </c>
      <c r="G11041">
        <v>4660035</v>
      </c>
    </row>
    <row r="11042" spans="1:7" x14ac:dyDescent="0.2">
      <c r="A11042" s="1">
        <v>38664</v>
      </c>
      <c r="B11042">
        <v>79.741874999999993</v>
      </c>
      <c r="C11042">
        <v>80.210327000000007</v>
      </c>
      <c r="D11042">
        <v>79.455070000000006</v>
      </c>
      <c r="E11042">
        <v>79.493308999999996</v>
      </c>
      <c r="F11042">
        <v>48.433703999999999</v>
      </c>
      <c r="G11042">
        <v>3972708</v>
      </c>
    </row>
    <row r="11043" spans="1:7" x14ac:dyDescent="0.2">
      <c r="A11043" s="1">
        <v>38665</v>
      </c>
      <c r="B11043">
        <v>79.072654999999997</v>
      </c>
      <c r="C11043">
        <v>79.665390000000002</v>
      </c>
      <c r="D11043">
        <v>78.862335000000002</v>
      </c>
      <c r="E11043">
        <v>79.196938000000003</v>
      </c>
      <c r="F11043">
        <v>48.253117000000003</v>
      </c>
      <c r="G11043">
        <v>4117265</v>
      </c>
    </row>
    <row r="11044" spans="1:7" x14ac:dyDescent="0.2">
      <c r="A11044" s="1">
        <v>38666</v>
      </c>
      <c r="B11044">
        <v>79.063095000000004</v>
      </c>
      <c r="C11044">
        <v>80.592735000000005</v>
      </c>
      <c r="D11044">
        <v>78.680687000000006</v>
      </c>
      <c r="E11044">
        <v>80.296363999999997</v>
      </c>
      <c r="F11044">
        <v>48.922974000000004</v>
      </c>
      <c r="G11044">
        <v>4949672</v>
      </c>
    </row>
    <row r="11045" spans="1:7" x14ac:dyDescent="0.2">
      <c r="A11045" s="1">
        <v>38667</v>
      </c>
      <c r="B11045">
        <v>80.497130999999996</v>
      </c>
      <c r="C11045">
        <v>81.108986000000002</v>
      </c>
      <c r="D11045">
        <v>80.449332999999996</v>
      </c>
      <c r="E11045">
        <v>80.831740999999994</v>
      </c>
      <c r="F11045">
        <v>49.249172000000002</v>
      </c>
      <c r="G11045">
        <v>5064000</v>
      </c>
    </row>
    <row r="11046" spans="1:7" x14ac:dyDescent="0.2">
      <c r="A11046" s="1">
        <v>38670</v>
      </c>
      <c r="B11046">
        <v>80.544929999999994</v>
      </c>
      <c r="C11046">
        <v>81.261948000000004</v>
      </c>
      <c r="D11046">
        <v>80.411086999999995</v>
      </c>
      <c r="E11046">
        <v>80.650092999999998</v>
      </c>
      <c r="F11046">
        <v>49.138492999999997</v>
      </c>
      <c r="G11046">
        <v>4095404</v>
      </c>
    </row>
    <row r="11047" spans="1:7" x14ac:dyDescent="0.2">
      <c r="A11047" s="1">
        <v>38671</v>
      </c>
      <c r="B11047">
        <v>80.334609999999998</v>
      </c>
      <c r="C11047">
        <v>82.122367999999994</v>
      </c>
      <c r="D11047">
        <v>80.334609999999998</v>
      </c>
      <c r="E11047">
        <v>81.768638999999993</v>
      </c>
      <c r="F11047">
        <v>49.820014999999998</v>
      </c>
      <c r="G11047">
        <v>7145017</v>
      </c>
    </row>
    <row r="11048" spans="1:7" x14ac:dyDescent="0.2">
      <c r="A11048" s="1">
        <v>38672</v>
      </c>
      <c r="B11048">
        <v>81.692161999999996</v>
      </c>
      <c r="C11048">
        <v>82.772469000000001</v>
      </c>
      <c r="D11048">
        <v>81.634795999999994</v>
      </c>
      <c r="E11048">
        <v>82.734222000000003</v>
      </c>
      <c r="F11048">
        <v>50.408290999999998</v>
      </c>
      <c r="G11048">
        <v>7002029</v>
      </c>
    </row>
    <row r="11049" spans="1:7" x14ac:dyDescent="0.2">
      <c r="A11049" s="1">
        <v>38673</v>
      </c>
      <c r="B11049">
        <v>82.390060000000005</v>
      </c>
      <c r="C11049">
        <v>83.154876999999999</v>
      </c>
      <c r="D11049">
        <v>81.988524999999996</v>
      </c>
      <c r="E11049">
        <v>83.068832</v>
      </c>
      <c r="F11049">
        <v>50.612175000000001</v>
      </c>
      <c r="G11049">
        <v>5537106</v>
      </c>
    </row>
    <row r="11050" spans="1:7" x14ac:dyDescent="0.2">
      <c r="A11050" s="1">
        <v>38674</v>
      </c>
      <c r="B11050">
        <v>84.130020000000002</v>
      </c>
      <c r="C11050">
        <v>84.130020000000002</v>
      </c>
      <c r="D11050">
        <v>83.336517000000001</v>
      </c>
      <c r="E11050">
        <v>83.910133000000002</v>
      </c>
      <c r="F11050">
        <v>51.124771000000003</v>
      </c>
      <c r="G11050">
        <v>8353147</v>
      </c>
    </row>
    <row r="11051" spans="1:7" x14ac:dyDescent="0.2">
      <c r="A11051" s="1">
        <v>38677</v>
      </c>
      <c r="B11051">
        <v>83.747612000000004</v>
      </c>
      <c r="C11051">
        <v>84.005736999999996</v>
      </c>
      <c r="D11051">
        <v>83.183555999999996</v>
      </c>
      <c r="E11051">
        <v>83.451240999999996</v>
      </c>
      <c r="F11051">
        <v>50.845173000000003</v>
      </c>
      <c r="G11051">
        <v>5029063</v>
      </c>
    </row>
    <row r="11052" spans="1:7" x14ac:dyDescent="0.2">
      <c r="A11052" s="1">
        <v>38678</v>
      </c>
      <c r="B11052">
        <v>83.059273000000005</v>
      </c>
      <c r="C11052">
        <v>84.206496999999999</v>
      </c>
      <c r="D11052">
        <v>83.059273000000005</v>
      </c>
      <c r="E11052">
        <v>84.120461000000006</v>
      </c>
      <c r="F11052">
        <v>51.252921999999998</v>
      </c>
      <c r="G11052">
        <v>6052784</v>
      </c>
    </row>
    <row r="11053" spans="1:7" x14ac:dyDescent="0.2">
      <c r="A11053" s="1">
        <v>38679</v>
      </c>
      <c r="B11053">
        <v>84.244743</v>
      </c>
      <c r="C11053">
        <v>85.458893000000003</v>
      </c>
      <c r="D11053">
        <v>84.082213999999993</v>
      </c>
      <c r="E11053">
        <v>84.894835999999998</v>
      </c>
      <c r="F11053">
        <v>51.724727999999999</v>
      </c>
      <c r="G11053">
        <v>5647668</v>
      </c>
    </row>
    <row r="11054" spans="1:7" x14ac:dyDescent="0.2">
      <c r="A11054" s="1">
        <v>38681</v>
      </c>
      <c r="B11054">
        <v>85.038239000000004</v>
      </c>
      <c r="C11054">
        <v>85.391968000000006</v>
      </c>
      <c r="D11054">
        <v>84.722755000000006</v>
      </c>
      <c r="E11054">
        <v>84.894835999999998</v>
      </c>
      <c r="F11054">
        <v>51.724727999999999</v>
      </c>
      <c r="G11054">
        <v>2300468</v>
      </c>
    </row>
    <row r="11055" spans="1:7" x14ac:dyDescent="0.2">
      <c r="A11055" s="1">
        <v>38684</v>
      </c>
      <c r="B11055">
        <v>84.894835999999998</v>
      </c>
      <c r="C11055">
        <v>85.497130999999996</v>
      </c>
      <c r="D11055">
        <v>84.847037999999998</v>
      </c>
      <c r="E11055">
        <v>85.191208000000003</v>
      </c>
      <c r="F11055">
        <v>51.905304000000001</v>
      </c>
      <c r="G11055">
        <v>5437003</v>
      </c>
    </row>
    <row r="11056" spans="1:7" x14ac:dyDescent="0.2">
      <c r="A11056" s="1">
        <v>38685</v>
      </c>
      <c r="B11056">
        <v>85.258125000000007</v>
      </c>
      <c r="C11056">
        <v>85.984702999999996</v>
      </c>
      <c r="D11056">
        <v>85.105164000000002</v>
      </c>
      <c r="E11056">
        <v>85.181640999999999</v>
      </c>
      <c r="F11056">
        <v>51.899478999999999</v>
      </c>
      <c r="G11056">
        <v>5383762</v>
      </c>
    </row>
    <row r="11057" spans="1:7" x14ac:dyDescent="0.2">
      <c r="A11057" s="1">
        <v>38686</v>
      </c>
      <c r="B11057">
        <v>85.133842000000001</v>
      </c>
      <c r="C11057">
        <v>85.697899000000007</v>
      </c>
      <c r="D11057">
        <v>84.827918999999994</v>
      </c>
      <c r="E11057">
        <v>84.990440000000007</v>
      </c>
      <c r="F11057">
        <v>51.782978</v>
      </c>
      <c r="G11057">
        <v>6298489</v>
      </c>
    </row>
    <row r="11058" spans="1:7" x14ac:dyDescent="0.2">
      <c r="A11058" s="1">
        <v>38687</v>
      </c>
      <c r="B11058">
        <v>85.229445999999996</v>
      </c>
      <c r="C11058">
        <v>85.793503000000001</v>
      </c>
      <c r="D11058">
        <v>85.133842000000001</v>
      </c>
      <c r="E11058">
        <v>85.286804000000004</v>
      </c>
      <c r="F11058">
        <v>51.963546999999998</v>
      </c>
      <c r="G11058">
        <v>4883251</v>
      </c>
    </row>
    <row r="11059" spans="1:7" x14ac:dyDescent="0.2">
      <c r="A11059" s="1">
        <v>38688</v>
      </c>
      <c r="B11059">
        <v>85.086044000000001</v>
      </c>
      <c r="C11059">
        <v>85.229445999999996</v>
      </c>
      <c r="D11059">
        <v>84.474189999999993</v>
      </c>
      <c r="E11059">
        <v>84.751434000000003</v>
      </c>
      <c r="F11059">
        <v>51.637337000000002</v>
      </c>
      <c r="G11059">
        <v>4948103</v>
      </c>
    </row>
    <row r="11060" spans="1:7" x14ac:dyDescent="0.2">
      <c r="A11060" s="1">
        <v>38691</v>
      </c>
      <c r="B11060">
        <v>84.512428</v>
      </c>
      <c r="C11060">
        <v>84.751434000000003</v>
      </c>
      <c r="D11060">
        <v>83.852776000000006</v>
      </c>
      <c r="E11060">
        <v>84.541106999999997</v>
      </c>
      <c r="F11060">
        <v>51.509208999999998</v>
      </c>
      <c r="G11060">
        <v>4208686</v>
      </c>
    </row>
    <row r="11061" spans="1:7" x14ac:dyDescent="0.2">
      <c r="A11061" s="1">
        <v>38692</v>
      </c>
      <c r="B11061">
        <v>84.665390000000002</v>
      </c>
      <c r="C11061">
        <v>85.889099000000002</v>
      </c>
      <c r="D11061">
        <v>84.665390000000002</v>
      </c>
      <c r="E11061">
        <v>85.219887</v>
      </c>
      <c r="F11061">
        <v>51.922775000000001</v>
      </c>
      <c r="G11061">
        <v>5095589</v>
      </c>
    </row>
    <row r="11062" spans="1:7" x14ac:dyDescent="0.2">
      <c r="A11062" s="1">
        <v>38693</v>
      </c>
      <c r="B11062">
        <v>85.086044000000001</v>
      </c>
      <c r="C11062">
        <v>85.965584000000007</v>
      </c>
      <c r="D11062">
        <v>84.560226</v>
      </c>
      <c r="E11062">
        <v>84.818359000000001</v>
      </c>
      <c r="F11062">
        <v>51.678122999999999</v>
      </c>
      <c r="G11062">
        <v>5527064</v>
      </c>
    </row>
    <row r="11063" spans="1:7" x14ac:dyDescent="0.2">
      <c r="A11063" s="1">
        <v>38694</v>
      </c>
      <c r="B11063">
        <v>84.674949999999995</v>
      </c>
      <c r="C11063">
        <v>85</v>
      </c>
      <c r="D11063">
        <v>82.858504999999994</v>
      </c>
      <c r="E11063">
        <v>83.652007999999995</v>
      </c>
      <c r="F11063">
        <v>50.967498999999997</v>
      </c>
      <c r="G11063">
        <v>6053202</v>
      </c>
    </row>
    <row r="11064" spans="1:7" x14ac:dyDescent="0.2">
      <c r="A11064" s="1">
        <v>38695</v>
      </c>
      <c r="B11064">
        <v>82.982795999999993</v>
      </c>
      <c r="C11064">
        <v>83.269599999999997</v>
      </c>
      <c r="D11064">
        <v>82.533462999999998</v>
      </c>
      <c r="E11064">
        <v>83.145317000000006</v>
      </c>
      <c r="F11064">
        <v>50.658791000000001</v>
      </c>
      <c r="G11064">
        <v>6759043</v>
      </c>
    </row>
    <row r="11065" spans="1:7" x14ac:dyDescent="0.2">
      <c r="A11065" s="1">
        <v>38698</v>
      </c>
      <c r="B11065">
        <v>83.183555999999996</v>
      </c>
      <c r="C11065">
        <v>83.508606</v>
      </c>
      <c r="D11065">
        <v>81.988524999999996</v>
      </c>
      <c r="E11065">
        <v>82.179732999999999</v>
      </c>
      <c r="F11065">
        <v>50.070464999999999</v>
      </c>
      <c r="G11065">
        <v>6322129</v>
      </c>
    </row>
    <row r="11066" spans="1:7" x14ac:dyDescent="0.2">
      <c r="A11066" s="1">
        <v>38699</v>
      </c>
      <c r="B11066">
        <v>80.783935999999997</v>
      </c>
      <c r="C11066">
        <v>81.166351000000006</v>
      </c>
      <c r="D11066">
        <v>79.827918999999994</v>
      </c>
      <c r="E11066">
        <v>80.028678999999997</v>
      </c>
      <c r="F11066">
        <v>48.759864999999998</v>
      </c>
      <c r="G11066">
        <v>13122384</v>
      </c>
    </row>
    <row r="11067" spans="1:7" x14ac:dyDescent="0.2">
      <c r="A11067" s="1">
        <v>38700</v>
      </c>
      <c r="B11067">
        <v>79.971321000000003</v>
      </c>
      <c r="C11067">
        <v>80.258125000000007</v>
      </c>
      <c r="D11067">
        <v>79.302100999999993</v>
      </c>
      <c r="E11067">
        <v>79.474189999999993</v>
      </c>
      <c r="F11067">
        <v>48.422024</v>
      </c>
      <c r="G11067">
        <v>7491243</v>
      </c>
    </row>
    <row r="11068" spans="1:7" x14ac:dyDescent="0.2">
      <c r="A11068" s="1">
        <v>38701</v>
      </c>
      <c r="B11068">
        <v>79.235184000000004</v>
      </c>
      <c r="C11068">
        <v>79.952202</v>
      </c>
      <c r="D11068">
        <v>79.110900999999998</v>
      </c>
      <c r="E11068">
        <v>79.856598000000005</v>
      </c>
      <c r="F11068">
        <v>48.655028999999999</v>
      </c>
      <c r="G11068">
        <v>6439071</v>
      </c>
    </row>
    <row r="11069" spans="1:7" x14ac:dyDescent="0.2">
      <c r="A11069" s="1">
        <v>38702</v>
      </c>
      <c r="B11069">
        <v>80.200767999999997</v>
      </c>
      <c r="C11069">
        <v>80.305923000000007</v>
      </c>
      <c r="D11069">
        <v>79.349907000000002</v>
      </c>
      <c r="E11069">
        <v>79.703636000000003</v>
      </c>
      <c r="F11069">
        <v>48.561844000000001</v>
      </c>
      <c r="G11069">
        <v>7738517</v>
      </c>
    </row>
    <row r="11070" spans="1:7" x14ac:dyDescent="0.2">
      <c r="A11070" s="1">
        <v>38705</v>
      </c>
      <c r="B11070">
        <v>79.569794000000002</v>
      </c>
      <c r="C11070">
        <v>79.923514999999995</v>
      </c>
      <c r="D11070">
        <v>79.015297000000004</v>
      </c>
      <c r="E11070">
        <v>79.120461000000006</v>
      </c>
      <c r="F11070">
        <v>48.206519999999998</v>
      </c>
      <c r="G11070">
        <v>5214728</v>
      </c>
    </row>
    <row r="11071" spans="1:7" x14ac:dyDescent="0.2">
      <c r="A11071" s="1">
        <v>38706</v>
      </c>
      <c r="B11071">
        <v>79.302100999999993</v>
      </c>
      <c r="C11071">
        <v>79.445503000000002</v>
      </c>
      <c r="D11071">
        <v>78.451240999999996</v>
      </c>
      <c r="E11071">
        <v>78.852776000000006</v>
      </c>
      <c r="F11071">
        <v>48.043419</v>
      </c>
      <c r="G11071">
        <v>5518905</v>
      </c>
    </row>
    <row r="11072" spans="1:7" x14ac:dyDescent="0.2">
      <c r="A11072" s="1">
        <v>38707</v>
      </c>
      <c r="B11072">
        <v>78.833648999999994</v>
      </c>
      <c r="C11072">
        <v>80.305923000000007</v>
      </c>
      <c r="D11072">
        <v>78.833648999999994</v>
      </c>
      <c r="E11072">
        <v>79.46463</v>
      </c>
      <c r="F11072">
        <v>48.416213999999997</v>
      </c>
      <c r="G11072">
        <v>7161753</v>
      </c>
    </row>
    <row r="11073" spans="1:7" x14ac:dyDescent="0.2">
      <c r="A11073" s="1">
        <v>38708</v>
      </c>
      <c r="B11073">
        <v>78.977058</v>
      </c>
      <c r="C11073">
        <v>79.569794000000002</v>
      </c>
      <c r="D11073">
        <v>78.680687000000006</v>
      </c>
      <c r="E11073">
        <v>79.560226</v>
      </c>
      <c r="F11073">
        <v>48.474460999999998</v>
      </c>
      <c r="G11073">
        <v>6875986</v>
      </c>
    </row>
    <row r="11074" spans="1:7" x14ac:dyDescent="0.2">
      <c r="A11074" s="1">
        <v>38709</v>
      </c>
      <c r="B11074">
        <v>80.305923000000007</v>
      </c>
      <c r="C11074">
        <v>80.497130999999996</v>
      </c>
      <c r="D11074">
        <v>79.722755000000006</v>
      </c>
      <c r="E11074">
        <v>79.808791999999997</v>
      </c>
      <c r="F11074">
        <v>48.625903999999998</v>
      </c>
      <c r="G11074">
        <v>3782545</v>
      </c>
    </row>
    <row r="11075" spans="1:7" x14ac:dyDescent="0.2">
      <c r="A11075" s="1">
        <v>38713</v>
      </c>
      <c r="B11075">
        <v>79.808791999999997</v>
      </c>
      <c r="C11075">
        <v>80.783935999999997</v>
      </c>
      <c r="D11075">
        <v>79.244743</v>
      </c>
      <c r="E11075">
        <v>79.340346999999994</v>
      </c>
      <c r="F11075">
        <v>48.340496000000002</v>
      </c>
      <c r="G11075">
        <v>4579179</v>
      </c>
    </row>
    <row r="11076" spans="1:7" x14ac:dyDescent="0.2">
      <c r="A11076" s="1">
        <v>38714</v>
      </c>
      <c r="B11076">
        <v>79.445503000000002</v>
      </c>
      <c r="C11076">
        <v>79.894835999999998</v>
      </c>
      <c r="D11076">
        <v>79.158698999999999</v>
      </c>
      <c r="E11076">
        <v>79.388144999999994</v>
      </c>
      <c r="F11076">
        <v>48.369613999999999</v>
      </c>
      <c r="G11076">
        <v>4013293</v>
      </c>
    </row>
    <row r="11077" spans="1:7" x14ac:dyDescent="0.2">
      <c r="A11077" s="1">
        <v>38715</v>
      </c>
      <c r="B11077">
        <v>79.158698999999999</v>
      </c>
      <c r="C11077">
        <v>79.407264999999995</v>
      </c>
      <c r="D11077">
        <v>78.604209999999995</v>
      </c>
      <c r="E11077">
        <v>78.776291000000001</v>
      </c>
      <c r="F11077">
        <v>47.996814999999998</v>
      </c>
      <c r="G11077">
        <v>4140486</v>
      </c>
    </row>
    <row r="11078" spans="1:7" x14ac:dyDescent="0.2">
      <c r="A11078" s="1">
        <v>38716</v>
      </c>
      <c r="B11078">
        <v>78.250480999999994</v>
      </c>
      <c r="C11078">
        <v>78.862335000000002</v>
      </c>
      <c r="D11078">
        <v>77.973228000000006</v>
      </c>
      <c r="E11078">
        <v>78.585082999999997</v>
      </c>
      <c r="F11078">
        <v>47.880324999999999</v>
      </c>
      <c r="G11078">
        <v>5699654</v>
      </c>
    </row>
    <row r="11079" spans="1:7" x14ac:dyDescent="0.2">
      <c r="A11079" s="1">
        <v>38720</v>
      </c>
      <c r="B11079">
        <v>78.824089000000001</v>
      </c>
      <c r="C11079">
        <v>78.919692999999995</v>
      </c>
      <c r="D11079">
        <v>77.256209999999996</v>
      </c>
      <c r="E11079">
        <v>78.451240999999996</v>
      </c>
      <c r="F11079">
        <v>47.798774999999999</v>
      </c>
      <c r="G11079">
        <v>12253995</v>
      </c>
    </row>
    <row r="11080" spans="1:7" x14ac:dyDescent="0.2">
      <c r="A11080" s="1">
        <v>38721</v>
      </c>
      <c r="B11080">
        <v>78.585082999999997</v>
      </c>
      <c r="C11080">
        <v>78.871894999999995</v>
      </c>
      <c r="D11080">
        <v>77.753349</v>
      </c>
      <c r="E11080">
        <v>78.346076999999994</v>
      </c>
      <c r="F11080">
        <v>47.734715000000001</v>
      </c>
      <c r="G11080">
        <v>10285109</v>
      </c>
    </row>
    <row r="11081" spans="1:7" x14ac:dyDescent="0.2">
      <c r="A11081" s="1">
        <v>38722</v>
      </c>
      <c r="B11081">
        <v>77.820267000000001</v>
      </c>
      <c r="C11081">
        <v>79.254302999999993</v>
      </c>
      <c r="D11081">
        <v>77.676865000000006</v>
      </c>
      <c r="E11081">
        <v>78.871894999999995</v>
      </c>
      <c r="F11081">
        <v>48.055098999999998</v>
      </c>
      <c r="G11081">
        <v>7545216</v>
      </c>
    </row>
    <row r="11082" spans="1:7" x14ac:dyDescent="0.2">
      <c r="A11082" s="1">
        <v>38723</v>
      </c>
      <c r="B11082">
        <v>80.258125000000007</v>
      </c>
      <c r="C11082">
        <v>81.290633999999997</v>
      </c>
      <c r="D11082">
        <v>79.741874999999993</v>
      </c>
      <c r="E11082">
        <v>81.214149000000006</v>
      </c>
      <c r="F11082">
        <v>49.482182000000002</v>
      </c>
      <c r="G11082">
        <v>8573957</v>
      </c>
    </row>
    <row r="11083" spans="1:7" x14ac:dyDescent="0.2">
      <c r="A11083" s="1">
        <v>38726</v>
      </c>
      <c r="B11083">
        <v>80.210327000000007</v>
      </c>
      <c r="C11083">
        <v>80.544929999999994</v>
      </c>
      <c r="D11083">
        <v>79.713195999999996</v>
      </c>
      <c r="E11083">
        <v>80.047798</v>
      </c>
      <c r="F11083">
        <v>48.771534000000003</v>
      </c>
      <c r="G11083">
        <v>7166251</v>
      </c>
    </row>
    <row r="11084" spans="1:7" x14ac:dyDescent="0.2">
      <c r="A11084" s="1">
        <v>38727</v>
      </c>
      <c r="B11084">
        <v>79.493308999999996</v>
      </c>
      <c r="C11084">
        <v>80.420647000000002</v>
      </c>
      <c r="D11084">
        <v>79.46463</v>
      </c>
      <c r="E11084">
        <v>80.372849000000002</v>
      </c>
      <c r="F11084">
        <v>48.969577999999998</v>
      </c>
      <c r="G11084">
        <v>5962200</v>
      </c>
    </row>
    <row r="11085" spans="1:7" x14ac:dyDescent="0.2">
      <c r="A11085" s="1">
        <v>38728</v>
      </c>
      <c r="B11085">
        <v>80.659653000000006</v>
      </c>
      <c r="C11085">
        <v>81.080307000000005</v>
      </c>
      <c r="D11085">
        <v>79.732315</v>
      </c>
      <c r="E11085">
        <v>80.468451999999999</v>
      </c>
      <c r="F11085">
        <v>49.027828</v>
      </c>
      <c r="G11085">
        <v>6042114</v>
      </c>
    </row>
    <row r="11086" spans="1:7" x14ac:dyDescent="0.2">
      <c r="A11086" s="1">
        <v>38729</v>
      </c>
      <c r="B11086">
        <v>80.133842000000001</v>
      </c>
      <c r="C11086">
        <v>80.267685</v>
      </c>
      <c r="D11086">
        <v>79.732315</v>
      </c>
      <c r="E11086">
        <v>79.894835999999998</v>
      </c>
      <c r="F11086">
        <v>48.678322000000001</v>
      </c>
      <c r="G11086">
        <v>5150609</v>
      </c>
    </row>
    <row r="11087" spans="1:7" x14ac:dyDescent="0.2">
      <c r="A11087" s="1">
        <v>38730</v>
      </c>
      <c r="B11087">
        <v>79.349907000000002</v>
      </c>
      <c r="C11087">
        <v>79.780113</v>
      </c>
      <c r="D11087">
        <v>78.871894999999995</v>
      </c>
      <c r="E11087">
        <v>79.512428</v>
      </c>
      <c r="F11087">
        <v>48.445335</v>
      </c>
      <c r="G11087">
        <v>7239994</v>
      </c>
    </row>
    <row r="11088" spans="1:7" x14ac:dyDescent="0.2">
      <c r="A11088" s="1">
        <v>38734</v>
      </c>
      <c r="B11088">
        <v>79.158698999999999</v>
      </c>
      <c r="C11088">
        <v>79.502869000000004</v>
      </c>
      <c r="D11088">
        <v>78.910133000000002</v>
      </c>
      <c r="E11088">
        <v>79.349907000000002</v>
      </c>
      <c r="F11088">
        <v>48.346313000000002</v>
      </c>
      <c r="G11088">
        <v>9119446</v>
      </c>
    </row>
    <row r="11089" spans="1:7" x14ac:dyDescent="0.2">
      <c r="A11089" s="1">
        <v>38735</v>
      </c>
      <c r="B11089">
        <v>80.305923000000007</v>
      </c>
      <c r="C11089">
        <v>80.975143000000003</v>
      </c>
      <c r="D11089">
        <v>79.847037999999998</v>
      </c>
      <c r="E11089">
        <v>80.114722999999998</v>
      </c>
      <c r="F11089">
        <v>48.812297999999998</v>
      </c>
      <c r="G11089">
        <v>11490101</v>
      </c>
    </row>
    <row r="11090" spans="1:7" x14ac:dyDescent="0.2">
      <c r="A11090" s="1">
        <v>38736</v>
      </c>
      <c r="B11090">
        <v>80.439774</v>
      </c>
      <c r="C11090">
        <v>80.678780000000003</v>
      </c>
      <c r="D11090">
        <v>79.369026000000005</v>
      </c>
      <c r="E11090">
        <v>79.435944000000006</v>
      </c>
      <c r="F11090">
        <v>48.398735000000002</v>
      </c>
      <c r="G11090">
        <v>6781741</v>
      </c>
    </row>
    <row r="11091" spans="1:7" x14ac:dyDescent="0.2">
      <c r="A11091" s="1">
        <v>38737</v>
      </c>
      <c r="B11091">
        <v>79.388144999999994</v>
      </c>
      <c r="C11091">
        <v>79.397705000000002</v>
      </c>
      <c r="D11091">
        <v>77.676865000000006</v>
      </c>
      <c r="E11091">
        <v>77.782027999999997</v>
      </c>
      <c r="F11091">
        <v>47.391029000000003</v>
      </c>
      <c r="G11091">
        <v>9001667</v>
      </c>
    </row>
    <row r="11092" spans="1:7" x14ac:dyDescent="0.2">
      <c r="A11092" s="1">
        <v>38740</v>
      </c>
      <c r="B11092">
        <v>77.753349</v>
      </c>
      <c r="C11092">
        <v>78.317397999999997</v>
      </c>
      <c r="D11092">
        <v>77.361373999999998</v>
      </c>
      <c r="E11092">
        <v>77.829825999999997</v>
      </c>
      <c r="F11092">
        <v>47.420147</v>
      </c>
      <c r="G11092">
        <v>6395349</v>
      </c>
    </row>
    <row r="11093" spans="1:7" x14ac:dyDescent="0.2">
      <c r="A11093" s="1">
        <v>38741</v>
      </c>
      <c r="B11093">
        <v>77.810706999999994</v>
      </c>
      <c r="C11093">
        <v>78.537284999999997</v>
      </c>
      <c r="D11093">
        <v>77.246651</v>
      </c>
      <c r="E11093">
        <v>77.294455999999997</v>
      </c>
      <c r="F11093">
        <v>47.093975</v>
      </c>
      <c r="G11093">
        <v>6348174</v>
      </c>
    </row>
    <row r="11094" spans="1:7" x14ac:dyDescent="0.2">
      <c r="A11094" s="1">
        <v>38742</v>
      </c>
      <c r="B11094">
        <v>77.485657000000003</v>
      </c>
      <c r="C11094">
        <v>78.030593999999994</v>
      </c>
      <c r="D11094">
        <v>77.065010000000001</v>
      </c>
      <c r="E11094">
        <v>77.351814000000005</v>
      </c>
      <c r="F11094">
        <v>47.128901999999997</v>
      </c>
      <c r="G11094">
        <v>6667518</v>
      </c>
    </row>
    <row r="11095" spans="1:7" x14ac:dyDescent="0.2">
      <c r="A11095" s="1">
        <v>38743</v>
      </c>
      <c r="B11095">
        <v>77.915870999999996</v>
      </c>
      <c r="C11095">
        <v>78.059273000000005</v>
      </c>
      <c r="D11095">
        <v>77.045890999999997</v>
      </c>
      <c r="E11095">
        <v>77.170174000000003</v>
      </c>
      <c r="F11095">
        <v>47.018242000000001</v>
      </c>
      <c r="G11095">
        <v>8169469</v>
      </c>
    </row>
    <row r="11096" spans="1:7" x14ac:dyDescent="0.2">
      <c r="A11096" s="1">
        <v>38744</v>
      </c>
      <c r="B11096">
        <v>77.198853</v>
      </c>
      <c r="C11096">
        <v>78.173996000000002</v>
      </c>
      <c r="D11096">
        <v>77.198853</v>
      </c>
      <c r="E11096">
        <v>77.456978000000007</v>
      </c>
      <c r="F11096">
        <v>47.192970000000003</v>
      </c>
      <c r="G11096">
        <v>6384156</v>
      </c>
    </row>
    <row r="11097" spans="1:7" x14ac:dyDescent="0.2">
      <c r="A11097" s="1">
        <v>38747</v>
      </c>
      <c r="B11097">
        <v>76.682602000000003</v>
      </c>
      <c r="C11097">
        <v>78.212233999999995</v>
      </c>
      <c r="D11097">
        <v>76.682602000000003</v>
      </c>
      <c r="E11097">
        <v>78.040154000000001</v>
      </c>
      <c r="F11097">
        <v>47.548305999999997</v>
      </c>
      <c r="G11097">
        <v>5570055</v>
      </c>
    </row>
    <row r="11098" spans="1:7" x14ac:dyDescent="0.2">
      <c r="A11098" s="1">
        <v>38748</v>
      </c>
      <c r="B11098">
        <v>77.915870999999996</v>
      </c>
      <c r="C11098">
        <v>78.393883000000002</v>
      </c>
      <c r="D11098">
        <v>77.600380000000001</v>
      </c>
      <c r="E11098">
        <v>77.724663000000007</v>
      </c>
      <c r="F11098">
        <v>47.356087000000002</v>
      </c>
      <c r="G11098">
        <v>7083094</v>
      </c>
    </row>
    <row r="11099" spans="1:7" x14ac:dyDescent="0.2">
      <c r="A11099" s="1">
        <v>38749</v>
      </c>
      <c r="B11099">
        <v>77.342254999999994</v>
      </c>
      <c r="C11099">
        <v>78.623328999999998</v>
      </c>
      <c r="D11099">
        <v>77.103249000000005</v>
      </c>
      <c r="E11099">
        <v>78.336517000000001</v>
      </c>
      <c r="F11099">
        <v>47.728886000000003</v>
      </c>
      <c r="G11099">
        <v>5668588</v>
      </c>
    </row>
    <row r="11100" spans="1:7" x14ac:dyDescent="0.2">
      <c r="A11100" s="1">
        <v>38750</v>
      </c>
      <c r="B11100">
        <v>77.868072999999995</v>
      </c>
      <c r="C11100">
        <v>78.001914999999997</v>
      </c>
      <c r="D11100">
        <v>77.342254999999994</v>
      </c>
      <c r="E11100">
        <v>77.657745000000006</v>
      </c>
      <c r="F11100">
        <v>47.315303999999998</v>
      </c>
      <c r="G11100">
        <v>6483108</v>
      </c>
    </row>
    <row r="11101" spans="1:7" x14ac:dyDescent="0.2">
      <c r="A11101" s="1">
        <v>38751</v>
      </c>
      <c r="B11101">
        <v>77.007644999999997</v>
      </c>
      <c r="C11101">
        <v>77.217972000000003</v>
      </c>
      <c r="D11101">
        <v>76.214149000000006</v>
      </c>
      <c r="E11101">
        <v>76.453156000000007</v>
      </c>
      <c r="F11101">
        <v>46.581383000000002</v>
      </c>
      <c r="G11101">
        <v>10305192</v>
      </c>
    </row>
    <row r="11102" spans="1:7" x14ac:dyDescent="0.2">
      <c r="A11102" s="1">
        <v>38754</v>
      </c>
      <c r="B11102">
        <v>76.424476999999996</v>
      </c>
      <c r="C11102">
        <v>76.434036000000006</v>
      </c>
      <c r="D11102">
        <v>75.458893000000003</v>
      </c>
      <c r="E11102">
        <v>76.013382000000007</v>
      </c>
      <c r="F11102">
        <v>46.313434999999998</v>
      </c>
      <c r="G11102">
        <v>10008651</v>
      </c>
    </row>
    <row r="11103" spans="1:7" x14ac:dyDescent="0.2">
      <c r="A11103" s="1">
        <v>38755</v>
      </c>
      <c r="B11103">
        <v>76.003822</v>
      </c>
      <c r="C11103">
        <v>76.663482999999999</v>
      </c>
      <c r="D11103">
        <v>75.812622000000005</v>
      </c>
      <c r="E11103">
        <v>76.338431999999997</v>
      </c>
      <c r="F11103">
        <v>46.511501000000003</v>
      </c>
      <c r="G11103">
        <v>5488676</v>
      </c>
    </row>
    <row r="11104" spans="1:7" x14ac:dyDescent="0.2">
      <c r="A11104" s="1">
        <v>38756</v>
      </c>
      <c r="B11104">
        <v>77.036331000000004</v>
      </c>
      <c r="C11104">
        <v>77.342254999999994</v>
      </c>
      <c r="D11104">
        <v>76.711281</v>
      </c>
      <c r="E11104">
        <v>77.246651</v>
      </c>
      <c r="F11104">
        <v>47.183017999999997</v>
      </c>
      <c r="G11104">
        <v>5260543</v>
      </c>
    </row>
    <row r="11105" spans="1:7" x14ac:dyDescent="0.2">
      <c r="A11105" s="1">
        <v>38757</v>
      </c>
      <c r="B11105">
        <v>76.864243000000002</v>
      </c>
      <c r="C11105">
        <v>77.246651</v>
      </c>
      <c r="D11105">
        <v>76.003822</v>
      </c>
      <c r="E11105">
        <v>76.864243000000002</v>
      </c>
      <c r="F11105">
        <v>46.949451000000003</v>
      </c>
      <c r="G11105">
        <v>7959223</v>
      </c>
    </row>
    <row r="11106" spans="1:7" x14ac:dyDescent="0.2">
      <c r="A11106" s="1">
        <v>38758</v>
      </c>
      <c r="B11106">
        <v>76.864243000000002</v>
      </c>
      <c r="C11106">
        <v>77.877632000000006</v>
      </c>
      <c r="D11106">
        <v>76.673041999999995</v>
      </c>
      <c r="E11106">
        <v>77.753349</v>
      </c>
      <c r="F11106">
        <v>47.4925</v>
      </c>
      <c r="G11106">
        <v>5619007</v>
      </c>
    </row>
    <row r="11107" spans="1:7" x14ac:dyDescent="0.2">
      <c r="A11107" s="1">
        <v>38761</v>
      </c>
      <c r="B11107">
        <v>77.753349</v>
      </c>
      <c r="C11107">
        <v>78.307838000000004</v>
      </c>
      <c r="D11107">
        <v>76.653923000000006</v>
      </c>
      <c r="E11107">
        <v>76.902489000000003</v>
      </c>
      <c r="F11107">
        <v>46.972794</v>
      </c>
      <c r="G11107">
        <v>5499240</v>
      </c>
    </row>
    <row r="11108" spans="1:7" x14ac:dyDescent="0.2">
      <c r="A11108" s="1">
        <v>38762</v>
      </c>
      <c r="B11108">
        <v>77.007644999999997</v>
      </c>
      <c r="C11108">
        <v>77.868072999999995</v>
      </c>
      <c r="D11108">
        <v>76.816444000000004</v>
      </c>
      <c r="E11108">
        <v>77.523903000000004</v>
      </c>
      <c r="F11108">
        <v>47.352375000000002</v>
      </c>
      <c r="G11108">
        <v>6354973</v>
      </c>
    </row>
    <row r="11109" spans="1:7" x14ac:dyDescent="0.2">
      <c r="A11109" s="1">
        <v>38763</v>
      </c>
      <c r="B11109">
        <v>77.304016000000004</v>
      </c>
      <c r="C11109">
        <v>77.915870999999996</v>
      </c>
      <c r="D11109">
        <v>76.959845999999999</v>
      </c>
      <c r="E11109">
        <v>77.294455999999997</v>
      </c>
      <c r="F11109">
        <v>47.212212000000001</v>
      </c>
      <c r="G11109">
        <v>5284392</v>
      </c>
    </row>
    <row r="11110" spans="1:7" x14ac:dyDescent="0.2">
      <c r="A11110" s="1">
        <v>38764</v>
      </c>
      <c r="B11110">
        <v>77.131927000000005</v>
      </c>
      <c r="C11110">
        <v>77.351814000000005</v>
      </c>
      <c r="D11110">
        <v>76.606116999999998</v>
      </c>
      <c r="E11110">
        <v>77.351814000000005</v>
      </c>
      <c r="F11110">
        <v>47.247238000000003</v>
      </c>
      <c r="G11110">
        <v>5554783</v>
      </c>
    </row>
    <row r="11111" spans="1:7" x14ac:dyDescent="0.2">
      <c r="A11111" s="1">
        <v>38765</v>
      </c>
      <c r="B11111">
        <v>77.351814000000005</v>
      </c>
      <c r="C11111">
        <v>77.466537000000002</v>
      </c>
      <c r="D11111">
        <v>76.606116999999998</v>
      </c>
      <c r="E11111">
        <v>77.160613999999995</v>
      </c>
      <c r="F11111">
        <v>47.130477999999997</v>
      </c>
      <c r="G11111">
        <v>5542545</v>
      </c>
    </row>
    <row r="11112" spans="1:7" x14ac:dyDescent="0.2">
      <c r="A11112" s="1">
        <v>38769</v>
      </c>
      <c r="B11112">
        <v>76.577438000000001</v>
      </c>
      <c r="C11112">
        <v>77.198853</v>
      </c>
      <c r="D11112">
        <v>76.453156000000007</v>
      </c>
      <c r="E11112">
        <v>76.959845999999999</v>
      </c>
      <c r="F11112">
        <v>47.007838999999997</v>
      </c>
      <c r="G11112">
        <v>6106548</v>
      </c>
    </row>
    <row r="11113" spans="1:7" x14ac:dyDescent="0.2">
      <c r="A11113" s="1">
        <v>38770</v>
      </c>
      <c r="B11113">
        <v>76.481834000000006</v>
      </c>
      <c r="C11113">
        <v>78.059273000000005</v>
      </c>
      <c r="D11113">
        <v>76.453156000000007</v>
      </c>
      <c r="E11113">
        <v>77.772469000000001</v>
      </c>
      <c r="F11113">
        <v>47.504192000000003</v>
      </c>
      <c r="G11113">
        <v>5537838</v>
      </c>
    </row>
    <row r="11114" spans="1:7" x14ac:dyDescent="0.2">
      <c r="A11114" s="1">
        <v>38771</v>
      </c>
      <c r="B11114">
        <v>77.629065999999995</v>
      </c>
      <c r="C11114">
        <v>77.762908999999993</v>
      </c>
      <c r="D11114">
        <v>76.520072999999996</v>
      </c>
      <c r="E11114">
        <v>76.673041999999995</v>
      </c>
      <c r="F11114">
        <v>46.832644999999999</v>
      </c>
      <c r="G11114">
        <v>5208452</v>
      </c>
    </row>
    <row r="11115" spans="1:7" x14ac:dyDescent="0.2">
      <c r="A11115" s="1">
        <v>38772</v>
      </c>
      <c r="B11115">
        <v>77.103249000000005</v>
      </c>
      <c r="C11115">
        <v>77.103249000000005</v>
      </c>
      <c r="D11115">
        <v>76.338431999999997</v>
      </c>
      <c r="E11115">
        <v>76.577438000000001</v>
      </c>
      <c r="F11115">
        <v>46.774261000000003</v>
      </c>
      <c r="G11115">
        <v>4082747</v>
      </c>
    </row>
    <row r="11116" spans="1:7" x14ac:dyDescent="0.2">
      <c r="A11116" s="1">
        <v>38775</v>
      </c>
      <c r="B11116">
        <v>76.453156000000007</v>
      </c>
      <c r="C11116">
        <v>77.332695000000001</v>
      </c>
      <c r="D11116">
        <v>76.434036000000006</v>
      </c>
      <c r="E11116">
        <v>77.084129000000004</v>
      </c>
      <c r="F11116">
        <v>47.083754999999996</v>
      </c>
      <c r="G11116">
        <v>3961202</v>
      </c>
    </row>
    <row r="11117" spans="1:7" x14ac:dyDescent="0.2">
      <c r="A11117" s="1">
        <v>38776</v>
      </c>
      <c r="B11117">
        <v>76.577438000000001</v>
      </c>
      <c r="C11117">
        <v>77.007644999999997</v>
      </c>
      <c r="D11117">
        <v>76.204589999999996</v>
      </c>
      <c r="E11117">
        <v>76.711281</v>
      </c>
      <c r="F11117">
        <v>46.856009999999998</v>
      </c>
      <c r="G11117">
        <v>6234892</v>
      </c>
    </row>
    <row r="11118" spans="1:7" x14ac:dyDescent="0.2">
      <c r="A11118" s="1">
        <v>38777</v>
      </c>
      <c r="B11118">
        <v>76.673041999999995</v>
      </c>
      <c r="C11118">
        <v>77.256209999999996</v>
      </c>
      <c r="D11118">
        <v>76.271507</v>
      </c>
      <c r="E11118">
        <v>76.386229999999998</v>
      </c>
      <c r="F11118">
        <v>46.657463</v>
      </c>
      <c r="G11118">
        <v>5410226</v>
      </c>
    </row>
    <row r="11119" spans="1:7" x14ac:dyDescent="0.2">
      <c r="A11119" s="1">
        <v>38778</v>
      </c>
      <c r="B11119">
        <v>76.051627999999994</v>
      </c>
      <c r="C11119">
        <v>76.682602000000003</v>
      </c>
      <c r="D11119">
        <v>76.042068</v>
      </c>
      <c r="E11119">
        <v>76.424476999999996</v>
      </c>
      <c r="F11119">
        <v>46.680843000000003</v>
      </c>
      <c r="G11119">
        <v>4622065</v>
      </c>
    </row>
    <row r="11120" spans="1:7" x14ac:dyDescent="0.2">
      <c r="A11120" s="1">
        <v>38779</v>
      </c>
      <c r="B11120">
        <v>76.013382000000007</v>
      </c>
      <c r="C11120">
        <v>77.275336999999993</v>
      </c>
      <c r="D11120">
        <v>76.013382000000007</v>
      </c>
      <c r="E11120">
        <v>76.443595999999999</v>
      </c>
      <c r="F11120">
        <v>46.692512999999998</v>
      </c>
      <c r="G11120">
        <v>4554702</v>
      </c>
    </row>
    <row r="11121" spans="1:7" x14ac:dyDescent="0.2">
      <c r="A11121" s="1">
        <v>38782</v>
      </c>
      <c r="B11121">
        <v>76.395790000000005</v>
      </c>
      <c r="C11121">
        <v>77.093688999999998</v>
      </c>
      <c r="D11121">
        <v>76.386229999999998</v>
      </c>
      <c r="E11121">
        <v>76.481834000000006</v>
      </c>
      <c r="F11121">
        <v>46.715881000000003</v>
      </c>
      <c r="G11121">
        <v>4926137</v>
      </c>
    </row>
    <row r="11122" spans="1:7" x14ac:dyDescent="0.2">
      <c r="A11122" s="1">
        <v>38783</v>
      </c>
      <c r="B11122">
        <v>76.491394</v>
      </c>
      <c r="C11122">
        <v>77.237091000000007</v>
      </c>
      <c r="D11122">
        <v>76.347992000000005</v>
      </c>
      <c r="E11122">
        <v>76.759079</v>
      </c>
      <c r="F11122">
        <v>46.885241999999998</v>
      </c>
      <c r="G11122">
        <v>4530017</v>
      </c>
    </row>
    <row r="11123" spans="1:7" x14ac:dyDescent="0.2">
      <c r="A11123" s="1">
        <v>38784</v>
      </c>
      <c r="B11123">
        <v>76.720839999999995</v>
      </c>
      <c r="C11123">
        <v>78.011475000000004</v>
      </c>
      <c r="D11123">
        <v>76.720839999999995</v>
      </c>
      <c r="E11123">
        <v>77.571701000000004</v>
      </c>
      <c r="F11123">
        <v>47.381577</v>
      </c>
      <c r="G11123">
        <v>5826115</v>
      </c>
    </row>
    <row r="11124" spans="1:7" x14ac:dyDescent="0.2">
      <c r="A11124" s="1">
        <v>38785</v>
      </c>
      <c r="B11124">
        <v>77.686424000000002</v>
      </c>
      <c r="C11124">
        <v>78.374763000000002</v>
      </c>
      <c r="D11124">
        <v>77.246651</v>
      </c>
      <c r="E11124">
        <v>77.456978000000007</v>
      </c>
      <c r="F11124">
        <v>47.311489000000002</v>
      </c>
      <c r="G11124">
        <v>4508992</v>
      </c>
    </row>
    <row r="11125" spans="1:7" x14ac:dyDescent="0.2">
      <c r="A11125" s="1">
        <v>38786</v>
      </c>
      <c r="B11125">
        <v>77.466537000000002</v>
      </c>
      <c r="C11125">
        <v>78.632889000000006</v>
      </c>
      <c r="D11125">
        <v>77.466537000000002</v>
      </c>
      <c r="E11125">
        <v>77.982795999999993</v>
      </c>
      <c r="F11125">
        <v>47.632663999999998</v>
      </c>
      <c r="G11125">
        <v>5007411</v>
      </c>
    </row>
    <row r="11126" spans="1:7" x14ac:dyDescent="0.2">
      <c r="A11126" s="1">
        <v>38789</v>
      </c>
      <c r="B11126">
        <v>77.973228000000006</v>
      </c>
      <c r="C11126">
        <v>78.776291000000001</v>
      </c>
      <c r="D11126">
        <v>77.868072999999995</v>
      </c>
      <c r="E11126">
        <v>78.326958000000005</v>
      </c>
      <c r="F11126">
        <v>47.842875999999997</v>
      </c>
      <c r="G11126">
        <v>4781684</v>
      </c>
    </row>
    <row r="11127" spans="1:7" x14ac:dyDescent="0.2">
      <c r="A11127" s="1">
        <v>38790</v>
      </c>
      <c r="B11127">
        <v>77.925430000000006</v>
      </c>
      <c r="C11127">
        <v>79.340346999999994</v>
      </c>
      <c r="D11127">
        <v>77.887191999999999</v>
      </c>
      <c r="E11127">
        <v>79.235184000000004</v>
      </c>
      <c r="F11127">
        <v>48.397647999999997</v>
      </c>
      <c r="G11127">
        <v>4725828</v>
      </c>
    </row>
    <row r="11128" spans="1:7" x14ac:dyDescent="0.2">
      <c r="A11128" s="1">
        <v>38791</v>
      </c>
      <c r="B11128">
        <v>79.015297000000004</v>
      </c>
      <c r="C11128">
        <v>80.076485000000005</v>
      </c>
      <c r="D11128">
        <v>79.005736999999996</v>
      </c>
      <c r="E11128">
        <v>79.713195999999996</v>
      </c>
      <c r="F11128">
        <v>48.689624999999999</v>
      </c>
      <c r="G11128">
        <v>5617438</v>
      </c>
    </row>
    <row r="11129" spans="1:7" x14ac:dyDescent="0.2">
      <c r="A11129" s="1">
        <v>38792</v>
      </c>
      <c r="B11129">
        <v>79.760993999999997</v>
      </c>
      <c r="C11129">
        <v>80.038239000000004</v>
      </c>
      <c r="D11129">
        <v>78.977058</v>
      </c>
      <c r="E11129">
        <v>79.225623999999996</v>
      </c>
      <c r="F11129">
        <v>48.391784999999999</v>
      </c>
      <c r="G11129">
        <v>4497277</v>
      </c>
    </row>
    <row r="11130" spans="1:7" x14ac:dyDescent="0.2">
      <c r="A11130" s="1">
        <v>38793</v>
      </c>
      <c r="B11130">
        <v>79.684509000000006</v>
      </c>
      <c r="C11130">
        <v>79.741874999999993</v>
      </c>
      <c r="D11130">
        <v>79.177818000000002</v>
      </c>
      <c r="E11130">
        <v>79.636711000000005</v>
      </c>
      <c r="F11130">
        <v>48.642913999999998</v>
      </c>
      <c r="G11130">
        <v>6709462</v>
      </c>
    </row>
    <row r="11131" spans="1:7" x14ac:dyDescent="0.2">
      <c r="A11131" s="1">
        <v>38796</v>
      </c>
      <c r="B11131">
        <v>79.455070000000006</v>
      </c>
      <c r="C11131">
        <v>80.066924999999998</v>
      </c>
      <c r="D11131">
        <v>79.340346999999994</v>
      </c>
      <c r="E11131">
        <v>79.904396000000006</v>
      </c>
      <c r="F11131">
        <v>48.806399999999996</v>
      </c>
      <c r="G11131">
        <v>4048334</v>
      </c>
    </row>
    <row r="11132" spans="1:7" x14ac:dyDescent="0.2">
      <c r="A11132" s="1">
        <v>38797</v>
      </c>
      <c r="B11132">
        <v>80.133842000000001</v>
      </c>
      <c r="C11132">
        <v>81.252387999999996</v>
      </c>
      <c r="D11132">
        <v>79.904396000000006</v>
      </c>
      <c r="E11132">
        <v>80.124283000000005</v>
      </c>
      <c r="F11132">
        <v>48.940703999999997</v>
      </c>
      <c r="G11132">
        <v>7744898</v>
      </c>
    </row>
    <row r="11133" spans="1:7" x14ac:dyDescent="0.2">
      <c r="A11133" s="1">
        <v>38798</v>
      </c>
      <c r="B11133">
        <v>79.684509000000006</v>
      </c>
      <c r="C11133">
        <v>80.956023999999999</v>
      </c>
      <c r="D11133">
        <v>79.684509000000006</v>
      </c>
      <c r="E11133">
        <v>80.736136999999999</v>
      </c>
      <c r="F11133">
        <v>49.314438000000003</v>
      </c>
      <c r="G11133">
        <v>5197156</v>
      </c>
    </row>
    <row r="11134" spans="1:7" x14ac:dyDescent="0.2">
      <c r="A11134" s="1">
        <v>38799</v>
      </c>
      <c r="B11134">
        <v>80.525810000000007</v>
      </c>
      <c r="C11134">
        <v>80.564055999999994</v>
      </c>
      <c r="D11134">
        <v>79.282982000000004</v>
      </c>
      <c r="E11134">
        <v>79.541106999999997</v>
      </c>
      <c r="F11134">
        <v>48.584496000000001</v>
      </c>
      <c r="G11134">
        <v>5340667</v>
      </c>
    </row>
    <row r="11135" spans="1:7" x14ac:dyDescent="0.2">
      <c r="A11135" s="1">
        <v>38800</v>
      </c>
      <c r="B11135">
        <v>79.340346999999994</v>
      </c>
      <c r="C11135">
        <v>80.038239000000004</v>
      </c>
      <c r="D11135">
        <v>79.340346999999994</v>
      </c>
      <c r="E11135">
        <v>79.694076999999993</v>
      </c>
      <c r="F11135">
        <v>48.677928999999999</v>
      </c>
      <c r="G11135">
        <v>4391945</v>
      </c>
    </row>
    <row r="11136" spans="1:7" x14ac:dyDescent="0.2">
      <c r="A11136" s="1">
        <v>38803</v>
      </c>
      <c r="B11136">
        <v>79.330787999999998</v>
      </c>
      <c r="C11136">
        <v>79.598472999999998</v>
      </c>
      <c r="D11136">
        <v>78.948372000000006</v>
      </c>
      <c r="E11136">
        <v>79.426383999999999</v>
      </c>
      <c r="F11136">
        <v>48.514431000000002</v>
      </c>
      <c r="G11136">
        <v>4089965</v>
      </c>
    </row>
    <row r="11137" spans="1:7" x14ac:dyDescent="0.2">
      <c r="A11137" s="1">
        <v>38804</v>
      </c>
      <c r="B11137">
        <v>79.216064000000003</v>
      </c>
      <c r="C11137">
        <v>79.722755000000006</v>
      </c>
      <c r="D11137">
        <v>78.671126999999998</v>
      </c>
      <c r="E11137">
        <v>78.804969999999997</v>
      </c>
      <c r="F11137">
        <v>48.134861000000001</v>
      </c>
      <c r="G11137">
        <v>4715996</v>
      </c>
    </row>
    <row r="11138" spans="1:7" x14ac:dyDescent="0.2">
      <c r="A11138" s="1">
        <v>38805</v>
      </c>
      <c r="B11138">
        <v>78.585082999999997</v>
      </c>
      <c r="C11138">
        <v>79.875716999999995</v>
      </c>
      <c r="D11138">
        <v>78.585082999999997</v>
      </c>
      <c r="E11138">
        <v>79.474189999999993</v>
      </c>
      <c r="F11138">
        <v>48.543635999999999</v>
      </c>
      <c r="G11138">
        <v>4594137</v>
      </c>
    </row>
    <row r="11139" spans="1:7" x14ac:dyDescent="0.2">
      <c r="A11139" s="1">
        <v>38806</v>
      </c>
      <c r="B11139">
        <v>79.235184000000004</v>
      </c>
      <c r="C11139">
        <v>80.019119000000003</v>
      </c>
      <c r="D11139">
        <v>79.187377999999995</v>
      </c>
      <c r="E11139">
        <v>79.541106999999997</v>
      </c>
      <c r="F11139">
        <v>48.584496000000001</v>
      </c>
      <c r="G11139">
        <v>4672482</v>
      </c>
    </row>
    <row r="11140" spans="1:7" x14ac:dyDescent="0.2">
      <c r="A11140" s="1">
        <v>38807</v>
      </c>
      <c r="B11140">
        <v>79.302100999999993</v>
      </c>
      <c r="C11140">
        <v>79.923514999999995</v>
      </c>
      <c r="D11140">
        <v>78.671126999999998</v>
      </c>
      <c r="E11140">
        <v>78.843208000000004</v>
      </c>
      <c r="F11140">
        <v>48.158206999999997</v>
      </c>
      <c r="G11140">
        <v>6131652</v>
      </c>
    </row>
    <row r="11141" spans="1:7" x14ac:dyDescent="0.2">
      <c r="A11141" s="1">
        <v>38810</v>
      </c>
      <c r="B11141">
        <v>79.082213999999993</v>
      </c>
      <c r="C11141">
        <v>79.913955999999999</v>
      </c>
      <c r="D11141">
        <v>79.015297000000004</v>
      </c>
      <c r="E11141">
        <v>79.407264999999995</v>
      </c>
      <c r="F11141">
        <v>48.502758</v>
      </c>
      <c r="G11141">
        <v>4311194</v>
      </c>
    </row>
    <row r="11142" spans="1:7" x14ac:dyDescent="0.2">
      <c r="A11142" s="1">
        <v>38811</v>
      </c>
      <c r="B11142">
        <v>79.397705000000002</v>
      </c>
      <c r="C11142">
        <v>80.095603999999994</v>
      </c>
      <c r="D11142">
        <v>79.158698999999999</v>
      </c>
      <c r="E11142">
        <v>79.780113</v>
      </c>
      <c r="F11142">
        <v>48.730494999999998</v>
      </c>
      <c r="G11142">
        <v>4030238</v>
      </c>
    </row>
    <row r="11143" spans="1:7" x14ac:dyDescent="0.2">
      <c r="A11143" s="1">
        <v>38812</v>
      </c>
      <c r="B11143">
        <v>79.665390000000002</v>
      </c>
      <c r="C11143">
        <v>80.736136999999999</v>
      </c>
      <c r="D11143">
        <v>79.655829999999995</v>
      </c>
      <c r="E11143">
        <v>80.468451999999999</v>
      </c>
      <c r="F11143">
        <v>49.150913000000003</v>
      </c>
      <c r="G11143">
        <v>5777999</v>
      </c>
    </row>
    <row r="11144" spans="1:7" x14ac:dyDescent="0.2">
      <c r="A11144" s="1">
        <v>38813</v>
      </c>
      <c r="B11144">
        <v>80.019119000000003</v>
      </c>
      <c r="C11144">
        <v>80.611855000000006</v>
      </c>
      <c r="D11144">
        <v>79.694076999999993</v>
      </c>
      <c r="E11144">
        <v>80.124283000000005</v>
      </c>
      <c r="F11144">
        <v>48.940703999999997</v>
      </c>
      <c r="G11144">
        <v>5171529</v>
      </c>
    </row>
    <row r="11145" spans="1:7" x14ac:dyDescent="0.2">
      <c r="A11145" s="1">
        <v>38814</v>
      </c>
      <c r="B11145">
        <v>79.923514999999995</v>
      </c>
      <c r="C11145">
        <v>80.114722999999998</v>
      </c>
      <c r="D11145">
        <v>78.814528999999993</v>
      </c>
      <c r="E11145">
        <v>78.852776000000006</v>
      </c>
      <c r="F11145">
        <v>48.16404</v>
      </c>
      <c r="G11145">
        <v>5583025</v>
      </c>
    </row>
    <row r="11146" spans="1:7" x14ac:dyDescent="0.2">
      <c r="A11146" s="1">
        <v>38817</v>
      </c>
      <c r="B11146">
        <v>78.652007999999995</v>
      </c>
      <c r="C11146">
        <v>79.101341000000005</v>
      </c>
      <c r="D11146">
        <v>78.393883000000002</v>
      </c>
      <c r="E11146">
        <v>78.489486999999997</v>
      </c>
      <c r="F11146">
        <v>47.942157999999999</v>
      </c>
      <c r="G11146">
        <v>3794574</v>
      </c>
    </row>
    <row r="11147" spans="1:7" x14ac:dyDescent="0.2">
      <c r="A11147" s="1">
        <v>38818</v>
      </c>
      <c r="B11147">
        <v>78.231361000000007</v>
      </c>
      <c r="C11147">
        <v>78.451240999999996</v>
      </c>
      <c r="D11147">
        <v>77.198853</v>
      </c>
      <c r="E11147">
        <v>77.590819999999994</v>
      </c>
      <c r="F11147">
        <v>47.393227000000003</v>
      </c>
      <c r="G11147">
        <v>6233846</v>
      </c>
    </row>
    <row r="11148" spans="1:7" x14ac:dyDescent="0.2">
      <c r="A11148" s="1">
        <v>38819</v>
      </c>
      <c r="B11148">
        <v>77.533462999999998</v>
      </c>
      <c r="C11148">
        <v>77.791588000000004</v>
      </c>
      <c r="D11148">
        <v>77.084129000000004</v>
      </c>
      <c r="E11148">
        <v>77.198853</v>
      </c>
      <c r="F11148">
        <v>47.153820000000003</v>
      </c>
      <c r="G11148">
        <v>4084839</v>
      </c>
    </row>
    <row r="11149" spans="1:7" x14ac:dyDescent="0.2">
      <c r="A11149" s="1">
        <v>38820</v>
      </c>
      <c r="B11149">
        <v>77.609939999999995</v>
      </c>
      <c r="C11149">
        <v>78.967499000000004</v>
      </c>
      <c r="D11149">
        <v>77.552582000000001</v>
      </c>
      <c r="E11149">
        <v>78.374763000000002</v>
      </c>
      <c r="F11149">
        <v>47.872096999999997</v>
      </c>
      <c r="G11149">
        <v>5020486</v>
      </c>
    </row>
    <row r="11150" spans="1:7" x14ac:dyDescent="0.2">
      <c r="A11150" s="1">
        <v>38824</v>
      </c>
      <c r="B11150">
        <v>78.317397999999997</v>
      </c>
      <c r="C11150">
        <v>79.273421999999997</v>
      </c>
      <c r="D11150">
        <v>77.820267000000001</v>
      </c>
      <c r="E11150">
        <v>78.049712999999997</v>
      </c>
      <c r="F11150">
        <v>47.673549999999999</v>
      </c>
      <c r="G11150">
        <v>4847373</v>
      </c>
    </row>
    <row r="11151" spans="1:7" x14ac:dyDescent="0.2">
      <c r="A11151" s="1">
        <v>38825</v>
      </c>
      <c r="B11151">
        <v>78.288719</v>
      </c>
      <c r="C11151">
        <v>79.856598000000005</v>
      </c>
      <c r="D11151">
        <v>78.107078999999999</v>
      </c>
      <c r="E11151">
        <v>79.646270999999999</v>
      </c>
      <c r="F11151">
        <v>48.648730999999998</v>
      </c>
      <c r="G11151">
        <v>8269467</v>
      </c>
    </row>
    <row r="11152" spans="1:7" x14ac:dyDescent="0.2">
      <c r="A11152" s="1">
        <v>38826</v>
      </c>
      <c r="B11152">
        <v>80.258125000000007</v>
      </c>
      <c r="C11152">
        <v>80.305923000000007</v>
      </c>
      <c r="D11152">
        <v>77.686424000000002</v>
      </c>
      <c r="E11152">
        <v>78.260040000000004</v>
      </c>
      <c r="F11152">
        <v>47.802016999999999</v>
      </c>
      <c r="G11152">
        <v>11040216</v>
      </c>
    </row>
    <row r="11153" spans="1:7" x14ac:dyDescent="0.2">
      <c r="A11153" s="1">
        <v>38827</v>
      </c>
      <c r="B11153">
        <v>78.059273000000005</v>
      </c>
      <c r="C11153">
        <v>79.206496999999999</v>
      </c>
      <c r="D11153">
        <v>78.049712999999997</v>
      </c>
      <c r="E11153">
        <v>78.413002000000006</v>
      </c>
      <c r="F11153">
        <v>47.895439000000003</v>
      </c>
      <c r="G11153">
        <v>6524111</v>
      </c>
    </row>
    <row r="11154" spans="1:7" x14ac:dyDescent="0.2">
      <c r="A11154" s="1">
        <v>38828</v>
      </c>
      <c r="B11154">
        <v>78.862335000000002</v>
      </c>
      <c r="C11154">
        <v>78.871894999999995</v>
      </c>
      <c r="D11154">
        <v>77.801147</v>
      </c>
      <c r="E11154">
        <v>78.068832</v>
      </c>
      <c r="F11154">
        <v>47.685229999999997</v>
      </c>
      <c r="G11154">
        <v>6398800</v>
      </c>
    </row>
    <row r="11155" spans="1:7" x14ac:dyDescent="0.2">
      <c r="A11155" s="1">
        <v>38831</v>
      </c>
      <c r="B11155">
        <v>77.724663000000007</v>
      </c>
      <c r="C11155">
        <v>78.785850999999994</v>
      </c>
      <c r="D11155">
        <v>77.533462999999998</v>
      </c>
      <c r="E11155">
        <v>78.499046000000007</v>
      </c>
      <c r="F11155">
        <v>47.947997999999998</v>
      </c>
      <c r="G11155">
        <v>6907889</v>
      </c>
    </row>
    <row r="11156" spans="1:7" x14ac:dyDescent="0.2">
      <c r="A11156" s="1">
        <v>38832</v>
      </c>
      <c r="B11156">
        <v>78.346076999999994</v>
      </c>
      <c r="C11156">
        <v>79.254302999999993</v>
      </c>
      <c r="D11156">
        <v>78.011475000000004</v>
      </c>
      <c r="E11156">
        <v>79.034415999999993</v>
      </c>
      <c r="F11156">
        <v>48.275008999999997</v>
      </c>
      <c r="G11156">
        <v>7171690</v>
      </c>
    </row>
    <row r="11157" spans="1:7" x14ac:dyDescent="0.2">
      <c r="A11157" s="1">
        <v>38833</v>
      </c>
      <c r="B11157">
        <v>79.196938000000003</v>
      </c>
      <c r="C11157">
        <v>79.808791999999997</v>
      </c>
      <c r="D11157">
        <v>79.072654999999997</v>
      </c>
      <c r="E11157">
        <v>79.684509000000006</v>
      </c>
      <c r="F11157">
        <v>48.672103999999997</v>
      </c>
      <c r="G11157">
        <v>6954645</v>
      </c>
    </row>
    <row r="11158" spans="1:7" x14ac:dyDescent="0.2">
      <c r="A11158" s="1">
        <v>38834</v>
      </c>
      <c r="B11158">
        <v>79.063095000000004</v>
      </c>
      <c r="C11158">
        <v>80.688338999999999</v>
      </c>
      <c r="D11158">
        <v>79.063095000000004</v>
      </c>
      <c r="E11158">
        <v>80.191208000000003</v>
      </c>
      <c r="F11158">
        <v>48.981571000000002</v>
      </c>
      <c r="G11158">
        <v>8550318</v>
      </c>
    </row>
    <row r="11159" spans="1:7" x14ac:dyDescent="0.2">
      <c r="A11159" s="1">
        <v>38835</v>
      </c>
      <c r="B11159">
        <v>79.837479000000002</v>
      </c>
      <c r="C11159">
        <v>79.942642000000006</v>
      </c>
      <c r="D11159">
        <v>78.374763000000002</v>
      </c>
      <c r="E11159">
        <v>78.718924999999999</v>
      </c>
      <c r="F11159">
        <v>48.082298000000002</v>
      </c>
      <c r="G11159">
        <v>8579083</v>
      </c>
    </row>
    <row r="11160" spans="1:7" x14ac:dyDescent="0.2">
      <c r="A11160" s="1">
        <v>38838</v>
      </c>
      <c r="B11160">
        <v>78.957932</v>
      </c>
      <c r="C11160">
        <v>79.646270999999999</v>
      </c>
      <c r="D11160">
        <v>78.489486999999997</v>
      </c>
      <c r="E11160">
        <v>78.613770000000002</v>
      </c>
      <c r="F11160">
        <v>48.018070000000002</v>
      </c>
      <c r="G11160">
        <v>6287611</v>
      </c>
    </row>
    <row r="11161" spans="1:7" x14ac:dyDescent="0.2">
      <c r="A11161" s="1">
        <v>38839</v>
      </c>
      <c r="B11161">
        <v>78.499046000000007</v>
      </c>
      <c r="C11161">
        <v>79.101341000000005</v>
      </c>
      <c r="D11161">
        <v>78.393883000000002</v>
      </c>
      <c r="E11161">
        <v>78.795410000000004</v>
      </c>
      <c r="F11161">
        <v>48.129013</v>
      </c>
      <c r="G11161">
        <v>4535874</v>
      </c>
    </row>
    <row r="11162" spans="1:7" x14ac:dyDescent="0.2">
      <c r="A11162" s="1">
        <v>38840</v>
      </c>
      <c r="B11162">
        <v>78.910133000000002</v>
      </c>
      <c r="C11162">
        <v>79.627150999999998</v>
      </c>
      <c r="D11162">
        <v>78.824089000000001</v>
      </c>
      <c r="E11162">
        <v>79.063095000000004</v>
      </c>
      <c r="F11162">
        <v>48.292515000000002</v>
      </c>
      <c r="G11162">
        <v>5984271</v>
      </c>
    </row>
    <row r="11163" spans="1:7" x14ac:dyDescent="0.2">
      <c r="A11163" s="1">
        <v>38841</v>
      </c>
      <c r="B11163">
        <v>79.225623999999996</v>
      </c>
      <c r="C11163">
        <v>79.435944000000006</v>
      </c>
      <c r="D11163">
        <v>78.776291000000001</v>
      </c>
      <c r="E11163">
        <v>78.804969999999997</v>
      </c>
      <c r="F11163">
        <v>48.134861000000001</v>
      </c>
      <c r="G11163">
        <v>4149377</v>
      </c>
    </row>
    <row r="11164" spans="1:7" x14ac:dyDescent="0.2">
      <c r="A11164" s="1">
        <v>38842</v>
      </c>
      <c r="B11164">
        <v>79.302100999999993</v>
      </c>
      <c r="C11164">
        <v>79.674949999999995</v>
      </c>
      <c r="D11164">
        <v>79.063095000000004</v>
      </c>
      <c r="E11164">
        <v>79.617592000000002</v>
      </c>
      <c r="F11164">
        <v>48.631236999999999</v>
      </c>
      <c r="G11164">
        <v>4711707</v>
      </c>
    </row>
    <row r="11165" spans="1:7" x14ac:dyDescent="0.2">
      <c r="A11165" s="1">
        <v>38845</v>
      </c>
      <c r="B11165">
        <v>78.967499000000004</v>
      </c>
      <c r="C11165">
        <v>79.560226</v>
      </c>
      <c r="D11165">
        <v>78.680687000000006</v>
      </c>
      <c r="E11165">
        <v>79.244743</v>
      </c>
      <c r="F11165">
        <v>48.578471999999998</v>
      </c>
      <c r="G11165">
        <v>4033899</v>
      </c>
    </row>
    <row r="11166" spans="1:7" x14ac:dyDescent="0.2">
      <c r="A11166" s="1">
        <v>38846</v>
      </c>
      <c r="B11166">
        <v>78.862335000000002</v>
      </c>
      <c r="C11166">
        <v>79.627150999999998</v>
      </c>
      <c r="D11166">
        <v>78.785850999999994</v>
      </c>
      <c r="E11166">
        <v>79.569794000000002</v>
      </c>
      <c r="F11166">
        <v>48.777743999999998</v>
      </c>
      <c r="G11166">
        <v>4260149</v>
      </c>
    </row>
    <row r="11167" spans="1:7" x14ac:dyDescent="0.2">
      <c r="A11167" s="1">
        <v>38847</v>
      </c>
      <c r="B11167">
        <v>79.254302999999993</v>
      </c>
      <c r="C11167">
        <v>79.665390000000002</v>
      </c>
      <c r="D11167">
        <v>78.967499000000004</v>
      </c>
      <c r="E11167">
        <v>79.254302999999993</v>
      </c>
      <c r="F11167">
        <v>48.584332000000003</v>
      </c>
      <c r="G11167">
        <v>3588198</v>
      </c>
    </row>
    <row r="11168" spans="1:7" x14ac:dyDescent="0.2">
      <c r="A11168" s="1">
        <v>38848</v>
      </c>
      <c r="B11168">
        <v>79.015297000000004</v>
      </c>
      <c r="C11168">
        <v>79.435944000000006</v>
      </c>
      <c r="D11168">
        <v>78.824089000000001</v>
      </c>
      <c r="E11168">
        <v>78.833648999999994</v>
      </c>
      <c r="F11168">
        <v>48.326481000000001</v>
      </c>
      <c r="G11168">
        <v>5517127</v>
      </c>
    </row>
    <row r="11169" spans="1:7" x14ac:dyDescent="0.2">
      <c r="A11169" s="1">
        <v>38849</v>
      </c>
      <c r="B11169">
        <v>78.843208000000004</v>
      </c>
      <c r="C11169">
        <v>80.009559999999993</v>
      </c>
      <c r="D11169">
        <v>78.680687000000006</v>
      </c>
      <c r="E11169">
        <v>78.766730999999993</v>
      </c>
      <c r="F11169">
        <v>48.285457999999998</v>
      </c>
      <c r="G11169">
        <v>5947242</v>
      </c>
    </row>
    <row r="11170" spans="1:7" x14ac:dyDescent="0.2">
      <c r="A11170" s="1">
        <v>38852</v>
      </c>
      <c r="B11170">
        <v>78.202674999999999</v>
      </c>
      <c r="C11170">
        <v>79.493308999999996</v>
      </c>
      <c r="D11170">
        <v>78.202674999999999</v>
      </c>
      <c r="E11170">
        <v>79.244743</v>
      </c>
      <c r="F11170">
        <v>48.578471999999998</v>
      </c>
      <c r="G11170">
        <v>6042114</v>
      </c>
    </row>
    <row r="11171" spans="1:7" x14ac:dyDescent="0.2">
      <c r="A11171" s="1">
        <v>38853</v>
      </c>
      <c r="B11171">
        <v>79.349907000000002</v>
      </c>
      <c r="C11171">
        <v>79.588913000000005</v>
      </c>
      <c r="D11171">
        <v>78.460800000000006</v>
      </c>
      <c r="E11171">
        <v>78.546843999999993</v>
      </c>
      <c r="F11171">
        <v>48.150638999999998</v>
      </c>
      <c r="G11171">
        <v>4659721</v>
      </c>
    </row>
    <row r="11172" spans="1:7" x14ac:dyDescent="0.2">
      <c r="A11172" s="1">
        <v>38854</v>
      </c>
      <c r="B11172">
        <v>78.154876999999999</v>
      </c>
      <c r="C11172">
        <v>78.594643000000005</v>
      </c>
      <c r="D11172">
        <v>77.456978000000007</v>
      </c>
      <c r="E11172">
        <v>77.695983999999996</v>
      </c>
      <c r="F11172">
        <v>47.629040000000003</v>
      </c>
      <c r="G11172">
        <v>6209056</v>
      </c>
    </row>
    <row r="11173" spans="1:7" x14ac:dyDescent="0.2">
      <c r="A11173" s="1">
        <v>38855</v>
      </c>
      <c r="B11173">
        <v>76.959845999999999</v>
      </c>
      <c r="C11173">
        <v>77.772469000000001</v>
      </c>
      <c r="D11173">
        <v>76.510513000000003</v>
      </c>
      <c r="E11173">
        <v>77.112808000000001</v>
      </c>
      <c r="F11173">
        <v>47.271563999999998</v>
      </c>
      <c r="G11173">
        <v>5694006</v>
      </c>
    </row>
    <row r="11174" spans="1:7" x14ac:dyDescent="0.2">
      <c r="A11174" s="1">
        <v>38856</v>
      </c>
      <c r="B11174">
        <v>77.304016000000004</v>
      </c>
      <c r="C11174">
        <v>77.437859000000003</v>
      </c>
      <c r="D11174">
        <v>76.013382000000007</v>
      </c>
      <c r="E11174">
        <v>76.749519000000006</v>
      </c>
      <c r="F11174">
        <v>47.048870000000001</v>
      </c>
      <c r="G11174">
        <v>7341979</v>
      </c>
    </row>
    <row r="11175" spans="1:7" x14ac:dyDescent="0.2">
      <c r="A11175" s="1">
        <v>38859</v>
      </c>
      <c r="B11175">
        <v>76.319312999999994</v>
      </c>
      <c r="C11175">
        <v>76.806884999999994</v>
      </c>
      <c r="D11175">
        <v>75.908218000000005</v>
      </c>
      <c r="E11175">
        <v>76.500953999999993</v>
      </c>
      <c r="F11175">
        <v>46.896469000000003</v>
      </c>
      <c r="G11175">
        <v>6538441</v>
      </c>
    </row>
    <row r="11176" spans="1:7" x14ac:dyDescent="0.2">
      <c r="A11176" s="1">
        <v>38860</v>
      </c>
      <c r="B11176">
        <v>76.720839999999995</v>
      </c>
      <c r="C11176">
        <v>77.724663000000007</v>
      </c>
      <c r="D11176">
        <v>76.137664999999998</v>
      </c>
      <c r="E11176">
        <v>76.319312999999994</v>
      </c>
      <c r="F11176">
        <v>46.785130000000002</v>
      </c>
      <c r="G11176">
        <v>5236694</v>
      </c>
    </row>
    <row r="11177" spans="1:7" x14ac:dyDescent="0.2">
      <c r="A11177" s="1">
        <v>38861</v>
      </c>
      <c r="B11177">
        <v>75.860420000000005</v>
      </c>
      <c r="C11177">
        <v>76.520072999999996</v>
      </c>
      <c r="D11177">
        <v>75.583175999999995</v>
      </c>
      <c r="E11177">
        <v>76.271507</v>
      </c>
      <c r="F11177">
        <v>46.755833000000003</v>
      </c>
      <c r="G11177">
        <v>7729522</v>
      </c>
    </row>
    <row r="11178" spans="1:7" x14ac:dyDescent="0.2">
      <c r="A11178" s="1">
        <v>38862</v>
      </c>
      <c r="B11178">
        <v>76.376671000000002</v>
      </c>
      <c r="C11178">
        <v>76.653923000000006</v>
      </c>
      <c r="D11178">
        <v>76.147223999999994</v>
      </c>
      <c r="E11178">
        <v>76.615677000000005</v>
      </c>
      <c r="F11178">
        <v>46.966805000000001</v>
      </c>
      <c r="G11178">
        <v>4178770</v>
      </c>
    </row>
    <row r="11179" spans="1:7" x14ac:dyDescent="0.2">
      <c r="A11179" s="1">
        <v>38863</v>
      </c>
      <c r="B11179">
        <v>76.634795999999994</v>
      </c>
      <c r="C11179">
        <v>77.304016000000004</v>
      </c>
      <c r="D11179">
        <v>76.195030000000003</v>
      </c>
      <c r="E11179">
        <v>77.198853</v>
      </c>
      <c r="F11179">
        <v>47.324286999999998</v>
      </c>
      <c r="G11179">
        <v>3745517</v>
      </c>
    </row>
    <row r="11180" spans="1:7" x14ac:dyDescent="0.2">
      <c r="A11180" s="1">
        <v>38867</v>
      </c>
      <c r="B11180">
        <v>76.816444000000004</v>
      </c>
      <c r="C11180">
        <v>77.399619999999999</v>
      </c>
      <c r="D11180">
        <v>76.625236999999998</v>
      </c>
      <c r="E11180">
        <v>76.634795999999994</v>
      </c>
      <c r="F11180">
        <v>46.978527</v>
      </c>
      <c r="G11180">
        <v>5281359</v>
      </c>
    </row>
    <row r="11181" spans="1:7" x14ac:dyDescent="0.2">
      <c r="A11181" s="1">
        <v>38868</v>
      </c>
      <c r="B11181">
        <v>76.625236999999998</v>
      </c>
      <c r="C11181">
        <v>77.275336999999993</v>
      </c>
      <c r="D11181">
        <v>76.108986000000002</v>
      </c>
      <c r="E11181">
        <v>76.386229999999998</v>
      </c>
      <c r="F11181">
        <v>46.826152999999998</v>
      </c>
      <c r="G11181">
        <v>6678605</v>
      </c>
    </row>
    <row r="11182" spans="1:7" x14ac:dyDescent="0.2">
      <c r="A11182" s="1">
        <v>38869</v>
      </c>
      <c r="B11182">
        <v>76.376671000000002</v>
      </c>
      <c r="C11182">
        <v>77.313575999999998</v>
      </c>
      <c r="D11182">
        <v>76.300194000000005</v>
      </c>
      <c r="E11182">
        <v>77.141495000000006</v>
      </c>
      <c r="F11182">
        <v>47.289138999999999</v>
      </c>
      <c r="G11182">
        <v>5090359</v>
      </c>
    </row>
    <row r="11183" spans="1:7" x14ac:dyDescent="0.2">
      <c r="A11183" s="1">
        <v>38870</v>
      </c>
      <c r="B11183">
        <v>76.959845999999999</v>
      </c>
      <c r="C11183">
        <v>77.017204000000007</v>
      </c>
      <c r="D11183">
        <v>75.669212000000002</v>
      </c>
      <c r="E11183">
        <v>76.022942</v>
      </c>
      <c r="F11183">
        <v>46.603462</v>
      </c>
      <c r="G11183">
        <v>7564986</v>
      </c>
    </row>
    <row r="11184" spans="1:7" x14ac:dyDescent="0.2">
      <c r="A11184" s="1">
        <v>38873</v>
      </c>
      <c r="B11184">
        <v>75.621414000000001</v>
      </c>
      <c r="C11184">
        <v>76.520072999999996</v>
      </c>
      <c r="D11184">
        <v>75.53537</v>
      </c>
      <c r="E11184">
        <v>75.583175999999995</v>
      </c>
      <c r="F11184">
        <v>46.333846999999999</v>
      </c>
      <c r="G11184">
        <v>5811367</v>
      </c>
    </row>
    <row r="11185" spans="1:7" x14ac:dyDescent="0.2">
      <c r="A11185" s="1">
        <v>38874</v>
      </c>
      <c r="B11185">
        <v>75.583175999999995</v>
      </c>
      <c r="C11185">
        <v>76.386229999999998</v>
      </c>
      <c r="D11185">
        <v>75.047798</v>
      </c>
      <c r="E11185">
        <v>76.252387999999996</v>
      </c>
      <c r="F11185">
        <v>46.744101999999998</v>
      </c>
      <c r="G11185">
        <v>7584128</v>
      </c>
    </row>
    <row r="11186" spans="1:7" x14ac:dyDescent="0.2">
      <c r="A11186" s="1">
        <v>38875</v>
      </c>
      <c r="B11186">
        <v>76.271507</v>
      </c>
      <c r="C11186">
        <v>77.189293000000006</v>
      </c>
      <c r="D11186">
        <v>75.640533000000005</v>
      </c>
      <c r="E11186">
        <v>75.669212000000002</v>
      </c>
      <c r="F11186">
        <v>46.386623</v>
      </c>
      <c r="G11186">
        <v>8289341</v>
      </c>
    </row>
    <row r="11187" spans="1:7" x14ac:dyDescent="0.2">
      <c r="A11187" s="1">
        <v>38876</v>
      </c>
      <c r="B11187">
        <v>75.095603999999994</v>
      </c>
      <c r="C11187">
        <v>76.080307000000005</v>
      </c>
      <c r="D11187">
        <v>73.374763000000002</v>
      </c>
      <c r="E11187">
        <v>73.642448000000002</v>
      </c>
      <c r="F11187">
        <v>45.144168999999998</v>
      </c>
      <c r="G11187">
        <v>14094222</v>
      </c>
    </row>
    <row r="11188" spans="1:7" x14ac:dyDescent="0.2">
      <c r="A11188" s="1">
        <v>38877</v>
      </c>
      <c r="B11188">
        <v>73.843208000000004</v>
      </c>
      <c r="C11188">
        <v>74.665390000000002</v>
      </c>
      <c r="D11188">
        <v>73.661568000000003</v>
      </c>
      <c r="E11188">
        <v>74.216064000000003</v>
      </c>
      <c r="F11188">
        <v>45.495804</v>
      </c>
      <c r="G11188">
        <v>6417628</v>
      </c>
    </row>
    <row r="11189" spans="1:7" x14ac:dyDescent="0.2">
      <c r="A11189" s="1">
        <v>38880</v>
      </c>
      <c r="B11189">
        <v>74.216064000000003</v>
      </c>
      <c r="C11189">
        <v>74.655829999999995</v>
      </c>
      <c r="D11189">
        <v>73.623328999999998</v>
      </c>
      <c r="E11189">
        <v>73.632889000000006</v>
      </c>
      <c r="F11189">
        <v>45.138312999999997</v>
      </c>
      <c r="G11189">
        <v>5151445</v>
      </c>
    </row>
    <row r="11190" spans="1:7" x14ac:dyDescent="0.2">
      <c r="A11190" s="1">
        <v>38881</v>
      </c>
      <c r="B11190">
        <v>73.747612000000004</v>
      </c>
      <c r="C11190">
        <v>74.502869000000004</v>
      </c>
      <c r="D11190">
        <v>73.441681000000003</v>
      </c>
      <c r="E11190">
        <v>73.546843999999993</v>
      </c>
      <c r="F11190">
        <v>45.085555999999997</v>
      </c>
      <c r="G11190">
        <v>7713309</v>
      </c>
    </row>
    <row r="11191" spans="1:7" x14ac:dyDescent="0.2">
      <c r="A11191" s="1">
        <v>38882</v>
      </c>
      <c r="B11191">
        <v>73.546843999999993</v>
      </c>
      <c r="C11191">
        <v>74.426383999999999</v>
      </c>
      <c r="D11191">
        <v>73.546843999999993</v>
      </c>
      <c r="E11191">
        <v>74.292541999999997</v>
      </c>
      <c r="F11191">
        <v>45.542667000000002</v>
      </c>
      <c r="G11191">
        <v>6316376</v>
      </c>
    </row>
    <row r="11192" spans="1:7" x14ac:dyDescent="0.2">
      <c r="A11192" s="1">
        <v>38883</v>
      </c>
      <c r="B11192">
        <v>74.426383999999999</v>
      </c>
      <c r="C11192">
        <v>75.315490999999994</v>
      </c>
      <c r="D11192">
        <v>73.565963999999994</v>
      </c>
      <c r="E11192">
        <v>75.105164000000002</v>
      </c>
      <c r="F11192">
        <v>46.040840000000003</v>
      </c>
      <c r="G11192">
        <v>6986652</v>
      </c>
    </row>
    <row r="11193" spans="1:7" x14ac:dyDescent="0.2">
      <c r="A11193" s="1">
        <v>38884</v>
      </c>
      <c r="B11193">
        <v>74.990440000000007</v>
      </c>
      <c r="C11193">
        <v>75.076485000000005</v>
      </c>
      <c r="D11193">
        <v>74.158698999999999</v>
      </c>
      <c r="E11193">
        <v>74.521987999999993</v>
      </c>
      <c r="F11193">
        <v>45.683331000000003</v>
      </c>
      <c r="G11193">
        <v>8507641</v>
      </c>
    </row>
    <row r="11194" spans="1:7" x14ac:dyDescent="0.2">
      <c r="A11194" s="1">
        <v>38887</v>
      </c>
      <c r="B11194">
        <v>74.474189999999993</v>
      </c>
      <c r="C11194">
        <v>74.856598000000005</v>
      </c>
      <c r="D11194">
        <v>73.938811999999999</v>
      </c>
      <c r="E11194">
        <v>74.254302999999993</v>
      </c>
      <c r="F11194">
        <v>45.519238000000001</v>
      </c>
      <c r="G11194">
        <v>5545997</v>
      </c>
    </row>
    <row r="11195" spans="1:7" x14ac:dyDescent="0.2">
      <c r="A11195" s="1">
        <v>38888</v>
      </c>
      <c r="B11195">
        <v>74.416824000000005</v>
      </c>
      <c r="C11195">
        <v>74.856598000000005</v>
      </c>
      <c r="D11195">
        <v>73.852776000000006</v>
      </c>
      <c r="E11195">
        <v>74.560226</v>
      </c>
      <c r="F11195">
        <v>45.706775999999998</v>
      </c>
      <c r="G11195">
        <v>6406227</v>
      </c>
    </row>
    <row r="11196" spans="1:7" x14ac:dyDescent="0.2">
      <c r="A11196" s="1">
        <v>38889</v>
      </c>
      <c r="B11196">
        <v>74.560226</v>
      </c>
      <c r="C11196">
        <v>75.105164000000002</v>
      </c>
      <c r="D11196">
        <v>74.550667000000004</v>
      </c>
      <c r="E11196">
        <v>74.856598000000005</v>
      </c>
      <c r="F11196">
        <v>45.888454000000003</v>
      </c>
      <c r="G11196">
        <v>5814819</v>
      </c>
    </row>
    <row r="11197" spans="1:7" x14ac:dyDescent="0.2">
      <c r="A11197" s="1">
        <v>38890</v>
      </c>
      <c r="B11197">
        <v>74.722755000000006</v>
      </c>
      <c r="C11197">
        <v>74.923514999999995</v>
      </c>
      <c r="D11197">
        <v>73.613770000000002</v>
      </c>
      <c r="E11197">
        <v>73.795410000000004</v>
      </c>
      <c r="F11197">
        <v>45.237934000000003</v>
      </c>
      <c r="G11197">
        <v>5819630</v>
      </c>
    </row>
    <row r="11198" spans="1:7" x14ac:dyDescent="0.2">
      <c r="A11198" s="1">
        <v>38891</v>
      </c>
      <c r="B11198">
        <v>73.757171999999997</v>
      </c>
      <c r="C11198">
        <v>74.416824000000005</v>
      </c>
      <c r="D11198">
        <v>73.556404000000001</v>
      </c>
      <c r="E11198">
        <v>73.709366000000003</v>
      </c>
      <c r="F11198">
        <v>45.185187999999997</v>
      </c>
      <c r="G11198">
        <v>4728548</v>
      </c>
    </row>
    <row r="11199" spans="1:7" x14ac:dyDescent="0.2">
      <c r="A11199" s="1">
        <v>38894</v>
      </c>
      <c r="B11199">
        <v>73.652007999999995</v>
      </c>
      <c r="C11199">
        <v>74.110900999999998</v>
      </c>
      <c r="D11199">
        <v>73.422561999999999</v>
      </c>
      <c r="E11199">
        <v>73.757171999999997</v>
      </c>
      <c r="F11199">
        <v>45.214497000000001</v>
      </c>
      <c r="G11199">
        <v>3606608</v>
      </c>
    </row>
    <row r="11200" spans="1:7" x14ac:dyDescent="0.2">
      <c r="A11200" s="1">
        <v>38895</v>
      </c>
      <c r="B11200">
        <v>73.919692999999995</v>
      </c>
      <c r="C11200">
        <v>74.187377999999995</v>
      </c>
      <c r="D11200">
        <v>72.963668999999996</v>
      </c>
      <c r="E11200">
        <v>73.260040000000004</v>
      </c>
      <c r="F11200">
        <v>44.909733000000003</v>
      </c>
      <c r="G11200">
        <v>5854253</v>
      </c>
    </row>
    <row r="11201" spans="1:7" x14ac:dyDescent="0.2">
      <c r="A11201" s="1">
        <v>38896</v>
      </c>
      <c r="B11201">
        <v>73.164435999999995</v>
      </c>
      <c r="C11201">
        <v>73.231361000000007</v>
      </c>
      <c r="D11201">
        <v>72.715102999999999</v>
      </c>
      <c r="E11201">
        <v>73.193115000000006</v>
      </c>
      <c r="F11201">
        <v>44.868701999999999</v>
      </c>
      <c r="G11201">
        <v>4594137</v>
      </c>
    </row>
    <row r="11202" spans="1:7" x14ac:dyDescent="0.2">
      <c r="A11202" s="1">
        <v>38897</v>
      </c>
      <c r="B11202">
        <v>73.508606</v>
      </c>
      <c r="C11202">
        <v>74.378585999999999</v>
      </c>
      <c r="D11202">
        <v>73.193115000000006</v>
      </c>
      <c r="E11202">
        <v>74.177818000000002</v>
      </c>
      <c r="F11202">
        <v>45.472346999999999</v>
      </c>
      <c r="G11202">
        <v>5699549</v>
      </c>
    </row>
    <row r="11203" spans="1:7" x14ac:dyDescent="0.2">
      <c r="A11203" s="1">
        <v>38898</v>
      </c>
      <c r="B11203">
        <v>74.282982000000004</v>
      </c>
      <c r="C11203">
        <v>74.502869000000004</v>
      </c>
      <c r="D11203">
        <v>73.413002000000006</v>
      </c>
      <c r="E11203">
        <v>73.441681000000003</v>
      </c>
      <c r="F11203">
        <v>45.021076000000001</v>
      </c>
      <c r="G11203">
        <v>8275638</v>
      </c>
    </row>
    <row r="11204" spans="1:7" x14ac:dyDescent="0.2">
      <c r="A11204" s="1">
        <v>38901</v>
      </c>
      <c r="B11204">
        <v>74.130020000000002</v>
      </c>
      <c r="C11204">
        <v>74.827918999999994</v>
      </c>
      <c r="D11204">
        <v>73.871894999999995</v>
      </c>
      <c r="E11204">
        <v>74.588913000000005</v>
      </c>
      <c r="F11204">
        <v>45.724369000000003</v>
      </c>
      <c r="G11204">
        <v>3323456</v>
      </c>
    </row>
    <row r="11205" spans="1:7" x14ac:dyDescent="0.2">
      <c r="A11205" s="1">
        <v>38903</v>
      </c>
      <c r="B11205">
        <v>74.569794000000002</v>
      </c>
      <c r="C11205">
        <v>74.942642000000006</v>
      </c>
      <c r="D11205">
        <v>74.110900999999998</v>
      </c>
      <c r="E11205">
        <v>74.349907000000002</v>
      </c>
      <c r="F11205">
        <v>45.577843000000001</v>
      </c>
      <c r="G11205">
        <v>4233999</v>
      </c>
    </row>
    <row r="11206" spans="1:7" x14ac:dyDescent="0.2">
      <c r="A11206" s="1">
        <v>38904</v>
      </c>
      <c r="B11206">
        <v>74.177818000000002</v>
      </c>
      <c r="C11206">
        <v>75.076485000000005</v>
      </c>
      <c r="D11206">
        <v>74.158698999999999</v>
      </c>
      <c r="E11206">
        <v>74.655829999999995</v>
      </c>
      <c r="F11206">
        <v>45.765396000000003</v>
      </c>
      <c r="G11206">
        <v>4532423</v>
      </c>
    </row>
    <row r="11207" spans="1:7" x14ac:dyDescent="0.2">
      <c r="A11207" s="1">
        <v>38905</v>
      </c>
      <c r="B11207">
        <v>74.655829999999995</v>
      </c>
      <c r="C11207">
        <v>74.655829999999995</v>
      </c>
      <c r="D11207">
        <v>72.772469000000001</v>
      </c>
      <c r="E11207">
        <v>73.059273000000005</v>
      </c>
      <c r="F11207">
        <v>44.786667000000001</v>
      </c>
      <c r="G11207">
        <v>6947114</v>
      </c>
    </row>
    <row r="11208" spans="1:7" x14ac:dyDescent="0.2">
      <c r="A11208" s="1">
        <v>38908</v>
      </c>
      <c r="B11208">
        <v>72.829825999999997</v>
      </c>
      <c r="C11208">
        <v>73.451240999999996</v>
      </c>
      <c r="D11208">
        <v>72.533462999999998</v>
      </c>
      <c r="E11208">
        <v>73.298278999999994</v>
      </c>
      <c r="F11208">
        <v>44.933174000000001</v>
      </c>
      <c r="G11208">
        <v>7483816</v>
      </c>
    </row>
    <row r="11209" spans="1:7" x14ac:dyDescent="0.2">
      <c r="A11209" s="1">
        <v>38909</v>
      </c>
      <c r="B11209">
        <v>72.896750999999995</v>
      </c>
      <c r="C11209">
        <v>73.279160000000005</v>
      </c>
      <c r="D11209">
        <v>72.122367999999994</v>
      </c>
      <c r="E11209">
        <v>73.107078999999999</v>
      </c>
      <c r="F11209">
        <v>44.815987</v>
      </c>
      <c r="G11209">
        <v>6366479</v>
      </c>
    </row>
    <row r="11210" spans="1:7" x14ac:dyDescent="0.2">
      <c r="A11210" s="1">
        <v>38910</v>
      </c>
      <c r="B11210">
        <v>72.724663000000007</v>
      </c>
      <c r="C11210">
        <v>72.944550000000007</v>
      </c>
      <c r="D11210">
        <v>71.529640000000001</v>
      </c>
      <c r="E11210">
        <v>72.160613999999995</v>
      </c>
      <c r="F11210">
        <v>44.235782999999998</v>
      </c>
      <c r="G11210">
        <v>8757217</v>
      </c>
    </row>
    <row r="11211" spans="1:7" x14ac:dyDescent="0.2">
      <c r="A11211" s="1">
        <v>38911</v>
      </c>
      <c r="B11211">
        <v>71.711281</v>
      </c>
      <c r="C11211">
        <v>71.969406000000006</v>
      </c>
      <c r="D11211">
        <v>70.583175999999995</v>
      </c>
      <c r="E11211">
        <v>70.975143000000003</v>
      </c>
      <c r="F11211">
        <v>43.509056000000001</v>
      </c>
      <c r="G11211">
        <v>9157416</v>
      </c>
    </row>
    <row r="11212" spans="1:7" x14ac:dyDescent="0.2">
      <c r="A11212" s="1">
        <v>38912</v>
      </c>
      <c r="B11212">
        <v>70.975143000000003</v>
      </c>
      <c r="C11212">
        <v>71.032500999999996</v>
      </c>
      <c r="D11212">
        <v>70.143401999999995</v>
      </c>
      <c r="E11212">
        <v>70.334609999999998</v>
      </c>
      <c r="F11212">
        <v>43.116382999999999</v>
      </c>
      <c r="G11212">
        <v>7277859</v>
      </c>
    </row>
    <row r="11213" spans="1:7" x14ac:dyDescent="0.2">
      <c r="A11213" s="1">
        <v>38915</v>
      </c>
      <c r="B11213">
        <v>70.124283000000005</v>
      </c>
      <c r="C11213">
        <v>70.688338999999999</v>
      </c>
      <c r="D11213">
        <v>69.980880999999997</v>
      </c>
      <c r="E11213">
        <v>70.458893000000003</v>
      </c>
      <c r="F11213">
        <v>43.192588999999998</v>
      </c>
      <c r="G11213">
        <v>7136544</v>
      </c>
    </row>
    <row r="11214" spans="1:7" x14ac:dyDescent="0.2">
      <c r="A11214" s="1">
        <v>38916</v>
      </c>
      <c r="B11214">
        <v>70.458893000000003</v>
      </c>
      <c r="C11214">
        <v>71.147223999999994</v>
      </c>
      <c r="D11214">
        <v>69.531548000000001</v>
      </c>
      <c r="E11214">
        <v>70.994263000000004</v>
      </c>
      <c r="F11214">
        <v>43.520775</v>
      </c>
      <c r="G11214">
        <v>9066205</v>
      </c>
    </row>
    <row r="11215" spans="1:7" x14ac:dyDescent="0.2">
      <c r="A11215" s="1">
        <v>38917</v>
      </c>
      <c r="B11215">
        <v>72.657745000000006</v>
      </c>
      <c r="C11215">
        <v>73.671126999999998</v>
      </c>
      <c r="D11215">
        <v>72.657745000000006</v>
      </c>
      <c r="E11215">
        <v>72.724663000000007</v>
      </c>
      <c r="F11215">
        <v>44.581550999999997</v>
      </c>
      <c r="G11215">
        <v>15205597</v>
      </c>
    </row>
    <row r="11216" spans="1:7" x14ac:dyDescent="0.2">
      <c r="A11216" s="1">
        <v>38918</v>
      </c>
      <c r="B11216">
        <v>72.399619999999999</v>
      </c>
      <c r="C11216">
        <v>72.543021999999993</v>
      </c>
      <c r="D11216">
        <v>71.892921000000001</v>
      </c>
      <c r="E11216">
        <v>72.160613999999995</v>
      </c>
      <c r="F11216">
        <v>44.235782999999998</v>
      </c>
      <c r="G11216">
        <v>12776785</v>
      </c>
    </row>
    <row r="11217" spans="1:7" x14ac:dyDescent="0.2">
      <c r="A11217" s="1">
        <v>38919</v>
      </c>
      <c r="B11217">
        <v>72.170174000000003</v>
      </c>
      <c r="C11217">
        <v>72.179732999999999</v>
      </c>
      <c r="D11217">
        <v>71.223708999999999</v>
      </c>
      <c r="E11217">
        <v>71.567879000000005</v>
      </c>
      <c r="F11217">
        <v>43.872402000000001</v>
      </c>
      <c r="G11217">
        <v>8757635</v>
      </c>
    </row>
    <row r="11218" spans="1:7" x14ac:dyDescent="0.2">
      <c r="A11218" s="1">
        <v>38922</v>
      </c>
      <c r="B11218">
        <v>71.625236999999998</v>
      </c>
      <c r="C11218">
        <v>72.801147</v>
      </c>
      <c r="D11218">
        <v>71.625236999999998</v>
      </c>
      <c r="E11218">
        <v>72.648185999999995</v>
      </c>
      <c r="F11218">
        <v>44.534652999999999</v>
      </c>
      <c r="G11218">
        <v>5869315</v>
      </c>
    </row>
    <row r="11219" spans="1:7" x14ac:dyDescent="0.2">
      <c r="A11219" s="1">
        <v>38923</v>
      </c>
      <c r="B11219">
        <v>72.648185999999995</v>
      </c>
      <c r="C11219">
        <v>73.049712999999997</v>
      </c>
      <c r="D11219">
        <v>71.998085000000003</v>
      </c>
      <c r="E11219">
        <v>72.552582000000001</v>
      </c>
      <c r="F11219">
        <v>44.476050999999998</v>
      </c>
      <c r="G11219">
        <v>5836994</v>
      </c>
    </row>
    <row r="11220" spans="1:7" x14ac:dyDescent="0.2">
      <c r="A11220" s="1">
        <v>38924</v>
      </c>
      <c r="B11220">
        <v>72.160613999999995</v>
      </c>
      <c r="C11220">
        <v>72.944550000000007</v>
      </c>
      <c r="D11220">
        <v>72.045890999999997</v>
      </c>
      <c r="E11220">
        <v>72.495215999999999</v>
      </c>
      <c r="F11220">
        <v>44.440886999999996</v>
      </c>
      <c r="G11220">
        <v>4048125</v>
      </c>
    </row>
    <row r="11221" spans="1:7" x14ac:dyDescent="0.2">
      <c r="A11221" s="1">
        <v>38925</v>
      </c>
      <c r="B11221">
        <v>72.495215999999999</v>
      </c>
      <c r="C11221">
        <v>73.891013999999998</v>
      </c>
      <c r="D11221">
        <v>72.418739000000002</v>
      </c>
      <c r="E11221">
        <v>72.801147</v>
      </c>
      <c r="F11221">
        <v>44.628422</v>
      </c>
      <c r="G11221">
        <v>6735299</v>
      </c>
    </row>
    <row r="11222" spans="1:7" x14ac:dyDescent="0.2">
      <c r="A11222" s="1">
        <v>38926</v>
      </c>
      <c r="B11222">
        <v>73.021034</v>
      </c>
      <c r="C11222">
        <v>73.900574000000006</v>
      </c>
      <c r="D11222">
        <v>72.906311000000002</v>
      </c>
      <c r="E11222">
        <v>73.575523000000004</v>
      </c>
      <c r="F11222">
        <v>45.103138000000001</v>
      </c>
      <c r="G11222">
        <v>4357322</v>
      </c>
    </row>
    <row r="11223" spans="1:7" x14ac:dyDescent="0.2">
      <c r="A11223" s="1">
        <v>38929</v>
      </c>
      <c r="B11223">
        <v>73.078391999999994</v>
      </c>
      <c r="C11223">
        <v>74.091781999999995</v>
      </c>
      <c r="D11223">
        <v>72.801147</v>
      </c>
      <c r="E11223">
        <v>74.005736999999996</v>
      </c>
      <c r="F11223">
        <v>45.366875</v>
      </c>
      <c r="G11223">
        <v>5629363</v>
      </c>
    </row>
    <row r="11224" spans="1:7" x14ac:dyDescent="0.2">
      <c r="A11224" s="1">
        <v>38930</v>
      </c>
      <c r="B11224">
        <v>73.279160000000005</v>
      </c>
      <c r="C11224">
        <v>73.977058</v>
      </c>
      <c r="D11224">
        <v>72.418739000000002</v>
      </c>
      <c r="E11224">
        <v>72.791588000000004</v>
      </c>
      <c r="F11224">
        <v>44.622562000000002</v>
      </c>
      <c r="G11224">
        <v>4609408</v>
      </c>
    </row>
    <row r="11225" spans="1:7" x14ac:dyDescent="0.2">
      <c r="A11225" s="1">
        <v>38931</v>
      </c>
      <c r="B11225">
        <v>72.858504999999994</v>
      </c>
      <c r="C11225">
        <v>73.546843999999993</v>
      </c>
      <c r="D11225">
        <v>72.848945999999998</v>
      </c>
      <c r="E11225">
        <v>72.963668999999996</v>
      </c>
      <c r="F11225">
        <v>44.728073000000002</v>
      </c>
      <c r="G11225">
        <v>3434855</v>
      </c>
    </row>
    <row r="11226" spans="1:7" x14ac:dyDescent="0.2">
      <c r="A11226" s="1">
        <v>38932</v>
      </c>
      <c r="B11226">
        <v>72.657745000000006</v>
      </c>
      <c r="C11226">
        <v>73.355643999999998</v>
      </c>
      <c r="D11226">
        <v>72.084129000000004</v>
      </c>
      <c r="E11226">
        <v>72.973228000000006</v>
      </c>
      <c r="F11226">
        <v>44.733921000000002</v>
      </c>
      <c r="G11226">
        <v>2893027</v>
      </c>
    </row>
    <row r="11227" spans="1:7" x14ac:dyDescent="0.2">
      <c r="A11227" s="1">
        <v>38933</v>
      </c>
      <c r="B11227">
        <v>73.279160000000005</v>
      </c>
      <c r="C11227">
        <v>73.393883000000002</v>
      </c>
      <c r="D11227">
        <v>72.007644999999997</v>
      </c>
      <c r="E11227">
        <v>72.571701000000004</v>
      </c>
      <c r="F11227">
        <v>44.487777999999999</v>
      </c>
      <c r="G11227">
        <v>5295270</v>
      </c>
    </row>
    <row r="11228" spans="1:7" x14ac:dyDescent="0.2">
      <c r="A11228" s="1">
        <v>38936</v>
      </c>
      <c r="B11228">
        <v>72.304016000000004</v>
      </c>
      <c r="C11228">
        <v>72.848945999999998</v>
      </c>
      <c r="D11228">
        <v>71.969406000000006</v>
      </c>
      <c r="E11228">
        <v>72.198853</v>
      </c>
      <c r="F11228">
        <v>44.259211999999998</v>
      </c>
      <c r="G11228">
        <v>4048229</v>
      </c>
    </row>
    <row r="11229" spans="1:7" x14ac:dyDescent="0.2">
      <c r="A11229" s="1">
        <v>38937</v>
      </c>
      <c r="B11229">
        <v>72.304016000000004</v>
      </c>
      <c r="C11229">
        <v>72.906311000000002</v>
      </c>
      <c r="D11229">
        <v>71.806884999999994</v>
      </c>
      <c r="E11229">
        <v>72.017204000000007</v>
      </c>
      <c r="F11229">
        <v>44.323932999999997</v>
      </c>
      <c r="G11229">
        <v>3969256</v>
      </c>
    </row>
    <row r="11230" spans="1:7" x14ac:dyDescent="0.2">
      <c r="A11230" s="1">
        <v>38938</v>
      </c>
      <c r="B11230">
        <v>72.237091000000007</v>
      </c>
      <c r="C11230">
        <v>72.925430000000006</v>
      </c>
      <c r="D11230">
        <v>72.074569999999994</v>
      </c>
      <c r="E11230">
        <v>72.074569999999994</v>
      </c>
      <c r="F11230">
        <v>44.359237999999998</v>
      </c>
      <c r="G11230">
        <v>4686498</v>
      </c>
    </row>
    <row r="11231" spans="1:7" x14ac:dyDescent="0.2">
      <c r="A11231" s="1">
        <v>38939</v>
      </c>
      <c r="B11231">
        <v>71.892921000000001</v>
      </c>
      <c r="C11231">
        <v>72.734222000000003</v>
      </c>
      <c r="D11231">
        <v>71.749519000000006</v>
      </c>
      <c r="E11231">
        <v>72.409180000000006</v>
      </c>
      <c r="F11231">
        <v>44.565193000000001</v>
      </c>
      <c r="G11231">
        <v>3361426</v>
      </c>
    </row>
    <row r="11232" spans="1:7" x14ac:dyDescent="0.2">
      <c r="A11232" s="1">
        <v>38940</v>
      </c>
      <c r="B11232">
        <v>72.026771999999994</v>
      </c>
      <c r="C11232">
        <v>72.447417999999999</v>
      </c>
      <c r="D11232">
        <v>71.892921000000001</v>
      </c>
      <c r="E11232">
        <v>72.160613999999995</v>
      </c>
      <c r="F11232">
        <v>44.412208999999997</v>
      </c>
      <c r="G11232">
        <v>3865807</v>
      </c>
    </row>
    <row r="11233" spans="1:7" x14ac:dyDescent="0.2">
      <c r="A11233" s="1">
        <v>38943</v>
      </c>
      <c r="B11233">
        <v>72.705544000000003</v>
      </c>
      <c r="C11233">
        <v>74.082213999999993</v>
      </c>
      <c r="D11233">
        <v>72.275336999999993</v>
      </c>
      <c r="E11233">
        <v>73.307838000000004</v>
      </c>
      <c r="F11233">
        <v>45.118274999999997</v>
      </c>
      <c r="G11233">
        <v>5227280</v>
      </c>
    </row>
    <row r="11234" spans="1:7" x14ac:dyDescent="0.2">
      <c r="A11234" s="1">
        <v>38944</v>
      </c>
      <c r="B11234">
        <v>73.518165999999994</v>
      </c>
      <c r="C11234">
        <v>73.747612000000004</v>
      </c>
      <c r="D11234">
        <v>72.954109000000003</v>
      </c>
      <c r="E11234">
        <v>73.690246999999999</v>
      </c>
      <c r="F11234">
        <v>45.353634</v>
      </c>
      <c r="G11234">
        <v>6260728</v>
      </c>
    </row>
    <row r="11235" spans="1:7" x14ac:dyDescent="0.2">
      <c r="A11235" s="1">
        <v>38945</v>
      </c>
      <c r="B11235">
        <v>74.072654999999997</v>
      </c>
      <c r="C11235">
        <v>75.793503000000001</v>
      </c>
      <c r="D11235">
        <v>73.948372000000006</v>
      </c>
      <c r="E11235">
        <v>75.611855000000006</v>
      </c>
      <c r="F11235">
        <v>46.536304000000001</v>
      </c>
      <c r="G11235">
        <v>7726279</v>
      </c>
    </row>
    <row r="11236" spans="1:7" x14ac:dyDescent="0.2">
      <c r="A11236" s="1">
        <v>38946</v>
      </c>
      <c r="B11236">
        <v>75.458893000000003</v>
      </c>
      <c r="C11236">
        <v>76.061188000000001</v>
      </c>
      <c r="D11236">
        <v>75.076485000000005</v>
      </c>
      <c r="E11236">
        <v>75.879538999999994</v>
      </c>
      <c r="F11236">
        <v>46.701053999999999</v>
      </c>
      <c r="G11236">
        <v>5790028</v>
      </c>
    </row>
    <row r="11237" spans="1:7" x14ac:dyDescent="0.2">
      <c r="A11237" s="1">
        <v>38947</v>
      </c>
      <c r="B11237">
        <v>75.889099000000002</v>
      </c>
      <c r="C11237">
        <v>76.453156000000007</v>
      </c>
      <c r="D11237">
        <v>75.172081000000006</v>
      </c>
      <c r="E11237">
        <v>76.386229999999998</v>
      </c>
      <c r="F11237">
        <v>47.012894000000003</v>
      </c>
      <c r="G11237">
        <v>5647563</v>
      </c>
    </row>
    <row r="11238" spans="1:7" x14ac:dyDescent="0.2">
      <c r="A11238" s="1">
        <v>38950</v>
      </c>
      <c r="B11238">
        <v>76.013382000000007</v>
      </c>
      <c r="C11238">
        <v>76.367110999999994</v>
      </c>
      <c r="D11238">
        <v>75.401527000000002</v>
      </c>
      <c r="E11238">
        <v>75.793503000000001</v>
      </c>
      <c r="F11238">
        <v>46.648097999999997</v>
      </c>
      <c r="G11238">
        <v>3845619</v>
      </c>
    </row>
    <row r="11239" spans="1:7" x14ac:dyDescent="0.2">
      <c r="A11239" s="1">
        <v>38951</v>
      </c>
      <c r="B11239">
        <v>75.793503000000001</v>
      </c>
      <c r="C11239">
        <v>76.051627999999994</v>
      </c>
      <c r="D11239">
        <v>75.152962000000002</v>
      </c>
      <c r="E11239">
        <v>75.478012000000007</v>
      </c>
      <c r="F11239">
        <v>46.453933999999997</v>
      </c>
      <c r="G11239">
        <v>4243831</v>
      </c>
    </row>
    <row r="11240" spans="1:7" x14ac:dyDescent="0.2">
      <c r="A11240" s="1">
        <v>38952</v>
      </c>
      <c r="B11240">
        <v>75.478012000000007</v>
      </c>
      <c r="C11240">
        <v>75.975143000000003</v>
      </c>
      <c r="D11240">
        <v>74.971321000000003</v>
      </c>
      <c r="E11240">
        <v>75.210327000000007</v>
      </c>
      <c r="F11240">
        <v>46.289180999999999</v>
      </c>
      <c r="G11240">
        <v>3583282</v>
      </c>
    </row>
    <row r="11241" spans="1:7" x14ac:dyDescent="0.2">
      <c r="A11241" s="1">
        <v>38953</v>
      </c>
      <c r="B11241">
        <v>75.430205999999998</v>
      </c>
      <c r="C11241">
        <v>76.003822</v>
      </c>
      <c r="D11241">
        <v>75.401527000000002</v>
      </c>
      <c r="E11241">
        <v>75.889099000000002</v>
      </c>
      <c r="F11241">
        <v>46.706963000000002</v>
      </c>
      <c r="G11241">
        <v>3633072</v>
      </c>
    </row>
    <row r="11242" spans="1:7" x14ac:dyDescent="0.2">
      <c r="A11242" s="1">
        <v>38954</v>
      </c>
      <c r="B11242">
        <v>75.717017999999996</v>
      </c>
      <c r="C11242">
        <v>76.481834000000006</v>
      </c>
      <c r="D11242">
        <v>75.659653000000006</v>
      </c>
      <c r="E11242">
        <v>76.367110999999994</v>
      </c>
      <c r="F11242">
        <v>47.001128999999999</v>
      </c>
      <c r="G11242">
        <v>3585060</v>
      </c>
    </row>
    <row r="11243" spans="1:7" x14ac:dyDescent="0.2">
      <c r="A11243" s="1">
        <v>38957</v>
      </c>
      <c r="B11243">
        <v>76.395790000000005</v>
      </c>
      <c r="C11243">
        <v>76.931168</v>
      </c>
      <c r="D11243">
        <v>76.252387999999996</v>
      </c>
      <c r="E11243">
        <v>76.787766000000005</v>
      </c>
      <c r="F11243">
        <v>47.260029000000003</v>
      </c>
      <c r="G11243">
        <v>5501332</v>
      </c>
    </row>
    <row r="11244" spans="1:7" x14ac:dyDescent="0.2">
      <c r="A11244" s="1">
        <v>38958</v>
      </c>
      <c r="B11244">
        <v>76.539199999999994</v>
      </c>
      <c r="C11244">
        <v>77.896750999999995</v>
      </c>
      <c r="D11244">
        <v>76.539199999999994</v>
      </c>
      <c r="E11244">
        <v>77.820267000000001</v>
      </c>
      <c r="F11244">
        <v>47.895530999999998</v>
      </c>
      <c r="G11244">
        <v>5448091</v>
      </c>
    </row>
    <row r="11245" spans="1:7" x14ac:dyDescent="0.2">
      <c r="A11245" s="1">
        <v>38959</v>
      </c>
      <c r="B11245">
        <v>77.686424000000002</v>
      </c>
      <c r="C11245">
        <v>78.087952000000001</v>
      </c>
      <c r="D11245">
        <v>77.284897000000001</v>
      </c>
      <c r="E11245">
        <v>77.648185999999995</v>
      </c>
      <c r="F11245">
        <v>47.789611999999998</v>
      </c>
      <c r="G11245">
        <v>4904485</v>
      </c>
    </row>
    <row r="11246" spans="1:7" x14ac:dyDescent="0.2">
      <c r="A11246" s="1">
        <v>38960</v>
      </c>
      <c r="B11246">
        <v>77.724663000000007</v>
      </c>
      <c r="C11246">
        <v>77.915870999999996</v>
      </c>
      <c r="D11246">
        <v>77.227530999999999</v>
      </c>
      <c r="E11246">
        <v>77.409180000000006</v>
      </c>
      <c r="F11246">
        <v>47.642508999999997</v>
      </c>
      <c r="G11246">
        <v>3960365</v>
      </c>
    </row>
    <row r="11247" spans="1:7" x14ac:dyDescent="0.2">
      <c r="A11247" s="1">
        <v>38961</v>
      </c>
      <c r="B11247">
        <v>77.562140999999997</v>
      </c>
      <c r="C11247">
        <v>77.982795999999993</v>
      </c>
      <c r="D11247">
        <v>77.256209999999996</v>
      </c>
      <c r="E11247">
        <v>77.829825999999997</v>
      </c>
      <c r="F11247">
        <v>47.901389999999999</v>
      </c>
      <c r="G11247">
        <v>3445524</v>
      </c>
    </row>
    <row r="11248" spans="1:7" x14ac:dyDescent="0.2">
      <c r="A11248" s="1">
        <v>38965</v>
      </c>
      <c r="B11248">
        <v>77.619499000000005</v>
      </c>
      <c r="C11248">
        <v>77.954109000000003</v>
      </c>
      <c r="D11248">
        <v>77.055449999999993</v>
      </c>
      <c r="E11248">
        <v>77.294455999999997</v>
      </c>
      <c r="F11248">
        <v>47.571888000000001</v>
      </c>
      <c r="G11248">
        <v>4151051</v>
      </c>
    </row>
    <row r="11249" spans="1:7" x14ac:dyDescent="0.2">
      <c r="A11249" s="1">
        <v>38966</v>
      </c>
      <c r="B11249">
        <v>76.759079</v>
      </c>
      <c r="C11249">
        <v>77.141495000000006</v>
      </c>
      <c r="D11249">
        <v>76.644356000000002</v>
      </c>
      <c r="E11249">
        <v>76.749519000000006</v>
      </c>
      <c r="F11249">
        <v>47.236507000000003</v>
      </c>
      <c r="G11249">
        <v>3899070</v>
      </c>
    </row>
    <row r="11250" spans="1:7" x14ac:dyDescent="0.2">
      <c r="A11250" s="1">
        <v>38967</v>
      </c>
      <c r="B11250">
        <v>76.386229999999998</v>
      </c>
      <c r="C11250">
        <v>76.845123000000001</v>
      </c>
      <c r="D11250">
        <v>75.822181999999998</v>
      </c>
      <c r="E11250">
        <v>75.908218000000005</v>
      </c>
      <c r="F11250">
        <v>46.718719</v>
      </c>
      <c r="G11250">
        <v>4093312</v>
      </c>
    </row>
    <row r="11251" spans="1:7" x14ac:dyDescent="0.2">
      <c r="A11251" s="1">
        <v>38968</v>
      </c>
      <c r="B11251">
        <v>76.099425999999994</v>
      </c>
      <c r="C11251">
        <v>77.304016000000004</v>
      </c>
      <c r="D11251">
        <v>75.860420000000005</v>
      </c>
      <c r="E11251">
        <v>77.112808000000001</v>
      </c>
      <c r="F11251">
        <v>47.460090999999998</v>
      </c>
      <c r="G11251">
        <v>4705536</v>
      </c>
    </row>
    <row r="11252" spans="1:7" x14ac:dyDescent="0.2">
      <c r="A11252" s="1">
        <v>38971</v>
      </c>
      <c r="B11252">
        <v>77.055449999999993</v>
      </c>
      <c r="C11252">
        <v>77.629065999999995</v>
      </c>
      <c r="D11252">
        <v>76.720839999999995</v>
      </c>
      <c r="E11252">
        <v>77.370934000000005</v>
      </c>
      <c r="F11252">
        <v>47.618957999999999</v>
      </c>
      <c r="G11252">
        <v>4512758</v>
      </c>
    </row>
    <row r="11253" spans="1:7" x14ac:dyDescent="0.2">
      <c r="A11253" s="1">
        <v>38972</v>
      </c>
      <c r="B11253">
        <v>77.571701000000004</v>
      </c>
      <c r="C11253">
        <v>78.871894999999995</v>
      </c>
      <c r="D11253">
        <v>77.495215999999999</v>
      </c>
      <c r="E11253">
        <v>78.661568000000003</v>
      </c>
      <c r="F11253">
        <v>48.413311</v>
      </c>
      <c r="G11253">
        <v>5985421</v>
      </c>
    </row>
    <row r="11254" spans="1:7" x14ac:dyDescent="0.2">
      <c r="A11254" s="1">
        <v>38973</v>
      </c>
      <c r="B11254">
        <v>78.632889000000006</v>
      </c>
      <c r="C11254">
        <v>79.063095000000004</v>
      </c>
      <c r="D11254">
        <v>78.240921</v>
      </c>
      <c r="E11254">
        <v>78.594643000000005</v>
      </c>
      <c r="F11254">
        <v>48.372101000000001</v>
      </c>
      <c r="G11254">
        <v>5146529</v>
      </c>
    </row>
    <row r="11255" spans="1:7" x14ac:dyDescent="0.2">
      <c r="A11255" s="1">
        <v>38974</v>
      </c>
      <c r="B11255">
        <v>78.298278999999994</v>
      </c>
      <c r="C11255">
        <v>79.349907000000002</v>
      </c>
      <c r="D11255">
        <v>78.145317000000006</v>
      </c>
      <c r="E11255">
        <v>78.843208000000004</v>
      </c>
      <c r="F11255">
        <v>48.525081999999998</v>
      </c>
      <c r="G11255">
        <v>4461504</v>
      </c>
    </row>
    <row r="11256" spans="1:7" x14ac:dyDescent="0.2">
      <c r="A11256" s="1">
        <v>38975</v>
      </c>
      <c r="B11256">
        <v>79.550667000000004</v>
      </c>
      <c r="C11256">
        <v>79.913955999999999</v>
      </c>
      <c r="D11256">
        <v>79.149139000000005</v>
      </c>
      <c r="E11256">
        <v>79.292541999999997</v>
      </c>
      <c r="F11256">
        <v>48.801636000000002</v>
      </c>
      <c r="G11256">
        <v>8581175</v>
      </c>
    </row>
    <row r="11257" spans="1:7" x14ac:dyDescent="0.2">
      <c r="A11257" s="1">
        <v>38978</v>
      </c>
      <c r="B11257">
        <v>78.929253000000003</v>
      </c>
      <c r="C11257">
        <v>79.550667000000004</v>
      </c>
      <c r="D11257">
        <v>78.556404000000001</v>
      </c>
      <c r="E11257">
        <v>78.623328999999998</v>
      </c>
      <c r="F11257">
        <v>48.389755000000001</v>
      </c>
      <c r="G11257">
        <v>4620810</v>
      </c>
    </row>
    <row r="11258" spans="1:7" x14ac:dyDescent="0.2">
      <c r="A11258" s="1">
        <v>38979</v>
      </c>
      <c r="B11258">
        <v>78.365204000000006</v>
      </c>
      <c r="C11258">
        <v>78.479927000000004</v>
      </c>
      <c r="D11258">
        <v>77.839386000000005</v>
      </c>
      <c r="E11258">
        <v>78.269599999999997</v>
      </c>
      <c r="F11258">
        <v>48.172061999999997</v>
      </c>
      <c r="G11258">
        <v>5322676</v>
      </c>
    </row>
    <row r="11259" spans="1:7" x14ac:dyDescent="0.2">
      <c r="A11259" s="1">
        <v>38980</v>
      </c>
      <c r="B11259">
        <v>78.747612000000004</v>
      </c>
      <c r="C11259">
        <v>80.105164000000002</v>
      </c>
      <c r="D11259">
        <v>78.585082999999997</v>
      </c>
      <c r="E11259">
        <v>79.751434000000003</v>
      </c>
      <c r="F11259">
        <v>49.084068000000002</v>
      </c>
      <c r="G11259">
        <v>7870732</v>
      </c>
    </row>
    <row r="11260" spans="1:7" x14ac:dyDescent="0.2">
      <c r="A11260" s="1">
        <v>38981</v>
      </c>
      <c r="B11260">
        <v>78.977058</v>
      </c>
      <c r="C11260">
        <v>79.588913000000005</v>
      </c>
      <c r="D11260">
        <v>77.772469000000001</v>
      </c>
      <c r="E11260">
        <v>78.021034</v>
      </c>
      <c r="F11260">
        <v>48.019084999999997</v>
      </c>
      <c r="G11260">
        <v>9318814</v>
      </c>
    </row>
    <row r="11261" spans="1:7" x14ac:dyDescent="0.2">
      <c r="A11261" s="1">
        <v>38982</v>
      </c>
      <c r="B11261">
        <v>78.154876999999999</v>
      </c>
      <c r="C11261">
        <v>78.508606</v>
      </c>
      <c r="D11261">
        <v>77.447417999999999</v>
      </c>
      <c r="E11261">
        <v>77.638626000000002</v>
      </c>
      <c r="F11261">
        <v>47.783718</v>
      </c>
      <c r="G11261">
        <v>4550309</v>
      </c>
    </row>
    <row r="11262" spans="1:7" x14ac:dyDescent="0.2">
      <c r="A11262" s="1">
        <v>38985</v>
      </c>
      <c r="B11262">
        <v>78.059273000000005</v>
      </c>
      <c r="C11262">
        <v>78.661568000000003</v>
      </c>
      <c r="D11262">
        <v>77.705544000000003</v>
      </c>
      <c r="E11262">
        <v>78.393883000000002</v>
      </c>
      <c r="F11262">
        <v>48.248550000000002</v>
      </c>
      <c r="G11262">
        <v>5944418</v>
      </c>
    </row>
    <row r="11263" spans="1:7" x14ac:dyDescent="0.2">
      <c r="A11263" s="1">
        <v>38986</v>
      </c>
      <c r="B11263">
        <v>78.298278999999994</v>
      </c>
      <c r="C11263">
        <v>79.024856999999997</v>
      </c>
      <c r="D11263">
        <v>78.107078999999999</v>
      </c>
      <c r="E11263">
        <v>78.871894999999995</v>
      </c>
      <c r="F11263">
        <v>48.542755</v>
      </c>
      <c r="G11263">
        <v>4949463</v>
      </c>
    </row>
    <row r="11264" spans="1:7" x14ac:dyDescent="0.2">
      <c r="A11264" s="1">
        <v>38987</v>
      </c>
      <c r="B11264">
        <v>78.393883000000002</v>
      </c>
      <c r="C11264">
        <v>79.034415999999993</v>
      </c>
      <c r="D11264">
        <v>78.116637999999995</v>
      </c>
      <c r="E11264">
        <v>78.479927000000004</v>
      </c>
      <c r="F11264">
        <v>48.301495000000003</v>
      </c>
      <c r="G11264">
        <v>6151003</v>
      </c>
    </row>
    <row r="11265" spans="1:7" x14ac:dyDescent="0.2">
      <c r="A11265" s="1">
        <v>38988</v>
      </c>
      <c r="B11265">
        <v>78.250480999999994</v>
      </c>
      <c r="C11265">
        <v>78.728493</v>
      </c>
      <c r="D11265">
        <v>78.126198000000002</v>
      </c>
      <c r="E11265">
        <v>78.384322999999995</v>
      </c>
      <c r="F11265">
        <v>48.24268</v>
      </c>
      <c r="G11265">
        <v>4803546</v>
      </c>
    </row>
    <row r="11266" spans="1:7" x14ac:dyDescent="0.2">
      <c r="A11266" s="1">
        <v>38989</v>
      </c>
      <c r="B11266">
        <v>78.298278999999994</v>
      </c>
      <c r="C11266">
        <v>79.149139000000005</v>
      </c>
      <c r="D11266">
        <v>78.173996000000002</v>
      </c>
      <c r="E11266">
        <v>78.336517000000001</v>
      </c>
      <c r="F11266">
        <v>48.213242000000001</v>
      </c>
      <c r="G11266">
        <v>4990152</v>
      </c>
    </row>
    <row r="11267" spans="1:7" x14ac:dyDescent="0.2">
      <c r="A11267" s="1">
        <v>38992</v>
      </c>
      <c r="B11267">
        <v>78.164435999999995</v>
      </c>
      <c r="C11267">
        <v>78.843208000000004</v>
      </c>
      <c r="D11267">
        <v>77.992355000000003</v>
      </c>
      <c r="E11267">
        <v>78.269599999999997</v>
      </c>
      <c r="F11267">
        <v>48.172061999999997</v>
      </c>
      <c r="G11267">
        <v>4689532</v>
      </c>
    </row>
    <row r="11268" spans="1:7" x14ac:dyDescent="0.2">
      <c r="A11268" s="1">
        <v>38993</v>
      </c>
      <c r="B11268">
        <v>78.279160000000005</v>
      </c>
      <c r="C11268">
        <v>78.642448000000002</v>
      </c>
      <c r="D11268">
        <v>77.973228000000006</v>
      </c>
      <c r="E11268">
        <v>78.059273000000005</v>
      </c>
      <c r="F11268">
        <v>48.042594999999999</v>
      </c>
      <c r="G11268">
        <v>5061071</v>
      </c>
    </row>
    <row r="11269" spans="1:7" x14ac:dyDescent="0.2">
      <c r="A11269" s="1">
        <v>38994</v>
      </c>
      <c r="B11269">
        <v>78.059273000000005</v>
      </c>
      <c r="C11269">
        <v>79.588913000000005</v>
      </c>
      <c r="D11269">
        <v>78.040154000000001</v>
      </c>
      <c r="E11269">
        <v>79.445503000000002</v>
      </c>
      <c r="F11269">
        <v>48.895789999999998</v>
      </c>
      <c r="G11269">
        <v>6400788</v>
      </c>
    </row>
    <row r="11270" spans="1:7" x14ac:dyDescent="0.2">
      <c r="A11270" s="1">
        <v>38995</v>
      </c>
      <c r="B11270">
        <v>79.168259000000006</v>
      </c>
      <c r="C11270">
        <v>79.550667000000004</v>
      </c>
      <c r="D11270">
        <v>78.967499000000004</v>
      </c>
      <c r="E11270">
        <v>79.273421999999997</v>
      </c>
      <c r="F11270">
        <v>48.789859999999997</v>
      </c>
      <c r="G11270">
        <v>5184604</v>
      </c>
    </row>
    <row r="11271" spans="1:7" x14ac:dyDescent="0.2">
      <c r="A11271" s="1">
        <v>38996</v>
      </c>
      <c r="B11271">
        <v>79.282982000000004</v>
      </c>
      <c r="C11271">
        <v>80.095603999999994</v>
      </c>
      <c r="D11271">
        <v>78.871894999999995</v>
      </c>
      <c r="E11271">
        <v>79.483749000000003</v>
      </c>
      <c r="F11271">
        <v>48.919319000000002</v>
      </c>
      <c r="G11271">
        <v>5586581</v>
      </c>
    </row>
    <row r="11272" spans="1:7" x14ac:dyDescent="0.2">
      <c r="A11272" s="1">
        <v>38999</v>
      </c>
      <c r="B11272">
        <v>79.483749000000003</v>
      </c>
      <c r="C11272">
        <v>80.382407999999998</v>
      </c>
      <c r="D11272">
        <v>79.349907000000002</v>
      </c>
      <c r="E11272">
        <v>80.305923000000007</v>
      </c>
      <c r="F11272">
        <v>49.425339000000001</v>
      </c>
      <c r="G11272">
        <v>4696749</v>
      </c>
    </row>
    <row r="11273" spans="1:7" x14ac:dyDescent="0.2">
      <c r="A11273" s="1">
        <v>39000</v>
      </c>
      <c r="B11273">
        <v>80.028678999999997</v>
      </c>
      <c r="C11273">
        <v>80.908218000000005</v>
      </c>
      <c r="D11273">
        <v>79.885277000000002</v>
      </c>
      <c r="E11273">
        <v>80.487572</v>
      </c>
      <c r="F11273">
        <v>49.537154999999998</v>
      </c>
      <c r="G11273">
        <v>4929693</v>
      </c>
    </row>
    <row r="11274" spans="1:7" x14ac:dyDescent="0.2">
      <c r="A11274" s="1">
        <v>39001</v>
      </c>
      <c r="B11274">
        <v>80.449332999999996</v>
      </c>
      <c r="C11274">
        <v>80.965584000000007</v>
      </c>
      <c r="D11274">
        <v>80.105164000000002</v>
      </c>
      <c r="E11274">
        <v>80.487572</v>
      </c>
      <c r="F11274">
        <v>49.537154999999998</v>
      </c>
      <c r="G11274">
        <v>5450288</v>
      </c>
    </row>
    <row r="11275" spans="1:7" x14ac:dyDescent="0.2">
      <c r="A11275" s="1">
        <v>39002</v>
      </c>
      <c r="B11275">
        <v>80.497130999999996</v>
      </c>
      <c r="C11275">
        <v>81.166351000000006</v>
      </c>
      <c r="D11275">
        <v>80.401527000000002</v>
      </c>
      <c r="E11275">
        <v>80.975143000000003</v>
      </c>
      <c r="F11275">
        <v>49.837215</v>
      </c>
      <c r="G11275">
        <v>4876138</v>
      </c>
    </row>
    <row r="11276" spans="1:7" x14ac:dyDescent="0.2">
      <c r="A11276" s="1">
        <v>39003</v>
      </c>
      <c r="B11276">
        <v>80.736136999999999</v>
      </c>
      <c r="C11276">
        <v>82.418739000000002</v>
      </c>
      <c r="D11276">
        <v>80.726578000000003</v>
      </c>
      <c r="E11276">
        <v>82.294455999999997</v>
      </c>
      <c r="F11276">
        <v>50.649211999999999</v>
      </c>
      <c r="G11276">
        <v>8146876</v>
      </c>
    </row>
    <row r="11277" spans="1:7" x14ac:dyDescent="0.2">
      <c r="A11277" s="1">
        <v>39006</v>
      </c>
      <c r="B11277">
        <v>82.294455999999997</v>
      </c>
      <c r="C11277">
        <v>83.747612000000004</v>
      </c>
      <c r="D11277">
        <v>81.978966</v>
      </c>
      <c r="E11277">
        <v>82.896750999999995</v>
      </c>
      <c r="F11277">
        <v>51.019900999999997</v>
      </c>
      <c r="G11277">
        <v>9030223</v>
      </c>
    </row>
    <row r="11278" spans="1:7" x14ac:dyDescent="0.2">
      <c r="A11278" s="1">
        <v>39007</v>
      </c>
      <c r="B11278">
        <v>82.533462999999998</v>
      </c>
      <c r="C11278">
        <v>84.072654999999997</v>
      </c>
      <c r="D11278">
        <v>82.428298999999996</v>
      </c>
      <c r="E11278">
        <v>83.126198000000002</v>
      </c>
      <c r="F11278">
        <v>51.161121000000001</v>
      </c>
      <c r="G11278">
        <v>13907093</v>
      </c>
    </row>
    <row r="11279" spans="1:7" x14ac:dyDescent="0.2">
      <c r="A11279" s="1">
        <v>39008</v>
      </c>
      <c r="B11279">
        <v>86.529640000000001</v>
      </c>
      <c r="C11279">
        <v>87.992355000000003</v>
      </c>
      <c r="D11279">
        <v>85.783935999999997</v>
      </c>
      <c r="E11279">
        <v>85.869979999999998</v>
      </c>
      <c r="F11279">
        <v>52.849784999999997</v>
      </c>
      <c r="G11279">
        <v>29157459</v>
      </c>
    </row>
    <row r="11280" spans="1:7" x14ac:dyDescent="0.2">
      <c r="A11280" s="1">
        <v>39009</v>
      </c>
      <c r="B11280">
        <v>85.850860999999995</v>
      </c>
      <c r="C11280">
        <v>86.978966</v>
      </c>
      <c r="D11280">
        <v>85.382407999999998</v>
      </c>
      <c r="E11280">
        <v>85.908218000000005</v>
      </c>
      <c r="F11280">
        <v>52.873333000000002</v>
      </c>
      <c r="G11280">
        <v>11162284</v>
      </c>
    </row>
    <row r="11281" spans="1:7" x14ac:dyDescent="0.2">
      <c r="A11281" s="1">
        <v>39010</v>
      </c>
      <c r="B11281">
        <v>86.080307000000005</v>
      </c>
      <c r="C11281">
        <v>86.711281</v>
      </c>
      <c r="D11281">
        <v>85.611855000000006</v>
      </c>
      <c r="E11281">
        <v>86.500953999999993</v>
      </c>
      <c r="F11281">
        <v>53.238159000000003</v>
      </c>
      <c r="G11281">
        <v>7730881</v>
      </c>
    </row>
    <row r="11282" spans="1:7" x14ac:dyDescent="0.2">
      <c r="A11282" s="1">
        <v>39013</v>
      </c>
      <c r="B11282">
        <v>86.089866999999998</v>
      </c>
      <c r="C11282">
        <v>87.954109000000003</v>
      </c>
      <c r="D11282">
        <v>86.051627999999994</v>
      </c>
      <c r="E11282">
        <v>87.533462999999998</v>
      </c>
      <c r="F11282">
        <v>53.873623000000002</v>
      </c>
      <c r="G11282">
        <v>9269966</v>
      </c>
    </row>
    <row r="11283" spans="1:7" x14ac:dyDescent="0.2">
      <c r="A11283" s="1">
        <v>39014</v>
      </c>
      <c r="B11283">
        <v>86.912047999999999</v>
      </c>
      <c r="C11283">
        <v>87.906311000000002</v>
      </c>
      <c r="D11283">
        <v>86.806884999999994</v>
      </c>
      <c r="E11283">
        <v>87.466537000000002</v>
      </c>
      <c r="F11283">
        <v>53.832450999999999</v>
      </c>
      <c r="G11283">
        <v>9646526</v>
      </c>
    </row>
    <row r="11284" spans="1:7" x14ac:dyDescent="0.2">
      <c r="A11284" s="1">
        <v>39015</v>
      </c>
      <c r="B11284">
        <v>87.198853</v>
      </c>
      <c r="C11284">
        <v>87.944550000000007</v>
      </c>
      <c r="D11284">
        <v>86.940726999999995</v>
      </c>
      <c r="E11284">
        <v>87.791588000000004</v>
      </c>
      <c r="F11284">
        <v>54.032477999999998</v>
      </c>
      <c r="G11284">
        <v>6403717</v>
      </c>
    </row>
    <row r="11285" spans="1:7" x14ac:dyDescent="0.2">
      <c r="A11285" s="1">
        <v>39016</v>
      </c>
      <c r="B11285">
        <v>87.791588000000004</v>
      </c>
      <c r="C11285">
        <v>87.887191999999999</v>
      </c>
      <c r="D11285">
        <v>87.237091000000007</v>
      </c>
      <c r="E11285">
        <v>87.514342999999997</v>
      </c>
      <c r="F11285">
        <v>53.861851000000001</v>
      </c>
      <c r="G11285">
        <v>5219854</v>
      </c>
    </row>
    <row r="11286" spans="1:7" x14ac:dyDescent="0.2">
      <c r="A11286" s="1">
        <v>39017</v>
      </c>
      <c r="B11286">
        <v>86.912047999999999</v>
      </c>
      <c r="C11286">
        <v>87.848945999999998</v>
      </c>
      <c r="D11286">
        <v>86.596558000000002</v>
      </c>
      <c r="E11286">
        <v>86.768638999999993</v>
      </c>
      <c r="F11286">
        <v>53.402892999999999</v>
      </c>
      <c r="G11286">
        <v>6108954</v>
      </c>
    </row>
    <row r="11287" spans="1:7" x14ac:dyDescent="0.2">
      <c r="A11287" s="1">
        <v>39020</v>
      </c>
      <c r="B11287">
        <v>85.850860999999995</v>
      </c>
      <c r="C11287">
        <v>87.954109000000003</v>
      </c>
      <c r="D11287">
        <v>85.850860999999995</v>
      </c>
      <c r="E11287">
        <v>87.476096999999996</v>
      </c>
      <c r="F11287">
        <v>53.838313999999997</v>
      </c>
      <c r="G11287">
        <v>5851324</v>
      </c>
    </row>
    <row r="11288" spans="1:7" x14ac:dyDescent="0.2">
      <c r="A11288" s="1">
        <v>39021</v>
      </c>
      <c r="B11288">
        <v>87.476096999999996</v>
      </c>
      <c r="C11288">
        <v>88.604209999999995</v>
      </c>
      <c r="D11288">
        <v>87.476096999999996</v>
      </c>
      <c r="E11288">
        <v>88.269599999999997</v>
      </c>
      <c r="F11288">
        <v>54.326672000000002</v>
      </c>
      <c r="G11288">
        <v>9693596</v>
      </c>
    </row>
    <row r="11289" spans="1:7" x14ac:dyDescent="0.2">
      <c r="A11289" s="1">
        <v>39022</v>
      </c>
      <c r="B11289">
        <v>88.432120999999995</v>
      </c>
      <c r="C11289">
        <v>88.604209999999995</v>
      </c>
      <c r="D11289">
        <v>87.476096999999996</v>
      </c>
      <c r="E11289">
        <v>87.762908999999993</v>
      </c>
      <c r="F11289">
        <v>54.014839000000002</v>
      </c>
      <c r="G11289">
        <v>6114602</v>
      </c>
    </row>
    <row r="11290" spans="1:7" x14ac:dyDescent="0.2">
      <c r="A11290" s="1">
        <v>39023</v>
      </c>
      <c r="B11290">
        <v>87.762908999999993</v>
      </c>
      <c r="C11290">
        <v>87.906311000000002</v>
      </c>
      <c r="D11290">
        <v>87.237091000000007</v>
      </c>
      <c r="E11290">
        <v>87.648185999999995</v>
      </c>
      <c r="F11290">
        <v>53.944237000000001</v>
      </c>
      <c r="G11290">
        <v>5120275</v>
      </c>
    </row>
    <row r="11291" spans="1:7" x14ac:dyDescent="0.2">
      <c r="A11291" s="1">
        <v>39024</v>
      </c>
      <c r="B11291">
        <v>87.724663000000007</v>
      </c>
      <c r="C11291">
        <v>88.279160000000005</v>
      </c>
      <c r="D11291">
        <v>87.170174000000003</v>
      </c>
      <c r="E11291">
        <v>87.390060000000005</v>
      </c>
      <c r="F11291">
        <v>53.785358000000002</v>
      </c>
      <c r="G11291">
        <v>4713694</v>
      </c>
    </row>
    <row r="11292" spans="1:7" x14ac:dyDescent="0.2">
      <c r="A11292" s="1">
        <v>39027</v>
      </c>
      <c r="B11292">
        <v>87.476096999999996</v>
      </c>
      <c r="C11292">
        <v>88.661568000000003</v>
      </c>
      <c r="D11292">
        <v>87.476096999999996</v>
      </c>
      <c r="E11292">
        <v>88.527725000000004</v>
      </c>
      <c r="F11292">
        <v>54.485554</v>
      </c>
      <c r="G11292">
        <v>6527668</v>
      </c>
    </row>
    <row r="11293" spans="1:7" x14ac:dyDescent="0.2">
      <c r="A11293" s="1">
        <v>39028</v>
      </c>
      <c r="B11293">
        <v>88.355643999999998</v>
      </c>
      <c r="C11293">
        <v>89.292541999999997</v>
      </c>
      <c r="D11293">
        <v>88.346076999999994</v>
      </c>
      <c r="E11293">
        <v>88.671126999999998</v>
      </c>
      <c r="F11293">
        <v>54.573813999999999</v>
      </c>
      <c r="G11293">
        <v>7641239</v>
      </c>
    </row>
    <row r="11294" spans="1:7" x14ac:dyDescent="0.2">
      <c r="A11294" s="1">
        <v>39029</v>
      </c>
      <c r="B11294">
        <v>88.193115000000006</v>
      </c>
      <c r="C11294">
        <v>88.833648999999994</v>
      </c>
      <c r="D11294">
        <v>87.963668999999996</v>
      </c>
      <c r="E11294">
        <v>88.518165999999994</v>
      </c>
      <c r="F11294">
        <v>54.656464</v>
      </c>
      <c r="G11294">
        <v>6299221</v>
      </c>
    </row>
    <row r="11295" spans="1:7" x14ac:dyDescent="0.2">
      <c r="A11295" s="1">
        <v>39030</v>
      </c>
      <c r="B11295">
        <v>88.518165999999994</v>
      </c>
      <c r="C11295">
        <v>89.091781999999995</v>
      </c>
      <c r="D11295">
        <v>88.307838000000004</v>
      </c>
      <c r="E11295">
        <v>88.355643999999998</v>
      </c>
      <c r="F11295">
        <v>54.556106999999997</v>
      </c>
      <c r="G11295">
        <v>4726769</v>
      </c>
    </row>
    <row r="11296" spans="1:7" x14ac:dyDescent="0.2">
      <c r="A11296" s="1">
        <v>39031</v>
      </c>
      <c r="B11296">
        <v>88.240921</v>
      </c>
      <c r="C11296">
        <v>88.288719</v>
      </c>
      <c r="D11296">
        <v>87.600380000000001</v>
      </c>
      <c r="E11296">
        <v>87.724663000000007</v>
      </c>
      <c r="F11296">
        <v>54.166508</v>
      </c>
      <c r="G11296">
        <v>5616602</v>
      </c>
    </row>
    <row r="11297" spans="1:7" x14ac:dyDescent="0.2">
      <c r="A11297" s="1">
        <v>39034</v>
      </c>
      <c r="B11297">
        <v>87.523903000000004</v>
      </c>
      <c r="C11297">
        <v>88.365204000000006</v>
      </c>
      <c r="D11297">
        <v>87.390060000000005</v>
      </c>
      <c r="E11297">
        <v>88.021034</v>
      </c>
      <c r="F11297">
        <v>54.349502999999999</v>
      </c>
      <c r="G11297">
        <v>4558782</v>
      </c>
    </row>
    <row r="11298" spans="1:7" x14ac:dyDescent="0.2">
      <c r="A11298" s="1">
        <v>39035</v>
      </c>
      <c r="B11298">
        <v>87.954109000000003</v>
      </c>
      <c r="C11298">
        <v>89.187377999999995</v>
      </c>
      <c r="D11298">
        <v>87.619499000000005</v>
      </c>
      <c r="E11298">
        <v>89.187377999999995</v>
      </c>
      <c r="F11298">
        <v>55.069645000000001</v>
      </c>
      <c r="G11298">
        <v>6143158</v>
      </c>
    </row>
    <row r="11299" spans="1:7" x14ac:dyDescent="0.2">
      <c r="A11299" s="1">
        <v>39036</v>
      </c>
      <c r="B11299">
        <v>88.986618000000007</v>
      </c>
      <c r="C11299">
        <v>89.177818000000002</v>
      </c>
      <c r="D11299">
        <v>88.470359999999999</v>
      </c>
      <c r="E11299">
        <v>89.015297000000004</v>
      </c>
      <c r="F11299">
        <v>54.963417</v>
      </c>
      <c r="G11299">
        <v>4364749</v>
      </c>
    </row>
    <row r="11300" spans="1:7" x14ac:dyDescent="0.2">
      <c r="A11300" s="1">
        <v>39037</v>
      </c>
      <c r="B11300">
        <v>88.977058</v>
      </c>
      <c r="C11300">
        <v>89.483749000000003</v>
      </c>
      <c r="D11300">
        <v>88.527725000000004</v>
      </c>
      <c r="E11300">
        <v>89.359466999999995</v>
      </c>
      <c r="F11300">
        <v>55.175925999999997</v>
      </c>
      <c r="G11300">
        <v>4363389</v>
      </c>
    </row>
    <row r="11301" spans="1:7" x14ac:dyDescent="0.2">
      <c r="A11301" s="1">
        <v>39038</v>
      </c>
      <c r="B11301">
        <v>89.311661000000001</v>
      </c>
      <c r="C11301">
        <v>89.913955999999999</v>
      </c>
      <c r="D11301">
        <v>89.206496999999999</v>
      </c>
      <c r="E11301">
        <v>89.684509000000006</v>
      </c>
      <c r="F11301">
        <v>55.376621</v>
      </c>
      <c r="G11301">
        <v>5492546</v>
      </c>
    </row>
    <row r="11302" spans="1:7" x14ac:dyDescent="0.2">
      <c r="A11302" s="1">
        <v>39041</v>
      </c>
      <c r="B11302">
        <v>89.483749000000003</v>
      </c>
      <c r="C11302">
        <v>89.674949999999995</v>
      </c>
      <c r="D11302">
        <v>88.919692999999995</v>
      </c>
      <c r="E11302">
        <v>89.149139000000005</v>
      </c>
      <c r="F11302">
        <v>55.04607</v>
      </c>
      <c r="G11302">
        <v>5241088</v>
      </c>
    </row>
    <row r="11303" spans="1:7" x14ac:dyDescent="0.2">
      <c r="A11303" s="1">
        <v>39042</v>
      </c>
      <c r="B11303">
        <v>88.919692999999995</v>
      </c>
      <c r="C11303">
        <v>89.321219999999997</v>
      </c>
      <c r="D11303">
        <v>88.766730999999993</v>
      </c>
      <c r="E11303">
        <v>88.986618000000007</v>
      </c>
      <c r="F11303">
        <v>54.945698</v>
      </c>
      <c r="G11303">
        <v>3208919</v>
      </c>
    </row>
    <row r="11304" spans="1:7" x14ac:dyDescent="0.2">
      <c r="A11304" s="1">
        <v>39043</v>
      </c>
      <c r="B11304">
        <v>88.814528999999993</v>
      </c>
      <c r="C11304">
        <v>89.617592000000002</v>
      </c>
      <c r="D11304">
        <v>88.718924999999999</v>
      </c>
      <c r="E11304">
        <v>89.407264999999995</v>
      </c>
      <c r="F11304">
        <v>55.205429000000002</v>
      </c>
      <c r="G11304">
        <v>3505878</v>
      </c>
    </row>
    <row r="11305" spans="1:7" x14ac:dyDescent="0.2">
      <c r="A11305" s="1">
        <v>39045</v>
      </c>
      <c r="B11305">
        <v>88.957932</v>
      </c>
      <c r="C11305">
        <v>89.627150999999998</v>
      </c>
      <c r="D11305">
        <v>88.891013999999998</v>
      </c>
      <c r="E11305">
        <v>89.244743</v>
      </c>
      <c r="F11305">
        <v>55.105091000000002</v>
      </c>
      <c r="G11305">
        <v>2227771</v>
      </c>
    </row>
    <row r="11306" spans="1:7" x14ac:dyDescent="0.2">
      <c r="A11306" s="1">
        <v>39048</v>
      </c>
      <c r="B11306">
        <v>88.632889000000006</v>
      </c>
      <c r="C11306">
        <v>89.139579999999995</v>
      </c>
      <c r="D11306">
        <v>87.112808000000001</v>
      </c>
      <c r="E11306">
        <v>87.428298999999996</v>
      </c>
      <c r="F11306">
        <v>53.983516999999999</v>
      </c>
      <c r="G11306">
        <v>6573064</v>
      </c>
    </row>
    <row r="11307" spans="1:7" x14ac:dyDescent="0.2">
      <c r="A11307" s="1">
        <v>39049</v>
      </c>
      <c r="B11307">
        <v>86.663482999999999</v>
      </c>
      <c r="C11307">
        <v>87.543021999999993</v>
      </c>
      <c r="D11307">
        <v>86.453156000000007</v>
      </c>
      <c r="E11307">
        <v>87.332695000000001</v>
      </c>
      <c r="F11307">
        <v>53.924484</v>
      </c>
      <c r="G11307">
        <v>5190357</v>
      </c>
    </row>
    <row r="11308" spans="1:7" x14ac:dyDescent="0.2">
      <c r="A11308" s="1">
        <v>39050</v>
      </c>
      <c r="B11308">
        <v>87.332695000000001</v>
      </c>
      <c r="C11308">
        <v>87.629065999999995</v>
      </c>
      <c r="D11308">
        <v>87.007644999999997</v>
      </c>
      <c r="E11308">
        <v>87.495215999999999</v>
      </c>
      <c r="F11308">
        <v>54.024822</v>
      </c>
      <c r="G11308">
        <v>4835658</v>
      </c>
    </row>
    <row r="11309" spans="1:7" x14ac:dyDescent="0.2">
      <c r="A11309" s="1">
        <v>39051</v>
      </c>
      <c r="B11309">
        <v>87.332695000000001</v>
      </c>
      <c r="C11309">
        <v>88.413002000000006</v>
      </c>
      <c r="D11309">
        <v>87.237091000000007</v>
      </c>
      <c r="E11309">
        <v>87.877632000000006</v>
      </c>
      <c r="F11309">
        <v>54.260952000000003</v>
      </c>
      <c r="G11309">
        <v>6768352</v>
      </c>
    </row>
    <row r="11310" spans="1:7" x14ac:dyDescent="0.2">
      <c r="A11310" s="1">
        <v>39052</v>
      </c>
      <c r="B11310">
        <v>87.858504999999994</v>
      </c>
      <c r="C11310">
        <v>87.868072999999995</v>
      </c>
      <c r="D11310">
        <v>86.567879000000005</v>
      </c>
      <c r="E11310">
        <v>87.237091000000007</v>
      </c>
      <c r="F11310">
        <v>53.865470999999999</v>
      </c>
      <c r="G11310">
        <v>5695888</v>
      </c>
    </row>
    <row r="11311" spans="1:7" x14ac:dyDescent="0.2">
      <c r="A11311" s="1">
        <v>39055</v>
      </c>
      <c r="B11311">
        <v>88.432120999999995</v>
      </c>
      <c r="C11311">
        <v>89.818359000000001</v>
      </c>
      <c r="D11311">
        <v>88.193115000000006</v>
      </c>
      <c r="E11311">
        <v>89.397705000000002</v>
      </c>
      <c r="F11311">
        <v>55.199531999999998</v>
      </c>
      <c r="G11311">
        <v>7853263</v>
      </c>
    </row>
    <row r="11312" spans="1:7" x14ac:dyDescent="0.2">
      <c r="A11312" s="1">
        <v>39056</v>
      </c>
      <c r="B11312">
        <v>89.397705000000002</v>
      </c>
      <c r="C11312">
        <v>90.478012000000007</v>
      </c>
      <c r="D11312">
        <v>89.330787999999998</v>
      </c>
      <c r="E11312">
        <v>90.325050000000005</v>
      </c>
      <c r="F11312">
        <v>55.772120999999999</v>
      </c>
      <c r="G11312">
        <v>7202965</v>
      </c>
    </row>
    <row r="11313" spans="1:7" x14ac:dyDescent="0.2">
      <c r="A11313" s="1">
        <v>39057</v>
      </c>
      <c r="B11313">
        <v>90.325050000000005</v>
      </c>
      <c r="C11313">
        <v>90.697899000000007</v>
      </c>
      <c r="D11313">
        <v>89.875716999999995</v>
      </c>
      <c r="E11313">
        <v>89.980880999999997</v>
      </c>
      <c r="F11313">
        <v>55.559620000000002</v>
      </c>
      <c r="G11313">
        <v>6220876</v>
      </c>
    </row>
    <row r="11314" spans="1:7" x14ac:dyDescent="0.2">
      <c r="A11314" s="1">
        <v>39058</v>
      </c>
      <c r="B11314">
        <v>89.866157999999999</v>
      </c>
      <c r="C11314">
        <v>90.277244999999994</v>
      </c>
      <c r="D11314">
        <v>89.435944000000006</v>
      </c>
      <c r="E11314">
        <v>90.086044000000001</v>
      </c>
      <c r="F11314">
        <v>55.624541999999998</v>
      </c>
      <c r="G11314">
        <v>4509097</v>
      </c>
    </row>
    <row r="11315" spans="1:7" x14ac:dyDescent="0.2">
      <c r="A11315" s="1">
        <v>39059</v>
      </c>
      <c r="B11315">
        <v>89.531548000000001</v>
      </c>
      <c r="C11315">
        <v>90.239006000000003</v>
      </c>
      <c r="D11315">
        <v>89.359466999999995</v>
      </c>
      <c r="E11315">
        <v>89.732315</v>
      </c>
      <c r="F11315">
        <v>55.406170000000003</v>
      </c>
      <c r="G11315">
        <v>4330440</v>
      </c>
    </row>
    <row r="11316" spans="1:7" x14ac:dyDescent="0.2">
      <c r="A11316" s="1">
        <v>39062</v>
      </c>
      <c r="B11316">
        <v>89.598472999999998</v>
      </c>
      <c r="C11316">
        <v>90.200767999999997</v>
      </c>
      <c r="D11316">
        <v>89.445503000000002</v>
      </c>
      <c r="E11316">
        <v>89.521987999999993</v>
      </c>
      <c r="F11316">
        <v>55.276276000000003</v>
      </c>
      <c r="G11316">
        <v>3618323</v>
      </c>
    </row>
    <row r="11317" spans="1:7" x14ac:dyDescent="0.2">
      <c r="A11317" s="1">
        <v>39063</v>
      </c>
      <c r="B11317">
        <v>89.483749000000003</v>
      </c>
      <c r="C11317">
        <v>90.678780000000003</v>
      </c>
      <c r="D11317">
        <v>89.196938000000003</v>
      </c>
      <c r="E11317">
        <v>89.980880999999997</v>
      </c>
      <c r="F11317">
        <v>55.559620000000002</v>
      </c>
      <c r="G11317">
        <v>8141855</v>
      </c>
    </row>
    <row r="11318" spans="1:7" x14ac:dyDescent="0.2">
      <c r="A11318" s="1">
        <v>39064</v>
      </c>
      <c r="B11318">
        <v>90.611855000000006</v>
      </c>
      <c r="C11318">
        <v>91.137664999999998</v>
      </c>
      <c r="D11318">
        <v>90.344170000000005</v>
      </c>
      <c r="E11318">
        <v>90.602294999999998</v>
      </c>
      <c r="F11318">
        <v>55.943320999999997</v>
      </c>
      <c r="G11318">
        <v>6737600</v>
      </c>
    </row>
    <row r="11319" spans="1:7" x14ac:dyDescent="0.2">
      <c r="A11319" s="1">
        <v>39065</v>
      </c>
      <c r="B11319">
        <v>90.793503000000001</v>
      </c>
      <c r="C11319">
        <v>91.510513000000003</v>
      </c>
      <c r="D11319">
        <v>90.382407999999998</v>
      </c>
      <c r="E11319">
        <v>91.166351000000006</v>
      </c>
      <c r="F11319">
        <v>56.291626000000001</v>
      </c>
      <c r="G11319">
        <v>4857729</v>
      </c>
    </row>
    <row r="11320" spans="1:7" x14ac:dyDescent="0.2">
      <c r="A11320" s="1">
        <v>39066</v>
      </c>
      <c r="B11320">
        <v>91.405356999999995</v>
      </c>
      <c r="C11320">
        <v>91.586997999999994</v>
      </c>
      <c r="D11320">
        <v>90.869979999999998</v>
      </c>
      <c r="E11320">
        <v>91.108986000000002</v>
      </c>
      <c r="F11320">
        <v>56.256191000000001</v>
      </c>
      <c r="G11320">
        <v>8458479</v>
      </c>
    </row>
    <row r="11321" spans="1:7" x14ac:dyDescent="0.2">
      <c r="A11321" s="1">
        <v>39069</v>
      </c>
      <c r="B11321">
        <v>90.774376000000004</v>
      </c>
      <c r="C11321">
        <v>91.931168</v>
      </c>
      <c r="D11321">
        <v>90.630973999999995</v>
      </c>
      <c r="E11321">
        <v>91.242828000000003</v>
      </c>
      <c r="F11321">
        <v>56.338825</v>
      </c>
      <c r="G11321">
        <v>8352205</v>
      </c>
    </row>
    <row r="11322" spans="1:7" x14ac:dyDescent="0.2">
      <c r="A11322" s="1">
        <v>39070</v>
      </c>
      <c r="B11322">
        <v>90.917786000000007</v>
      </c>
      <c r="C11322">
        <v>92.151054000000002</v>
      </c>
      <c r="D11322">
        <v>90.736136999999999</v>
      </c>
      <c r="E11322">
        <v>91.778205999999997</v>
      </c>
      <c r="F11322">
        <v>56.669403000000003</v>
      </c>
      <c r="G11322">
        <v>5160127</v>
      </c>
    </row>
    <row r="11323" spans="1:7" x14ac:dyDescent="0.2">
      <c r="A11323" s="1">
        <v>39071</v>
      </c>
      <c r="B11323">
        <v>91.873801999999998</v>
      </c>
      <c r="C11323">
        <v>92.256209999999996</v>
      </c>
      <c r="D11323">
        <v>91.491394</v>
      </c>
      <c r="E11323">
        <v>91.778205999999997</v>
      </c>
      <c r="F11323">
        <v>56.669403000000003</v>
      </c>
      <c r="G11323">
        <v>3822712</v>
      </c>
    </row>
    <row r="11324" spans="1:7" x14ac:dyDescent="0.2">
      <c r="A11324" s="1">
        <v>39072</v>
      </c>
      <c r="B11324">
        <v>91.567879000000005</v>
      </c>
      <c r="C11324">
        <v>92.256209999999996</v>
      </c>
      <c r="D11324">
        <v>91.328873000000002</v>
      </c>
      <c r="E11324">
        <v>91.692161999999996</v>
      </c>
      <c r="F11324">
        <v>56.616244999999999</v>
      </c>
      <c r="G11324">
        <v>4608258</v>
      </c>
    </row>
    <row r="11325" spans="1:7" x14ac:dyDescent="0.2">
      <c r="A11325" s="1">
        <v>39073</v>
      </c>
      <c r="B11325">
        <v>91.539199999999994</v>
      </c>
      <c r="C11325">
        <v>91.759079</v>
      </c>
      <c r="D11325">
        <v>91.051627999999994</v>
      </c>
      <c r="E11325">
        <v>91.061188000000001</v>
      </c>
      <c r="F11325">
        <v>56.226672999999998</v>
      </c>
      <c r="G11325">
        <v>3170949</v>
      </c>
    </row>
    <row r="11326" spans="1:7" x14ac:dyDescent="0.2">
      <c r="A11326" s="1">
        <v>39077</v>
      </c>
      <c r="B11326">
        <v>90.822181999999998</v>
      </c>
      <c r="C11326">
        <v>91.596558000000002</v>
      </c>
      <c r="D11326">
        <v>90.745697000000007</v>
      </c>
      <c r="E11326">
        <v>91.453156000000007</v>
      </c>
      <c r="F11326">
        <v>56.468685000000001</v>
      </c>
      <c r="G11326">
        <v>2383520</v>
      </c>
    </row>
    <row r="11327" spans="1:7" x14ac:dyDescent="0.2">
      <c r="A11327" s="1">
        <v>39078</v>
      </c>
      <c r="B11327">
        <v>92.065010000000001</v>
      </c>
      <c r="C11327">
        <v>92.954109000000003</v>
      </c>
      <c r="D11327">
        <v>92.036331000000004</v>
      </c>
      <c r="E11327">
        <v>92.925430000000006</v>
      </c>
      <c r="F11327">
        <v>57.377761999999997</v>
      </c>
      <c r="G11327">
        <v>4781894</v>
      </c>
    </row>
    <row r="11328" spans="1:7" x14ac:dyDescent="0.2">
      <c r="A11328" s="1">
        <v>39079</v>
      </c>
      <c r="B11328">
        <v>92.839386000000005</v>
      </c>
      <c r="C11328">
        <v>93.116637999999995</v>
      </c>
      <c r="D11328">
        <v>92.609939999999995</v>
      </c>
      <c r="E11328">
        <v>92.705544000000003</v>
      </c>
      <c r="F11328">
        <v>57.242001000000002</v>
      </c>
      <c r="G11328">
        <v>4708778</v>
      </c>
    </row>
    <row r="11329" spans="1:7" x14ac:dyDescent="0.2">
      <c r="A11329" s="1">
        <v>39080</v>
      </c>
      <c r="B11329">
        <v>92.734222000000003</v>
      </c>
      <c r="C11329">
        <v>93.575523000000004</v>
      </c>
      <c r="D11329">
        <v>92.571701000000004</v>
      </c>
      <c r="E11329">
        <v>92.877632000000006</v>
      </c>
      <c r="F11329">
        <v>57.348269999999999</v>
      </c>
      <c r="G11329">
        <v>4660871</v>
      </c>
    </row>
    <row r="11330" spans="1:7" x14ac:dyDescent="0.2">
      <c r="A11330" s="1">
        <v>39085</v>
      </c>
      <c r="B11330">
        <v>92.906311000000002</v>
      </c>
      <c r="C11330">
        <v>94.072654999999997</v>
      </c>
      <c r="D11330">
        <v>92.026771999999994</v>
      </c>
      <c r="E11330">
        <v>92.992355000000003</v>
      </c>
      <c r="F11330">
        <v>57.419094000000001</v>
      </c>
      <c r="G11330">
        <v>9619853</v>
      </c>
    </row>
    <row r="11331" spans="1:7" x14ac:dyDescent="0.2">
      <c r="A11331" s="1">
        <v>39086</v>
      </c>
      <c r="B11331">
        <v>92.973228000000006</v>
      </c>
      <c r="C11331">
        <v>94.445503000000002</v>
      </c>
      <c r="D11331">
        <v>92.619499000000005</v>
      </c>
      <c r="E11331">
        <v>93.986618000000007</v>
      </c>
      <c r="F11331">
        <v>58.033009</v>
      </c>
      <c r="G11331">
        <v>11008627</v>
      </c>
    </row>
    <row r="11332" spans="1:7" x14ac:dyDescent="0.2">
      <c r="A11332" s="1">
        <v>39087</v>
      </c>
      <c r="B11332">
        <v>93.307838000000004</v>
      </c>
      <c r="C11332">
        <v>93.642448000000002</v>
      </c>
      <c r="D11332">
        <v>92.648185999999995</v>
      </c>
      <c r="E11332">
        <v>93.135756999999998</v>
      </c>
      <c r="F11332">
        <v>57.507629000000001</v>
      </c>
      <c r="G11332">
        <v>7553480</v>
      </c>
    </row>
    <row r="11333" spans="1:7" x14ac:dyDescent="0.2">
      <c r="A11333" s="1">
        <v>39090</v>
      </c>
      <c r="B11333">
        <v>94.168259000000006</v>
      </c>
      <c r="C11333">
        <v>95.124283000000005</v>
      </c>
      <c r="D11333">
        <v>94.024856999999997</v>
      </c>
      <c r="E11333">
        <v>94.550667000000004</v>
      </c>
      <c r="F11333">
        <v>58.38129</v>
      </c>
      <c r="G11333">
        <v>10815640</v>
      </c>
    </row>
    <row r="11334" spans="1:7" x14ac:dyDescent="0.2">
      <c r="A11334" s="1">
        <v>39091</v>
      </c>
      <c r="B11334">
        <v>94.722755000000006</v>
      </c>
      <c r="C11334">
        <v>95.917786000000007</v>
      </c>
      <c r="D11334">
        <v>94.713195999999996</v>
      </c>
      <c r="E11334">
        <v>95.669212000000002</v>
      </c>
      <c r="F11334">
        <v>59.071959999999997</v>
      </c>
      <c r="G11334">
        <v>11619177</v>
      </c>
    </row>
    <row r="11335" spans="1:7" x14ac:dyDescent="0.2">
      <c r="A11335" s="1">
        <v>39092</v>
      </c>
      <c r="B11335">
        <v>94.168259000000006</v>
      </c>
      <c r="C11335">
        <v>94.694076999999993</v>
      </c>
      <c r="D11335">
        <v>93.623328999999998</v>
      </c>
      <c r="E11335">
        <v>94.541106999999997</v>
      </c>
      <c r="F11335">
        <v>58.375366</v>
      </c>
      <c r="G11335">
        <v>9147061</v>
      </c>
    </row>
    <row r="11336" spans="1:7" x14ac:dyDescent="0.2">
      <c r="A11336" s="1">
        <v>39093</v>
      </c>
      <c r="B11336">
        <v>94.646270999999999</v>
      </c>
      <c r="C11336">
        <v>95.506691000000004</v>
      </c>
      <c r="D11336">
        <v>94.168259000000006</v>
      </c>
      <c r="E11336">
        <v>94.311661000000001</v>
      </c>
      <c r="F11336">
        <v>58.233704000000003</v>
      </c>
      <c r="G11336">
        <v>8368732</v>
      </c>
    </row>
    <row r="11337" spans="1:7" x14ac:dyDescent="0.2">
      <c r="A11337" s="1">
        <v>39094</v>
      </c>
      <c r="B11337">
        <v>94.636711000000005</v>
      </c>
      <c r="C11337">
        <v>95.305923000000007</v>
      </c>
      <c r="D11337">
        <v>94.168259000000006</v>
      </c>
      <c r="E11337">
        <v>94.971321000000003</v>
      </c>
      <c r="F11337">
        <v>58.641022</v>
      </c>
      <c r="G11337">
        <v>6941779</v>
      </c>
    </row>
    <row r="11338" spans="1:7" x14ac:dyDescent="0.2">
      <c r="A11338" s="1">
        <v>39098</v>
      </c>
      <c r="B11338">
        <v>95.028678999999997</v>
      </c>
      <c r="C11338">
        <v>96.405356999999995</v>
      </c>
      <c r="D11338">
        <v>94.933075000000002</v>
      </c>
      <c r="E11338">
        <v>96.386229999999998</v>
      </c>
      <c r="F11338">
        <v>59.514671</v>
      </c>
      <c r="G11338">
        <v>10043901</v>
      </c>
    </row>
    <row r="11339" spans="1:7" x14ac:dyDescent="0.2">
      <c r="A11339" s="1">
        <v>39099</v>
      </c>
      <c r="B11339">
        <v>96.261948000000004</v>
      </c>
      <c r="C11339">
        <v>96.462715000000003</v>
      </c>
      <c r="D11339">
        <v>95.506691000000004</v>
      </c>
      <c r="E11339">
        <v>95.621414000000001</v>
      </c>
      <c r="F11339">
        <v>59.042445999999998</v>
      </c>
      <c r="G11339">
        <v>8577932</v>
      </c>
    </row>
    <row r="11340" spans="1:7" x14ac:dyDescent="0.2">
      <c r="A11340" s="1">
        <v>39100</v>
      </c>
      <c r="B11340">
        <v>95.411086999999995</v>
      </c>
      <c r="C11340">
        <v>95.554496999999998</v>
      </c>
      <c r="D11340">
        <v>94.560226</v>
      </c>
      <c r="E11340">
        <v>95.076485000000005</v>
      </c>
      <c r="F11340">
        <v>58.705956</v>
      </c>
      <c r="G11340">
        <v>15309361</v>
      </c>
    </row>
    <row r="11341" spans="1:7" x14ac:dyDescent="0.2">
      <c r="A11341" s="1">
        <v>39101</v>
      </c>
      <c r="B11341">
        <v>90.822181999999998</v>
      </c>
      <c r="C11341">
        <v>92.590819999999994</v>
      </c>
      <c r="D11341">
        <v>90.391968000000006</v>
      </c>
      <c r="E11341">
        <v>91.940726999999995</v>
      </c>
      <c r="F11341">
        <v>56.769748999999997</v>
      </c>
      <c r="G11341">
        <v>27233447</v>
      </c>
    </row>
    <row r="11342" spans="1:7" x14ac:dyDescent="0.2">
      <c r="A11342" s="1">
        <v>39104</v>
      </c>
      <c r="B11342">
        <v>92.179732999999999</v>
      </c>
      <c r="C11342">
        <v>92.954109000000003</v>
      </c>
      <c r="D11342">
        <v>91.892921000000001</v>
      </c>
      <c r="E11342">
        <v>92.839386000000005</v>
      </c>
      <c r="F11342">
        <v>57.324649999999998</v>
      </c>
      <c r="G11342">
        <v>14162108</v>
      </c>
    </row>
    <row r="11343" spans="1:7" x14ac:dyDescent="0.2">
      <c r="A11343" s="1">
        <v>39105</v>
      </c>
      <c r="B11343">
        <v>92.648185999999995</v>
      </c>
      <c r="C11343">
        <v>93.097510999999997</v>
      </c>
      <c r="D11343">
        <v>91.969406000000006</v>
      </c>
      <c r="E11343">
        <v>92.810706999999994</v>
      </c>
      <c r="F11343">
        <v>57.306933999999998</v>
      </c>
      <c r="G11343">
        <v>10812920</v>
      </c>
    </row>
    <row r="11344" spans="1:7" x14ac:dyDescent="0.2">
      <c r="A11344" s="1">
        <v>39106</v>
      </c>
      <c r="B11344">
        <v>92.810706999999994</v>
      </c>
      <c r="C11344">
        <v>93.288719</v>
      </c>
      <c r="D11344">
        <v>92.332695000000001</v>
      </c>
      <c r="E11344">
        <v>93.116637999999995</v>
      </c>
      <c r="F11344">
        <v>57.495826999999998</v>
      </c>
      <c r="G11344">
        <v>5962200</v>
      </c>
    </row>
    <row r="11345" spans="1:7" x14ac:dyDescent="0.2">
      <c r="A11345" s="1">
        <v>39107</v>
      </c>
      <c r="B11345">
        <v>92.944550000000007</v>
      </c>
      <c r="C11345">
        <v>93.613770000000002</v>
      </c>
      <c r="D11345">
        <v>92.944550000000007</v>
      </c>
      <c r="E11345">
        <v>93.221794000000003</v>
      </c>
      <c r="F11345">
        <v>57.560749000000001</v>
      </c>
      <c r="G11345">
        <v>6486560</v>
      </c>
    </row>
    <row r="11346" spans="1:7" x14ac:dyDescent="0.2">
      <c r="A11346" s="1">
        <v>39108</v>
      </c>
      <c r="B11346">
        <v>93.231361000000007</v>
      </c>
      <c r="C11346">
        <v>93.527725000000004</v>
      </c>
      <c r="D11346">
        <v>92.581260999999998</v>
      </c>
      <c r="E11346">
        <v>93.164435999999995</v>
      </c>
      <c r="F11346">
        <v>57.525329999999997</v>
      </c>
      <c r="G11346">
        <v>6036571</v>
      </c>
    </row>
    <row r="11347" spans="1:7" x14ac:dyDescent="0.2">
      <c r="A11347" s="1">
        <v>39111</v>
      </c>
      <c r="B11347">
        <v>93.403441999999998</v>
      </c>
      <c r="C11347">
        <v>94.321219999999997</v>
      </c>
      <c r="D11347">
        <v>93.164435999999995</v>
      </c>
      <c r="E11347">
        <v>94.206496999999999</v>
      </c>
      <c r="F11347">
        <v>58.168757999999997</v>
      </c>
      <c r="G11347">
        <v>7630361</v>
      </c>
    </row>
    <row r="11348" spans="1:7" x14ac:dyDescent="0.2">
      <c r="A11348" s="1">
        <v>39112</v>
      </c>
      <c r="B11348">
        <v>94.235184000000004</v>
      </c>
      <c r="C11348">
        <v>95.076485000000005</v>
      </c>
      <c r="D11348">
        <v>94.168259000000006</v>
      </c>
      <c r="E11348">
        <v>95</v>
      </c>
      <c r="F11348">
        <v>58.658729999999998</v>
      </c>
      <c r="G11348">
        <v>7508083</v>
      </c>
    </row>
    <row r="11349" spans="1:7" x14ac:dyDescent="0.2">
      <c r="A11349" s="1">
        <v>39113</v>
      </c>
      <c r="B11349">
        <v>94.455070000000006</v>
      </c>
      <c r="C11349">
        <v>95.105164000000002</v>
      </c>
      <c r="D11349">
        <v>94.024856999999997</v>
      </c>
      <c r="E11349">
        <v>94.789672999999993</v>
      </c>
      <c r="F11349">
        <v>58.528830999999997</v>
      </c>
      <c r="G11349">
        <v>6728500</v>
      </c>
    </row>
    <row r="11350" spans="1:7" x14ac:dyDescent="0.2">
      <c r="A11350" s="1">
        <v>39114</v>
      </c>
      <c r="B11350">
        <v>94.617592000000002</v>
      </c>
      <c r="C11350">
        <v>94.818359000000001</v>
      </c>
      <c r="D11350">
        <v>93.652007999999995</v>
      </c>
      <c r="E11350">
        <v>94.646270999999999</v>
      </c>
      <c r="F11350">
        <v>58.440322999999999</v>
      </c>
      <c r="G11350">
        <v>6914792</v>
      </c>
    </row>
    <row r="11351" spans="1:7" x14ac:dyDescent="0.2">
      <c r="A11351" s="1">
        <v>39115</v>
      </c>
      <c r="B11351">
        <v>94.741874999999993</v>
      </c>
      <c r="C11351">
        <v>95.344170000000005</v>
      </c>
      <c r="D11351">
        <v>94.531548000000001</v>
      </c>
      <c r="E11351">
        <v>94.808791999999997</v>
      </c>
      <c r="F11351">
        <v>58.540657000000003</v>
      </c>
      <c r="G11351">
        <v>6962490</v>
      </c>
    </row>
    <row r="11352" spans="1:7" x14ac:dyDescent="0.2">
      <c r="A11352" s="1">
        <v>39118</v>
      </c>
      <c r="B11352">
        <v>94.808791999999997</v>
      </c>
      <c r="C11352">
        <v>96.022942</v>
      </c>
      <c r="D11352">
        <v>94.550667000000004</v>
      </c>
      <c r="E11352">
        <v>95.965584000000007</v>
      </c>
      <c r="F11352">
        <v>59.254944000000002</v>
      </c>
      <c r="G11352">
        <v>8561301</v>
      </c>
    </row>
    <row r="11353" spans="1:7" x14ac:dyDescent="0.2">
      <c r="A11353" s="1">
        <v>39119</v>
      </c>
      <c r="B11353">
        <v>95.602294999999998</v>
      </c>
      <c r="C11353">
        <v>95.984702999999996</v>
      </c>
      <c r="D11353">
        <v>95.162520999999998</v>
      </c>
      <c r="E11353">
        <v>95.458893000000003</v>
      </c>
      <c r="F11353">
        <v>58.942089000000003</v>
      </c>
      <c r="G11353">
        <v>6833309</v>
      </c>
    </row>
    <row r="11354" spans="1:7" x14ac:dyDescent="0.2">
      <c r="A11354" s="1">
        <v>39120</v>
      </c>
      <c r="B11354">
        <v>95.411086999999995</v>
      </c>
      <c r="C11354">
        <v>95.946465000000003</v>
      </c>
      <c r="D11354">
        <v>94.760993999999997</v>
      </c>
      <c r="E11354">
        <v>95.162520999999998</v>
      </c>
      <c r="F11354">
        <v>58.936152999999997</v>
      </c>
      <c r="G11354">
        <v>8052317</v>
      </c>
    </row>
    <row r="11355" spans="1:7" x14ac:dyDescent="0.2">
      <c r="A11355" s="1">
        <v>39121</v>
      </c>
      <c r="B11355">
        <v>94.550667000000004</v>
      </c>
      <c r="C11355">
        <v>95.353729000000001</v>
      </c>
      <c r="D11355">
        <v>94.311661000000001</v>
      </c>
      <c r="E11355">
        <v>95.239006000000003</v>
      </c>
      <c r="F11355">
        <v>58.983528</v>
      </c>
      <c r="G11355">
        <v>6435201</v>
      </c>
    </row>
    <row r="11356" spans="1:7" x14ac:dyDescent="0.2">
      <c r="A11356" s="1">
        <v>39122</v>
      </c>
      <c r="B11356">
        <v>95.143401999999995</v>
      </c>
      <c r="C11356">
        <v>95.315490999999994</v>
      </c>
      <c r="D11356">
        <v>93.508606</v>
      </c>
      <c r="E11356">
        <v>94.216064000000003</v>
      </c>
      <c r="F11356">
        <v>58.350006</v>
      </c>
      <c r="G11356">
        <v>6381018</v>
      </c>
    </row>
    <row r="11357" spans="1:7" x14ac:dyDescent="0.2">
      <c r="A11357" s="1">
        <v>39125</v>
      </c>
      <c r="B11357">
        <v>94.455070000000006</v>
      </c>
      <c r="C11357">
        <v>94.837479000000002</v>
      </c>
      <c r="D11357">
        <v>93.900574000000006</v>
      </c>
      <c r="E11357">
        <v>94.244743</v>
      </c>
      <c r="F11357">
        <v>58.367767000000001</v>
      </c>
      <c r="G11357">
        <v>5576226</v>
      </c>
    </row>
    <row r="11358" spans="1:7" x14ac:dyDescent="0.2">
      <c r="A11358" s="1">
        <v>39126</v>
      </c>
      <c r="B11358">
        <v>94.263863000000001</v>
      </c>
      <c r="C11358">
        <v>94.397705000000002</v>
      </c>
      <c r="D11358">
        <v>93.499046000000007</v>
      </c>
      <c r="E11358">
        <v>93.967499000000004</v>
      </c>
      <c r="F11358">
        <v>58.196036999999997</v>
      </c>
      <c r="G11358">
        <v>5965129</v>
      </c>
    </row>
    <row r="11359" spans="1:7" x14ac:dyDescent="0.2">
      <c r="A11359" s="1">
        <v>39127</v>
      </c>
      <c r="B11359">
        <v>94.168259000000006</v>
      </c>
      <c r="C11359">
        <v>95.057357999999994</v>
      </c>
      <c r="D11359">
        <v>93.929253000000003</v>
      </c>
      <c r="E11359">
        <v>94.837479000000002</v>
      </c>
      <c r="F11359">
        <v>58.734848</v>
      </c>
      <c r="G11359">
        <v>5904461</v>
      </c>
    </row>
    <row r="11360" spans="1:7" x14ac:dyDescent="0.2">
      <c r="A11360" s="1">
        <v>39128</v>
      </c>
      <c r="B11360">
        <v>94.703636000000003</v>
      </c>
      <c r="C11360">
        <v>95.143401999999995</v>
      </c>
      <c r="D11360">
        <v>94.149139000000005</v>
      </c>
      <c r="E11360">
        <v>94.569794000000002</v>
      </c>
      <c r="F11360">
        <v>58.569054000000001</v>
      </c>
      <c r="G11360">
        <v>5824756</v>
      </c>
    </row>
    <row r="11361" spans="1:7" x14ac:dyDescent="0.2">
      <c r="A11361" s="1">
        <v>39129</v>
      </c>
      <c r="B11361">
        <v>94.760993999999997</v>
      </c>
      <c r="C11361">
        <v>94.885277000000002</v>
      </c>
      <c r="D11361">
        <v>94.292541999999997</v>
      </c>
      <c r="E11361">
        <v>94.636711000000005</v>
      </c>
      <c r="F11361">
        <v>58.610512</v>
      </c>
      <c r="G11361">
        <v>5021532</v>
      </c>
    </row>
    <row r="11362" spans="1:7" x14ac:dyDescent="0.2">
      <c r="A11362" s="1">
        <v>39133</v>
      </c>
      <c r="B11362">
        <v>94.321219999999997</v>
      </c>
      <c r="C11362">
        <v>95.086044000000001</v>
      </c>
      <c r="D11362">
        <v>94.216064000000003</v>
      </c>
      <c r="E11362">
        <v>94.980880999999997</v>
      </c>
      <c r="F11362">
        <v>58.823672999999999</v>
      </c>
      <c r="G11362">
        <v>4313913</v>
      </c>
    </row>
    <row r="11363" spans="1:7" x14ac:dyDescent="0.2">
      <c r="A11363" s="1">
        <v>39134</v>
      </c>
      <c r="B11363">
        <v>94.550667000000004</v>
      </c>
      <c r="C11363">
        <v>95</v>
      </c>
      <c r="D11363">
        <v>94.359466999999995</v>
      </c>
      <c r="E11363">
        <v>94.732315</v>
      </c>
      <c r="F11363">
        <v>58.669711999999997</v>
      </c>
      <c r="G11363">
        <v>4500310</v>
      </c>
    </row>
    <row r="11364" spans="1:7" x14ac:dyDescent="0.2">
      <c r="A11364" s="1">
        <v>39135</v>
      </c>
      <c r="B11364">
        <v>94.455070000000006</v>
      </c>
      <c r="C11364">
        <v>95.124283000000005</v>
      </c>
      <c r="D11364">
        <v>93.470359999999999</v>
      </c>
      <c r="E11364">
        <v>94.168259000000006</v>
      </c>
      <c r="F11364">
        <v>58.320393000000003</v>
      </c>
      <c r="G11364">
        <v>6171505</v>
      </c>
    </row>
    <row r="11365" spans="1:7" x14ac:dyDescent="0.2">
      <c r="A11365" s="1">
        <v>39136</v>
      </c>
      <c r="B11365">
        <v>94.072654999999997</v>
      </c>
      <c r="C11365">
        <v>94.110900999999998</v>
      </c>
      <c r="D11365">
        <v>93.126198000000002</v>
      </c>
      <c r="E11365">
        <v>93.432120999999995</v>
      </c>
      <c r="F11365">
        <v>57.864474999999999</v>
      </c>
      <c r="G11365">
        <v>6648167</v>
      </c>
    </row>
    <row r="11366" spans="1:7" x14ac:dyDescent="0.2">
      <c r="A11366" s="1">
        <v>39139</v>
      </c>
      <c r="B11366">
        <v>93.556404000000001</v>
      </c>
      <c r="C11366">
        <v>93.556404000000001</v>
      </c>
      <c r="D11366">
        <v>92.217972000000003</v>
      </c>
      <c r="E11366">
        <v>92.648185999999995</v>
      </c>
      <c r="F11366">
        <v>57.378974999999997</v>
      </c>
      <c r="G11366">
        <v>6194517</v>
      </c>
    </row>
    <row r="11367" spans="1:7" x14ac:dyDescent="0.2">
      <c r="A11367" s="1">
        <v>39140</v>
      </c>
      <c r="B11367">
        <v>91.778205999999997</v>
      </c>
      <c r="C11367">
        <v>91.787766000000005</v>
      </c>
      <c r="D11367">
        <v>88.795410000000004</v>
      </c>
      <c r="E11367">
        <v>89.827918999999994</v>
      </c>
      <c r="F11367">
        <v>55.632313000000003</v>
      </c>
      <c r="G11367">
        <v>12548548</v>
      </c>
    </row>
    <row r="11368" spans="1:7" x14ac:dyDescent="0.2">
      <c r="A11368" s="1">
        <v>39141</v>
      </c>
      <c r="B11368">
        <v>89.588913000000005</v>
      </c>
      <c r="C11368">
        <v>89.952202</v>
      </c>
      <c r="D11368">
        <v>88.403441999999998</v>
      </c>
      <c r="E11368">
        <v>88.852776000000006</v>
      </c>
      <c r="F11368">
        <v>55.028404000000002</v>
      </c>
      <c r="G11368">
        <v>12752414</v>
      </c>
    </row>
    <row r="11369" spans="1:7" x14ac:dyDescent="0.2">
      <c r="A11369" s="1">
        <v>39142</v>
      </c>
      <c r="B11369">
        <v>86.281075000000001</v>
      </c>
      <c r="C11369">
        <v>88.957932</v>
      </c>
      <c r="D11369">
        <v>84.866157999999999</v>
      </c>
      <c r="E11369">
        <v>88.212233999999995</v>
      </c>
      <c r="F11369">
        <v>54.631695000000001</v>
      </c>
      <c r="G11369">
        <v>13457522</v>
      </c>
    </row>
    <row r="11370" spans="1:7" x14ac:dyDescent="0.2">
      <c r="A11370" s="1">
        <v>39143</v>
      </c>
      <c r="B11370">
        <v>87.954109000000003</v>
      </c>
      <c r="C11370">
        <v>88.307838000000004</v>
      </c>
      <c r="D11370">
        <v>86.845123000000001</v>
      </c>
      <c r="E11370">
        <v>86.902489000000003</v>
      </c>
      <c r="F11370">
        <v>53.820557000000001</v>
      </c>
      <c r="G11370">
        <v>9886060</v>
      </c>
    </row>
    <row r="11371" spans="1:7" x14ac:dyDescent="0.2">
      <c r="A11371" s="1">
        <v>39146</v>
      </c>
      <c r="B11371">
        <v>86.281075000000001</v>
      </c>
      <c r="C11371">
        <v>88.097510999999997</v>
      </c>
      <c r="D11371">
        <v>86.137664999999998</v>
      </c>
      <c r="E11371">
        <v>87.772469000000001</v>
      </c>
      <c r="F11371">
        <v>54.359332999999999</v>
      </c>
      <c r="G11371">
        <v>10789385</v>
      </c>
    </row>
    <row r="11372" spans="1:7" x14ac:dyDescent="0.2">
      <c r="A11372" s="1">
        <v>39147</v>
      </c>
      <c r="B11372">
        <v>88.336517000000001</v>
      </c>
      <c r="C11372">
        <v>89.760993999999997</v>
      </c>
      <c r="D11372">
        <v>88.202674999999999</v>
      </c>
      <c r="E11372">
        <v>89.674949999999995</v>
      </c>
      <c r="F11372">
        <v>55.537567000000003</v>
      </c>
      <c r="G11372">
        <v>9606673</v>
      </c>
    </row>
    <row r="11373" spans="1:7" x14ac:dyDescent="0.2">
      <c r="A11373" s="1">
        <v>39148</v>
      </c>
      <c r="B11373">
        <v>89.837479000000002</v>
      </c>
      <c r="C11373">
        <v>90.678780000000003</v>
      </c>
      <c r="D11373">
        <v>89.502869000000004</v>
      </c>
      <c r="E11373">
        <v>89.808791999999997</v>
      </c>
      <c r="F11373">
        <v>55.620483</v>
      </c>
      <c r="G11373">
        <v>10741479</v>
      </c>
    </row>
    <row r="11374" spans="1:7" x14ac:dyDescent="0.2">
      <c r="A11374" s="1">
        <v>39149</v>
      </c>
      <c r="B11374">
        <v>90.344170000000005</v>
      </c>
      <c r="C11374">
        <v>90.650092999999998</v>
      </c>
      <c r="D11374">
        <v>88.451240999999996</v>
      </c>
      <c r="E11374">
        <v>88.910133000000002</v>
      </c>
      <c r="F11374">
        <v>55.063915000000001</v>
      </c>
      <c r="G11374">
        <v>7744479</v>
      </c>
    </row>
    <row r="11375" spans="1:7" x14ac:dyDescent="0.2">
      <c r="A11375" s="1">
        <v>39150</v>
      </c>
      <c r="B11375">
        <v>89.369026000000005</v>
      </c>
      <c r="C11375">
        <v>89.866157999999999</v>
      </c>
      <c r="D11375">
        <v>88.738051999999996</v>
      </c>
      <c r="E11375">
        <v>89.177818000000002</v>
      </c>
      <c r="F11375">
        <v>55.229706</v>
      </c>
      <c r="G11375">
        <v>6624318</v>
      </c>
    </row>
    <row r="11376" spans="1:7" x14ac:dyDescent="0.2">
      <c r="A11376" s="1">
        <v>39153</v>
      </c>
      <c r="B11376">
        <v>89.187377999999995</v>
      </c>
      <c r="C11376">
        <v>90.028678999999997</v>
      </c>
      <c r="D11376">
        <v>88.881454000000005</v>
      </c>
      <c r="E11376">
        <v>89.971321000000003</v>
      </c>
      <c r="F11376">
        <v>55.721153000000001</v>
      </c>
      <c r="G11376">
        <v>5785740</v>
      </c>
    </row>
    <row r="11377" spans="1:7" x14ac:dyDescent="0.2">
      <c r="A11377" s="1">
        <v>39154</v>
      </c>
      <c r="B11377">
        <v>89.732315</v>
      </c>
      <c r="C11377">
        <v>90.315490999999994</v>
      </c>
      <c r="D11377">
        <v>88.546843999999993</v>
      </c>
      <c r="E11377">
        <v>88.632889000000006</v>
      </c>
      <c r="F11377">
        <v>54.892204</v>
      </c>
      <c r="G11377">
        <v>7885899</v>
      </c>
    </row>
    <row r="11378" spans="1:7" x14ac:dyDescent="0.2">
      <c r="A11378" s="1">
        <v>39155</v>
      </c>
      <c r="B11378">
        <v>88.575523000000004</v>
      </c>
      <c r="C11378">
        <v>89.894835999999998</v>
      </c>
      <c r="D11378">
        <v>88.049712999999997</v>
      </c>
      <c r="E11378">
        <v>89.636711000000005</v>
      </c>
      <c r="F11378">
        <v>55.513888999999999</v>
      </c>
      <c r="G11378">
        <v>9114739</v>
      </c>
    </row>
    <row r="11379" spans="1:7" x14ac:dyDescent="0.2">
      <c r="A11379" s="1">
        <v>39156</v>
      </c>
      <c r="B11379">
        <v>89.292541999999997</v>
      </c>
      <c r="C11379">
        <v>89.837479000000002</v>
      </c>
      <c r="D11379">
        <v>89.005736999999996</v>
      </c>
      <c r="E11379">
        <v>89.340346999999994</v>
      </c>
      <c r="F11379">
        <v>55.330368</v>
      </c>
      <c r="G11379">
        <v>6181860</v>
      </c>
    </row>
    <row r="11380" spans="1:7" x14ac:dyDescent="0.2">
      <c r="A11380" s="1">
        <v>39157</v>
      </c>
      <c r="B11380">
        <v>90.296363999999997</v>
      </c>
      <c r="C11380">
        <v>90.296363999999997</v>
      </c>
      <c r="D11380">
        <v>88.929253000000003</v>
      </c>
      <c r="E11380">
        <v>89.149139000000005</v>
      </c>
      <c r="F11380">
        <v>55.211945</v>
      </c>
      <c r="G11380">
        <v>9130220</v>
      </c>
    </row>
    <row r="11381" spans="1:7" x14ac:dyDescent="0.2">
      <c r="A11381" s="1">
        <v>39160</v>
      </c>
      <c r="B11381">
        <v>89.818359000000001</v>
      </c>
      <c r="C11381">
        <v>90.172081000000006</v>
      </c>
      <c r="D11381">
        <v>89.282982000000004</v>
      </c>
      <c r="E11381">
        <v>89.856598000000005</v>
      </c>
      <c r="F11381">
        <v>55.650081999999998</v>
      </c>
      <c r="G11381">
        <v>4778233</v>
      </c>
    </row>
    <row r="11382" spans="1:7" x14ac:dyDescent="0.2">
      <c r="A11382" s="1">
        <v>39161</v>
      </c>
      <c r="B11382">
        <v>89.866157999999999</v>
      </c>
      <c r="C11382">
        <v>90.372849000000002</v>
      </c>
      <c r="D11382">
        <v>89.435944000000006</v>
      </c>
      <c r="E11382">
        <v>90.344170000000005</v>
      </c>
      <c r="F11382">
        <v>55.952044999999998</v>
      </c>
      <c r="G11382">
        <v>4769760</v>
      </c>
    </row>
    <row r="11383" spans="1:7" x14ac:dyDescent="0.2">
      <c r="A11383" s="1">
        <v>39162</v>
      </c>
      <c r="B11383">
        <v>90.344170000000005</v>
      </c>
      <c r="C11383">
        <v>91.596558000000002</v>
      </c>
      <c r="D11383">
        <v>89.703636000000003</v>
      </c>
      <c r="E11383">
        <v>91.166351000000006</v>
      </c>
      <c r="F11383">
        <v>56.461238999999999</v>
      </c>
      <c r="G11383">
        <v>8018218</v>
      </c>
    </row>
    <row r="11384" spans="1:7" x14ac:dyDescent="0.2">
      <c r="A11384" s="1">
        <v>39163</v>
      </c>
      <c r="B11384">
        <v>90.917786000000007</v>
      </c>
      <c r="C11384">
        <v>91.242828000000003</v>
      </c>
      <c r="D11384">
        <v>90.487572</v>
      </c>
      <c r="E11384">
        <v>91.003822</v>
      </c>
      <c r="F11384">
        <v>56.360588</v>
      </c>
      <c r="G11384">
        <v>5962618</v>
      </c>
    </row>
    <row r="11385" spans="1:7" x14ac:dyDescent="0.2">
      <c r="A11385" s="1">
        <v>39164</v>
      </c>
      <c r="B11385">
        <v>90.650092999999998</v>
      </c>
      <c r="C11385">
        <v>91.032500999999996</v>
      </c>
      <c r="D11385">
        <v>90.487572</v>
      </c>
      <c r="E11385">
        <v>90.850860999999995</v>
      </c>
      <c r="F11385">
        <v>56.265877000000003</v>
      </c>
      <c r="G11385">
        <v>4615475</v>
      </c>
    </row>
    <row r="11386" spans="1:7" x14ac:dyDescent="0.2">
      <c r="A11386" s="1">
        <v>39167</v>
      </c>
      <c r="B11386">
        <v>90.822181999999998</v>
      </c>
      <c r="C11386">
        <v>91.061188000000001</v>
      </c>
      <c r="D11386">
        <v>90.172081000000006</v>
      </c>
      <c r="E11386">
        <v>90.822181999999998</v>
      </c>
      <c r="F11386">
        <v>56.248100000000001</v>
      </c>
      <c r="G11386">
        <v>7038952</v>
      </c>
    </row>
    <row r="11387" spans="1:7" x14ac:dyDescent="0.2">
      <c r="A11387" s="1">
        <v>39168</v>
      </c>
      <c r="B11387">
        <v>90.544929999999994</v>
      </c>
      <c r="C11387">
        <v>90.850860999999995</v>
      </c>
      <c r="D11387">
        <v>90.057357999999994</v>
      </c>
      <c r="E11387">
        <v>90.564055999999994</v>
      </c>
      <c r="F11387">
        <v>56.088222999999999</v>
      </c>
      <c r="G11387">
        <v>4911807</v>
      </c>
    </row>
    <row r="11388" spans="1:7" x14ac:dyDescent="0.2">
      <c r="A11388" s="1">
        <v>39169</v>
      </c>
      <c r="B11388">
        <v>89.770554000000004</v>
      </c>
      <c r="C11388">
        <v>90.841301000000001</v>
      </c>
      <c r="D11388">
        <v>89.674949999999995</v>
      </c>
      <c r="E11388">
        <v>90.114722999999998</v>
      </c>
      <c r="F11388">
        <v>55.809958999999999</v>
      </c>
      <c r="G11388">
        <v>8501888</v>
      </c>
    </row>
    <row r="11389" spans="1:7" x14ac:dyDescent="0.2">
      <c r="A11389" s="1">
        <v>39170</v>
      </c>
      <c r="B11389">
        <v>90.497130999999996</v>
      </c>
      <c r="C11389">
        <v>90.927345000000003</v>
      </c>
      <c r="D11389">
        <v>89.827918999999994</v>
      </c>
      <c r="E11389">
        <v>90.411086999999995</v>
      </c>
      <c r="F11389">
        <v>55.993476999999999</v>
      </c>
      <c r="G11389">
        <v>7166669</v>
      </c>
    </row>
    <row r="11390" spans="1:7" x14ac:dyDescent="0.2">
      <c r="A11390" s="1">
        <v>39171</v>
      </c>
      <c r="B11390">
        <v>90.095603999999994</v>
      </c>
      <c r="C11390">
        <v>90.583175999999995</v>
      </c>
      <c r="D11390">
        <v>89.455070000000006</v>
      </c>
      <c r="E11390">
        <v>90.114722999999998</v>
      </c>
      <c r="F11390">
        <v>55.809958999999999</v>
      </c>
      <c r="G11390">
        <v>7989453</v>
      </c>
    </row>
    <row r="11391" spans="1:7" x14ac:dyDescent="0.2">
      <c r="A11391" s="1">
        <v>39174</v>
      </c>
      <c r="B11391">
        <v>90.353729000000001</v>
      </c>
      <c r="C11391">
        <v>91.300194000000005</v>
      </c>
      <c r="D11391">
        <v>89.923514999999995</v>
      </c>
      <c r="E11391">
        <v>91.022942</v>
      </c>
      <c r="F11391">
        <v>56.372433000000001</v>
      </c>
      <c r="G11391">
        <v>6154350</v>
      </c>
    </row>
    <row r="11392" spans="1:7" x14ac:dyDescent="0.2">
      <c r="A11392" s="1">
        <v>39175</v>
      </c>
      <c r="B11392">
        <v>91.252387999999996</v>
      </c>
      <c r="C11392">
        <v>91.998085000000003</v>
      </c>
      <c r="D11392">
        <v>91.137664999999998</v>
      </c>
      <c r="E11392">
        <v>91.873801999999998</v>
      </c>
      <c r="F11392">
        <v>56.899368000000003</v>
      </c>
      <c r="G11392">
        <v>5994417</v>
      </c>
    </row>
    <row r="11393" spans="1:7" x14ac:dyDescent="0.2">
      <c r="A11393" s="1">
        <v>39176</v>
      </c>
      <c r="B11393">
        <v>91.586997999999994</v>
      </c>
      <c r="C11393">
        <v>92.208411999999996</v>
      </c>
      <c r="D11393">
        <v>91.367110999999994</v>
      </c>
      <c r="E11393">
        <v>91.978966</v>
      </c>
      <c r="F11393">
        <v>56.964500000000001</v>
      </c>
      <c r="G11393">
        <v>4472905</v>
      </c>
    </row>
    <row r="11394" spans="1:7" x14ac:dyDescent="0.2">
      <c r="A11394" s="1">
        <v>39177</v>
      </c>
      <c r="B11394">
        <v>91.759079</v>
      </c>
      <c r="C11394">
        <v>92.495215999999999</v>
      </c>
      <c r="D11394">
        <v>91.539199999999994</v>
      </c>
      <c r="E11394">
        <v>92.275336999999993</v>
      </c>
      <c r="F11394">
        <v>57.148055999999997</v>
      </c>
      <c r="G11394">
        <v>3459227</v>
      </c>
    </row>
    <row r="11395" spans="1:7" x14ac:dyDescent="0.2">
      <c r="A11395" s="1">
        <v>39181</v>
      </c>
      <c r="B11395">
        <v>92.189293000000006</v>
      </c>
      <c r="C11395">
        <v>92.676865000000006</v>
      </c>
      <c r="D11395">
        <v>91.892921000000001</v>
      </c>
      <c r="E11395">
        <v>92.370934000000005</v>
      </c>
      <c r="F11395">
        <v>57.207279</v>
      </c>
      <c r="G11395">
        <v>5073728</v>
      </c>
    </row>
    <row r="11396" spans="1:7" x14ac:dyDescent="0.2">
      <c r="A11396" s="1">
        <v>39182</v>
      </c>
      <c r="B11396">
        <v>92.160613999999995</v>
      </c>
      <c r="C11396">
        <v>92.543021999999993</v>
      </c>
      <c r="D11396">
        <v>91.931168</v>
      </c>
      <c r="E11396">
        <v>92.217972000000003</v>
      </c>
      <c r="F11396">
        <v>57.112549000000001</v>
      </c>
      <c r="G11396">
        <v>3761834</v>
      </c>
    </row>
    <row r="11397" spans="1:7" x14ac:dyDescent="0.2">
      <c r="A11397" s="1">
        <v>39183</v>
      </c>
      <c r="B11397">
        <v>92.265777999999997</v>
      </c>
      <c r="C11397">
        <v>92.447417999999999</v>
      </c>
      <c r="D11397">
        <v>90.774376000000004</v>
      </c>
      <c r="E11397">
        <v>90.975143000000003</v>
      </c>
      <c r="F11397">
        <v>56.342815000000002</v>
      </c>
      <c r="G11397">
        <v>6209997</v>
      </c>
    </row>
    <row r="11398" spans="1:7" x14ac:dyDescent="0.2">
      <c r="A11398" s="1">
        <v>39184</v>
      </c>
      <c r="B11398">
        <v>90.850860999999995</v>
      </c>
      <c r="C11398">
        <v>91.606116999999998</v>
      </c>
      <c r="D11398">
        <v>90.372849000000002</v>
      </c>
      <c r="E11398">
        <v>91.462715000000003</v>
      </c>
      <c r="F11398">
        <v>56.644793999999997</v>
      </c>
      <c r="G11398">
        <v>7411224</v>
      </c>
    </row>
    <row r="11399" spans="1:7" x14ac:dyDescent="0.2">
      <c r="A11399" s="1">
        <v>39185</v>
      </c>
      <c r="B11399">
        <v>91.539199999999994</v>
      </c>
      <c r="C11399">
        <v>91.539199999999994</v>
      </c>
      <c r="D11399">
        <v>90.430205999999998</v>
      </c>
      <c r="E11399">
        <v>90.755257</v>
      </c>
      <c r="F11399">
        <v>56.206650000000003</v>
      </c>
      <c r="G11399">
        <v>6305079</v>
      </c>
    </row>
    <row r="11400" spans="1:7" x14ac:dyDescent="0.2">
      <c r="A11400" s="1">
        <v>39188</v>
      </c>
      <c r="B11400">
        <v>90.812622000000005</v>
      </c>
      <c r="C11400">
        <v>92.065010000000001</v>
      </c>
      <c r="D11400">
        <v>90.554496999999998</v>
      </c>
      <c r="E11400">
        <v>91.950287000000003</v>
      </c>
      <c r="F11400">
        <v>56.946728</v>
      </c>
      <c r="G11400">
        <v>7180895</v>
      </c>
    </row>
    <row r="11401" spans="1:7" x14ac:dyDescent="0.2">
      <c r="A11401" s="1">
        <v>39189</v>
      </c>
      <c r="B11401">
        <v>92.065010000000001</v>
      </c>
      <c r="C11401">
        <v>93.365204000000006</v>
      </c>
      <c r="D11401">
        <v>91.797325000000001</v>
      </c>
      <c r="E11401">
        <v>92.848945999999998</v>
      </c>
      <c r="F11401">
        <v>57.503318999999998</v>
      </c>
      <c r="G11401">
        <v>10736144</v>
      </c>
    </row>
    <row r="11402" spans="1:7" x14ac:dyDescent="0.2">
      <c r="A11402" s="1">
        <v>39190</v>
      </c>
      <c r="B11402">
        <v>90.630973999999995</v>
      </c>
      <c r="C11402">
        <v>91.692161999999996</v>
      </c>
      <c r="D11402">
        <v>90.248565999999997</v>
      </c>
      <c r="E11402">
        <v>90.630973999999995</v>
      </c>
      <c r="F11402">
        <v>56.129683999999997</v>
      </c>
      <c r="G11402">
        <v>16601798</v>
      </c>
    </row>
    <row r="11403" spans="1:7" x14ac:dyDescent="0.2">
      <c r="A11403" s="1">
        <v>39191</v>
      </c>
      <c r="B11403">
        <v>90.344170000000005</v>
      </c>
      <c r="C11403">
        <v>90.697899000000007</v>
      </c>
      <c r="D11403">
        <v>89.866157999999999</v>
      </c>
      <c r="E11403">
        <v>90.143401999999995</v>
      </c>
      <c r="F11403">
        <v>55.827697999999998</v>
      </c>
      <c r="G11403">
        <v>9880098</v>
      </c>
    </row>
    <row r="11404" spans="1:7" x14ac:dyDescent="0.2">
      <c r="A11404" s="1">
        <v>39192</v>
      </c>
      <c r="B11404">
        <v>90.841301000000001</v>
      </c>
      <c r="C11404">
        <v>90.965584000000007</v>
      </c>
      <c r="D11404">
        <v>89.780113</v>
      </c>
      <c r="E11404">
        <v>90.420647000000002</v>
      </c>
      <c r="F11404">
        <v>55.999389999999998</v>
      </c>
      <c r="G11404">
        <v>9769954</v>
      </c>
    </row>
    <row r="11405" spans="1:7" x14ac:dyDescent="0.2">
      <c r="A11405" s="1">
        <v>39195</v>
      </c>
      <c r="B11405">
        <v>90.975143000000003</v>
      </c>
      <c r="C11405">
        <v>91.520072999999996</v>
      </c>
      <c r="D11405">
        <v>90.869979999999998</v>
      </c>
      <c r="E11405">
        <v>91.022942</v>
      </c>
      <c r="F11405">
        <v>56.372433000000001</v>
      </c>
      <c r="G11405">
        <v>7580780</v>
      </c>
    </row>
    <row r="11406" spans="1:7" x14ac:dyDescent="0.2">
      <c r="A11406" s="1">
        <v>39196</v>
      </c>
      <c r="B11406">
        <v>92.954109000000003</v>
      </c>
      <c r="C11406">
        <v>95.506691000000004</v>
      </c>
      <c r="D11406">
        <v>92.954109000000003</v>
      </c>
      <c r="E11406">
        <v>94.158698999999999</v>
      </c>
      <c r="F11406">
        <v>58.314475999999999</v>
      </c>
      <c r="G11406">
        <v>22437432</v>
      </c>
    </row>
    <row r="11407" spans="1:7" x14ac:dyDescent="0.2">
      <c r="A11407" s="1">
        <v>39197</v>
      </c>
      <c r="B11407">
        <v>94.397705000000002</v>
      </c>
      <c r="C11407">
        <v>97.227530999999999</v>
      </c>
      <c r="D11407">
        <v>94.388144999999994</v>
      </c>
      <c r="E11407">
        <v>96.998085000000003</v>
      </c>
      <c r="F11407">
        <v>60.072952000000001</v>
      </c>
      <c r="G11407">
        <v>15509356</v>
      </c>
    </row>
    <row r="11408" spans="1:7" x14ac:dyDescent="0.2">
      <c r="A11408" s="1">
        <v>39198</v>
      </c>
      <c r="B11408">
        <v>96.558318999999997</v>
      </c>
      <c r="C11408">
        <v>97.036331000000004</v>
      </c>
      <c r="D11408">
        <v>95.803061999999997</v>
      </c>
      <c r="E11408">
        <v>96.462715000000003</v>
      </c>
      <c r="F11408">
        <v>59.741379000000002</v>
      </c>
      <c r="G11408">
        <v>9004491</v>
      </c>
    </row>
    <row r="11409" spans="1:7" x14ac:dyDescent="0.2">
      <c r="A11409" s="1">
        <v>39199</v>
      </c>
      <c r="B11409">
        <v>95.889099000000002</v>
      </c>
      <c r="C11409">
        <v>96.720839999999995</v>
      </c>
      <c r="D11409">
        <v>95.659653000000006</v>
      </c>
      <c r="E11409">
        <v>96.720839999999995</v>
      </c>
      <c r="F11409">
        <v>59.901282999999999</v>
      </c>
      <c r="G11409">
        <v>6423904</v>
      </c>
    </row>
    <row r="11410" spans="1:7" x14ac:dyDescent="0.2">
      <c r="A11410" s="1">
        <v>39202</v>
      </c>
      <c r="B11410">
        <v>96.663482999999999</v>
      </c>
      <c r="C11410">
        <v>98.470359999999999</v>
      </c>
      <c r="D11410">
        <v>96.529640000000001</v>
      </c>
      <c r="E11410">
        <v>97.715102999999999</v>
      </c>
      <c r="F11410">
        <v>60.517040000000001</v>
      </c>
      <c r="G11410">
        <v>10512718</v>
      </c>
    </row>
    <row r="11411" spans="1:7" x14ac:dyDescent="0.2">
      <c r="A11411" s="1">
        <v>39203</v>
      </c>
      <c r="B11411">
        <v>97.571701000000004</v>
      </c>
      <c r="C11411">
        <v>98.632889000000006</v>
      </c>
      <c r="D11411">
        <v>97.562140999999997</v>
      </c>
      <c r="E11411">
        <v>98.632889000000006</v>
      </c>
      <c r="F11411">
        <v>61.085411000000001</v>
      </c>
      <c r="G11411">
        <v>9068925</v>
      </c>
    </row>
    <row r="11412" spans="1:7" x14ac:dyDescent="0.2">
      <c r="A11412" s="1">
        <v>39204</v>
      </c>
      <c r="B11412">
        <v>98.279160000000005</v>
      </c>
      <c r="C11412">
        <v>98.604209999999995</v>
      </c>
      <c r="D11412">
        <v>97.638626000000002</v>
      </c>
      <c r="E11412">
        <v>97.724663000000007</v>
      </c>
      <c r="F11412">
        <v>60.522938000000003</v>
      </c>
      <c r="G11412">
        <v>7134034</v>
      </c>
    </row>
    <row r="11413" spans="1:7" x14ac:dyDescent="0.2">
      <c r="A11413" s="1">
        <v>39205</v>
      </c>
      <c r="B11413">
        <v>97.275336999999993</v>
      </c>
      <c r="C11413">
        <v>98.470359999999999</v>
      </c>
      <c r="D11413">
        <v>96.892921000000001</v>
      </c>
      <c r="E11413">
        <v>98.279160000000005</v>
      </c>
      <c r="F11413">
        <v>60.866356000000003</v>
      </c>
      <c r="G11413">
        <v>7638101</v>
      </c>
    </row>
    <row r="11414" spans="1:7" x14ac:dyDescent="0.2">
      <c r="A11414" s="1">
        <v>39206</v>
      </c>
      <c r="B11414">
        <v>98.231361000000007</v>
      </c>
      <c r="C11414">
        <v>98.499046000000007</v>
      </c>
      <c r="D11414">
        <v>97.753349</v>
      </c>
      <c r="E11414">
        <v>98.432120999999995</v>
      </c>
      <c r="F11414">
        <v>60.961078999999998</v>
      </c>
      <c r="G11414">
        <v>5716181</v>
      </c>
    </row>
    <row r="11415" spans="1:7" x14ac:dyDescent="0.2">
      <c r="A11415" s="1">
        <v>39209</v>
      </c>
      <c r="B11415">
        <v>98.240921</v>
      </c>
      <c r="C11415">
        <v>98.632889000000006</v>
      </c>
      <c r="D11415">
        <v>97.896750999999995</v>
      </c>
      <c r="E11415">
        <v>98.623328999999998</v>
      </c>
      <c r="F11415">
        <v>61.079509999999999</v>
      </c>
      <c r="G11415">
        <v>5878625</v>
      </c>
    </row>
    <row r="11416" spans="1:7" x14ac:dyDescent="0.2">
      <c r="A11416" s="1">
        <v>39210</v>
      </c>
      <c r="B11416">
        <v>97.915870999999996</v>
      </c>
      <c r="C11416">
        <v>98.843208000000004</v>
      </c>
      <c r="D11416">
        <v>97.715102999999999</v>
      </c>
      <c r="E11416">
        <v>98.747612000000004</v>
      </c>
      <c r="F11416">
        <v>61.394534999999998</v>
      </c>
      <c r="G11416">
        <v>6239390</v>
      </c>
    </row>
    <row r="11417" spans="1:7" x14ac:dyDescent="0.2">
      <c r="A11417" s="1">
        <v>39211</v>
      </c>
      <c r="B11417">
        <v>99.359466999999995</v>
      </c>
      <c r="C11417">
        <v>100.14340199999999</v>
      </c>
      <c r="D11417">
        <v>99.139579999999995</v>
      </c>
      <c r="E11417">
        <v>99.789672999999993</v>
      </c>
      <c r="F11417">
        <v>62.042392999999997</v>
      </c>
      <c r="G11417">
        <v>8794873</v>
      </c>
    </row>
    <row r="11418" spans="1:7" x14ac:dyDescent="0.2">
      <c r="A11418" s="1">
        <v>39212</v>
      </c>
      <c r="B11418">
        <v>99.254302999999993</v>
      </c>
      <c r="C11418">
        <v>100.487572</v>
      </c>
      <c r="D11418">
        <v>99.149139000000005</v>
      </c>
      <c r="E11418">
        <v>100.07648500000001</v>
      </c>
      <c r="F11418">
        <v>62.220737</v>
      </c>
      <c r="G11418">
        <v>9371951</v>
      </c>
    </row>
    <row r="11419" spans="1:7" x14ac:dyDescent="0.2">
      <c r="A11419" s="1">
        <v>39213</v>
      </c>
      <c r="B11419">
        <v>100.086044</v>
      </c>
      <c r="C11419">
        <v>101.328873</v>
      </c>
      <c r="D11419">
        <v>100.066925</v>
      </c>
      <c r="E11419">
        <v>101.31931299999999</v>
      </c>
      <c r="F11419">
        <v>62.993450000000003</v>
      </c>
      <c r="G11419">
        <v>6303301</v>
      </c>
    </row>
    <row r="11420" spans="1:7" x14ac:dyDescent="0.2">
      <c r="A11420" s="1">
        <v>39216</v>
      </c>
      <c r="B11420">
        <v>101.156792</v>
      </c>
      <c r="C11420">
        <v>101.577438</v>
      </c>
      <c r="D11420">
        <v>100.181641</v>
      </c>
      <c r="E11420">
        <v>100.927345</v>
      </c>
      <c r="F11420">
        <v>62.749741</v>
      </c>
      <c r="G11420">
        <v>5996300</v>
      </c>
    </row>
    <row r="11421" spans="1:7" x14ac:dyDescent="0.2">
      <c r="A11421" s="1">
        <v>39217</v>
      </c>
      <c r="B11421">
        <v>100.764816</v>
      </c>
      <c r="C11421">
        <v>101.14722399999999</v>
      </c>
      <c r="D11421">
        <v>100.09560399999999</v>
      </c>
      <c r="E11421">
        <v>100.219887</v>
      </c>
      <c r="F11421">
        <v>62.309891</v>
      </c>
      <c r="G11421">
        <v>6384993</v>
      </c>
    </row>
    <row r="11422" spans="1:7" x14ac:dyDescent="0.2">
      <c r="A11422" s="1">
        <v>39218</v>
      </c>
      <c r="B11422">
        <v>100.47801200000001</v>
      </c>
      <c r="C11422">
        <v>101.23326900000001</v>
      </c>
      <c r="D11422">
        <v>99.933075000000002</v>
      </c>
      <c r="E11422">
        <v>101.21414900000001</v>
      </c>
      <c r="F11422">
        <v>62.928066000000001</v>
      </c>
      <c r="G11422">
        <v>5871721</v>
      </c>
    </row>
    <row r="11423" spans="1:7" x14ac:dyDescent="0.2">
      <c r="A11423" s="1">
        <v>39219</v>
      </c>
      <c r="B11423">
        <v>100.96558400000001</v>
      </c>
      <c r="C11423">
        <v>101.558319</v>
      </c>
      <c r="D11423">
        <v>100.12428300000001</v>
      </c>
      <c r="E11423">
        <v>100.67878</v>
      </c>
      <c r="F11423">
        <v>62.595184000000003</v>
      </c>
      <c r="G11423">
        <v>8060894</v>
      </c>
    </row>
    <row r="11424" spans="1:7" x14ac:dyDescent="0.2">
      <c r="A11424" s="1">
        <v>39220</v>
      </c>
      <c r="B11424">
        <v>101.18547100000001</v>
      </c>
      <c r="C11424">
        <v>103.29827899999999</v>
      </c>
      <c r="D11424">
        <v>100.956024</v>
      </c>
      <c r="E11424">
        <v>103.240921</v>
      </c>
      <c r="F11424">
        <v>64.188193999999996</v>
      </c>
      <c r="G11424">
        <v>10310945</v>
      </c>
    </row>
    <row r="11425" spans="1:7" x14ac:dyDescent="0.2">
      <c r="A11425" s="1">
        <v>39223</v>
      </c>
      <c r="B11425">
        <v>102.93499</v>
      </c>
      <c r="C11425">
        <v>103.25048099999999</v>
      </c>
      <c r="D11425">
        <v>102.170174</v>
      </c>
      <c r="E11425">
        <v>102.332695</v>
      </c>
      <c r="F11425">
        <v>63.623482000000003</v>
      </c>
      <c r="G11425">
        <v>7857761</v>
      </c>
    </row>
    <row r="11426" spans="1:7" x14ac:dyDescent="0.2">
      <c r="A11426" s="1">
        <v>39224</v>
      </c>
      <c r="B11426">
        <v>102.246651</v>
      </c>
      <c r="C11426">
        <v>102.533463</v>
      </c>
      <c r="D11426">
        <v>101.347992</v>
      </c>
      <c r="E11426">
        <v>102.007645</v>
      </c>
      <c r="F11426">
        <v>63.421393999999999</v>
      </c>
      <c r="G11426">
        <v>5557712</v>
      </c>
    </row>
    <row r="11427" spans="1:7" x14ac:dyDescent="0.2">
      <c r="A11427" s="1">
        <v>39225</v>
      </c>
      <c r="B11427">
        <v>102.10324900000001</v>
      </c>
      <c r="C11427">
        <v>102.294456</v>
      </c>
      <c r="D11427">
        <v>100.621414</v>
      </c>
      <c r="E11427">
        <v>100.936905</v>
      </c>
      <c r="F11427">
        <v>62.755676000000001</v>
      </c>
      <c r="G11427">
        <v>4599157</v>
      </c>
    </row>
    <row r="11428" spans="1:7" x14ac:dyDescent="0.2">
      <c r="A11428" s="1">
        <v>39226</v>
      </c>
      <c r="B11428">
        <v>100.812622</v>
      </c>
      <c r="C11428">
        <v>101.31931299999999</v>
      </c>
      <c r="D11428">
        <v>99.015297000000004</v>
      </c>
      <c r="E11428">
        <v>99.378585999999999</v>
      </c>
      <c r="F11428">
        <v>61.786819000000001</v>
      </c>
      <c r="G11428">
        <v>7244910</v>
      </c>
    </row>
    <row r="11429" spans="1:7" x14ac:dyDescent="0.2">
      <c r="A11429" s="1">
        <v>39227</v>
      </c>
      <c r="B11429">
        <v>99.330787999999998</v>
      </c>
      <c r="C11429">
        <v>100.793503</v>
      </c>
      <c r="D11429">
        <v>99.282982000000004</v>
      </c>
      <c r="E11429">
        <v>100.554497</v>
      </c>
      <c r="F11429">
        <v>62.517947999999997</v>
      </c>
      <c r="G11429">
        <v>6404658</v>
      </c>
    </row>
    <row r="11430" spans="1:7" x14ac:dyDescent="0.2">
      <c r="A11430" s="1">
        <v>39231</v>
      </c>
      <c r="B11430">
        <v>100.927345</v>
      </c>
      <c r="C11430">
        <v>101.940727</v>
      </c>
      <c r="D11430">
        <v>100.669212</v>
      </c>
      <c r="E11430">
        <v>101.252388</v>
      </c>
      <c r="F11430">
        <v>62.951827999999999</v>
      </c>
      <c r="G11430">
        <v>5669634</v>
      </c>
    </row>
    <row r="11431" spans="1:7" x14ac:dyDescent="0.2">
      <c r="A11431" s="1">
        <v>39232</v>
      </c>
      <c r="B11431">
        <v>100.764816</v>
      </c>
      <c r="C11431">
        <v>102.39006000000001</v>
      </c>
      <c r="D11431">
        <v>100.58317599999999</v>
      </c>
      <c r="E11431">
        <v>102.227531</v>
      </c>
      <c r="F11431">
        <v>63.558121</v>
      </c>
      <c r="G11431">
        <v>7741446</v>
      </c>
    </row>
    <row r="11432" spans="1:7" x14ac:dyDescent="0.2">
      <c r="A11432" s="1">
        <v>39233</v>
      </c>
      <c r="B11432">
        <v>102.54302199999999</v>
      </c>
      <c r="C11432">
        <v>102.93499</v>
      </c>
      <c r="D11432">
        <v>101.338432</v>
      </c>
      <c r="E11432">
        <v>101.912048</v>
      </c>
      <c r="F11432">
        <v>63.36195</v>
      </c>
      <c r="G11432">
        <v>5332194</v>
      </c>
    </row>
    <row r="11433" spans="1:7" x14ac:dyDescent="0.2">
      <c r="A11433" s="1">
        <v>39234</v>
      </c>
      <c r="B11433">
        <v>101.931168</v>
      </c>
      <c r="C11433">
        <v>102.523903</v>
      </c>
      <c r="D11433">
        <v>101.357552</v>
      </c>
      <c r="E11433">
        <v>101.85468299999999</v>
      </c>
      <c r="F11433">
        <v>63.32629</v>
      </c>
      <c r="G11433">
        <v>5532503</v>
      </c>
    </row>
    <row r="11434" spans="1:7" x14ac:dyDescent="0.2">
      <c r="A11434" s="1">
        <v>39237</v>
      </c>
      <c r="B11434">
        <v>101.816444</v>
      </c>
      <c r="C11434">
        <v>101.902489</v>
      </c>
      <c r="D11434">
        <v>100.936905</v>
      </c>
      <c r="E11434">
        <v>101.558319</v>
      </c>
      <c r="F11434">
        <v>63.142040000000001</v>
      </c>
      <c r="G11434">
        <v>4780115</v>
      </c>
    </row>
    <row r="11435" spans="1:7" x14ac:dyDescent="0.2">
      <c r="A11435" s="1">
        <v>39238</v>
      </c>
      <c r="B11435">
        <v>101.864243</v>
      </c>
      <c r="C11435">
        <v>101.864243</v>
      </c>
      <c r="D11435">
        <v>100.89865899999999</v>
      </c>
      <c r="E11435">
        <v>101.18547100000001</v>
      </c>
      <c r="F11435">
        <v>62.910243999999999</v>
      </c>
      <c r="G11435">
        <v>5485433</v>
      </c>
    </row>
    <row r="11436" spans="1:7" x14ac:dyDescent="0.2">
      <c r="A11436" s="1">
        <v>39239</v>
      </c>
      <c r="B11436">
        <v>100.86042</v>
      </c>
      <c r="C11436">
        <v>100.86998</v>
      </c>
      <c r="D11436">
        <v>97.887191999999999</v>
      </c>
      <c r="E11436">
        <v>97.906311000000002</v>
      </c>
      <c r="F11436">
        <v>60.871471</v>
      </c>
      <c r="G11436">
        <v>32186152</v>
      </c>
    </row>
    <row r="11437" spans="1:7" x14ac:dyDescent="0.2">
      <c r="A11437" s="1">
        <v>39240</v>
      </c>
      <c r="B11437">
        <v>97.954109000000003</v>
      </c>
      <c r="C11437">
        <v>98.632889000000006</v>
      </c>
      <c r="D11437">
        <v>97.093688999999998</v>
      </c>
      <c r="E11437">
        <v>97.323134999999994</v>
      </c>
      <c r="F11437">
        <v>60.508876999999998</v>
      </c>
      <c r="G11437">
        <v>15046292</v>
      </c>
    </row>
    <row r="11438" spans="1:7" x14ac:dyDescent="0.2">
      <c r="A11438" s="1">
        <v>39241</v>
      </c>
      <c r="B11438">
        <v>97.323134999999994</v>
      </c>
      <c r="C11438">
        <v>98.671126999999998</v>
      </c>
      <c r="D11438">
        <v>97.275336999999993</v>
      </c>
      <c r="E11438">
        <v>98.537284999999997</v>
      </c>
      <c r="F11438">
        <v>61.263770999999998</v>
      </c>
      <c r="G11438">
        <v>8594250</v>
      </c>
    </row>
    <row r="11439" spans="1:7" x14ac:dyDescent="0.2">
      <c r="A11439" s="1">
        <v>39244</v>
      </c>
      <c r="B11439">
        <v>98.346076999999994</v>
      </c>
      <c r="C11439">
        <v>99.426383999999999</v>
      </c>
      <c r="D11439">
        <v>97.992355000000003</v>
      </c>
      <c r="E11439">
        <v>98.680687000000006</v>
      </c>
      <c r="F11439">
        <v>61.352916999999998</v>
      </c>
      <c r="G11439">
        <v>8266643</v>
      </c>
    </row>
    <row r="11440" spans="1:7" x14ac:dyDescent="0.2">
      <c r="A11440" s="1">
        <v>39245</v>
      </c>
      <c r="B11440">
        <v>98.575523000000004</v>
      </c>
      <c r="C11440">
        <v>98.642448000000002</v>
      </c>
      <c r="D11440">
        <v>97.657745000000006</v>
      </c>
      <c r="E11440">
        <v>97.839386000000005</v>
      </c>
      <c r="F11440">
        <v>60.829853</v>
      </c>
      <c r="G11440">
        <v>5835006</v>
      </c>
    </row>
    <row r="11441" spans="1:7" x14ac:dyDescent="0.2">
      <c r="A11441" s="1">
        <v>39246</v>
      </c>
      <c r="B11441">
        <v>98.326958000000005</v>
      </c>
      <c r="C11441">
        <v>98.718924999999999</v>
      </c>
      <c r="D11441">
        <v>97.609939999999995</v>
      </c>
      <c r="E11441">
        <v>98.585082999999997</v>
      </c>
      <c r="F11441">
        <v>61.293495</v>
      </c>
      <c r="G11441">
        <v>6733730</v>
      </c>
    </row>
    <row r="11442" spans="1:7" x14ac:dyDescent="0.2">
      <c r="A11442" s="1">
        <v>39247</v>
      </c>
      <c r="B11442">
        <v>98.565963999999994</v>
      </c>
      <c r="C11442">
        <v>99.655829999999995</v>
      </c>
      <c r="D11442">
        <v>98.288719</v>
      </c>
      <c r="E11442">
        <v>99.282982000000004</v>
      </c>
      <c r="F11442">
        <v>61.727378999999999</v>
      </c>
      <c r="G11442">
        <v>5403218</v>
      </c>
    </row>
    <row r="11443" spans="1:7" x14ac:dyDescent="0.2">
      <c r="A11443" s="1">
        <v>39248</v>
      </c>
      <c r="B11443">
        <v>99.636711000000005</v>
      </c>
      <c r="C11443">
        <v>100.56405599999999</v>
      </c>
      <c r="D11443">
        <v>99.311661000000001</v>
      </c>
      <c r="E11443">
        <v>100.468452</v>
      </c>
      <c r="F11443">
        <v>62.464419999999997</v>
      </c>
      <c r="G11443">
        <v>9866186</v>
      </c>
    </row>
    <row r="11444" spans="1:7" x14ac:dyDescent="0.2">
      <c r="A11444" s="1">
        <v>39251</v>
      </c>
      <c r="B11444">
        <v>100.640533</v>
      </c>
      <c r="C11444">
        <v>101.003822</v>
      </c>
      <c r="D11444">
        <v>100.27724499999999</v>
      </c>
      <c r="E11444">
        <v>100.69789900000001</v>
      </c>
      <c r="F11444">
        <v>62.607086000000002</v>
      </c>
      <c r="G11444">
        <v>6651723</v>
      </c>
    </row>
    <row r="11445" spans="1:7" x14ac:dyDescent="0.2">
      <c r="A11445" s="1">
        <v>39252</v>
      </c>
      <c r="B11445">
        <v>100.31549099999999</v>
      </c>
      <c r="C11445">
        <v>101.96940600000001</v>
      </c>
      <c r="D11445">
        <v>100.286804</v>
      </c>
      <c r="E11445">
        <v>101.816444</v>
      </c>
      <c r="F11445">
        <v>63.302551000000001</v>
      </c>
      <c r="G11445">
        <v>6018684</v>
      </c>
    </row>
    <row r="11446" spans="1:7" x14ac:dyDescent="0.2">
      <c r="A11446" s="1">
        <v>39253</v>
      </c>
      <c r="B11446">
        <v>101.816444</v>
      </c>
      <c r="C11446">
        <v>102.313576</v>
      </c>
      <c r="D11446">
        <v>101.290634</v>
      </c>
      <c r="E11446">
        <v>101.338432</v>
      </c>
      <c r="F11446">
        <v>63.005329000000003</v>
      </c>
      <c r="G11446">
        <v>6842409</v>
      </c>
    </row>
    <row r="11447" spans="1:7" x14ac:dyDescent="0.2">
      <c r="A11447" s="1">
        <v>39254</v>
      </c>
      <c r="B11447">
        <v>101.11854599999999</v>
      </c>
      <c r="C11447">
        <v>102.294456</v>
      </c>
      <c r="D11447">
        <v>100.96558400000001</v>
      </c>
      <c r="E11447">
        <v>101.912048</v>
      </c>
      <c r="F11447">
        <v>63.36195</v>
      </c>
      <c r="G11447">
        <v>5844839</v>
      </c>
    </row>
    <row r="11448" spans="1:7" x14ac:dyDescent="0.2">
      <c r="A11448" s="1">
        <v>39255</v>
      </c>
      <c r="B11448">
        <v>101.300194</v>
      </c>
      <c r="C11448">
        <v>101.759079</v>
      </c>
      <c r="D11448">
        <v>99.847037999999998</v>
      </c>
      <c r="E11448">
        <v>99.847037999999998</v>
      </c>
      <c r="F11448">
        <v>62.078082999999999</v>
      </c>
      <c r="G11448">
        <v>11305691</v>
      </c>
    </row>
    <row r="11449" spans="1:7" x14ac:dyDescent="0.2">
      <c r="A11449" s="1">
        <v>39258</v>
      </c>
      <c r="B11449">
        <v>100.12428300000001</v>
      </c>
      <c r="C11449">
        <v>101.11854599999999</v>
      </c>
      <c r="D11449">
        <v>99.904396000000006</v>
      </c>
      <c r="E11449">
        <v>100.47801200000001</v>
      </c>
      <c r="F11449">
        <v>62.470359999999999</v>
      </c>
      <c r="G11449">
        <v>8866314</v>
      </c>
    </row>
    <row r="11450" spans="1:7" x14ac:dyDescent="0.2">
      <c r="A11450" s="1">
        <v>39259</v>
      </c>
      <c r="B11450">
        <v>100.47801200000001</v>
      </c>
      <c r="C11450">
        <v>101.39579000000001</v>
      </c>
      <c r="D11450">
        <v>100.21032700000001</v>
      </c>
      <c r="E11450">
        <v>100.69789900000001</v>
      </c>
      <c r="F11450">
        <v>62.607086000000002</v>
      </c>
      <c r="G11450">
        <v>5470162</v>
      </c>
    </row>
    <row r="11451" spans="1:7" x14ac:dyDescent="0.2">
      <c r="A11451" s="1">
        <v>39260</v>
      </c>
      <c r="B11451">
        <v>100.14340199999999</v>
      </c>
      <c r="C11451">
        <v>100.83174099999999</v>
      </c>
      <c r="D11451">
        <v>99.808791999999997</v>
      </c>
      <c r="E11451">
        <v>100.793503</v>
      </c>
      <c r="F11451">
        <v>62.666519000000001</v>
      </c>
      <c r="G11451">
        <v>5652375</v>
      </c>
    </row>
    <row r="11452" spans="1:7" x14ac:dyDescent="0.2">
      <c r="A11452" s="1">
        <v>39261</v>
      </c>
      <c r="B11452">
        <v>100.87953899999999</v>
      </c>
      <c r="C11452">
        <v>102.217972</v>
      </c>
      <c r="D11452">
        <v>100.592735</v>
      </c>
      <c r="E11452">
        <v>101.290634</v>
      </c>
      <c r="F11452">
        <v>62.975582000000003</v>
      </c>
      <c r="G11452">
        <v>5680721</v>
      </c>
    </row>
    <row r="11453" spans="1:7" x14ac:dyDescent="0.2">
      <c r="A11453" s="1">
        <v>39262</v>
      </c>
      <c r="B11453">
        <v>101.300194</v>
      </c>
      <c r="C11453">
        <v>101.892921</v>
      </c>
      <c r="D11453">
        <v>99.521987999999993</v>
      </c>
      <c r="E11453">
        <v>100.621414</v>
      </c>
      <c r="F11453">
        <v>62.559547000000002</v>
      </c>
      <c r="G11453">
        <v>7341246</v>
      </c>
    </row>
    <row r="11454" spans="1:7" x14ac:dyDescent="0.2">
      <c r="A11454" s="1">
        <v>39265</v>
      </c>
      <c r="B11454">
        <v>100.755257</v>
      </c>
      <c r="C11454">
        <v>101.14722399999999</v>
      </c>
      <c r="D11454">
        <v>99.980880999999997</v>
      </c>
      <c r="E11454">
        <v>100.39196800000001</v>
      </c>
      <c r="F11454">
        <v>62.416885000000001</v>
      </c>
      <c r="G11454">
        <v>4917560</v>
      </c>
    </row>
    <row r="11455" spans="1:7" x14ac:dyDescent="0.2">
      <c r="A11455" s="1">
        <v>39266</v>
      </c>
      <c r="B11455">
        <v>100.86042</v>
      </c>
      <c r="C11455">
        <v>102.37093400000001</v>
      </c>
      <c r="D11455">
        <v>100.61185500000001</v>
      </c>
      <c r="E11455">
        <v>101.892921</v>
      </c>
      <c r="F11455">
        <v>63.350090000000002</v>
      </c>
      <c r="G11455">
        <v>4411923</v>
      </c>
    </row>
    <row r="11456" spans="1:7" x14ac:dyDescent="0.2">
      <c r="A11456" s="1">
        <v>39268</v>
      </c>
      <c r="B11456">
        <v>101.63479599999999</v>
      </c>
      <c r="C11456">
        <v>103.623329</v>
      </c>
      <c r="D11456">
        <v>101.31931299999999</v>
      </c>
      <c r="E11456">
        <v>103.29827899999999</v>
      </c>
      <c r="F11456">
        <v>64.223815999999999</v>
      </c>
      <c r="G11456">
        <v>6977761</v>
      </c>
    </row>
    <row r="11457" spans="1:7" x14ac:dyDescent="0.2">
      <c r="A11457" s="1">
        <v>39269</v>
      </c>
      <c r="B11457">
        <v>103.049713</v>
      </c>
      <c r="C11457">
        <v>104.837479</v>
      </c>
      <c r="D11457">
        <v>102.92543000000001</v>
      </c>
      <c r="E11457">
        <v>104.235184</v>
      </c>
      <c r="F11457">
        <v>64.806335000000004</v>
      </c>
      <c r="G11457">
        <v>9390151</v>
      </c>
    </row>
    <row r="11458" spans="1:7" x14ac:dyDescent="0.2">
      <c r="A11458" s="1">
        <v>39272</v>
      </c>
      <c r="B11458">
        <v>103.94837200000001</v>
      </c>
      <c r="C11458">
        <v>104.541107</v>
      </c>
      <c r="D11458">
        <v>103.441681</v>
      </c>
      <c r="E11458">
        <v>104.177818</v>
      </c>
      <c r="F11458">
        <v>64.770668000000001</v>
      </c>
      <c r="G11458">
        <v>6324430</v>
      </c>
    </row>
    <row r="11459" spans="1:7" x14ac:dyDescent="0.2">
      <c r="A11459" s="1">
        <v>39273</v>
      </c>
      <c r="B11459">
        <v>103.776291</v>
      </c>
      <c r="C11459">
        <v>104.349907</v>
      </c>
      <c r="D11459">
        <v>103.489487</v>
      </c>
      <c r="E11459">
        <v>103.85277600000001</v>
      </c>
      <c r="F11459">
        <v>64.568588000000005</v>
      </c>
      <c r="G11459">
        <v>6494928</v>
      </c>
    </row>
    <row r="11460" spans="1:7" x14ac:dyDescent="0.2">
      <c r="A11460" s="1">
        <v>39274</v>
      </c>
      <c r="B11460">
        <v>103.537285</v>
      </c>
      <c r="C11460">
        <v>104.780113</v>
      </c>
      <c r="D11460">
        <v>103.489487</v>
      </c>
      <c r="E11460">
        <v>104.30210099999999</v>
      </c>
      <c r="F11460">
        <v>64.847922999999994</v>
      </c>
      <c r="G11460">
        <v>6158639</v>
      </c>
    </row>
    <row r="11461" spans="1:7" x14ac:dyDescent="0.2">
      <c r="A11461" s="1">
        <v>39275</v>
      </c>
      <c r="B11461">
        <v>104.541107</v>
      </c>
      <c r="C11461">
        <v>104.82791899999999</v>
      </c>
      <c r="D11461">
        <v>103.46080000000001</v>
      </c>
      <c r="E11461">
        <v>104.47418999999999</v>
      </c>
      <c r="F11461">
        <v>64.954948000000002</v>
      </c>
      <c r="G11461">
        <v>9983129</v>
      </c>
    </row>
    <row r="11462" spans="1:7" x14ac:dyDescent="0.2">
      <c r="A11462" s="1">
        <v>39276</v>
      </c>
      <c r="B11462">
        <v>103.967499</v>
      </c>
      <c r="C11462">
        <v>104.397705</v>
      </c>
      <c r="D11462">
        <v>103.34607699999999</v>
      </c>
      <c r="E11462">
        <v>103.824089</v>
      </c>
      <c r="F11462">
        <v>64.550742999999997</v>
      </c>
      <c r="G11462">
        <v>7451809</v>
      </c>
    </row>
    <row r="11463" spans="1:7" x14ac:dyDescent="0.2">
      <c r="A11463" s="1">
        <v>39279</v>
      </c>
      <c r="B11463">
        <v>103.79541</v>
      </c>
      <c r="C11463">
        <v>105.200768</v>
      </c>
      <c r="D11463">
        <v>103.652008</v>
      </c>
      <c r="E11463">
        <v>104.837479</v>
      </c>
      <c r="F11463">
        <v>65.180794000000006</v>
      </c>
      <c r="G11463">
        <v>9271953</v>
      </c>
    </row>
    <row r="11464" spans="1:7" x14ac:dyDescent="0.2">
      <c r="A11464" s="1">
        <v>39280</v>
      </c>
      <c r="B11464">
        <v>104.837479</v>
      </c>
      <c r="C11464">
        <v>106.567879</v>
      </c>
      <c r="D11464">
        <v>104.63671100000001</v>
      </c>
      <c r="E11464">
        <v>105.89865899999999</v>
      </c>
      <c r="F11464">
        <v>65.840575999999999</v>
      </c>
      <c r="G11464">
        <v>7970415</v>
      </c>
    </row>
    <row r="11465" spans="1:7" x14ac:dyDescent="0.2">
      <c r="A11465" s="1">
        <v>39281</v>
      </c>
      <c r="B11465">
        <v>105.401527</v>
      </c>
      <c r="C11465">
        <v>106.959846</v>
      </c>
      <c r="D11465">
        <v>105.200768</v>
      </c>
      <c r="E11465">
        <v>106.19503</v>
      </c>
      <c r="F11465">
        <v>66.024840999999995</v>
      </c>
      <c r="G11465">
        <v>10621189</v>
      </c>
    </row>
    <row r="11466" spans="1:7" x14ac:dyDescent="0.2">
      <c r="A11466" s="1">
        <v>39282</v>
      </c>
      <c r="B11466">
        <v>109.94264200000001</v>
      </c>
      <c r="C11466">
        <v>111.357552</v>
      </c>
      <c r="D11466">
        <v>109.60803199999999</v>
      </c>
      <c r="E11466">
        <v>110.764816</v>
      </c>
      <c r="F11466">
        <v>68.866034999999997</v>
      </c>
      <c r="G11466">
        <v>18076554</v>
      </c>
    </row>
    <row r="11467" spans="1:7" x14ac:dyDescent="0.2">
      <c r="A11467" s="1">
        <v>39283</v>
      </c>
      <c r="B11467">
        <v>109.799232</v>
      </c>
      <c r="C11467">
        <v>110.764816</v>
      </c>
      <c r="D11467">
        <v>108.929253</v>
      </c>
      <c r="E11467">
        <v>109.760994</v>
      </c>
      <c r="F11467">
        <v>68.241919999999993</v>
      </c>
      <c r="G11467">
        <v>12244790</v>
      </c>
    </row>
    <row r="11468" spans="1:7" x14ac:dyDescent="0.2">
      <c r="A11468" s="1">
        <v>39286</v>
      </c>
      <c r="B11468">
        <v>109.82791899999999</v>
      </c>
      <c r="C11468">
        <v>111.309753</v>
      </c>
      <c r="D11468">
        <v>109.799232</v>
      </c>
      <c r="E11468">
        <v>111.261948</v>
      </c>
      <c r="F11468">
        <v>69.175087000000005</v>
      </c>
      <c r="G11468">
        <v>8410781</v>
      </c>
    </row>
    <row r="11469" spans="1:7" x14ac:dyDescent="0.2">
      <c r="A11469" s="1">
        <v>39287</v>
      </c>
      <c r="B11469">
        <v>110.248566</v>
      </c>
      <c r="C11469">
        <v>111.85468299999999</v>
      </c>
      <c r="D11469">
        <v>109.961761</v>
      </c>
      <c r="E11469">
        <v>111.061188</v>
      </c>
      <c r="F11469">
        <v>69.050278000000006</v>
      </c>
      <c r="G11469">
        <v>10982268</v>
      </c>
    </row>
    <row r="11470" spans="1:7" x14ac:dyDescent="0.2">
      <c r="A11470" s="1">
        <v>39288</v>
      </c>
      <c r="B11470">
        <v>111.080307</v>
      </c>
      <c r="C11470">
        <v>113.173996</v>
      </c>
      <c r="D11470">
        <v>110.17208100000001</v>
      </c>
      <c r="E11470">
        <v>112.906311</v>
      </c>
      <c r="F11470">
        <v>70.197449000000006</v>
      </c>
      <c r="G11470">
        <v>11861640</v>
      </c>
    </row>
    <row r="11471" spans="1:7" x14ac:dyDescent="0.2">
      <c r="A11471" s="1">
        <v>39289</v>
      </c>
      <c r="B11471">
        <v>111.864243</v>
      </c>
      <c r="C11471">
        <v>113.594643</v>
      </c>
      <c r="D11471">
        <v>110.439774</v>
      </c>
      <c r="E11471">
        <v>111.405357</v>
      </c>
      <c r="F11471">
        <v>69.264251999999999</v>
      </c>
      <c r="G11471">
        <v>17595917</v>
      </c>
    </row>
    <row r="11472" spans="1:7" x14ac:dyDescent="0.2">
      <c r="A11472" s="1">
        <v>39290</v>
      </c>
      <c r="B11472">
        <v>111.491394</v>
      </c>
      <c r="C11472">
        <v>112.76290899999999</v>
      </c>
      <c r="D11472">
        <v>110.53537</v>
      </c>
      <c r="E11472">
        <v>110.53537</v>
      </c>
      <c r="F11472">
        <v>68.723372999999995</v>
      </c>
      <c r="G11472">
        <v>18973080</v>
      </c>
    </row>
    <row r="11473" spans="1:7" x14ac:dyDescent="0.2">
      <c r="A11473" s="1">
        <v>39293</v>
      </c>
      <c r="B11473">
        <v>109.94264200000001</v>
      </c>
      <c r="C11473">
        <v>110.65965300000001</v>
      </c>
      <c r="D11473">
        <v>108.527725</v>
      </c>
      <c r="E11473">
        <v>109.483749</v>
      </c>
      <c r="F11473">
        <v>68.069519</v>
      </c>
      <c r="G11473">
        <v>15789788</v>
      </c>
    </row>
    <row r="11474" spans="1:7" x14ac:dyDescent="0.2">
      <c r="A11474" s="1">
        <v>39294</v>
      </c>
      <c r="B11474">
        <v>109.67495</v>
      </c>
      <c r="C11474">
        <v>109.67495</v>
      </c>
      <c r="D11474">
        <v>105.181641</v>
      </c>
      <c r="E11474">
        <v>105.783936</v>
      </c>
      <c r="F11474">
        <v>65.769240999999994</v>
      </c>
      <c r="G11474">
        <v>18635745</v>
      </c>
    </row>
    <row r="11475" spans="1:7" x14ac:dyDescent="0.2">
      <c r="A11475" s="1">
        <v>39295</v>
      </c>
      <c r="B11475">
        <v>105.53537</v>
      </c>
      <c r="C11475">
        <v>107.772469</v>
      </c>
      <c r="D11475">
        <v>105.219887</v>
      </c>
      <c r="E11475">
        <v>107.112808</v>
      </c>
      <c r="F11475">
        <v>66.595436000000007</v>
      </c>
      <c r="G11475">
        <v>12960254</v>
      </c>
    </row>
    <row r="11476" spans="1:7" x14ac:dyDescent="0.2">
      <c r="A11476" s="1">
        <v>39296</v>
      </c>
      <c r="B11476">
        <v>107.170174</v>
      </c>
      <c r="C11476">
        <v>109.03441599999999</v>
      </c>
      <c r="D11476">
        <v>106.596558</v>
      </c>
      <c r="E11476">
        <v>108.25048099999999</v>
      </c>
      <c r="F11476">
        <v>67.302788000000007</v>
      </c>
      <c r="G11476">
        <v>11839569</v>
      </c>
    </row>
    <row r="11477" spans="1:7" x14ac:dyDescent="0.2">
      <c r="A11477" s="1">
        <v>39297</v>
      </c>
      <c r="B11477">
        <v>108.26004</v>
      </c>
      <c r="C11477">
        <v>109.158699</v>
      </c>
      <c r="D11477">
        <v>106.787766</v>
      </c>
      <c r="E11477">
        <v>106.96940600000001</v>
      </c>
      <c r="F11477">
        <v>66.506287</v>
      </c>
      <c r="G11477">
        <v>10011580</v>
      </c>
    </row>
    <row r="11478" spans="1:7" x14ac:dyDescent="0.2">
      <c r="A11478" s="1">
        <v>39300</v>
      </c>
      <c r="B11478">
        <v>107.045891</v>
      </c>
      <c r="C11478">
        <v>108.88145400000001</v>
      </c>
      <c r="D11478">
        <v>106.787766</v>
      </c>
      <c r="E11478">
        <v>108.88145400000001</v>
      </c>
      <c r="F11478">
        <v>67.695083999999994</v>
      </c>
      <c r="G11478">
        <v>7578793</v>
      </c>
    </row>
    <row r="11479" spans="1:7" x14ac:dyDescent="0.2">
      <c r="A11479" s="1">
        <v>39301</v>
      </c>
      <c r="B11479">
        <v>108.049713</v>
      </c>
      <c r="C11479">
        <v>109.14913900000001</v>
      </c>
      <c r="D11479">
        <v>107.313576</v>
      </c>
      <c r="E11479">
        <v>108.537285</v>
      </c>
      <c r="F11479">
        <v>67.481087000000002</v>
      </c>
      <c r="G11479">
        <v>8390384</v>
      </c>
    </row>
    <row r="11480" spans="1:7" x14ac:dyDescent="0.2">
      <c r="A11480" s="1">
        <v>39302</v>
      </c>
      <c r="B11480">
        <v>109.273422</v>
      </c>
      <c r="C11480">
        <v>109.560226</v>
      </c>
      <c r="D11480">
        <v>107.32313499999999</v>
      </c>
      <c r="E11480">
        <v>108.011475</v>
      </c>
      <c r="F11480">
        <v>67.391609000000003</v>
      </c>
      <c r="G11480">
        <v>8034744</v>
      </c>
    </row>
    <row r="11481" spans="1:7" x14ac:dyDescent="0.2">
      <c r="A11481" s="1">
        <v>39303</v>
      </c>
      <c r="B11481">
        <v>105.89865899999999</v>
      </c>
      <c r="C11481">
        <v>109.45507000000001</v>
      </c>
      <c r="D11481">
        <v>105.86042</v>
      </c>
      <c r="E11481">
        <v>105.86042</v>
      </c>
      <c r="F11481">
        <v>66.049476999999996</v>
      </c>
      <c r="G11481">
        <v>9503956</v>
      </c>
    </row>
    <row r="11482" spans="1:7" x14ac:dyDescent="0.2">
      <c r="A11482" s="1">
        <v>39304</v>
      </c>
      <c r="B11482">
        <v>104.92351499999999</v>
      </c>
      <c r="C11482">
        <v>108.508606</v>
      </c>
      <c r="D11482">
        <v>104.87571699999999</v>
      </c>
      <c r="E11482">
        <v>107.686424</v>
      </c>
      <c r="F11482">
        <v>67.188789</v>
      </c>
      <c r="G11482">
        <v>10033441</v>
      </c>
    </row>
    <row r="11483" spans="1:7" x14ac:dyDescent="0.2">
      <c r="A11483" s="1">
        <v>39307</v>
      </c>
      <c r="B11483">
        <v>108.021034</v>
      </c>
      <c r="C11483">
        <v>108.938812</v>
      </c>
      <c r="D11483">
        <v>107.37093400000001</v>
      </c>
      <c r="E11483">
        <v>107.753349</v>
      </c>
      <c r="F11483">
        <v>67.230568000000005</v>
      </c>
      <c r="G11483">
        <v>6417733</v>
      </c>
    </row>
    <row r="11484" spans="1:7" x14ac:dyDescent="0.2">
      <c r="A11484" s="1">
        <v>39308</v>
      </c>
      <c r="B11484">
        <v>107.868073</v>
      </c>
      <c r="C11484">
        <v>108.173996</v>
      </c>
      <c r="D11484">
        <v>106.826004</v>
      </c>
      <c r="E11484">
        <v>107.12236799999999</v>
      </c>
      <c r="F11484">
        <v>66.836860999999999</v>
      </c>
      <c r="G11484">
        <v>5873918</v>
      </c>
    </row>
    <row r="11485" spans="1:7" x14ac:dyDescent="0.2">
      <c r="A11485" s="1">
        <v>39309</v>
      </c>
      <c r="B11485">
        <v>106.11854599999999</v>
      </c>
      <c r="C11485">
        <v>107.887192</v>
      </c>
      <c r="D11485">
        <v>105.07648500000001</v>
      </c>
      <c r="E11485">
        <v>106.338432</v>
      </c>
      <c r="F11485">
        <v>66.347740000000002</v>
      </c>
      <c r="G11485">
        <v>12175649</v>
      </c>
    </row>
    <row r="11486" spans="1:7" x14ac:dyDescent="0.2">
      <c r="A11486" s="1">
        <v>39310</v>
      </c>
      <c r="B11486">
        <v>106.09942599999999</v>
      </c>
      <c r="C11486">
        <v>106.520073</v>
      </c>
      <c r="D11486">
        <v>99.139579999999995</v>
      </c>
      <c r="E11486">
        <v>104.866158</v>
      </c>
      <c r="F11486">
        <v>65.429152999999999</v>
      </c>
      <c r="G11486">
        <v>17492258</v>
      </c>
    </row>
    <row r="11487" spans="1:7" x14ac:dyDescent="0.2">
      <c r="A11487" s="1">
        <v>39311</v>
      </c>
      <c r="B11487">
        <v>106.950287</v>
      </c>
      <c r="C11487">
        <v>107.715103</v>
      </c>
      <c r="D11487">
        <v>103.88145400000001</v>
      </c>
      <c r="E11487">
        <v>106.022942</v>
      </c>
      <c r="F11487">
        <v>66.150917000000007</v>
      </c>
      <c r="G11487">
        <v>15977232</v>
      </c>
    </row>
    <row r="11488" spans="1:7" x14ac:dyDescent="0.2">
      <c r="A11488" s="1">
        <v>39314</v>
      </c>
      <c r="B11488">
        <v>106.022942</v>
      </c>
      <c r="C11488">
        <v>106.21414900000001</v>
      </c>
      <c r="D11488">
        <v>104.330788</v>
      </c>
      <c r="E11488">
        <v>104.41682400000001</v>
      </c>
      <c r="F11488">
        <v>65.148803999999998</v>
      </c>
      <c r="G11488">
        <v>10292431</v>
      </c>
    </row>
    <row r="11489" spans="1:7" x14ac:dyDescent="0.2">
      <c r="A11489" s="1">
        <v>39315</v>
      </c>
      <c r="B11489">
        <v>104.110901</v>
      </c>
      <c r="C11489">
        <v>105.267685</v>
      </c>
      <c r="D11489">
        <v>103.326958</v>
      </c>
      <c r="E11489">
        <v>104.244743</v>
      </c>
      <c r="F11489">
        <v>65.041435000000007</v>
      </c>
      <c r="G11489">
        <v>8847591</v>
      </c>
    </row>
    <row r="11490" spans="1:7" x14ac:dyDescent="0.2">
      <c r="A11490" s="1">
        <v>39316</v>
      </c>
      <c r="B11490">
        <v>105.248566</v>
      </c>
      <c r="C11490">
        <v>105.640533</v>
      </c>
      <c r="D11490">
        <v>104.349907</v>
      </c>
      <c r="E11490">
        <v>105.162521</v>
      </c>
      <c r="F11490">
        <v>65.614081999999996</v>
      </c>
      <c r="G11490">
        <v>6620866</v>
      </c>
    </row>
    <row r="11491" spans="1:7" x14ac:dyDescent="0.2">
      <c r="A11491" s="1">
        <v>39317</v>
      </c>
      <c r="B11491">
        <v>105.54492999999999</v>
      </c>
      <c r="C11491">
        <v>106.76863899999999</v>
      </c>
      <c r="D11491">
        <v>105.17208100000001</v>
      </c>
      <c r="E11491">
        <v>106.548759</v>
      </c>
      <c r="F11491">
        <v>66.478966</v>
      </c>
      <c r="G11491">
        <v>8651466</v>
      </c>
    </row>
    <row r="11492" spans="1:7" x14ac:dyDescent="0.2">
      <c r="A11492" s="1">
        <v>39318</v>
      </c>
      <c r="B11492">
        <v>106.548759</v>
      </c>
      <c r="C11492">
        <v>108.2696</v>
      </c>
      <c r="D11492">
        <v>105.936905</v>
      </c>
      <c r="E11492">
        <v>108.26004</v>
      </c>
      <c r="F11492">
        <v>67.546715000000006</v>
      </c>
      <c r="G11492">
        <v>7383400</v>
      </c>
    </row>
    <row r="11493" spans="1:7" x14ac:dyDescent="0.2">
      <c r="A11493" s="1">
        <v>39321</v>
      </c>
      <c r="B11493">
        <v>108.03059399999999</v>
      </c>
      <c r="C11493">
        <v>108.843208</v>
      </c>
      <c r="D11493">
        <v>107.839386</v>
      </c>
      <c r="E11493">
        <v>108.451241</v>
      </c>
      <c r="F11493">
        <v>67.665999999999997</v>
      </c>
      <c r="G11493">
        <v>5148203</v>
      </c>
    </row>
    <row r="11494" spans="1:7" x14ac:dyDescent="0.2">
      <c r="A11494" s="1">
        <v>39322</v>
      </c>
      <c r="B11494">
        <v>107.93499</v>
      </c>
      <c r="C11494">
        <v>108.594643</v>
      </c>
      <c r="D11494">
        <v>106.72084</v>
      </c>
      <c r="E11494">
        <v>107.07456999999999</v>
      </c>
      <c r="F11494">
        <v>66.807036999999994</v>
      </c>
      <c r="G11494">
        <v>6282904</v>
      </c>
    </row>
    <row r="11495" spans="1:7" x14ac:dyDescent="0.2">
      <c r="A11495" s="1">
        <v>39323</v>
      </c>
      <c r="B11495">
        <v>107.915871</v>
      </c>
      <c r="C11495">
        <v>109.92351499999999</v>
      </c>
      <c r="D11495">
        <v>107.14149500000001</v>
      </c>
      <c r="E11495">
        <v>109.531548</v>
      </c>
      <c r="F11495">
        <v>68.340027000000006</v>
      </c>
      <c r="G11495">
        <v>7374091</v>
      </c>
    </row>
    <row r="11496" spans="1:7" x14ac:dyDescent="0.2">
      <c r="A11496" s="1">
        <v>39324</v>
      </c>
      <c r="B11496">
        <v>108.623329</v>
      </c>
      <c r="C11496">
        <v>110.89865899999999</v>
      </c>
      <c r="D11496">
        <v>108.623329</v>
      </c>
      <c r="E11496">
        <v>110.296364</v>
      </c>
      <c r="F11496">
        <v>68.817206999999996</v>
      </c>
      <c r="G11496">
        <v>8112881</v>
      </c>
    </row>
    <row r="11497" spans="1:7" x14ac:dyDescent="0.2">
      <c r="A11497" s="1">
        <v>39325</v>
      </c>
      <c r="B11497">
        <v>110.889099</v>
      </c>
      <c r="C11497">
        <v>112.18929300000001</v>
      </c>
      <c r="D11497">
        <v>110.468452</v>
      </c>
      <c r="E11497">
        <v>111.558319</v>
      </c>
      <c r="F11497">
        <v>69.604590999999999</v>
      </c>
      <c r="G11497">
        <v>7200246</v>
      </c>
    </row>
    <row r="11498" spans="1:7" x14ac:dyDescent="0.2">
      <c r="A11498" s="1">
        <v>39329</v>
      </c>
      <c r="B11498">
        <v>111.223709</v>
      </c>
      <c r="C11498">
        <v>113.661568</v>
      </c>
      <c r="D11498">
        <v>111.042068</v>
      </c>
      <c r="E11498">
        <v>112.992355</v>
      </c>
      <c r="F11498">
        <v>70.499336</v>
      </c>
      <c r="G11498">
        <v>8441743</v>
      </c>
    </row>
    <row r="11499" spans="1:7" x14ac:dyDescent="0.2">
      <c r="A11499" s="1">
        <v>39330</v>
      </c>
      <c r="B11499">
        <v>112.313576</v>
      </c>
      <c r="C11499">
        <v>112.954109</v>
      </c>
      <c r="D11499">
        <v>111.424477</v>
      </c>
      <c r="E11499">
        <v>112.695984</v>
      </c>
      <c r="F11499">
        <v>70.314430000000002</v>
      </c>
      <c r="G11499">
        <v>6857053</v>
      </c>
    </row>
    <row r="11500" spans="1:7" x14ac:dyDescent="0.2">
      <c r="A11500" s="1">
        <v>39331</v>
      </c>
      <c r="B11500">
        <v>112.734222</v>
      </c>
      <c r="C11500">
        <v>113.527725</v>
      </c>
      <c r="D11500">
        <v>111.12810500000001</v>
      </c>
      <c r="E11500">
        <v>112.447418</v>
      </c>
      <c r="F11500">
        <v>70.159332000000006</v>
      </c>
      <c r="G11500">
        <v>7090416</v>
      </c>
    </row>
    <row r="11501" spans="1:7" x14ac:dyDescent="0.2">
      <c r="A11501" s="1">
        <v>39332</v>
      </c>
      <c r="B11501">
        <v>111.089867</v>
      </c>
      <c r="C11501">
        <v>111.826004</v>
      </c>
      <c r="D11501">
        <v>110.25812500000001</v>
      </c>
      <c r="E11501">
        <v>110.468452</v>
      </c>
      <c r="F11501">
        <v>68.924605999999997</v>
      </c>
      <c r="G11501">
        <v>7857238</v>
      </c>
    </row>
    <row r="11502" spans="1:7" x14ac:dyDescent="0.2">
      <c r="A11502" s="1">
        <v>39335</v>
      </c>
      <c r="B11502">
        <v>111.042068</v>
      </c>
      <c r="C11502">
        <v>112.332695</v>
      </c>
      <c r="D11502">
        <v>110.248566</v>
      </c>
      <c r="E11502">
        <v>110.707458</v>
      </c>
      <c r="F11502">
        <v>69.073715000000007</v>
      </c>
      <c r="G11502">
        <v>6399742</v>
      </c>
    </row>
    <row r="11503" spans="1:7" x14ac:dyDescent="0.2">
      <c r="A11503" s="1">
        <v>39336</v>
      </c>
      <c r="B11503">
        <v>111.23326900000001</v>
      </c>
      <c r="C11503">
        <v>112.60038</v>
      </c>
      <c r="D11503">
        <v>110.936905</v>
      </c>
      <c r="E11503">
        <v>112.18929300000001</v>
      </c>
      <c r="F11503">
        <v>69.998267999999996</v>
      </c>
      <c r="G11503">
        <v>8471240</v>
      </c>
    </row>
    <row r="11504" spans="1:7" x14ac:dyDescent="0.2">
      <c r="A11504" s="1">
        <v>39337</v>
      </c>
      <c r="B11504">
        <v>111.80688499999999</v>
      </c>
      <c r="C11504">
        <v>112.23709100000001</v>
      </c>
      <c r="D11504">
        <v>110.602295</v>
      </c>
      <c r="E11504">
        <v>110.89865899999999</v>
      </c>
      <c r="F11504">
        <v>69.193023999999994</v>
      </c>
      <c r="G11504">
        <v>6576411</v>
      </c>
    </row>
    <row r="11505" spans="1:7" x14ac:dyDescent="0.2">
      <c r="A11505" s="1">
        <v>39338</v>
      </c>
      <c r="B11505">
        <v>111.18547100000001</v>
      </c>
      <c r="C11505">
        <v>111.85468299999999</v>
      </c>
      <c r="D11505">
        <v>110.650093</v>
      </c>
      <c r="E11505">
        <v>110.85086099999999</v>
      </c>
      <c r="F11505">
        <v>69.163216000000006</v>
      </c>
      <c r="G11505">
        <v>5023624</v>
      </c>
    </row>
    <row r="11506" spans="1:7" x14ac:dyDescent="0.2">
      <c r="A11506" s="1">
        <v>39339</v>
      </c>
      <c r="B11506">
        <v>109.99044000000001</v>
      </c>
      <c r="C11506">
        <v>110.89865899999999</v>
      </c>
      <c r="D11506">
        <v>109.60803199999999</v>
      </c>
      <c r="E11506">
        <v>110.066925</v>
      </c>
      <c r="F11506">
        <v>68.674094999999994</v>
      </c>
      <c r="G11506">
        <v>7222002</v>
      </c>
    </row>
    <row r="11507" spans="1:7" x14ac:dyDescent="0.2">
      <c r="A11507" s="1">
        <v>39342</v>
      </c>
      <c r="B11507">
        <v>109.65582999999999</v>
      </c>
      <c r="C11507">
        <v>110.181641</v>
      </c>
      <c r="D11507">
        <v>109.273422</v>
      </c>
      <c r="E11507">
        <v>109.483749</v>
      </c>
      <c r="F11507">
        <v>68.310210999999995</v>
      </c>
      <c r="G11507">
        <v>5253430</v>
      </c>
    </row>
    <row r="11508" spans="1:7" x14ac:dyDescent="0.2">
      <c r="A11508" s="1">
        <v>39343</v>
      </c>
      <c r="B11508">
        <v>109.94264200000001</v>
      </c>
      <c r="C11508">
        <v>111.644356</v>
      </c>
      <c r="D11508">
        <v>109.780113</v>
      </c>
      <c r="E11508">
        <v>111.50095399999999</v>
      </c>
      <c r="F11508">
        <v>69.568793999999997</v>
      </c>
      <c r="G11508">
        <v>8200117</v>
      </c>
    </row>
    <row r="11509" spans="1:7" x14ac:dyDescent="0.2">
      <c r="A11509" s="1">
        <v>39344</v>
      </c>
      <c r="B11509">
        <v>111.759079</v>
      </c>
      <c r="C11509">
        <v>112.036331</v>
      </c>
      <c r="D11509">
        <v>110.688339</v>
      </c>
      <c r="E11509">
        <v>111.53919999999999</v>
      </c>
      <c r="F11509">
        <v>69.592681999999996</v>
      </c>
      <c r="G11509">
        <v>10785515</v>
      </c>
    </row>
    <row r="11510" spans="1:7" x14ac:dyDescent="0.2">
      <c r="A11510" s="1">
        <v>39345</v>
      </c>
      <c r="B11510">
        <v>111.156792</v>
      </c>
      <c r="C11510">
        <v>112.476097</v>
      </c>
      <c r="D11510">
        <v>111.089867</v>
      </c>
      <c r="E11510">
        <v>111.72084</v>
      </c>
      <c r="F11510">
        <v>69.705994000000004</v>
      </c>
      <c r="G11510">
        <v>6073494</v>
      </c>
    </row>
    <row r="11511" spans="1:7" x14ac:dyDescent="0.2">
      <c r="A11511" s="1">
        <v>39346</v>
      </c>
      <c r="B11511">
        <v>112.705544</v>
      </c>
      <c r="C11511">
        <v>112.906311</v>
      </c>
      <c r="D11511">
        <v>111.23326900000001</v>
      </c>
      <c r="E11511">
        <v>111.644356</v>
      </c>
      <c r="F11511">
        <v>69.658294999999995</v>
      </c>
      <c r="G11511">
        <v>9515776</v>
      </c>
    </row>
    <row r="11512" spans="1:7" x14ac:dyDescent="0.2">
      <c r="A11512" s="1">
        <v>39349</v>
      </c>
      <c r="B11512">
        <v>111.759079</v>
      </c>
      <c r="C11512">
        <v>112.265778</v>
      </c>
      <c r="D11512">
        <v>110.755257</v>
      </c>
      <c r="E11512">
        <v>111.137665</v>
      </c>
      <c r="F11512">
        <v>69.342133000000004</v>
      </c>
      <c r="G11512">
        <v>5998078</v>
      </c>
    </row>
    <row r="11513" spans="1:7" x14ac:dyDescent="0.2">
      <c r="A11513" s="1">
        <v>39350</v>
      </c>
      <c r="B11513">
        <v>110.91778600000001</v>
      </c>
      <c r="C11513">
        <v>112.418739</v>
      </c>
      <c r="D11513">
        <v>110.69789900000001</v>
      </c>
      <c r="E11513">
        <v>111.38623</v>
      </c>
      <c r="F11513">
        <v>69.497214999999997</v>
      </c>
      <c r="G11513">
        <v>7369279</v>
      </c>
    </row>
    <row r="11514" spans="1:7" x14ac:dyDescent="0.2">
      <c r="A11514" s="1">
        <v>39351</v>
      </c>
      <c r="B11514">
        <v>111.797325</v>
      </c>
      <c r="C11514">
        <v>112.887192</v>
      </c>
      <c r="D11514">
        <v>111.61567700000001</v>
      </c>
      <c r="E11514">
        <v>112.14149500000001</v>
      </c>
      <c r="F11514">
        <v>69.968451999999999</v>
      </c>
      <c r="G11514">
        <v>7003179</v>
      </c>
    </row>
    <row r="11515" spans="1:7" x14ac:dyDescent="0.2">
      <c r="A11515" s="1">
        <v>39352</v>
      </c>
      <c r="B11515">
        <v>112.332695</v>
      </c>
      <c r="C11515">
        <v>113.011475</v>
      </c>
      <c r="D11515">
        <v>111.892921</v>
      </c>
      <c r="E11515">
        <v>112.533463</v>
      </c>
      <c r="F11515">
        <v>70.213004999999995</v>
      </c>
      <c r="G11515">
        <v>6102887</v>
      </c>
    </row>
    <row r="11516" spans="1:7" x14ac:dyDescent="0.2">
      <c r="A11516" s="1">
        <v>39353</v>
      </c>
      <c r="B11516">
        <v>111.988525</v>
      </c>
      <c r="C11516">
        <v>113.288719</v>
      </c>
      <c r="D11516">
        <v>111.950287</v>
      </c>
      <c r="E11516">
        <v>112.619499</v>
      </c>
      <c r="F11516">
        <v>70.266684999999995</v>
      </c>
      <c r="G11516">
        <v>8075329</v>
      </c>
    </row>
    <row r="11517" spans="1:7" x14ac:dyDescent="0.2">
      <c r="A11517" s="1">
        <v>39356</v>
      </c>
      <c r="B11517">
        <v>112.437859</v>
      </c>
      <c r="C11517">
        <v>114.244743</v>
      </c>
      <c r="D11517">
        <v>112.332695</v>
      </c>
      <c r="E11517">
        <v>113.79541</v>
      </c>
      <c r="F11517">
        <v>71.000381000000004</v>
      </c>
      <c r="G11517">
        <v>7089056</v>
      </c>
    </row>
    <row r="11518" spans="1:7" x14ac:dyDescent="0.2">
      <c r="A11518" s="1">
        <v>39357</v>
      </c>
      <c r="B11518">
        <v>114.063095</v>
      </c>
      <c r="C11518">
        <v>114.34034699999999</v>
      </c>
      <c r="D11518">
        <v>112.94455000000001</v>
      </c>
      <c r="E11518">
        <v>113.154877</v>
      </c>
      <c r="F11518">
        <v>70.600739000000004</v>
      </c>
      <c r="G11518">
        <v>7229429</v>
      </c>
    </row>
    <row r="11519" spans="1:7" x14ac:dyDescent="0.2">
      <c r="A11519" s="1">
        <v>39358</v>
      </c>
      <c r="B11519">
        <v>112.476097</v>
      </c>
      <c r="C11519">
        <v>112.65774500000001</v>
      </c>
      <c r="D11519">
        <v>111.16635100000001</v>
      </c>
      <c r="E11519">
        <v>111.281075</v>
      </c>
      <c r="F11519">
        <v>69.431610000000006</v>
      </c>
      <c r="G11519">
        <v>8278149</v>
      </c>
    </row>
    <row r="11520" spans="1:7" x14ac:dyDescent="0.2">
      <c r="A11520" s="1">
        <v>39359</v>
      </c>
      <c r="B11520">
        <v>111.089867</v>
      </c>
      <c r="C11520">
        <v>111.61567700000001</v>
      </c>
      <c r="D11520">
        <v>109.94264200000001</v>
      </c>
      <c r="E11520">
        <v>110.602295</v>
      </c>
      <c r="F11520">
        <v>69.008094999999997</v>
      </c>
      <c r="G11520">
        <v>6461665</v>
      </c>
    </row>
    <row r="11521" spans="1:7" x14ac:dyDescent="0.2">
      <c r="A11521" s="1">
        <v>39360</v>
      </c>
      <c r="B11521">
        <v>111.061188</v>
      </c>
      <c r="C11521">
        <v>111.577438</v>
      </c>
      <c r="D11521">
        <v>110.39196800000001</v>
      </c>
      <c r="E11521">
        <v>111.18547100000001</v>
      </c>
      <c r="F11521">
        <v>69.371971000000002</v>
      </c>
      <c r="G11521">
        <v>6013872</v>
      </c>
    </row>
    <row r="11522" spans="1:7" x14ac:dyDescent="0.2">
      <c r="A11522" s="1">
        <v>39363</v>
      </c>
      <c r="B11522">
        <v>110.994263</v>
      </c>
      <c r="C11522">
        <v>113.03059399999999</v>
      </c>
      <c r="D11522">
        <v>110.783936</v>
      </c>
      <c r="E11522">
        <v>112.59081999999999</v>
      </c>
      <c r="F11522">
        <v>70.248817000000003</v>
      </c>
      <c r="G11522">
        <v>5044753</v>
      </c>
    </row>
    <row r="11523" spans="1:7" x14ac:dyDescent="0.2">
      <c r="A11523" s="1">
        <v>39364</v>
      </c>
      <c r="B11523">
        <v>112.667305</v>
      </c>
      <c r="C11523">
        <v>113.288719</v>
      </c>
      <c r="D11523">
        <v>111.300194</v>
      </c>
      <c r="E11523">
        <v>113.097511</v>
      </c>
      <c r="F11523">
        <v>70.564964000000003</v>
      </c>
      <c r="G11523">
        <v>5931448</v>
      </c>
    </row>
    <row r="11524" spans="1:7" x14ac:dyDescent="0.2">
      <c r="A11524" s="1">
        <v>39365</v>
      </c>
      <c r="B11524">
        <v>112.81070699999999</v>
      </c>
      <c r="C11524">
        <v>113.575523</v>
      </c>
      <c r="D11524">
        <v>112.504784</v>
      </c>
      <c r="E11524">
        <v>113.403442</v>
      </c>
      <c r="F11524">
        <v>70.755806000000007</v>
      </c>
      <c r="G11524">
        <v>6185835</v>
      </c>
    </row>
    <row r="11525" spans="1:7" x14ac:dyDescent="0.2">
      <c r="A11525" s="1">
        <v>39366</v>
      </c>
      <c r="B11525">
        <v>113.757172</v>
      </c>
      <c r="C11525">
        <v>116.11854599999999</v>
      </c>
      <c r="D11525">
        <v>112.208412</v>
      </c>
      <c r="E11525">
        <v>112.85850499999999</v>
      </c>
      <c r="F11525">
        <v>70.415801999999999</v>
      </c>
      <c r="G11525">
        <v>13617665</v>
      </c>
    </row>
    <row r="11526" spans="1:7" x14ac:dyDescent="0.2">
      <c r="A11526" s="1">
        <v>39367</v>
      </c>
      <c r="B11526">
        <v>113.288719</v>
      </c>
      <c r="C11526">
        <v>113.661568</v>
      </c>
      <c r="D11526">
        <v>112.12236799999999</v>
      </c>
      <c r="E11526">
        <v>112.62906599999999</v>
      </c>
      <c r="F11526">
        <v>70.272675000000007</v>
      </c>
      <c r="G11526">
        <v>5916385</v>
      </c>
    </row>
    <row r="11527" spans="1:7" x14ac:dyDescent="0.2">
      <c r="A11527" s="1">
        <v>39370</v>
      </c>
      <c r="B11527">
        <v>112.76290899999999</v>
      </c>
      <c r="C11527">
        <v>113.16443599999999</v>
      </c>
      <c r="D11527">
        <v>111.61567700000001</v>
      </c>
      <c r="E11527">
        <v>112.839386</v>
      </c>
      <c r="F11527">
        <v>70.403899999999993</v>
      </c>
      <c r="G11527">
        <v>6555596</v>
      </c>
    </row>
    <row r="11528" spans="1:7" x14ac:dyDescent="0.2">
      <c r="A11528" s="1">
        <v>39371</v>
      </c>
      <c r="B11528">
        <v>112.829826</v>
      </c>
      <c r="C11528">
        <v>114.66539</v>
      </c>
      <c r="D11528">
        <v>112.332695</v>
      </c>
      <c r="E11528">
        <v>114.34034699999999</v>
      </c>
      <c r="F11528">
        <v>71.340384999999998</v>
      </c>
      <c r="G11528">
        <v>12057556</v>
      </c>
    </row>
    <row r="11529" spans="1:7" x14ac:dyDescent="0.2">
      <c r="A11529" s="1">
        <v>39372</v>
      </c>
      <c r="B11529">
        <v>112.820267</v>
      </c>
      <c r="C11529">
        <v>112.820267</v>
      </c>
      <c r="D11529">
        <v>109.13002</v>
      </c>
      <c r="E11529">
        <v>110.688339</v>
      </c>
      <c r="F11529">
        <v>69.061768000000001</v>
      </c>
      <c r="G11529">
        <v>18933123</v>
      </c>
    </row>
    <row r="11530" spans="1:7" x14ac:dyDescent="0.2">
      <c r="A11530" s="1">
        <v>39373</v>
      </c>
      <c r="B11530">
        <v>109.770554</v>
      </c>
      <c r="C11530">
        <v>111.290634</v>
      </c>
      <c r="D11530">
        <v>109.407265</v>
      </c>
      <c r="E11530">
        <v>109.751434</v>
      </c>
      <c r="F11530">
        <v>68.477233999999996</v>
      </c>
      <c r="G11530">
        <v>8092379</v>
      </c>
    </row>
    <row r="11531" spans="1:7" x14ac:dyDescent="0.2">
      <c r="A11531" s="1">
        <v>39374</v>
      </c>
      <c r="B11531">
        <v>108.967499</v>
      </c>
      <c r="C11531">
        <v>109.87571699999999</v>
      </c>
      <c r="D11531">
        <v>106.88336200000001</v>
      </c>
      <c r="E11531">
        <v>107.34225499999999</v>
      </c>
      <c r="F11531">
        <v>66.974068000000003</v>
      </c>
      <c r="G11531">
        <v>10802251</v>
      </c>
    </row>
    <row r="11532" spans="1:7" x14ac:dyDescent="0.2">
      <c r="A11532" s="1">
        <v>39377</v>
      </c>
      <c r="B11532">
        <v>106.089867</v>
      </c>
      <c r="C11532">
        <v>108.87189499999999</v>
      </c>
      <c r="D11532">
        <v>106.080307</v>
      </c>
      <c r="E11532">
        <v>108.38432299999999</v>
      </c>
      <c r="F11532">
        <v>67.624245000000002</v>
      </c>
      <c r="G11532">
        <v>7925437</v>
      </c>
    </row>
    <row r="11533" spans="1:7" x14ac:dyDescent="0.2">
      <c r="A11533" s="1">
        <v>39378</v>
      </c>
      <c r="B11533">
        <v>108.776291</v>
      </c>
      <c r="C11533">
        <v>109.751434</v>
      </c>
      <c r="D11533">
        <v>108.508606</v>
      </c>
      <c r="E11533">
        <v>109.63671100000001</v>
      </c>
      <c r="F11533">
        <v>68.405654999999996</v>
      </c>
      <c r="G11533">
        <v>5818793</v>
      </c>
    </row>
    <row r="11534" spans="1:7" x14ac:dyDescent="0.2">
      <c r="A11534" s="1">
        <v>39379</v>
      </c>
      <c r="B11534">
        <v>109.177818</v>
      </c>
      <c r="C11534">
        <v>109.41682400000001</v>
      </c>
      <c r="D11534">
        <v>106.76863899999999</v>
      </c>
      <c r="E11534">
        <v>107.98279599999999</v>
      </c>
      <c r="F11534">
        <v>67.373711</v>
      </c>
      <c r="G11534">
        <v>8443940</v>
      </c>
    </row>
    <row r="11535" spans="1:7" x14ac:dyDescent="0.2">
      <c r="A11535" s="1">
        <v>39380</v>
      </c>
      <c r="B11535">
        <v>108.336517</v>
      </c>
      <c r="C11535">
        <v>109.36902600000001</v>
      </c>
      <c r="D11535">
        <v>106.778206</v>
      </c>
      <c r="E11535">
        <v>107.848946</v>
      </c>
      <c r="F11535">
        <v>67.290229999999994</v>
      </c>
      <c r="G11535">
        <v>6819815</v>
      </c>
    </row>
    <row r="11536" spans="1:7" x14ac:dyDescent="0.2">
      <c r="A11536" s="1">
        <v>39381</v>
      </c>
      <c r="B11536">
        <v>108.03059399999999</v>
      </c>
      <c r="C11536">
        <v>108.98661800000001</v>
      </c>
      <c r="D11536">
        <v>107.14149500000001</v>
      </c>
      <c r="E11536">
        <v>108.728493</v>
      </c>
      <c r="F11536">
        <v>67.838973999999993</v>
      </c>
      <c r="G11536">
        <v>5261694</v>
      </c>
    </row>
    <row r="11537" spans="1:7" x14ac:dyDescent="0.2">
      <c r="A11537" s="1">
        <v>39384</v>
      </c>
      <c r="B11537">
        <v>108.891014</v>
      </c>
      <c r="C11537">
        <v>109.952202</v>
      </c>
      <c r="D11537">
        <v>108.843208</v>
      </c>
      <c r="E11537">
        <v>109.751434</v>
      </c>
      <c r="F11537">
        <v>68.477233999999996</v>
      </c>
      <c r="G11537">
        <v>5337947</v>
      </c>
    </row>
    <row r="11538" spans="1:7" x14ac:dyDescent="0.2">
      <c r="A11538" s="1">
        <v>39385</v>
      </c>
      <c r="B11538">
        <v>109.46463</v>
      </c>
      <c r="C11538">
        <v>109.847038</v>
      </c>
      <c r="D11538">
        <v>108.747612</v>
      </c>
      <c r="E11538">
        <v>109.10134100000001</v>
      </c>
      <c r="F11538">
        <v>68.071617000000003</v>
      </c>
      <c r="G11538">
        <v>4200213</v>
      </c>
    </row>
    <row r="11539" spans="1:7" x14ac:dyDescent="0.2">
      <c r="A11539" s="1">
        <v>39386</v>
      </c>
      <c r="B11539">
        <v>109.703636</v>
      </c>
      <c r="C11539">
        <v>111.137665</v>
      </c>
      <c r="D11539">
        <v>108.29827899999999</v>
      </c>
      <c r="E11539">
        <v>111.01338200000001</v>
      </c>
      <c r="F11539">
        <v>69.264572000000001</v>
      </c>
      <c r="G11539">
        <v>7548773</v>
      </c>
    </row>
    <row r="11540" spans="1:7" x14ac:dyDescent="0.2">
      <c r="A11540" s="1">
        <v>39387</v>
      </c>
      <c r="B11540">
        <v>110.420647</v>
      </c>
      <c r="C11540">
        <v>110.984703</v>
      </c>
      <c r="D11540">
        <v>108.336517</v>
      </c>
      <c r="E11540">
        <v>108.652008</v>
      </c>
      <c r="F11540">
        <v>67.791236999999995</v>
      </c>
      <c r="G11540">
        <v>7943742</v>
      </c>
    </row>
    <row r="11541" spans="1:7" x14ac:dyDescent="0.2">
      <c r="A11541" s="1">
        <v>39388</v>
      </c>
      <c r="B11541">
        <v>109.38814499999999</v>
      </c>
      <c r="C11541">
        <v>110.086044</v>
      </c>
      <c r="D11541">
        <v>108.575523</v>
      </c>
      <c r="E11541">
        <v>109.550667</v>
      </c>
      <c r="F11541">
        <v>68.351967000000002</v>
      </c>
      <c r="G11541">
        <v>6396081</v>
      </c>
    </row>
    <row r="11542" spans="1:7" x14ac:dyDescent="0.2">
      <c r="A11542" s="1">
        <v>39391</v>
      </c>
      <c r="B11542">
        <v>110.047798</v>
      </c>
      <c r="C11542">
        <v>110.047798</v>
      </c>
      <c r="D11542">
        <v>107.868073</v>
      </c>
      <c r="E11542">
        <v>108.41300200000001</v>
      </c>
      <c r="F11542">
        <v>67.642128</v>
      </c>
      <c r="G11542">
        <v>7484444</v>
      </c>
    </row>
    <row r="11543" spans="1:7" x14ac:dyDescent="0.2">
      <c r="A11543" s="1">
        <v>39392</v>
      </c>
      <c r="B11543">
        <v>108.49904600000001</v>
      </c>
      <c r="C11543">
        <v>108.938812</v>
      </c>
      <c r="D11543">
        <v>106.759079</v>
      </c>
      <c r="E11543">
        <v>108.19311500000001</v>
      </c>
      <c r="F11543">
        <v>67.504943999999995</v>
      </c>
      <c r="G11543">
        <v>7635486</v>
      </c>
    </row>
    <row r="11544" spans="1:7" x14ac:dyDescent="0.2">
      <c r="A11544" s="1">
        <v>39393</v>
      </c>
      <c r="B11544">
        <v>108.56596399999999</v>
      </c>
      <c r="C11544">
        <v>108.642448</v>
      </c>
      <c r="D11544">
        <v>106.022942</v>
      </c>
      <c r="E11544">
        <v>106.19503</v>
      </c>
      <c r="F11544">
        <v>66.493308999999996</v>
      </c>
      <c r="G11544">
        <v>7413002</v>
      </c>
    </row>
    <row r="11545" spans="1:7" x14ac:dyDescent="0.2">
      <c r="A11545" s="1">
        <v>39394</v>
      </c>
      <c r="B11545">
        <v>101.003822</v>
      </c>
      <c r="C11545">
        <v>105.468452</v>
      </c>
      <c r="D11545">
        <v>99.416824000000005</v>
      </c>
      <c r="E11545">
        <v>101.443596</v>
      </c>
      <c r="F11545">
        <v>63.518219000000002</v>
      </c>
      <c r="G11545">
        <v>24154441</v>
      </c>
    </row>
    <row r="11546" spans="1:7" x14ac:dyDescent="0.2">
      <c r="A11546" s="1">
        <v>39395</v>
      </c>
      <c r="B11546">
        <v>100.30592300000001</v>
      </c>
      <c r="C11546">
        <v>100.30592300000001</v>
      </c>
      <c r="D11546">
        <v>94.904396000000006</v>
      </c>
      <c r="E11546">
        <v>95.841301000000001</v>
      </c>
      <c r="F11546">
        <v>60.010371999999997</v>
      </c>
      <c r="G11546">
        <v>18915969</v>
      </c>
    </row>
    <row r="11547" spans="1:7" x14ac:dyDescent="0.2">
      <c r="A11547" s="1">
        <v>39398</v>
      </c>
      <c r="B11547">
        <v>97.409180000000006</v>
      </c>
      <c r="C11547">
        <v>99.608031999999994</v>
      </c>
      <c r="D11547">
        <v>96.271507</v>
      </c>
      <c r="E11547">
        <v>96.988524999999996</v>
      </c>
      <c r="F11547">
        <v>60.728732999999998</v>
      </c>
      <c r="G11547">
        <v>14177066</v>
      </c>
    </row>
    <row r="11548" spans="1:7" x14ac:dyDescent="0.2">
      <c r="A11548" s="1">
        <v>39399</v>
      </c>
      <c r="B11548">
        <v>98.212233999999995</v>
      </c>
      <c r="C11548">
        <v>101.089867</v>
      </c>
      <c r="D11548">
        <v>97.992355000000003</v>
      </c>
      <c r="E11548">
        <v>100.640533</v>
      </c>
      <c r="F11548">
        <v>63.015403999999997</v>
      </c>
      <c r="G11548">
        <v>11273683</v>
      </c>
    </row>
    <row r="11549" spans="1:7" x14ac:dyDescent="0.2">
      <c r="A11549" s="1">
        <v>39400</v>
      </c>
      <c r="B11549">
        <v>101.45315600000001</v>
      </c>
      <c r="C11549">
        <v>101.73996</v>
      </c>
      <c r="D11549">
        <v>98.317397999999997</v>
      </c>
      <c r="E11549">
        <v>98.891013999999998</v>
      </c>
      <c r="F11549">
        <v>61.919944999999998</v>
      </c>
      <c r="G11549">
        <v>8842466</v>
      </c>
    </row>
    <row r="11550" spans="1:7" x14ac:dyDescent="0.2">
      <c r="A11550" s="1">
        <v>39401</v>
      </c>
      <c r="B11550">
        <v>98.699805999999995</v>
      </c>
      <c r="C11550">
        <v>100.994263</v>
      </c>
      <c r="D11550">
        <v>98.518165999999994</v>
      </c>
      <c r="E11550">
        <v>99.043976000000001</v>
      </c>
      <c r="F11550">
        <v>62.015732</v>
      </c>
      <c r="G11550">
        <v>8392686</v>
      </c>
    </row>
    <row r="11551" spans="1:7" x14ac:dyDescent="0.2">
      <c r="A11551" s="1">
        <v>39402</v>
      </c>
      <c r="B11551">
        <v>99.913955999999999</v>
      </c>
      <c r="C11551">
        <v>100.382408</v>
      </c>
      <c r="D11551">
        <v>98.709366000000003</v>
      </c>
      <c r="E11551">
        <v>100.181641</v>
      </c>
      <c r="F11551">
        <v>62.728054</v>
      </c>
      <c r="G11551">
        <v>9721524</v>
      </c>
    </row>
    <row r="11552" spans="1:7" x14ac:dyDescent="0.2">
      <c r="A11552" s="1">
        <v>39405</v>
      </c>
      <c r="B11552">
        <v>99.751434000000003</v>
      </c>
      <c r="C11552">
        <v>100.755257</v>
      </c>
      <c r="D11552">
        <v>96.883362000000005</v>
      </c>
      <c r="E11552">
        <v>97.724663000000007</v>
      </c>
      <c r="F11552">
        <v>61.189624999999999</v>
      </c>
      <c r="G11552">
        <v>9939301</v>
      </c>
    </row>
    <row r="11553" spans="1:7" x14ac:dyDescent="0.2">
      <c r="A11553" s="1">
        <v>39406</v>
      </c>
      <c r="B11553">
        <v>98.078391999999994</v>
      </c>
      <c r="C11553">
        <v>100.353729</v>
      </c>
      <c r="D11553">
        <v>96.921608000000006</v>
      </c>
      <c r="E11553">
        <v>98.871894999999995</v>
      </c>
      <c r="F11553">
        <v>61.907963000000002</v>
      </c>
      <c r="G11553">
        <v>8779496</v>
      </c>
    </row>
    <row r="11554" spans="1:7" x14ac:dyDescent="0.2">
      <c r="A11554" s="1">
        <v>39407</v>
      </c>
      <c r="B11554">
        <v>96.950287000000003</v>
      </c>
      <c r="C11554">
        <v>99.512428</v>
      </c>
      <c r="D11554">
        <v>96.950287000000003</v>
      </c>
      <c r="E11554">
        <v>97.724663000000007</v>
      </c>
      <c r="F11554">
        <v>61.189624999999999</v>
      </c>
      <c r="G11554">
        <v>7423671</v>
      </c>
    </row>
    <row r="11555" spans="1:7" x14ac:dyDescent="0.2">
      <c r="A11555" s="1">
        <v>39409</v>
      </c>
      <c r="B11555">
        <v>98.565963999999994</v>
      </c>
      <c r="C11555">
        <v>99.560226</v>
      </c>
      <c r="D11555">
        <v>97.820267000000001</v>
      </c>
      <c r="E11555">
        <v>99.474189999999993</v>
      </c>
      <c r="F11555">
        <v>62.285069</v>
      </c>
      <c r="G11555">
        <v>2957774</v>
      </c>
    </row>
    <row r="11556" spans="1:7" x14ac:dyDescent="0.2">
      <c r="A11556" s="1">
        <v>39412</v>
      </c>
      <c r="B11556">
        <v>99.674949999999995</v>
      </c>
      <c r="C11556">
        <v>100.52581000000001</v>
      </c>
      <c r="D11556">
        <v>97.246651</v>
      </c>
      <c r="E11556">
        <v>97.485657000000003</v>
      </c>
      <c r="F11556">
        <v>61.039969999999997</v>
      </c>
      <c r="G11556">
        <v>7678372</v>
      </c>
    </row>
    <row r="11557" spans="1:7" x14ac:dyDescent="0.2">
      <c r="A11557" s="1">
        <v>39413</v>
      </c>
      <c r="B11557">
        <v>98.183555999999996</v>
      </c>
      <c r="C11557">
        <v>99.980880999999997</v>
      </c>
      <c r="D11557">
        <v>97.036331000000004</v>
      </c>
      <c r="E11557">
        <v>99.263863000000001</v>
      </c>
      <c r="F11557">
        <v>62.153393000000001</v>
      </c>
      <c r="G11557">
        <v>9536905</v>
      </c>
    </row>
    <row r="11558" spans="1:7" x14ac:dyDescent="0.2">
      <c r="A11558" s="1">
        <v>39414</v>
      </c>
      <c r="B11558">
        <v>100.21032700000001</v>
      </c>
      <c r="C11558">
        <v>103.508606</v>
      </c>
      <c r="D11558">
        <v>99.770554000000004</v>
      </c>
      <c r="E11558">
        <v>102.648186</v>
      </c>
      <c r="F11558">
        <v>64.272507000000004</v>
      </c>
      <c r="G11558">
        <v>9829994</v>
      </c>
    </row>
    <row r="11559" spans="1:7" x14ac:dyDescent="0.2">
      <c r="A11559" s="1">
        <v>39415</v>
      </c>
      <c r="B11559">
        <v>102.523903</v>
      </c>
      <c r="C11559">
        <v>103.126198</v>
      </c>
      <c r="D11559">
        <v>101.577438</v>
      </c>
      <c r="E11559">
        <v>102.772469</v>
      </c>
      <c r="F11559">
        <v>64.350296</v>
      </c>
      <c r="G11559">
        <v>8173235</v>
      </c>
    </row>
    <row r="11560" spans="1:7" x14ac:dyDescent="0.2">
      <c r="A11560" s="1">
        <v>39416</v>
      </c>
      <c r="B11560">
        <v>103.79541</v>
      </c>
      <c r="C11560">
        <v>104.38814499999999</v>
      </c>
      <c r="D11560">
        <v>99.359466999999995</v>
      </c>
      <c r="E11560">
        <v>100.554497</v>
      </c>
      <c r="F11560">
        <v>62.961491000000002</v>
      </c>
      <c r="G11560">
        <v>13493609</v>
      </c>
    </row>
    <row r="11561" spans="1:7" x14ac:dyDescent="0.2">
      <c r="A11561" s="1">
        <v>39419</v>
      </c>
      <c r="B11561">
        <v>100.90821800000001</v>
      </c>
      <c r="C11561">
        <v>102.428299</v>
      </c>
      <c r="D11561">
        <v>99.980880999999997</v>
      </c>
      <c r="E11561">
        <v>101.175911</v>
      </c>
      <c r="F11561">
        <v>63.350586</v>
      </c>
      <c r="G11561">
        <v>8283065</v>
      </c>
    </row>
    <row r="11562" spans="1:7" x14ac:dyDescent="0.2">
      <c r="A11562" s="1">
        <v>39420</v>
      </c>
      <c r="B11562">
        <v>100.774376</v>
      </c>
      <c r="C11562">
        <v>102.695984</v>
      </c>
      <c r="D11562">
        <v>100.114723</v>
      </c>
      <c r="E11562">
        <v>101.940727</v>
      </c>
      <c r="F11562">
        <v>63.829483000000003</v>
      </c>
      <c r="G11562">
        <v>6654443</v>
      </c>
    </row>
    <row r="11563" spans="1:7" x14ac:dyDescent="0.2">
      <c r="A11563" s="1">
        <v>39421</v>
      </c>
      <c r="B11563">
        <v>103.087952</v>
      </c>
      <c r="C11563">
        <v>103.747612</v>
      </c>
      <c r="D11563">
        <v>102.27533699999999</v>
      </c>
      <c r="E11563">
        <v>103.403442</v>
      </c>
      <c r="F11563">
        <v>64.745384000000001</v>
      </c>
      <c r="G11563">
        <v>6370558</v>
      </c>
    </row>
    <row r="11564" spans="1:7" x14ac:dyDescent="0.2">
      <c r="A11564" s="1">
        <v>39422</v>
      </c>
      <c r="B11564">
        <v>103.25048099999999</v>
      </c>
      <c r="C11564">
        <v>105.162521</v>
      </c>
      <c r="D11564">
        <v>103.183556</v>
      </c>
      <c r="E11564">
        <v>104.87571699999999</v>
      </c>
      <c r="F11564">
        <v>65.667197999999999</v>
      </c>
      <c r="G11564">
        <v>5560013</v>
      </c>
    </row>
    <row r="11565" spans="1:7" x14ac:dyDescent="0.2">
      <c r="A11565" s="1">
        <v>39423</v>
      </c>
      <c r="B11565">
        <v>104.85659800000001</v>
      </c>
      <c r="C11565">
        <v>105.162521</v>
      </c>
      <c r="D11565">
        <v>103.202675</v>
      </c>
      <c r="E11565">
        <v>104.072655</v>
      </c>
      <c r="F11565">
        <v>65.164398000000006</v>
      </c>
      <c r="G11565">
        <v>6260833</v>
      </c>
    </row>
    <row r="11566" spans="1:7" x14ac:dyDescent="0.2">
      <c r="A11566" s="1">
        <v>39426</v>
      </c>
      <c r="B11566">
        <v>104.569794</v>
      </c>
      <c r="C11566">
        <v>105.41108699999999</v>
      </c>
      <c r="D11566">
        <v>104.206497</v>
      </c>
      <c r="E11566">
        <v>104.579353</v>
      </c>
      <c r="F11566">
        <v>65.481650999999999</v>
      </c>
      <c r="G11566">
        <v>4646541</v>
      </c>
    </row>
    <row r="11567" spans="1:7" x14ac:dyDescent="0.2">
      <c r="A11567" s="1">
        <v>39427</v>
      </c>
      <c r="B11567">
        <v>104.531548</v>
      </c>
      <c r="C11567">
        <v>105.54492999999999</v>
      </c>
      <c r="D11567">
        <v>101.778206</v>
      </c>
      <c r="E11567">
        <v>102.284897</v>
      </c>
      <c r="F11567">
        <v>64.044990999999996</v>
      </c>
      <c r="G11567">
        <v>8827926</v>
      </c>
    </row>
    <row r="11568" spans="1:7" x14ac:dyDescent="0.2">
      <c r="A11568" s="1">
        <v>39428</v>
      </c>
      <c r="B11568">
        <v>104.36902600000001</v>
      </c>
      <c r="C11568">
        <v>105.353729</v>
      </c>
      <c r="D11568">
        <v>102.65774500000001</v>
      </c>
      <c r="E11568">
        <v>103.699806</v>
      </c>
      <c r="F11568">
        <v>64.930938999999995</v>
      </c>
      <c r="G11568">
        <v>8242271</v>
      </c>
    </row>
    <row r="11569" spans="1:7" x14ac:dyDescent="0.2">
      <c r="A11569" s="1">
        <v>39429</v>
      </c>
      <c r="B11569">
        <v>103.25048099999999</v>
      </c>
      <c r="C11569">
        <v>103.862335</v>
      </c>
      <c r="D11569">
        <v>102.23709100000001</v>
      </c>
      <c r="E11569">
        <v>103.422562</v>
      </c>
      <c r="F11569">
        <v>64.757332000000005</v>
      </c>
      <c r="G11569">
        <v>6540429</v>
      </c>
    </row>
    <row r="11570" spans="1:7" x14ac:dyDescent="0.2">
      <c r="A11570" s="1">
        <v>39430</v>
      </c>
      <c r="B11570">
        <v>102.59081999999999</v>
      </c>
      <c r="C11570">
        <v>102.829826</v>
      </c>
      <c r="D11570">
        <v>99.521987999999993</v>
      </c>
      <c r="E11570">
        <v>101.11854599999999</v>
      </c>
      <c r="F11570">
        <v>63.314692999999998</v>
      </c>
      <c r="G11570">
        <v>10157915</v>
      </c>
    </row>
    <row r="11571" spans="1:7" x14ac:dyDescent="0.2">
      <c r="A11571" s="1">
        <v>39433</v>
      </c>
      <c r="B11571">
        <v>100.736137</v>
      </c>
      <c r="C11571">
        <v>101.328873</v>
      </c>
      <c r="D11571">
        <v>99.426383999999999</v>
      </c>
      <c r="E11571">
        <v>99.933075000000002</v>
      </c>
      <c r="F11571">
        <v>62.572426</v>
      </c>
      <c r="G11571">
        <v>7459131</v>
      </c>
    </row>
    <row r="11572" spans="1:7" x14ac:dyDescent="0.2">
      <c r="A11572" s="1">
        <v>39434</v>
      </c>
      <c r="B11572">
        <v>100.458893</v>
      </c>
      <c r="C11572">
        <v>102.265778</v>
      </c>
      <c r="D11572">
        <v>99.550667000000004</v>
      </c>
      <c r="E11572">
        <v>101.63479599999999</v>
      </c>
      <c r="F11572">
        <v>63.637939000000003</v>
      </c>
      <c r="G11572">
        <v>8411932</v>
      </c>
    </row>
    <row r="11573" spans="1:7" x14ac:dyDescent="0.2">
      <c r="A11573" s="1">
        <v>39435</v>
      </c>
      <c r="B11573">
        <v>101.85468299999999</v>
      </c>
      <c r="C11573">
        <v>103.61377</v>
      </c>
      <c r="D11573">
        <v>101.21414900000001</v>
      </c>
      <c r="E11573">
        <v>102.428299</v>
      </c>
      <c r="F11573">
        <v>64.134795999999994</v>
      </c>
      <c r="G11573">
        <v>7354531</v>
      </c>
    </row>
    <row r="11574" spans="1:7" x14ac:dyDescent="0.2">
      <c r="A11574" s="1">
        <v>39436</v>
      </c>
      <c r="B11574">
        <v>103.040154</v>
      </c>
      <c r="C11574">
        <v>104.67495</v>
      </c>
      <c r="D11574">
        <v>102.87763200000001</v>
      </c>
      <c r="E11574">
        <v>104.053535</v>
      </c>
      <c r="F11574">
        <v>65.152396999999993</v>
      </c>
      <c r="G11574">
        <v>8400321</v>
      </c>
    </row>
    <row r="11575" spans="1:7" x14ac:dyDescent="0.2">
      <c r="A11575" s="1">
        <v>39437</v>
      </c>
      <c r="B11575">
        <v>105.066925</v>
      </c>
      <c r="C11575">
        <v>106.271507</v>
      </c>
      <c r="D11575">
        <v>104.349907</v>
      </c>
      <c r="E11575">
        <v>106.16635100000001</v>
      </c>
      <c r="F11575">
        <v>66.475318999999999</v>
      </c>
      <c r="G11575">
        <v>13855944</v>
      </c>
    </row>
    <row r="11576" spans="1:7" x14ac:dyDescent="0.2">
      <c r="A11576" s="1">
        <v>39440</v>
      </c>
      <c r="B11576">
        <v>106.309753</v>
      </c>
      <c r="C11576">
        <v>107.07456999999999</v>
      </c>
      <c r="D11576">
        <v>105.688339</v>
      </c>
      <c r="E11576">
        <v>106.73996</v>
      </c>
      <c r="F11576">
        <v>66.834487999999993</v>
      </c>
      <c r="G11576">
        <v>2450150</v>
      </c>
    </row>
    <row r="11577" spans="1:7" x14ac:dyDescent="0.2">
      <c r="A11577" s="1">
        <v>39442</v>
      </c>
      <c r="B11577">
        <v>106.022942</v>
      </c>
      <c r="C11577">
        <v>107.25621</v>
      </c>
      <c r="D11577">
        <v>106.022942</v>
      </c>
      <c r="E11577">
        <v>106.65392300000001</v>
      </c>
      <c r="F11577">
        <v>66.780608999999998</v>
      </c>
      <c r="G11577">
        <v>4026472</v>
      </c>
    </row>
    <row r="11578" spans="1:7" x14ac:dyDescent="0.2">
      <c r="A11578" s="1">
        <v>39443</v>
      </c>
      <c r="B11578">
        <v>105.669212</v>
      </c>
      <c r="C11578">
        <v>106.405357</v>
      </c>
      <c r="D11578">
        <v>104.67495</v>
      </c>
      <c r="E11578">
        <v>104.780113</v>
      </c>
      <c r="F11578">
        <v>65.607346000000007</v>
      </c>
      <c r="G11578">
        <v>4721226</v>
      </c>
    </row>
    <row r="11579" spans="1:7" x14ac:dyDescent="0.2">
      <c r="A11579" s="1">
        <v>39444</v>
      </c>
      <c r="B11579">
        <v>105.889099</v>
      </c>
      <c r="C11579">
        <v>105.889099</v>
      </c>
      <c r="D11579">
        <v>104.311661</v>
      </c>
      <c r="E11579">
        <v>105.248566</v>
      </c>
      <c r="F11579">
        <v>65.900681000000006</v>
      </c>
      <c r="G11579">
        <v>6102887</v>
      </c>
    </row>
    <row r="11580" spans="1:7" x14ac:dyDescent="0.2">
      <c r="A11580" s="1">
        <v>39447</v>
      </c>
      <c r="B11580">
        <v>104.69407699999999</v>
      </c>
      <c r="C11580">
        <v>105.162521</v>
      </c>
      <c r="D11580">
        <v>102.54302199999999</v>
      </c>
      <c r="E11580">
        <v>103.34607699999999</v>
      </c>
      <c r="F11580">
        <v>64.709441999999996</v>
      </c>
      <c r="G11580">
        <v>5995986</v>
      </c>
    </row>
    <row r="11581" spans="1:7" x14ac:dyDescent="0.2">
      <c r="A11581" s="1">
        <v>39449</v>
      </c>
      <c r="B11581">
        <v>104.196938</v>
      </c>
      <c r="C11581">
        <v>104.196938</v>
      </c>
      <c r="D11581">
        <v>99.588913000000005</v>
      </c>
      <c r="E11581">
        <v>100.086044</v>
      </c>
      <c r="F11581">
        <v>62.668221000000003</v>
      </c>
      <c r="G11581">
        <v>9940661</v>
      </c>
    </row>
    <row r="11582" spans="1:7" x14ac:dyDescent="0.2">
      <c r="A11582" s="1">
        <v>39450</v>
      </c>
      <c r="B11582">
        <v>100.219887</v>
      </c>
      <c r="C11582">
        <v>100.927345</v>
      </c>
      <c r="D11582">
        <v>99.407264999999995</v>
      </c>
      <c r="E11582">
        <v>100.286804</v>
      </c>
      <c r="F11582">
        <v>62.793900000000001</v>
      </c>
      <c r="G11582">
        <v>7875229</v>
      </c>
    </row>
    <row r="11583" spans="1:7" x14ac:dyDescent="0.2">
      <c r="A11583" s="1">
        <v>39451</v>
      </c>
      <c r="B11583">
        <v>99.378585999999999</v>
      </c>
      <c r="C11583">
        <v>99.378585999999999</v>
      </c>
      <c r="D11583">
        <v>96.061188000000001</v>
      </c>
      <c r="E11583">
        <v>96.682602000000003</v>
      </c>
      <c r="F11583">
        <v>60.537151000000001</v>
      </c>
      <c r="G11583">
        <v>11542192</v>
      </c>
    </row>
    <row r="11584" spans="1:7" x14ac:dyDescent="0.2">
      <c r="A11584" s="1">
        <v>39454</v>
      </c>
      <c r="B11584">
        <v>95.841301000000001</v>
      </c>
      <c r="C11584">
        <v>96.558318999999997</v>
      </c>
      <c r="D11584">
        <v>94.674949999999995</v>
      </c>
      <c r="E11584">
        <v>95.650092999999998</v>
      </c>
      <c r="F11584">
        <v>59.890652000000003</v>
      </c>
      <c r="G11584">
        <v>13232318</v>
      </c>
    </row>
    <row r="11585" spans="1:7" x14ac:dyDescent="0.2">
      <c r="A11585" s="1">
        <v>39455</v>
      </c>
      <c r="B11585">
        <v>95.650092999999998</v>
      </c>
      <c r="C11585">
        <v>95.965584000000007</v>
      </c>
      <c r="D11585">
        <v>92.896750999999995</v>
      </c>
      <c r="E11585">
        <v>93.298278999999994</v>
      </c>
      <c r="F11585">
        <v>58.418075999999999</v>
      </c>
      <c r="G11585">
        <v>9868382</v>
      </c>
    </row>
    <row r="11586" spans="1:7" x14ac:dyDescent="0.2">
      <c r="A11586" s="1">
        <v>39456</v>
      </c>
      <c r="B11586">
        <v>93.460800000000006</v>
      </c>
      <c r="C11586">
        <v>94.789672999999993</v>
      </c>
      <c r="D11586">
        <v>92.887191999999999</v>
      </c>
      <c r="E11586">
        <v>93.986618000000007</v>
      </c>
      <c r="F11586">
        <v>58.849079000000003</v>
      </c>
      <c r="G11586">
        <v>11424517</v>
      </c>
    </row>
    <row r="11587" spans="1:7" x14ac:dyDescent="0.2">
      <c r="A11587" s="1">
        <v>39457</v>
      </c>
      <c r="B11587">
        <v>93.107078999999999</v>
      </c>
      <c r="C11587">
        <v>96.424476999999996</v>
      </c>
      <c r="D11587">
        <v>92.877632000000006</v>
      </c>
      <c r="E11587">
        <v>95.525810000000007</v>
      </c>
      <c r="F11587">
        <v>59.812832</v>
      </c>
      <c r="G11587">
        <v>11123896</v>
      </c>
    </row>
    <row r="11588" spans="1:7" x14ac:dyDescent="0.2">
      <c r="A11588" s="1">
        <v>39458</v>
      </c>
      <c r="B11588">
        <v>94.837479000000002</v>
      </c>
      <c r="C11588">
        <v>95.086044000000001</v>
      </c>
      <c r="D11588">
        <v>92.772469000000001</v>
      </c>
      <c r="E11588">
        <v>93.374763000000002</v>
      </c>
      <c r="F11588">
        <v>58.465980999999999</v>
      </c>
      <c r="G11588">
        <v>9372055</v>
      </c>
    </row>
    <row r="11589" spans="1:7" x14ac:dyDescent="0.2">
      <c r="A11589" s="1">
        <v>39461</v>
      </c>
      <c r="B11589">
        <v>100.39196800000001</v>
      </c>
      <c r="C11589">
        <v>100.946465</v>
      </c>
      <c r="D11589">
        <v>96.873801999999998</v>
      </c>
      <c r="E11589">
        <v>98.403441999999998</v>
      </c>
      <c r="F11589">
        <v>61.614632</v>
      </c>
      <c r="G11589">
        <v>18837832</v>
      </c>
    </row>
    <row r="11590" spans="1:7" x14ac:dyDescent="0.2">
      <c r="A11590" s="1">
        <v>39462</v>
      </c>
      <c r="B11590">
        <v>97.543021999999993</v>
      </c>
      <c r="C11590">
        <v>100.038239</v>
      </c>
      <c r="D11590">
        <v>96.778205999999997</v>
      </c>
      <c r="E11590">
        <v>97.351814000000005</v>
      </c>
      <c r="F11590">
        <v>60.956184</v>
      </c>
      <c r="G11590">
        <v>12164457</v>
      </c>
    </row>
    <row r="11591" spans="1:7" x14ac:dyDescent="0.2">
      <c r="A11591" s="1">
        <v>39463</v>
      </c>
      <c r="B11591">
        <v>95.736136999999999</v>
      </c>
      <c r="C11591">
        <v>98.336517000000001</v>
      </c>
      <c r="D11591">
        <v>95.736136999999999</v>
      </c>
      <c r="E11591">
        <v>97.160613999999995</v>
      </c>
      <c r="F11591">
        <v>60.836449000000002</v>
      </c>
      <c r="G11591">
        <v>13265058</v>
      </c>
    </row>
    <row r="11592" spans="1:7" x14ac:dyDescent="0.2">
      <c r="A11592" s="1">
        <v>39464</v>
      </c>
      <c r="B11592">
        <v>97.514342999999997</v>
      </c>
      <c r="C11592">
        <v>98.900574000000006</v>
      </c>
      <c r="D11592">
        <v>95.650092999999998</v>
      </c>
      <c r="E11592">
        <v>96.653923000000006</v>
      </c>
      <c r="F11592">
        <v>60.519215000000003</v>
      </c>
      <c r="G11592">
        <v>12482964</v>
      </c>
    </row>
    <row r="11593" spans="1:7" x14ac:dyDescent="0.2">
      <c r="A11593" s="1">
        <v>39465</v>
      </c>
      <c r="B11593">
        <v>102.02677199999999</v>
      </c>
      <c r="C11593">
        <v>102.02677199999999</v>
      </c>
      <c r="D11593">
        <v>97.992355000000003</v>
      </c>
      <c r="E11593">
        <v>98.852776000000006</v>
      </c>
      <c r="F11593">
        <v>61.896003999999998</v>
      </c>
      <c r="G11593">
        <v>24969798</v>
      </c>
    </row>
    <row r="11594" spans="1:7" x14ac:dyDescent="0.2">
      <c r="A11594" s="1">
        <v>39469</v>
      </c>
      <c r="B11594">
        <v>94.216064000000003</v>
      </c>
      <c r="C11594">
        <v>98.556404000000001</v>
      </c>
      <c r="D11594">
        <v>94.216064000000003</v>
      </c>
      <c r="E11594">
        <v>96.768638999999993</v>
      </c>
      <c r="F11594">
        <v>60.591025999999999</v>
      </c>
      <c r="G11594">
        <v>15825457</v>
      </c>
    </row>
    <row r="11595" spans="1:7" x14ac:dyDescent="0.2">
      <c r="A11595" s="1">
        <v>39470</v>
      </c>
      <c r="B11595">
        <v>95.248565999999997</v>
      </c>
      <c r="C11595">
        <v>101.663483</v>
      </c>
      <c r="D11595">
        <v>94.168259000000006</v>
      </c>
      <c r="E11595">
        <v>101.43403600000001</v>
      </c>
      <c r="F11595">
        <v>63.512238000000004</v>
      </c>
      <c r="G11595">
        <v>20489153</v>
      </c>
    </row>
    <row r="11596" spans="1:7" x14ac:dyDescent="0.2">
      <c r="A11596" s="1">
        <v>39471</v>
      </c>
      <c r="B11596">
        <v>101.70172100000001</v>
      </c>
      <c r="C11596">
        <v>102.782028</v>
      </c>
      <c r="D11596">
        <v>100.07648500000001</v>
      </c>
      <c r="E11596">
        <v>102.208412</v>
      </c>
      <c r="F11596">
        <v>63.997112000000001</v>
      </c>
      <c r="G11596">
        <v>13624882</v>
      </c>
    </row>
    <row r="11597" spans="1:7" x14ac:dyDescent="0.2">
      <c r="A11597" s="1">
        <v>39472</v>
      </c>
      <c r="B11597">
        <v>103.049713</v>
      </c>
      <c r="C11597">
        <v>103.049713</v>
      </c>
      <c r="D11597">
        <v>99.521987999999993</v>
      </c>
      <c r="E11597">
        <v>99.923514999999995</v>
      </c>
      <c r="F11597">
        <v>62.566437000000001</v>
      </c>
      <c r="G11597">
        <v>10486568</v>
      </c>
    </row>
    <row r="11598" spans="1:7" x14ac:dyDescent="0.2">
      <c r="A11598" s="1">
        <v>39475</v>
      </c>
      <c r="B11598">
        <v>99.847037999999998</v>
      </c>
      <c r="C11598">
        <v>101.11854599999999</v>
      </c>
      <c r="D11598">
        <v>99.263863000000001</v>
      </c>
      <c r="E11598">
        <v>100.36328899999999</v>
      </c>
      <c r="F11598">
        <v>62.841800999999997</v>
      </c>
      <c r="G11598">
        <v>8219991</v>
      </c>
    </row>
    <row r="11599" spans="1:7" x14ac:dyDescent="0.2">
      <c r="A11599" s="1">
        <v>39476</v>
      </c>
      <c r="B11599">
        <v>100.86042</v>
      </c>
      <c r="C11599">
        <v>102.10324900000001</v>
      </c>
      <c r="D11599">
        <v>100</v>
      </c>
      <c r="E11599">
        <v>101.43403600000001</v>
      </c>
      <c r="F11599">
        <v>63.512238000000004</v>
      </c>
      <c r="G11599">
        <v>6920545</v>
      </c>
    </row>
    <row r="11600" spans="1:7" x14ac:dyDescent="0.2">
      <c r="A11600" s="1">
        <v>39477</v>
      </c>
      <c r="B11600">
        <v>101.19503</v>
      </c>
      <c r="C11600">
        <v>102.915871</v>
      </c>
      <c r="D11600">
        <v>100.248566</v>
      </c>
      <c r="E11600">
        <v>101.003822</v>
      </c>
      <c r="F11600">
        <v>63.242851000000002</v>
      </c>
      <c r="G11600">
        <v>7772931</v>
      </c>
    </row>
    <row r="11601" spans="1:7" x14ac:dyDescent="0.2">
      <c r="A11601" s="1">
        <v>39478</v>
      </c>
      <c r="B11601">
        <v>99.627150999999998</v>
      </c>
      <c r="C11601">
        <v>103.221794</v>
      </c>
      <c r="D11601">
        <v>99.139579999999995</v>
      </c>
      <c r="E11601">
        <v>102.39962</v>
      </c>
      <c r="F11601">
        <v>64.116837000000004</v>
      </c>
      <c r="G11601">
        <v>9471112</v>
      </c>
    </row>
    <row r="11602" spans="1:7" x14ac:dyDescent="0.2">
      <c r="A11602" s="1">
        <v>39479</v>
      </c>
      <c r="B11602">
        <v>102.447418</v>
      </c>
      <c r="C11602">
        <v>104.58891300000001</v>
      </c>
      <c r="D11602">
        <v>101.20459</v>
      </c>
      <c r="E11602">
        <v>104.282982</v>
      </c>
      <c r="F11602">
        <v>65.296065999999996</v>
      </c>
      <c r="G11602">
        <v>8417267</v>
      </c>
    </row>
    <row r="11603" spans="1:7" x14ac:dyDescent="0.2">
      <c r="A11603" s="1">
        <v>39482</v>
      </c>
      <c r="B11603">
        <v>103.891014</v>
      </c>
      <c r="C11603">
        <v>104.206497</v>
      </c>
      <c r="D11603">
        <v>102.514343</v>
      </c>
      <c r="E11603">
        <v>103.183556</v>
      </c>
      <c r="F11603">
        <v>64.607688999999993</v>
      </c>
      <c r="G11603">
        <v>6260833</v>
      </c>
    </row>
    <row r="11604" spans="1:7" x14ac:dyDescent="0.2">
      <c r="A11604" s="1">
        <v>39483</v>
      </c>
      <c r="B11604">
        <v>102.351814</v>
      </c>
      <c r="C11604">
        <v>103.29827899999999</v>
      </c>
      <c r="D11604">
        <v>100.07648500000001</v>
      </c>
      <c r="E11604">
        <v>100.401527</v>
      </c>
      <c r="F11604">
        <v>62.865752999999998</v>
      </c>
      <c r="G11604">
        <v>9465149</v>
      </c>
    </row>
    <row r="11605" spans="1:7" x14ac:dyDescent="0.2">
      <c r="A11605" s="1">
        <v>39484</v>
      </c>
      <c r="B11605">
        <v>100.430206</v>
      </c>
      <c r="C11605">
        <v>101.80688499999999</v>
      </c>
      <c r="D11605">
        <v>99.024856999999997</v>
      </c>
      <c r="E11605">
        <v>99.034415999999993</v>
      </c>
      <c r="F11605">
        <v>62.246814999999998</v>
      </c>
      <c r="G11605">
        <v>8645922</v>
      </c>
    </row>
    <row r="11606" spans="1:7" x14ac:dyDescent="0.2">
      <c r="A11606" s="1">
        <v>39485</v>
      </c>
      <c r="B11606">
        <v>98.365204000000006</v>
      </c>
      <c r="C11606">
        <v>99.426383999999999</v>
      </c>
      <c r="D11606">
        <v>96.175910999999999</v>
      </c>
      <c r="E11606">
        <v>97.839386000000005</v>
      </c>
      <c r="F11606">
        <v>61.495682000000002</v>
      </c>
      <c r="G11606">
        <v>11773567</v>
      </c>
    </row>
    <row r="11607" spans="1:7" x14ac:dyDescent="0.2">
      <c r="A11607" s="1">
        <v>39486</v>
      </c>
      <c r="B11607">
        <v>97.695983999999996</v>
      </c>
      <c r="C11607">
        <v>99.110900999999998</v>
      </c>
      <c r="D11607">
        <v>97.581260999999998</v>
      </c>
      <c r="E11607">
        <v>98.728493</v>
      </c>
      <c r="F11607">
        <v>62.054527</v>
      </c>
      <c r="G11607">
        <v>6365538</v>
      </c>
    </row>
    <row r="11608" spans="1:7" x14ac:dyDescent="0.2">
      <c r="A11608" s="1">
        <v>39489</v>
      </c>
      <c r="B11608">
        <v>98.518165999999994</v>
      </c>
      <c r="C11608">
        <v>100.90821800000001</v>
      </c>
      <c r="D11608">
        <v>98.346076999999994</v>
      </c>
      <c r="E11608">
        <v>100.516251</v>
      </c>
      <c r="F11608">
        <v>63.178176999999998</v>
      </c>
      <c r="G11608">
        <v>6378822</v>
      </c>
    </row>
    <row r="11609" spans="1:7" x14ac:dyDescent="0.2">
      <c r="A11609" s="1">
        <v>39490</v>
      </c>
      <c r="B11609">
        <v>100.53537</v>
      </c>
      <c r="C11609">
        <v>102.60993999999999</v>
      </c>
      <c r="D11609">
        <v>100.09560399999999</v>
      </c>
      <c r="E11609">
        <v>101.845123</v>
      </c>
      <c r="F11609">
        <v>64.013458</v>
      </c>
      <c r="G11609">
        <v>8002109</v>
      </c>
    </row>
    <row r="11610" spans="1:7" x14ac:dyDescent="0.2">
      <c r="A11610" s="1">
        <v>39491</v>
      </c>
      <c r="B11610">
        <v>102.418739</v>
      </c>
      <c r="C11610">
        <v>104.13958</v>
      </c>
      <c r="D11610">
        <v>102.10324900000001</v>
      </c>
      <c r="E11610">
        <v>103.652008</v>
      </c>
      <c r="F11610">
        <v>65.149139000000005</v>
      </c>
      <c r="G11610">
        <v>6912177</v>
      </c>
    </row>
    <row r="11611" spans="1:7" x14ac:dyDescent="0.2">
      <c r="A11611" s="1">
        <v>39492</v>
      </c>
      <c r="B11611">
        <v>103.19311500000001</v>
      </c>
      <c r="C11611">
        <v>103.728493</v>
      </c>
      <c r="D11611">
        <v>100.86042</v>
      </c>
      <c r="E11611">
        <v>101.462715</v>
      </c>
      <c r="F11611">
        <v>63.773097999999997</v>
      </c>
      <c r="G11611">
        <v>7678268</v>
      </c>
    </row>
    <row r="11612" spans="1:7" x14ac:dyDescent="0.2">
      <c r="A11612" s="1">
        <v>39493</v>
      </c>
      <c r="B11612">
        <v>100.640533</v>
      </c>
      <c r="C11612">
        <v>101.577438</v>
      </c>
      <c r="D11612">
        <v>100.382408</v>
      </c>
      <c r="E11612">
        <v>101.491394</v>
      </c>
      <c r="F11612">
        <v>63.791130000000003</v>
      </c>
      <c r="G11612">
        <v>6522438</v>
      </c>
    </row>
    <row r="11613" spans="1:7" x14ac:dyDescent="0.2">
      <c r="A11613" s="1">
        <v>39497</v>
      </c>
      <c r="B11613">
        <v>102.23709100000001</v>
      </c>
      <c r="C11613">
        <v>102.887192</v>
      </c>
      <c r="D11613">
        <v>100.038239</v>
      </c>
      <c r="E11613">
        <v>100.382408</v>
      </c>
      <c r="F11613">
        <v>63.094082</v>
      </c>
      <c r="G11613">
        <v>7715714</v>
      </c>
    </row>
    <row r="11614" spans="1:7" x14ac:dyDescent="0.2">
      <c r="A11614" s="1">
        <v>39498</v>
      </c>
      <c r="B11614">
        <v>100.793503</v>
      </c>
      <c r="C11614">
        <v>103.451241</v>
      </c>
      <c r="D11614">
        <v>99.933075000000002</v>
      </c>
      <c r="E11614">
        <v>103.107079</v>
      </c>
      <c r="F11614">
        <v>64.806633000000005</v>
      </c>
      <c r="G11614">
        <v>8023866</v>
      </c>
    </row>
    <row r="11615" spans="1:7" x14ac:dyDescent="0.2">
      <c r="A11615" s="1">
        <v>39499</v>
      </c>
      <c r="B11615">
        <v>103.34607699999999</v>
      </c>
      <c r="C11615">
        <v>104.780113</v>
      </c>
      <c r="D11615">
        <v>101.74951900000001</v>
      </c>
      <c r="E11615">
        <v>102.227531</v>
      </c>
      <c r="F11615">
        <v>64.253822</v>
      </c>
      <c r="G11615">
        <v>8711088</v>
      </c>
    </row>
    <row r="11616" spans="1:7" x14ac:dyDescent="0.2">
      <c r="A11616" s="1">
        <v>39500</v>
      </c>
      <c r="B11616">
        <v>102.428299</v>
      </c>
      <c r="C11616">
        <v>103.709366</v>
      </c>
      <c r="D11616">
        <v>101.061188</v>
      </c>
      <c r="E11616">
        <v>103.317398</v>
      </c>
      <c r="F11616">
        <v>64.938828000000001</v>
      </c>
      <c r="G11616">
        <v>8281391</v>
      </c>
    </row>
    <row r="11617" spans="1:7" x14ac:dyDescent="0.2">
      <c r="A11617" s="1">
        <v>39503</v>
      </c>
      <c r="B11617">
        <v>102.705544</v>
      </c>
      <c r="C11617">
        <v>105.468452</v>
      </c>
      <c r="D11617">
        <v>102.705544</v>
      </c>
      <c r="E11617">
        <v>105.239006</v>
      </c>
      <c r="F11617">
        <v>66.146621999999994</v>
      </c>
      <c r="G11617">
        <v>8533268</v>
      </c>
    </row>
    <row r="11618" spans="1:7" x14ac:dyDescent="0.2">
      <c r="A11618" s="1">
        <v>39504</v>
      </c>
      <c r="B11618">
        <v>104.703636</v>
      </c>
      <c r="C11618">
        <v>109.933075</v>
      </c>
      <c r="D11618">
        <v>104.25430299999999</v>
      </c>
      <c r="E11618">
        <v>109.349907</v>
      </c>
      <c r="F11618">
        <v>68.730491999999998</v>
      </c>
      <c r="G11618">
        <v>19509469</v>
      </c>
    </row>
    <row r="11619" spans="1:7" x14ac:dyDescent="0.2">
      <c r="A11619" s="1">
        <v>39505</v>
      </c>
      <c r="B11619">
        <v>108.83364899999999</v>
      </c>
      <c r="C11619">
        <v>111.50095399999999</v>
      </c>
      <c r="D11619">
        <v>107.94455000000001</v>
      </c>
      <c r="E11619">
        <v>111.338432</v>
      </c>
      <c r="F11619">
        <v>69.980339000000001</v>
      </c>
      <c r="G11619">
        <v>12400225</v>
      </c>
    </row>
    <row r="11620" spans="1:7" x14ac:dyDescent="0.2">
      <c r="A11620" s="1">
        <v>39506</v>
      </c>
      <c r="B11620">
        <v>110.516251</v>
      </c>
      <c r="C11620">
        <v>110.803062</v>
      </c>
      <c r="D11620">
        <v>109.52198799999999</v>
      </c>
      <c r="E11620">
        <v>110.17208100000001</v>
      </c>
      <c r="F11620">
        <v>69.247253000000001</v>
      </c>
      <c r="G11620">
        <v>7559651</v>
      </c>
    </row>
    <row r="11621" spans="1:7" x14ac:dyDescent="0.2">
      <c r="A11621" s="1">
        <v>39507</v>
      </c>
      <c r="B11621">
        <v>109.024857</v>
      </c>
      <c r="C11621">
        <v>110.07648500000001</v>
      </c>
      <c r="D11621">
        <v>108.36520400000001</v>
      </c>
      <c r="E11621">
        <v>108.85277600000001</v>
      </c>
      <c r="F11621">
        <v>68.418036999999998</v>
      </c>
      <c r="G11621">
        <v>8864955</v>
      </c>
    </row>
    <row r="11622" spans="1:7" x14ac:dyDescent="0.2">
      <c r="A11622" s="1">
        <v>39510</v>
      </c>
      <c r="B11622">
        <v>108.85277600000001</v>
      </c>
      <c r="C11622">
        <v>109.760994</v>
      </c>
      <c r="D11622">
        <v>108.489487</v>
      </c>
      <c r="E11622">
        <v>109.206497</v>
      </c>
      <c r="F11622">
        <v>68.640326999999999</v>
      </c>
      <c r="G11622">
        <v>6627142</v>
      </c>
    </row>
    <row r="11623" spans="1:7" x14ac:dyDescent="0.2">
      <c r="A11623" s="1">
        <v>39511</v>
      </c>
      <c r="B11623">
        <v>108.41300200000001</v>
      </c>
      <c r="C11623">
        <v>110.63097399999999</v>
      </c>
      <c r="D11623">
        <v>107.791588</v>
      </c>
      <c r="E11623">
        <v>110.621414</v>
      </c>
      <c r="F11623">
        <v>69.529678000000004</v>
      </c>
      <c r="G11623">
        <v>8988592</v>
      </c>
    </row>
    <row r="11624" spans="1:7" x14ac:dyDescent="0.2">
      <c r="A11624" s="1">
        <v>39512</v>
      </c>
      <c r="B11624">
        <v>111.290634</v>
      </c>
      <c r="C11624">
        <v>111.290634</v>
      </c>
      <c r="D11624">
        <v>109.225624</v>
      </c>
      <c r="E11624">
        <v>110.31549099999999</v>
      </c>
      <c r="F11624">
        <v>69.337378999999999</v>
      </c>
      <c r="G11624">
        <v>8822173</v>
      </c>
    </row>
    <row r="11625" spans="1:7" x14ac:dyDescent="0.2">
      <c r="A11625" s="1">
        <v>39513</v>
      </c>
      <c r="B11625">
        <v>110</v>
      </c>
      <c r="C11625">
        <v>110.086044</v>
      </c>
      <c r="D11625">
        <v>107.313576</v>
      </c>
      <c r="E11625">
        <v>107.571701</v>
      </c>
      <c r="F11625">
        <v>67.612838999999994</v>
      </c>
      <c r="G11625">
        <v>8387246</v>
      </c>
    </row>
    <row r="11626" spans="1:7" x14ac:dyDescent="0.2">
      <c r="A11626" s="1">
        <v>39514</v>
      </c>
      <c r="B11626">
        <v>106.931168</v>
      </c>
      <c r="C11626">
        <v>109.703636</v>
      </c>
      <c r="D11626">
        <v>106.88336200000001</v>
      </c>
      <c r="E11626">
        <v>108.929253</v>
      </c>
      <c r="F11626">
        <v>68.466064000000003</v>
      </c>
      <c r="G11626">
        <v>8498645</v>
      </c>
    </row>
    <row r="11627" spans="1:7" x14ac:dyDescent="0.2">
      <c r="A11627" s="1">
        <v>39517</v>
      </c>
      <c r="B11627">
        <v>108.14531700000001</v>
      </c>
      <c r="C11627">
        <v>110.889099</v>
      </c>
      <c r="D11627">
        <v>108.14531700000001</v>
      </c>
      <c r="E11627">
        <v>108.996178</v>
      </c>
      <c r="F11627">
        <v>68.508133000000001</v>
      </c>
      <c r="G11627">
        <v>10195676</v>
      </c>
    </row>
    <row r="11628" spans="1:7" x14ac:dyDescent="0.2">
      <c r="A11628" s="1">
        <v>39518</v>
      </c>
      <c r="B11628">
        <v>110.707458</v>
      </c>
      <c r="C11628">
        <v>111.43403600000001</v>
      </c>
      <c r="D11628">
        <v>109.024857</v>
      </c>
      <c r="E11628">
        <v>111.36711099999999</v>
      </c>
      <c r="F11628">
        <v>69.998360000000005</v>
      </c>
      <c r="G11628">
        <v>10962708</v>
      </c>
    </row>
    <row r="11629" spans="1:7" x14ac:dyDescent="0.2">
      <c r="A11629" s="1">
        <v>39519</v>
      </c>
      <c r="B11629">
        <v>111.31931299999999</v>
      </c>
      <c r="C11629">
        <v>112.81070699999999</v>
      </c>
      <c r="D11629">
        <v>110.047798</v>
      </c>
      <c r="E11629">
        <v>111.92160800000001</v>
      </c>
      <c r="F11629">
        <v>70.346908999999997</v>
      </c>
      <c r="G11629">
        <v>9501027</v>
      </c>
    </row>
    <row r="11630" spans="1:7" x14ac:dyDescent="0.2">
      <c r="A11630" s="1">
        <v>39520</v>
      </c>
      <c r="B11630">
        <v>110.602295</v>
      </c>
      <c r="C11630">
        <v>111.644356</v>
      </c>
      <c r="D11630">
        <v>108.642448</v>
      </c>
      <c r="E11630">
        <v>110.812622</v>
      </c>
      <c r="F11630">
        <v>69.649863999999994</v>
      </c>
      <c r="G11630">
        <v>9988149</v>
      </c>
    </row>
    <row r="11631" spans="1:7" x14ac:dyDescent="0.2">
      <c r="A11631" s="1">
        <v>39521</v>
      </c>
      <c r="B11631">
        <v>110.96558400000001</v>
      </c>
      <c r="C11631">
        <v>111.39579000000001</v>
      </c>
      <c r="D11631">
        <v>107.734222</v>
      </c>
      <c r="E11631">
        <v>110.162521</v>
      </c>
      <c r="F11631">
        <v>69.241248999999996</v>
      </c>
      <c r="G11631">
        <v>10182392</v>
      </c>
    </row>
    <row r="11632" spans="1:7" x14ac:dyDescent="0.2">
      <c r="A11632" s="1">
        <v>39524</v>
      </c>
      <c r="B11632">
        <v>108.03059399999999</v>
      </c>
      <c r="C11632">
        <v>111.892921</v>
      </c>
      <c r="D11632">
        <v>108.03059399999999</v>
      </c>
      <c r="E11632">
        <v>110.468452</v>
      </c>
      <c r="F11632">
        <v>69.433516999999995</v>
      </c>
      <c r="G11632">
        <v>9707194</v>
      </c>
    </row>
    <row r="11633" spans="1:7" x14ac:dyDescent="0.2">
      <c r="A11633" s="1">
        <v>39525</v>
      </c>
      <c r="B11633">
        <v>111.472275</v>
      </c>
      <c r="C11633">
        <v>113.221794</v>
      </c>
      <c r="D11633">
        <v>108.80497</v>
      </c>
      <c r="E11633">
        <v>113.202675</v>
      </c>
      <c r="F11633">
        <v>71.152084000000002</v>
      </c>
      <c r="G11633">
        <v>10424959</v>
      </c>
    </row>
    <row r="11634" spans="1:7" x14ac:dyDescent="0.2">
      <c r="A11634" s="1">
        <v>39526</v>
      </c>
      <c r="B11634">
        <v>113.087952</v>
      </c>
      <c r="C11634">
        <v>113.288719</v>
      </c>
      <c r="D11634">
        <v>111.520073</v>
      </c>
      <c r="E11634">
        <v>111.797325</v>
      </c>
      <c r="F11634">
        <v>70.268776000000003</v>
      </c>
      <c r="G11634">
        <v>9742862</v>
      </c>
    </row>
    <row r="11635" spans="1:7" x14ac:dyDescent="0.2">
      <c r="A11635" s="1">
        <v>39527</v>
      </c>
      <c r="B11635">
        <v>111.940727</v>
      </c>
      <c r="C11635">
        <v>113.2696</v>
      </c>
      <c r="D11635">
        <v>111.520073</v>
      </c>
      <c r="E11635">
        <v>113.126198</v>
      </c>
      <c r="F11635">
        <v>71.104027000000002</v>
      </c>
      <c r="G11635">
        <v>11943123</v>
      </c>
    </row>
    <row r="11636" spans="1:7" x14ac:dyDescent="0.2">
      <c r="A11636" s="1">
        <v>39531</v>
      </c>
      <c r="B11636">
        <v>113.355644</v>
      </c>
      <c r="C11636">
        <v>114.52198799999999</v>
      </c>
      <c r="D11636">
        <v>112.93499</v>
      </c>
      <c r="E11636">
        <v>113.824089</v>
      </c>
      <c r="F11636">
        <v>71.542648</v>
      </c>
      <c r="G11636">
        <v>8784308</v>
      </c>
    </row>
    <row r="11637" spans="1:7" x14ac:dyDescent="0.2">
      <c r="A11637" s="1">
        <v>39532</v>
      </c>
      <c r="B11637">
        <v>113.862335</v>
      </c>
      <c r="C11637">
        <v>113.862335</v>
      </c>
      <c r="D11637">
        <v>111.998085</v>
      </c>
      <c r="E11637">
        <v>112.782028</v>
      </c>
      <c r="F11637">
        <v>70.887687999999997</v>
      </c>
      <c r="G11637">
        <v>8832006</v>
      </c>
    </row>
    <row r="11638" spans="1:7" x14ac:dyDescent="0.2">
      <c r="A11638" s="1">
        <v>39533</v>
      </c>
      <c r="B11638">
        <v>112.418739</v>
      </c>
      <c r="C11638">
        <v>112.782028</v>
      </c>
      <c r="D11638">
        <v>109.90439600000001</v>
      </c>
      <c r="E11638">
        <v>111.76863899999999</v>
      </c>
      <c r="F11638">
        <v>70.250754999999998</v>
      </c>
      <c r="G11638">
        <v>10059487</v>
      </c>
    </row>
    <row r="11639" spans="1:7" x14ac:dyDescent="0.2">
      <c r="A11639" s="1">
        <v>39534</v>
      </c>
      <c r="B11639">
        <v>110.91778600000001</v>
      </c>
      <c r="C11639">
        <v>111.089867</v>
      </c>
      <c r="D11639">
        <v>109.47418999999999</v>
      </c>
      <c r="E11639">
        <v>110.439774</v>
      </c>
      <c r="F11639">
        <v>69.415488999999994</v>
      </c>
      <c r="G11639">
        <v>8825311</v>
      </c>
    </row>
    <row r="11640" spans="1:7" x14ac:dyDescent="0.2">
      <c r="A11640" s="1">
        <v>39535</v>
      </c>
      <c r="B11640">
        <v>110.764816</v>
      </c>
      <c r="C11640">
        <v>111.61567700000001</v>
      </c>
      <c r="D11640">
        <v>109.187378</v>
      </c>
      <c r="E11640">
        <v>109.531548</v>
      </c>
      <c r="F11640">
        <v>68.844657999999995</v>
      </c>
      <c r="G11640">
        <v>6904541</v>
      </c>
    </row>
    <row r="11641" spans="1:7" x14ac:dyDescent="0.2">
      <c r="A11641" s="1">
        <v>39538</v>
      </c>
      <c r="B11641">
        <v>109.13002</v>
      </c>
      <c r="C11641">
        <v>110.774376</v>
      </c>
      <c r="D11641">
        <v>108.355644</v>
      </c>
      <c r="E11641">
        <v>110.07648500000001</v>
      </c>
      <c r="F11641">
        <v>69.187156999999999</v>
      </c>
      <c r="G11641">
        <v>10153731</v>
      </c>
    </row>
    <row r="11642" spans="1:7" x14ac:dyDescent="0.2">
      <c r="A11642" s="1">
        <v>39539</v>
      </c>
      <c r="B11642">
        <v>110.133842</v>
      </c>
      <c r="C11642">
        <v>113.16443599999999</v>
      </c>
      <c r="D11642">
        <v>109.913956</v>
      </c>
      <c r="E11642">
        <v>111.36711099999999</v>
      </c>
      <c r="F11642">
        <v>69.998360000000005</v>
      </c>
      <c r="G11642">
        <v>12421668</v>
      </c>
    </row>
    <row r="11643" spans="1:7" x14ac:dyDescent="0.2">
      <c r="A11643" s="1">
        <v>39540</v>
      </c>
      <c r="B11643">
        <v>111.70172100000001</v>
      </c>
      <c r="C11643">
        <v>111.73996</v>
      </c>
      <c r="D11643">
        <v>108.967499</v>
      </c>
      <c r="E11643">
        <v>109.760994</v>
      </c>
      <c r="F11643">
        <v>68.988853000000006</v>
      </c>
      <c r="G11643">
        <v>8375950</v>
      </c>
    </row>
    <row r="11644" spans="1:7" x14ac:dyDescent="0.2">
      <c r="A11644" s="1">
        <v>39541</v>
      </c>
      <c r="B11644">
        <v>109.32122</v>
      </c>
      <c r="C11644">
        <v>111.682602</v>
      </c>
      <c r="D11644">
        <v>108.85277600000001</v>
      </c>
      <c r="E11644">
        <v>110.91778600000001</v>
      </c>
      <c r="F11644">
        <v>69.715941999999998</v>
      </c>
      <c r="G11644">
        <v>7377333</v>
      </c>
    </row>
    <row r="11645" spans="1:7" x14ac:dyDescent="0.2">
      <c r="A11645" s="1">
        <v>39542</v>
      </c>
      <c r="B11645">
        <v>110.946465</v>
      </c>
      <c r="C11645">
        <v>111.45315600000001</v>
      </c>
      <c r="D11645">
        <v>109.560226</v>
      </c>
      <c r="E11645">
        <v>110.669212</v>
      </c>
      <c r="F11645">
        <v>69.559708000000001</v>
      </c>
      <c r="G11645">
        <v>5996927</v>
      </c>
    </row>
    <row r="11646" spans="1:7" x14ac:dyDescent="0.2">
      <c r="A11646" s="1">
        <v>39545</v>
      </c>
      <c r="B11646">
        <v>111.252388</v>
      </c>
      <c r="C11646">
        <v>112.208412</v>
      </c>
      <c r="D11646">
        <v>110.726578</v>
      </c>
      <c r="E11646">
        <v>111.19503</v>
      </c>
      <c r="F11646">
        <v>69.890220999999997</v>
      </c>
      <c r="G11646">
        <v>6465535</v>
      </c>
    </row>
    <row r="11647" spans="1:7" x14ac:dyDescent="0.2">
      <c r="A11647" s="1">
        <v>39546</v>
      </c>
      <c r="B11647">
        <v>110.63097399999999</v>
      </c>
      <c r="C11647">
        <v>111.73996</v>
      </c>
      <c r="D11647">
        <v>110.21032700000001</v>
      </c>
      <c r="E11647">
        <v>111.156792</v>
      </c>
      <c r="F11647">
        <v>69.866173000000003</v>
      </c>
      <c r="G11647">
        <v>7618332</v>
      </c>
    </row>
    <row r="11648" spans="1:7" x14ac:dyDescent="0.2">
      <c r="A11648" s="1">
        <v>39547</v>
      </c>
      <c r="B11648">
        <v>111.376671</v>
      </c>
      <c r="C11648">
        <v>112.54302199999999</v>
      </c>
      <c r="D11648">
        <v>110.63097399999999</v>
      </c>
      <c r="E11648">
        <v>111.63479599999999</v>
      </c>
      <c r="F11648">
        <v>70.166618</v>
      </c>
      <c r="G11648">
        <v>7132779</v>
      </c>
    </row>
    <row r="11649" spans="1:7" x14ac:dyDescent="0.2">
      <c r="A11649" s="1">
        <v>39548</v>
      </c>
      <c r="B11649">
        <v>111.787766</v>
      </c>
      <c r="C11649">
        <v>113.977058</v>
      </c>
      <c r="D11649">
        <v>111.73996</v>
      </c>
      <c r="E11649">
        <v>113.556404</v>
      </c>
      <c r="F11649">
        <v>71.374413000000004</v>
      </c>
      <c r="G11649">
        <v>9570168</v>
      </c>
    </row>
    <row r="11650" spans="1:7" x14ac:dyDescent="0.2">
      <c r="A11650" s="1">
        <v>39549</v>
      </c>
      <c r="B11650">
        <v>112.151054</v>
      </c>
      <c r="C11650">
        <v>112.619499</v>
      </c>
      <c r="D11650">
        <v>110.430206</v>
      </c>
      <c r="E11650">
        <v>110.89865899999999</v>
      </c>
      <c r="F11650">
        <v>69.703941</v>
      </c>
      <c r="G11650">
        <v>9996413</v>
      </c>
    </row>
    <row r="11651" spans="1:7" x14ac:dyDescent="0.2">
      <c r="A11651" s="1">
        <v>39552</v>
      </c>
      <c r="B11651">
        <v>111.089867</v>
      </c>
      <c r="C11651">
        <v>112.753349</v>
      </c>
      <c r="D11651">
        <v>110.85086099999999</v>
      </c>
      <c r="E11651">
        <v>112.12236799999999</v>
      </c>
      <c r="F11651">
        <v>70.473076000000006</v>
      </c>
      <c r="G11651">
        <v>8101898</v>
      </c>
    </row>
    <row r="11652" spans="1:7" x14ac:dyDescent="0.2">
      <c r="A11652" s="1">
        <v>39553</v>
      </c>
      <c r="B11652">
        <v>111.950287</v>
      </c>
      <c r="C11652">
        <v>112.495216</v>
      </c>
      <c r="D11652">
        <v>110.458893</v>
      </c>
      <c r="E11652">
        <v>112.01720400000001</v>
      </c>
      <c r="F11652">
        <v>70.406943999999996</v>
      </c>
      <c r="G11652">
        <v>9039532</v>
      </c>
    </row>
    <row r="11653" spans="1:7" x14ac:dyDescent="0.2">
      <c r="A11653" s="1">
        <v>39554</v>
      </c>
      <c r="B11653">
        <v>112.954109</v>
      </c>
      <c r="C11653">
        <v>115.17208100000001</v>
      </c>
      <c r="D11653">
        <v>112.01720400000001</v>
      </c>
      <c r="E11653">
        <v>115.17208100000001</v>
      </c>
      <c r="F11653">
        <v>72.389945999999995</v>
      </c>
      <c r="G11653">
        <v>20206314</v>
      </c>
    </row>
    <row r="11654" spans="1:7" x14ac:dyDescent="0.2">
      <c r="A11654" s="1">
        <v>39555</v>
      </c>
      <c r="B11654">
        <v>117.007645</v>
      </c>
      <c r="C11654">
        <v>118.27916</v>
      </c>
      <c r="D11654">
        <v>115.39196800000001</v>
      </c>
      <c r="E11654">
        <v>117.667305</v>
      </c>
      <c r="F11654">
        <v>73.958281999999997</v>
      </c>
      <c r="G11654">
        <v>19873059</v>
      </c>
    </row>
    <row r="11655" spans="1:7" x14ac:dyDescent="0.2">
      <c r="A11655" s="1">
        <v>39556</v>
      </c>
      <c r="B11655">
        <v>118.47036</v>
      </c>
      <c r="C11655">
        <v>119.502869</v>
      </c>
      <c r="D11655">
        <v>117.734222</v>
      </c>
      <c r="E11655">
        <v>118.929253</v>
      </c>
      <c r="F11655">
        <v>74.751450000000006</v>
      </c>
      <c r="G11655">
        <v>13065377</v>
      </c>
    </row>
    <row r="11656" spans="1:7" x14ac:dyDescent="0.2">
      <c r="A11656" s="1">
        <v>39559</v>
      </c>
      <c r="B11656">
        <v>118.183556</v>
      </c>
      <c r="C11656">
        <v>119.03441599999999</v>
      </c>
      <c r="D11656">
        <v>116.682602</v>
      </c>
      <c r="E11656">
        <v>118.88145400000001</v>
      </c>
      <c r="F11656">
        <v>74.721382000000006</v>
      </c>
      <c r="G11656">
        <v>7272629</v>
      </c>
    </row>
    <row r="11657" spans="1:7" x14ac:dyDescent="0.2">
      <c r="A11657" s="1">
        <v>39560</v>
      </c>
      <c r="B11657">
        <v>118.422562</v>
      </c>
      <c r="C11657">
        <v>118.88145400000001</v>
      </c>
      <c r="D11657">
        <v>117.60038</v>
      </c>
      <c r="E11657">
        <v>118.23136100000001</v>
      </c>
      <c r="F11657">
        <v>74.312813000000006</v>
      </c>
      <c r="G11657">
        <v>5666705</v>
      </c>
    </row>
    <row r="11658" spans="1:7" x14ac:dyDescent="0.2">
      <c r="A11658" s="1">
        <v>39561</v>
      </c>
      <c r="B11658">
        <v>118.25048099999999</v>
      </c>
      <c r="C11658">
        <v>119.292542</v>
      </c>
      <c r="D11658">
        <v>117.246651</v>
      </c>
      <c r="E11658">
        <v>118.16443599999999</v>
      </c>
      <c r="F11658">
        <v>74.270775</v>
      </c>
      <c r="G11658">
        <v>7942592</v>
      </c>
    </row>
    <row r="11659" spans="1:7" x14ac:dyDescent="0.2">
      <c r="A11659" s="1">
        <v>39562</v>
      </c>
      <c r="B11659">
        <v>117.954109</v>
      </c>
      <c r="C11659">
        <v>119.407265</v>
      </c>
      <c r="D11659">
        <v>117.332695</v>
      </c>
      <c r="E11659">
        <v>118.728493</v>
      </c>
      <c r="F11659">
        <v>74.625281999999999</v>
      </c>
      <c r="G11659">
        <v>6272548</v>
      </c>
    </row>
    <row r="11660" spans="1:7" x14ac:dyDescent="0.2">
      <c r="A11660" s="1">
        <v>39563</v>
      </c>
      <c r="B11660">
        <v>119.024857</v>
      </c>
      <c r="C11660">
        <v>119.024857</v>
      </c>
      <c r="D11660">
        <v>116.692162</v>
      </c>
      <c r="E11660">
        <v>117.667305</v>
      </c>
      <c r="F11660">
        <v>73.958281999999997</v>
      </c>
      <c r="G11660">
        <v>6603816</v>
      </c>
    </row>
    <row r="11661" spans="1:7" x14ac:dyDescent="0.2">
      <c r="A11661" s="1">
        <v>39566</v>
      </c>
      <c r="B11661">
        <v>117.217972</v>
      </c>
      <c r="C11661">
        <v>117.638626</v>
      </c>
      <c r="D11661">
        <v>116.290634</v>
      </c>
      <c r="E11661">
        <v>116.338432</v>
      </c>
      <c r="F11661">
        <v>73.123016000000007</v>
      </c>
      <c r="G11661">
        <v>5863039</v>
      </c>
    </row>
    <row r="11662" spans="1:7" x14ac:dyDescent="0.2">
      <c r="A11662" s="1">
        <v>39567</v>
      </c>
      <c r="B11662">
        <v>116.673042</v>
      </c>
      <c r="C11662">
        <v>117.782028</v>
      </c>
      <c r="D11662">
        <v>116.673042</v>
      </c>
      <c r="E11662">
        <v>117.447418</v>
      </c>
      <c r="F11662">
        <v>73.820068000000006</v>
      </c>
      <c r="G11662">
        <v>7558396</v>
      </c>
    </row>
    <row r="11663" spans="1:7" x14ac:dyDescent="0.2">
      <c r="A11663" s="1">
        <v>39568</v>
      </c>
      <c r="B11663">
        <v>117.915871</v>
      </c>
      <c r="C11663">
        <v>118.068832</v>
      </c>
      <c r="D11663">
        <v>115.200768</v>
      </c>
      <c r="E11663">
        <v>115.39196800000001</v>
      </c>
      <c r="F11663">
        <v>72.528152000000006</v>
      </c>
      <c r="G11663">
        <v>8502202</v>
      </c>
    </row>
    <row r="11664" spans="1:7" x14ac:dyDescent="0.2">
      <c r="A11664" s="1">
        <v>39569</v>
      </c>
      <c r="B11664">
        <v>115.736137</v>
      </c>
      <c r="C11664">
        <v>118.957932</v>
      </c>
      <c r="D11664">
        <v>115.736137</v>
      </c>
      <c r="E11664">
        <v>118.173996</v>
      </c>
      <c r="F11664">
        <v>74.276756000000006</v>
      </c>
      <c r="G11664">
        <v>8608789</v>
      </c>
    </row>
    <row r="11665" spans="1:7" x14ac:dyDescent="0.2">
      <c r="A11665" s="1">
        <v>39570</v>
      </c>
      <c r="B11665">
        <v>117.87763200000001</v>
      </c>
      <c r="C11665">
        <v>118.54684399999999</v>
      </c>
      <c r="D11665">
        <v>116.405357</v>
      </c>
      <c r="E11665">
        <v>117.76290899999999</v>
      </c>
      <c r="F11665">
        <v>74.018364000000005</v>
      </c>
      <c r="G11665">
        <v>7234764</v>
      </c>
    </row>
    <row r="11666" spans="1:7" x14ac:dyDescent="0.2">
      <c r="A11666" s="1">
        <v>39573</v>
      </c>
      <c r="B11666">
        <v>116.912048</v>
      </c>
      <c r="C11666">
        <v>117.829826</v>
      </c>
      <c r="D11666">
        <v>116.38623</v>
      </c>
      <c r="E11666">
        <v>116.663483</v>
      </c>
      <c r="F11666">
        <v>73.327347000000003</v>
      </c>
      <c r="G11666">
        <v>6651828</v>
      </c>
    </row>
    <row r="11667" spans="1:7" x14ac:dyDescent="0.2">
      <c r="A11667" s="1">
        <v>39574</v>
      </c>
      <c r="B11667">
        <v>116.156792</v>
      </c>
      <c r="C11667">
        <v>117.915871</v>
      </c>
      <c r="D11667">
        <v>115.468452</v>
      </c>
      <c r="E11667">
        <v>117.418739</v>
      </c>
      <c r="F11667">
        <v>73.802054999999996</v>
      </c>
      <c r="G11667">
        <v>6182278</v>
      </c>
    </row>
    <row r="11668" spans="1:7" x14ac:dyDescent="0.2">
      <c r="A11668" s="1">
        <v>39575</v>
      </c>
      <c r="B11668">
        <v>117.380501</v>
      </c>
      <c r="C11668">
        <v>119.483749</v>
      </c>
      <c r="D11668">
        <v>117.02677199999999</v>
      </c>
      <c r="E11668">
        <v>118.68068700000001</v>
      </c>
      <c r="F11668">
        <v>74.900146000000007</v>
      </c>
      <c r="G11668">
        <v>11931513</v>
      </c>
    </row>
    <row r="11669" spans="1:7" x14ac:dyDescent="0.2">
      <c r="A11669" s="1">
        <v>39576</v>
      </c>
      <c r="B11669">
        <v>118.738052</v>
      </c>
      <c r="C11669">
        <v>119.66539</v>
      </c>
      <c r="D11669">
        <v>118.26004</v>
      </c>
      <c r="E11669">
        <v>119.426384</v>
      </c>
      <c r="F11669">
        <v>75.370743000000004</v>
      </c>
      <c r="G11669">
        <v>10244524</v>
      </c>
    </row>
    <row r="11670" spans="1:7" x14ac:dyDescent="0.2">
      <c r="A11670" s="1">
        <v>39577</v>
      </c>
      <c r="B11670">
        <v>118.90057400000001</v>
      </c>
      <c r="C11670">
        <v>119.16825900000001</v>
      </c>
      <c r="D11670">
        <v>118.19311500000001</v>
      </c>
      <c r="E11670">
        <v>118.60420999999999</v>
      </c>
      <c r="F11670">
        <v>74.851867999999996</v>
      </c>
      <c r="G11670">
        <v>5756033</v>
      </c>
    </row>
    <row r="11671" spans="1:7" x14ac:dyDescent="0.2">
      <c r="A11671" s="1">
        <v>39580</v>
      </c>
      <c r="B11671">
        <v>118.374763</v>
      </c>
      <c r="C11671">
        <v>120.449333</v>
      </c>
      <c r="D11671">
        <v>118.126198</v>
      </c>
      <c r="E11671">
        <v>119.732315</v>
      </c>
      <c r="F11671">
        <v>75.563843000000006</v>
      </c>
      <c r="G11671">
        <v>9065473</v>
      </c>
    </row>
    <row r="11672" spans="1:7" x14ac:dyDescent="0.2">
      <c r="A11672" s="1">
        <v>39581</v>
      </c>
      <c r="B11672">
        <v>119.617592</v>
      </c>
      <c r="C11672">
        <v>121.12810500000001</v>
      </c>
      <c r="D11672">
        <v>119.531548</v>
      </c>
      <c r="E11672">
        <v>121.01338200000001</v>
      </c>
      <c r="F11672">
        <v>76.372321999999997</v>
      </c>
      <c r="G11672">
        <v>10139296</v>
      </c>
    </row>
    <row r="11673" spans="1:7" x14ac:dyDescent="0.2">
      <c r="A11673" s="1">
        <v>39582</v>
      </c>
      <c r="B11673">
        <v>120.956024</v>
      </c>
      <c r="C11673">
        <v>123.16443599999999</v>
      </c>
      <c r="D11673">
        <v>120.650093</v>
      </c>
      <c r="E11673">
        <v>121.912048</v>
      </c>
      <c r="F11673">
        <v>76.939460999999994</v>
      </c>
      <c r="G11673">
        <v>9297162</v>
      </c>
    </row>
    <row r="11674" spans="1:7" x14ac:dyDescent="0.2">
      <c r="A11674" s="1">
        <v>39583</v>
      </c>
      <c r="B11674">
        <v>121.7304</v>
      </c>
      <c r="C11674">
        <v>123.021034</v>
      </c>
      <c r="D11674">
        <v>121.31931299999999</v>
      </c>
      <c r="E11674">
        <v>122.81070699999999</v>
      </c>
      <c r="F11674">
        <v>77.506607000000002</v>
      </c>
      <c r="G11674">
        <v>7560383</v>
      </c>
    </row>
    <row r="11675" spans="1:7" x14ac:dyDescent="0.2">
      <c r="A11675" s="1">
        <v>39584</v>
      </c>
      <c r="B11675">
        <v>122.81070699999999</v>
      </c>
      <c r="C11675">
        <v>122.829826</v>
      </c>
      <c r="D11675">
        <v>121.223709</v>
      </c>
      <c r="E11675">
        <v>122.198853</v>
      </c>
      <c r="F11675">
        <v>77.120491000000001</v>
      </c>
      <c r="G11675">
        <v>6665217</v>
      </c>
    </row>
    <row r="11676" spans="1:7" x14ac:dyDescent="0.2">
      <c r="A11676" s="1">
        <v>39587</v>
      </c>
      <c r="B11676">
        <v>122.06501</v>
      </c>
      <c r="C11676">
        <v>122.571701</v>
      </c>
      <c r="D11676">
        <v>120.506691</v>
      </c>
      <c r="E11676">
        <v>120.927345</v>
      </c>
      <c r="F11676">
        <v>76.318016</v>
      </c>
      <c r="G11676">
        <v>6678919</v>
      </c>
    </row>
    <row r="11677" spans="1:7" x14ac:dyDescent="0.2">
      <c r="A11677" s="1">
        <v>39588</v>
      </c>
      <c r="B11677">
        <v>120.506691</v>
      </c>
      <c r="C11677">
        <v>120.506691</v>
      </c>
      <c r="D11677">
        <v>118.977058</v>
      </c>
      <c r="E11677">
        <v>119.67495</v>
      </c>
      <c r="F11677">
        <v>75.527618000000004</v>
      </c>
      <c r="G11677">
        <v>7340514</v>
      </c>
    </row>
    <row r="11678" spans="1:7" x14ac:dyDescent="0.2">
      <c r="A11678" s="1">
        <v>39589</v>
      </c>
      <c r="B11678">
        <v>119.550667</v>
      </c>
      <c r="C11678">
        <v>120.841301</v>
      </c>
      <c r="D11678">
        <v>117.60993999999999</v>
      </c>
      <c r="E11678">
        <v>118.183556</v>
      </c>
      <c r="F11678">
        <v>74.586387999999999</v>
      </c>
      <c r="G11678">
        <v>8717259</v>
      </c>
    </row>
    <row r="11679" spans="1:7" x14ac:dyDescent="0.2">
      <c r="A11679" s="1">
        <v>39590</v>
      </c>
      <c r="B11679">
        <v>118.11663799999999</v>
      </c>
      <c r="C11679">
        <v>119.837479</v>
      </c>
      <c r="D11679">
        <v>118.11663799999999</v>
      </c>
      <c r="E11679">
        <v>119.216064</v>
      </c>
      <c r="F11679">
        <v>75.238006999999996</v>
      </c>
      <c r="G11679">
        <v>5262740</v>
      </c>
    </row>
    <row r="11680" spans="1:7" x14ac:dyDescent="0.2">
      <c r="A11680" s="1">
        <v>39591</v>
      </c>
      <c r="B11680">
        <v>118.88145400000001</v>
      </c>
      <c r="C11680">
        <v>119.41682400000001</v>
      </c>
      <c r="D11680">
        <v>118.326958</v>
      </c>
      <c r="E11680">
        <v>118.738052</v>
      </c>
      <c r="F11680">
        <v>74.936347999999995</v>
      </c>
      <c r="G11680">
        <v>4917769</v>
      </c>
    </row>
    <row r="11681" spans="1:7" x14ac:dyDescent="0.2">
      <c r="A11681" s="1">
        <v>39595</v>
      </c>
      <c r="B11681">
        <v>118.556404</v>
      </c>
      <c r="C11681">
        <v>121.778206</v>
      </c>
      <c r="D11681">
        <v>118.54684399999999</v>
      </c>
      <c r="E11681">
        <v>121.72084</v>
      </c>
      <c r="F11681">
        <v>76.818779000000006</v>
      </c>
      <c r="G11681">
        <v>7310703</v>
      </c>
    </row>
    <row r="11682" spans="1:7" x14ac:dyDescent="0.2">
      <c r="A11682" s="1">
        <v>39596</v>
      </c>
      <c r="B11682">
        <v>121.892921</v>
      </c>
      <c r="C11682">
        <v>123.843208</v>
      </c>
      <c r="D11682">
        <v>121.405357</v>
      </c>
      <c r="E11682">
        <v>123.843208</v>
      </c>
      <c r="F11682">
        <v>78.158241000000004</v>
      </c>
      <c r="G11682">
        <v>10329878</v>
      </c>
    </row>
    <row r="11683" spans="1:7" x14ac:dyDescent="0.2">
      <c r="A11683" s="1">
        <v>39597</v>
      </c>
      <c r="B11683">
        <v>123.097511</v>
      </c>
      <c r="C11683">
        <v>124.273422</v>
      </c>
      <c r="D11683">
        <v>123.001915</v>
      </c>
      <c r="E11683">
        <v>124.005737</v>
      </c>
      <c r="F11683">
        <v>78.260795999999999</v>
      </c>
      <c r="G11683">
        <v>7909329</v>
      </c>
    </row>
    <row r="11684" spans="1:7" x14ac:dyDescent="0.2">
      <c r="A11684" s="1">
        <v>39598</v>
      </c>
      <c r="B11684">
        <v>123.537285</v>
      </c>
      <c r="C11684">
        <v>124.273422</v>
      </c>
      <c r="D11684">
        <v>123.135757</v>
      </c>
      <c r="E11684">
        <v>123.738052</v>
      </c>
      <c r="F11684">
        <v>78.091896000000006</v>
      </c>
      <c r="G11684">
        <v>9050933</v>
      </c>
    </row>
    <row r="11685" spans="1:7" x14ac:dyDescent="0.2">
      <c r="A11685" s="1">
        <v>39601</v>
      </c>
      <c r="B11685">
        <v>122.839386</v>
      </c>
      <c r="C11685">
        <v>123.68068700000001</v>
      </c>
      <c r="D11685">
        <v>121.12810500000001</v>
      </c>
      <c r="E11685">
        <v>121.759079</v>
      </c>
      <c r="F11685">
        <v>76.842926000000006</v>
      </c>
      <c r="G11685">
        <v>7948868</v>
      </c>
    </row>
    <row r="11686" spans="1:7" x14ac:dyDescent="0.2">
      <c r="A11686" s="1">
        <v>39602</v>
      </c>
      <c r="B11686">
        <v>121.864243</v>
      </c>
      <c r="C11686">
        <v>123.326958</v>
      </c>
      <c r="D11686">
        <v>121.85468299999999</v>
      </c>
      <c r="E11686">
        <v>122.217972</v>
      </c>
      <c r="F11686">
        <v>77.132553000000001</v>
      </c>
      <c r="G11686">
        <v>7571157</v>
      </c>
    </row>
    <row r="11687" spans="1:7" x14ac:dyDescent="0.2">
      <c r="A11687" s="1">
        <v>39603</v>
      </c>
      <c r="B11687">
        <v>122.246651</v>
      </c>
      <c r="C11687">
        <v>122.848946</v>
      </c>
      <c r="D11687">
        <v>120.889099</v>
      </c>
      <c r="E11687">
        <v>121.940727</v>
      </c>
      <c r="F11687">
        <v>76.957558000000006</v>
      </c>
      <c r="G11687">
        <v>6728186</v>
      </c>
    </row>
    <row r="11688" spans="1:7" x14ac:dyDescent="0.2">
      <c r="A11688" s="1">
        <v>39604</v>
      </c>
      <c r="B11688">
        <v>121.80688499999999</v>
      </c>
      <c r="C11688">
        <v>123.36520400000001</v>
      </c>
      <c r="D11688">
        <v>121.606117</v>
      </c>
      <c r="E11688">
        <v>122.820267</v>
      </c>
      <c r="F11688">
        <v>77.512642</v>
      </c>
      <c r="G11688">
        <v>6436352</v>
      </c>
    </row>
    <row r="11689" spans="1:7" x14ac:dyDescent="0.2">
      <c r="A11689" s="1">
        <v>39605</v>
      </c>
      <c r="B11689">
        <v>122.151054</v>
      </c>
      <c r="C11689">
        <v>122.504784</v>
      </c>
      <c r="D11689">
        <v>119.25430299999999</v>
      </c>
      <c r="E11689">
        <v>119.445503</v>
      </c>
      <c r="F11689">
        <v>75.382805000000005</v>
      </c>
      <c r="G11689">
        <v>8248965</v>
      </c>
    </row>
    <row r="11690" spans="1:7" x14ac:dyDescent="0.2">
      <c r="A11690" s="1">
        <v>39608</v>
      </c>
      <c r="B11690">
        <v>119.866158</v>
      </c>
      <c r="C11690">
        <v>120.63097399999999</v>
      </c>
      <c r="D11690">
        <v>118.60420999999999</v>
      </c>
      <c r="E11690">
        <v>120.32505</v>
      </c>
      <c r="F11690">
        <v>75.937920000000005</v>
      </c>
      <c r="G11690">
        <v>5840864</v>
      </c>
    </row>
    <row r="11691" spans="1:7" x14ac:dyDescent="0.2">
      <c r="A11691" s="1">
        <v>39609</v>
      </c>
      <c r="B11691">
        <v>119.38814499999999</v>
      </c>
      <c r="C11691">
        <v>121.14722399999999</v>
      </c>
      <c r="D11691">
        <v>119.14913900000001</v>
      </c>
      <c r="E11691">
        <v>120.401527</v>
      </c>
      <c r="F11691">
        <v>75.986136999999999</v>
      </c>
      <c r="G11691">
        <v>5631873</v>
      </c>
    </row>
    <row r="11692" spans="1:7" x14ac:dyDescent="0.2">
      <c r="A11692" s="1">
        <v>39610</v>
      </c>
      <c r="B11692">
        <v>120.36328899999999</v>
      </c>
      <c r="C11692">
        <v>120.36328899999999</v>
      </c>
      <c r="D11692">
        <v>117.45697800000001</v>
      </c>
      <c r="E11692">
        <v>117.829826</v>
      </c>
      <c r="F11692">
        <v>74.363158999999996</v>
      </c>
      <c r="G11692">
        <v>7538731</v>
      </c>
    </row>
    <row r="11693" spans="1:7" x14ac:dyDescent="0.2">
      <c r="A11693" s="1">
        <v>39611</v>
      </c>
      <c r="B11693">
        <v>118.403442</v>
      </c>
      <c r="C11693">
        <v>119.58891300000001</v>
      </c>
      <c r="D11693">
        <v>117.715103</v>
      </c>
      <c r="E11693">
        <v>118.403442</v>
      </c>
      <c r="F11693">
        <v>74.725150999999997</v>
      </c>
      <c r="G11693">
        <v>7059036</v>
      </c>
    </row>
    <row r="11694" spans="1:7" x14ac:dyDescent="0.2">
      <c r="A11694" s="1">
        <v>39612</v>
      </c>
      <c r="B11694">
        <v>118.94837200000001</v>
      </c>
      <c r="C11694">
        <v>121.003822</v>
      </c>
      <c r="D11694">
        <v>118.690247</v>
      </c>
      <c r="E11694">
        <v>120.602295</v>
      </c>
      <c r="F11694">
        <v>76.112876999999997</v>
      </c>
      <c r="G11694">
        <v>6673062</v>
      </c>
    </row>
    <row r="11695" spans="1:7" x14ac:dyDescent="0.2">
      <c r="A11695" s="1">
        <v>39615</v>
      </c>
      <c r="B11695">
        <v>119.94264200000001</v>
      </c>
      <c r="C11695">
        <v>121.548759</v>
      </c>
      <c r="D11695">
        <v>119.16825900000001</v>
      </c>
      <c r="E11695">
        <v>121.137665</v>
      </c>
      <c r="F11695">
        <v>76.450737000000004</v>
      </c>
      <c r="G11695">
        <v>6569089</v>
      </c>
    </row>
    <row r="11696" spans="1:7" x14ac:dyDescent="0.2">
      <c r="A11696" s="1">
        <v>39616</v>
      </c>
      <c r="B11696">
        <v>121.510513</v>
      </c>
      <c r="C11696">
        <v>121.510513</v>
      </c>
      <c r="D11696">
        <v>119.13958</v>
      </c>
      <c r="E11696">
        <v>119.598473</v>
      </c>
      <c r="F11696">
        <v>75.479370000000003</v>
      </c>
      <c r="G11696">
        <v>5520683</v>
      </c>
    </row>
    <row r="11697" spans="1:7" x14ac:dyDescent="0.2">
      <c r="A11697" s="1">
        <v>39617</v>
      </c>
      <c r="B11697">
        <v>119.072655</v>
      </c>
      <c r="C11697">
        <v>119.913956</v>
      </c>
      <c r="D11697">
        <v>118.26004</v>
      </c>
      <c r="E11697">
        <v>118.699806</v>
      </c>
      <c r="F11697">
        <v>74.912200999999996</v>
      </c>
      <c r="G11697">
        <v>6918976</v>
      </c>
    </row>
    <row r="11698" spans="1:7" x14ac:dyDescent="0.2">
      <c r="A11698" s="1">
        <v>39618</v>
      </c>
      <c r="B11698">
        <v>118.23136100000001</v>
      </c>
      <c r="C11698">
        <v>120.09560399999999</v>
      </c>
      <c r="D11698">
        <v>116.978966</v>
      </c>
      <c r="E11698">
        <v>119.52198799999999</v>
      </c>
      <c r="F11698">
        <v>75.431083999999998</v>
      </c>
      <c r="G11698">
        <v>7918429</v>
      </c>
    </row>
    <row r="11699" spans="1:7" x14ac:dyDescent="0.2">
      <c r="A11699" s="1">
        <v>39619</v>
      </c>
      <c r="B11699">
        <v>119.32122</v>
      </c>
      <c r="C11699">
        <v>119.52198799999999</v>
      </c>
      <c r="D11699">
        <v>117.112808</v>
      </c>
      <c r="E11699">
        <v>117.34225499999999</v>
      </c>
      <c r="F11699">
        <v>74.055435000000003</v>
      </c>
      <c r="G11699">
        <v>10067645</v>
      </c>
    </row>
    <row r="11700" spans="1:7" x14ac:dyDescent="0.2">
      <c r="A11700" s="1">
        <v>39622</v>
      </c>
      <c r="B11700">
        <v>117.59081999999999</v>
      </c>
      <c r="C11700">
        <v>119.024857</v>
      </c>
      <c r="D11700">
        <v>117.01720400000001</v>
      </c>
      <c r="E11700">
        <v>118.03059399999999</v>
      </c>
      <c r="F11700">
        <v>74.489875999999995</v>
      </c>
      <c r="G11700">
        <v>6121506</v>
      </c>
    </row>
    <row r="11701" spans="1:7" x14ac:dyDescent="0.2">
      <c r="A11701" s="1">
        <v>39623</v>
      </c>
      <c r="B11701">
        <v>117.667305</v>
      </c>
      <c r="C11701">
        <v>118.78585099999999</v>
      </c>
      <c r="D11701">
        <v>116.53919999999999</v>
      </c>
      <c r="E11701">
        <v>118.03059399999999</v>
      </c>
      <c r="F11701">
        <v>74.489875999999995</v>
      </c>
      <c r="G11701">
        <v>7900333</v>
      </c>
    </row>
    <row r="11702" spans="1:7" x14ac:dyDescent="0.2">
      <c r="A11702" s="1">
        <v>39624</v>
      </c>
      <c r="B11702">
        <v>118.23136100000001</v>
      </c>
      <c r="C11702">
        <v>120.296364</v>
      </c>
      <c r="D11702">
        <v>117.782028</v>
      </c>
      <c r="E11702">
        <v>119.10134100000001</v>
      </c>
      <c r="F11702">
        <v>75.165610999999998</v>
      </c>
      <c r="G11702">
        <v>7459549</v>
      </c>
    </row>
    <row r="11703" spans="1:7" x14ac:dyDescent="0.2">
      <c r="A11703" s="1">
        <v>39625</v>
      </c>
      <c r="B11703">
        <v>118.001915</v>
      </c>
      <c r="C11703">
        <v>118.374763</v>
      </c>
      <c r="D11703">
        <v>115.449333</v>
      </c>
      <c r="E11703">
        <v>115.803062</v>
      </c>
      <c r="F11703">
        <v>73.084045000000003</v>
      </c>
      <c r="G11703">
        <v>10157288</v>
      </c>
    </row>
    <row r="11704" spans="1:7" x14ac:dyDescent="0.2">
      <c r="A11704" s="1">
        <v>39626</v>
      </c>
      <c r="B11704">
        <v>115.69789900000001</v>
      </c>
      <c r="C11704">
        <v>116.682602</v>
      </c>
      <c r="D11704">
        <v>113.059273</v>
      </c>
      <c r="E11704">
        <v>114.770554</v>
      </c>
      <c r="F11704">
        <v>72.432426000000007</v>
      </c>
      <c r="G11704">
        <v>12196778</v>
      </c>
    </row>
    <row r="11705" spans="1:7" x14ac:dyDescent="0.2">
      <c r="A11705" s="1">
        <v>39629</v>
      </c>
      <c r="B11705">
        <v>114.751434</v>
      </c>
      <c r="C11705">
        <v>114.933075</v>
      </c>
      <c r="D11705">
        <v>112.954109</v>
      </c>
      <c r="E11705">
        <v>113.317398</v>
      </c>
      <c r="F11705">
        <v>71.515343000000001</v>
      </c>
      <c r="G11705">
        <v>8827194</v>
      </c>
    </row>
    <row r="11706" spans="1:7" x14ac:dyDescent="0.2">
      <c r="A11706" s="1">
        <v>39630</v>
      </c>
      <c r="B11706">
        <v>112.332695</v>
      </c>
      <c r="C11706">
        <v>114.110901</v>
      </c>
      <c r="D11706">
        <v>111.472275</v>
      </c>
      <c r="E11706">
        <v>114.024857</v>
      </c>
      <c r="F11706">
        <v>71.961844999999997</v>
      </c>
      <c r="G11706">
        <v>10532592</v>
      </c>
    </row>
    <row r="11707" spans="1:7" x14ac:dyDescent="0.2">
      <c r="A11707" s="1">
        <v>39631</v>
      </c>
      <c r="B11707">
        <v>113.202675</v>
      </c>
      <c r="C11707">
        <v>115.248566</v>
      </c>
      <c r="D11707">
        <v>112.92543000000001</v>
      </c>
      <c r="E11707">
        <v>113.862335</v>
      </c>
      <c r="F11707">
        <v>71.859245000000001</v>
      </c>
      <c r="G11707">
        <v>8465487</v>
      </c>
    </row>
    <row r="11708" spans="1:7" x14ac:dyDescent="0.2">
      <c r="A11708" s="1">
        <v>39632</v>
      </c>
      <c r="B11708">
        <v>114.67495</v>
      </c>
      <c r="C11708">
        <v>115.468452</v>
      </c>
      <c r="D11708">
        <v>112.705544</v>
      </c>
      <c r="E11708">
        <v>114.282982</v>
      </c>
      <c r="F11708">
        <v>72.124718000000001</v>
      </c>
      <c r="G11708">
        <v>6396499</v>
      </c>
    </row>
    <row r="11709" spans="1:7" x14ac:dyDescent="0.2">
      <c r="A11709" s="1">
        <v>39636</v>
      </c>
      <c r="B11709">
        <v>114.359467</v>
      </c>
      <c r="C11709">
        <v>117.246651</v>
      </c>
      <c r="D11709">
        <v>114.359467</v>
      </c>
      <c r="E11709">
        <v>116.156792</v>
      </c>
      <c r="F11709">
        <v>73.307288999999997</v>
      </c>
      <c r="G11709">
        <v>9551131</v>
      </c>
    </row>
    <row r="11710" spans="1:7" x14ac:dyDescent="0.2">
      <c r="A11710" s="1">
        <v>39637</v>
      </c>
      <c r="B11710">
        <v>115.248566</v>
      </c>
      <c r="C11710">
        <v>118.537285</v>
      </c>
      <c r="D11710">
        <v>115.248566</v>
      </c>
      <c r="E11710">
        <v>118.432121</v>
      </c>
      <c r="F11710">
        <v>74.743262999999999</v>
      </c>
      <c r="G11710">
        <v>10264712</v>
      </c>
    </row>
    <row r="11711" spans="1:7" x14ac:dyDescent="0.2">
      <c r="A11711" s="1">
        <v>39638</v>
      </c>
      <c r="B11711">
        <v>118.747612</v>
      </c>
      <c r="C11711">
        <v>119.024857</v>
      </c>
      <c r="D11711">
        <v>115.105164</v>
      </c>
      <c r="E11711">
        <v>115.105164</v>
      </c>
      <c r="F11711">
        <v>72.643600000000006</v>
      </c>
      <c r="G11711">
        <v>9944008</v>
      </c>
    </row>
    <row r="11712" spans="1:7" x14ac:dyDescent="0.2">
      <c r="A11712" s="1">
        <v>39639</v>
      </c>
      <c r="B11712">
        <v>115.353729</v>
      </c>
      <c r="C11712">
        <v>118.107079</v>
      </c>
      <c r="D11712">
        <v>115.353729</v>
      </c>
      <c r="E11712">
        <v>117.76290899999999</v>
      </c>
      <c r="F11712">
        <v>74.320914999999999</v>
      </c>
      <c r="G11712">
        <v>10516066</v>
      </c>
    </row>
    <row r="11713" spans="1:7" x14ac:dyDescent="0.2">
      <c r="A11713" s="1">
        <v>39640</v>
      </c>
      <c r="B11713">
        <v>116.443596</v>
      </c>
      <c r="C11713">
        <v>118.29827899999999</v>
      </c>
      <c r="D11713">
        <v>115.267685</v>
      </c>
      <c r="E11713">
        <v>116.74951900000001</v>
      </c>
      <c r="F11713">
        <v>73.681358000000003</v>
      </c>
      <c r="G11713">
        <v>9248104</v>
      </c>
    </row>
    <row r="11714" spans="1:7" x14ac:dyDescent="0.2">
      <c r="A11714" s="1">
        <v>39643</v>
      </c>
      <c r="B11714">
        <v>118.07839199999999</v>
      </c>
      <c r="C11714">
        <v>118.78585099999999</v>
      </c>
      <c r="D11714">
        <v>115.90821800000001</v>
      </c>
      <c r="E11714">
        <v>116.19503</v>
      </c>
      <c r="F11714">
        <v>73.331397999999993</v>
      </c>
      <c r="G11714">
        <v>8700000</v>
      </c>
    </row>
    <row r="11715" spans="1:7" x14ac:dyDescent="0.2">
      <c r="A11715" s="1">
        <v>39644</v>
      </c>
      <c r="B11715">
        <v>115.67878</v>
      </c>
      <c r="C11715">
        <v>119.024857</v>
      </c>
      <c r="D11715">
        <v>114.627151</v>
      </c>
      <c r="E11715">
        <v>117.782028</v>
      </c>
      <c r="F11715">
        <v>74.332993000000002</v>
      </c>
      <c r="G11715">
        <v>11203183</v>
      </c>
    </row>
    <row r="11716" spans="1:7" x14ac:dyDescent="0.2">
      <c r="A11716" s="1">
        <v>39645</v>
      </c>
      <c r="B11716">
        <v>117.40918000000001</v>
      </c>
      <c r="C11716">
        <v>121.309753</v>
      </c>
      <c r="D11716">
        <v>116.873802</v>
      </c>
      <c r="E11716">
        <v>120.401527</v>
      </c>
      <c r="F11716">
        <v>75.986136999999999</v>
      </c>
      <c r="G11716">
        <v>10354145</v>
      </c>
    </row>
    <row r="11717" spans="1:7" x14ac:dyDescent="0.2">
      <c r="A11717" s="1">
        <v>39646</v>
      </c>
      <c r="B11717">
        <v>120.83174099999999</v>
      </c>
      <c r="C11717">
        <v>121.376671</v>
      </c>
      <c r="D11717">
        <v>118.54684399999999</v>
      </c>
      <c r="E11717">
        <v>120.956024</v>
      </c>
      <c r="F11717">
        <v>76.336121000000006</v>
      </c>
      <c r="G11717">
        <v>12863917</v>
      </c>
    </row>
    <row r="11718" spans="1:7" x14ac:dyDescent="0.2">
      <c r="A11718" s="1">
        <v>39647</v>
      </c>
      <c r="B11718">
        <v>120.27724499999999</v>
      </c>
      <c r="C11718">
        <v>124.282982</v>
      </c>
      <c r="D11718">
        <v>119.90439600000001</v>
      </c>
      <c r="E11718">
        <v>124.177818</v>
      </c>
      <c r="F11718">
        <v>78.369431000000006</v>
      </c>
      <c r="G11718">
        <v>19160419</v>
      </c>
    </row>
    <row r="11719" spans="1:7" x14ac:dyDescent="0.2">
      <c r="A11719" s="1">
        <v>39650</v>
      </c>
      <c r="B11719">
        <v>124.12046100000001</v>
      </c>
      <c r="C11719">
        <v>124.187378</v>
      </c>
      <c r="D11719">
        <v>122.02677199999999</v>
      </c>
      <c r="E11719">
        <v>123.001915</v>
      </c>
      <c r="F11719">
        <v>77.627280999999996</v>
      </c>
      <c r="G11719">
        <v>8137462</v>
      </c>
    </row>
    <row r="11720" spans="1:7" x14ac:dyDescent="0.2">
      <c r="A11720" s="1">
        <v>39651</v>
      </c>
      <c r="B11720">
        <v>121.892921</v>
      </c>
      <c r="C11720">
        <v>124.282982</v>
      </c>
      <c r="D11720">
        <v>121.663483</v>
      </c>
      <c r="E11720">
        <v>124.282982</v>
      </c>
      <c r="F11720">
        <v>78.435776000000004</v>
      </c>
      <c r="G11720">
        <v>11954316</v>
      </c>
    </row>
    <row r="11721" spans="1:7" x14ac:dyDescent="0.2">
      <c r="A11721" s="1">
        <v>39652</v>
      </c>
      <c r="B11721">
        <v>124.072655</v>
      </c>
      <c r="C11721">
        <v>124.598473</v>
      </c>
      <c r="D11721">
        <v>122.648186</v>
      </c>
      <c r="E11721">
        <v>123.824089</v>
      </c>
      <c r="F11721">
        <v>78.146156000000005</v>
      </c>
      <c r="G11721">
        <v>10700894</v>
      </c>
    </row>
    <row r="11722" spans="1:7" x14ac:dyDescent="0.2">
      <c r="A11722" s="1">
        <v>39653</v>
      </c>
      <c r="B11722">
        <v>123.38432299999999</v>
      </c>
      <c r="C11722">
        <v>125.17208100000001</v>
      </c>
      <c r="D11722">
        <v>123.135757</v>
      </c>
      <c r="E11722">
        <v>124.282982</v>
      </c>
      <c r="F11722">
        <v>78.435776000000004</v>
      </c>
      <c r="G11722">
        <v>9357830</v>
      </c>
    </row>
    <row r="11723" spans="1:7" x14ac:dyDescent="0.2">
      <c r="A11723" s="1">
        <v>39654</v>
      </c>
      <c r="B11723">
        <v>123.326958</v>
      </c>
      <c r="C11723">
        <v>124.187378</v>
      </c>
      <c r="D11723">
        <v>122.37093400000001</v>
      </c>
      <c r="E11723">
        <v>122.87763200000001</v>
      </c>
      <c r="F11723">
        <v>77.548843000000005</v>
      </c>
      <c r="G11723">
        <v>7913513</v>
      </c>
    </row>
    <row r="11724" spans="1:7" x14ac:dyDescent="0.2">
      <c r="A11724" s="1">
        <v>39657</v>
      </c>
      <c r="B11724">
        <v>122.07456999999999</v>
      </c>
      <c r="C11724">
        <v>122.791588</v>
      </c>
      <c r="D11724">
        <v>120.58317599999999</v>
      </c>
      <c r="E11724">
        <v>120.69789900000001</v>
      </c>
      <c r="F11724">
        <v>76.173225000000002</v>
      </c>
      <c r="G11724">
        <v>6377253</v>
      </c>
    </row>
    <row r="11725" spans="1:7" x14ac:dyDescent="0.2">
      <c r="A11725" s="1">
        <v>39658</v>
      </c>
      <c r="B11725">
        <v>120.975143</v>
      </c>
      <c r="C11725">
        <v>122.533463</v>
      </c>
      <c r="D11725">
        <v>120.69789900000001</v>
      </c>
      <c r="E11725">
        <v>122.045891</v>
      </c>
      <c r="F11725">
        <v>77.023917999999995</v>
      </c>
      <c r="G11725">
        <v>6254452</v>
      </c>
    </row>
    <row r="11726" spans="1:7" x14ac:dyDescent="0.2">
      <c r="A11726" s="1">
        <v>39659</v>
      </c>
      <c r="B11726">
        <v>122.485657</v>
      </c>
      <c r="C11726">
        <v>123.326958</v>
      </c>
      <c r="D11726">
        <v>121.50095399999999</v>
      </c>
      <c r="E11726">
        <v>123.19311500000001</v>
      </c>
      <c r="F11726">
        <v>77.747978000000003</v>
      </c>
      <c r="G11726">
        <v>6094101</v>
      </c>
    </row>
    <row r="11727" spans="1:7" x14ac:dyDescent="0.2">
      <c r="A11727" s="1">
        <v>39660</v>
      </c>
      <c r="B11727">
        <v>122.466537</v>
      </c>
      <c r="C11727">
        <v>123.80497</v>
      </c>
      <c r="D11727">
        <v>122.12236799999999</v>
      </c>
      <c r="E11727">
        <v>122.351814</v>
      </c>
      <c r="F11727">
        <v>77.217017999999996</v>
      </c>
      <c r="G11727">
        <v>6126736</v>
      </c>
    </row>
    <row r="11728" spans="1:7" x14ac:dyDescent="0.2">
      <c r="A11728" s="1">
        <v>39661</v>
      </c>
      <c r="B11728">
        <v>122.868073</v>
      </c>
      <c r="C11728">
        <v>123.61377</v>
      </c>
      <c r="D11728">
        <v>120.726578</v>
      </c>
      <c r="E11728">
        <v>121.070747</v>
      </c>
      <c r="F11728">
        <v>76.408530999999996</v>
      </c>
      <c r="G11728">
        <v>5166926</v>
      </c>
    </row>
    <row r="11729" spans="1:7" x14ac:dyDescent="0.2">
      <c r="A11729" s="1">
        <v>39664</v>
      </c>
      <c r="B11729">
        <v>121.19503</v>
      </c>
      <c r="C11729">
        <v>122.466537</v>
      </c>
      <c r="D11729">
        <v>120.69789900000001</v>
      </c>
      <c r="E11729">
        <v>121.950287</v>
      </c>
      <c r="F11729">
        <v>76.963593000000003</v>
      </c>
      <c r="G11729">
        <v>6270665</v>
      </c>
    </row>
    <row r="11730" spans="1:7" x14ac:dyDescent="0.2">
      <c r="A11730" s="1">
        <v>39665</v>
      </c>
      <c r="B11730">
        <v>122.562141</v>
      </c>
      <c r="C11730">
        <v>123.23136100000001</v>
      </c>
      <c r="D11730">
        <v>121.491394</v>
      </c>
      <c r="E11730">
        <v>123.202675</v>
      </c>
      <c r="F11730">
        <v>77.753983000000005</v>
      </c>
      <c r="G11730">
        <v>7290515</v>
      </c>
    </row>
    <row r="11731" spans="1:7" x14ac:dyDescent="0.2">
      <c r="A11731" s="1">
        <v>39666</v>
      </c>
      <c r="B11731">
        <v>122.801147</v>
      </c>
      <c r="C11731">
        <v>123.80497</v>
      </c>
      <c r="D11731">
        <v>122.131927</v>
      </c>
      <c r="E11731">
        <v>123.479927</v>
      </c>
      <c r="F11731">
        <v>78.232521000000006</v>
      </c>
      <c r="G11731">
        <v>6541475</v>
      </c>
    </row>
    <row r="11732" spans="1:7" x14ac:dyDescent="0.2">
      <c r="A11732" s="1">
        <v>39667</v>
      </c>
      <c r="B11732">
        <v>122.65774500000001</v>
      </c>
      <c r="C11732">
        <v>124.25430299999999</v>
      </c>
      <c r="D11732">
        <v>122.27533699999999</v>
      </c>
      <c r="E11732">
        <v>123.374763</v>
      </c>
      <c r="F11732">
        <v>78.165870999999996</v>
      </c>
      <c r="G11732">
        <v>6938641</v>
      </c>
    </row>
    <row r="11733" spans="1:7" x14ac:dyDescent="0.2">
      <c r="A11733" s="1">
        <v>39668</v>
      </c>
      <c r="B11733">
        <v>122.848946</v>
      </c>
      <c r="C11733">
        <v>124.16825900000001</v>
      </c>
      <c r="D11733">
        <v>122.01720400000001</v>
      </c>
      <c r="E11733">
        <v>123.14531700000001</v>
      </c>
      <c r="F11733">
        <v>78.020515000000003</v>
      </c>
      <c r="G11733">
        <v>8955643</v>
      </c>
    </row>
    <row r="11734" spans="1:7" x14ac:dyDescent="0.2">
      <c r="A11734" s="1">
        <v>39671</v>
      </c>
      <c r="B11734">
        <v>122.782028</v>
      </c>
      <c r="C11734">
        <v>122.782028</v>
      </c>
      <c r="D11734">
        <v>120.219887</v>
      </c>
      <c r="E11734">
        <v>121.032501</v>
      </c>
      <c r="F11734">
        <v>76.681922999999998</v>
      </c>
      <c r="G11734">
        <v>7834958</v>
      </c>
    </row>
    <row r="11735" spans="1:7" x14ac:dyDescent="0.2">
      <c r="A11735" s="1">
        <v>39672</v>
      </c>
      <c r="B11735">
        <v>120.468452</v>
      </c>
      <c r="C11735">
        <v>120.936905</v>
      </c>
      <c r="D11735">
        <v>118.929253</v>
      </c>
      <c r="E11735">
        <v>119.713196</v>
      </c>
      <c r="F11735">
        <v>75.846053999999995</v>
      </c>
      <c r="G11735">
        <v>7318653</v>
      </c>
    </row>
    <row r="11736" spans="1:7" x14ac:dyDescent="0.2">
      <c r="A11736" s="1">
        <v>39673</v>
      </c>
      <c r="B11736">
        <v>119.502869</v>
      </c>
      <c r="C11736">
        <v>121.405357</v>
      </c>
      <c r="D11736">
        <v>119.263863</v>
      </c>
      <c r="E11736">
        <v>120.267685</v>
      </c>
      <c r="F11736">
        <v>76.197342000000006</v>
      </c>
      <c r="G11736">
        <v>6127259</v>
      </c>
    </row>
    <row r="11737" spans="1:7" x14ac:dyDescent="0.2">
      <c r="A11737" s="1">
        <v>39674</v>
      </c>
      <c r="B11737">
        <v>119.512428</v>
      </c>
      <c r="C11737">
        <v>122.60993999999999</v>
      </c>
      <c r="D11737">
        <v>119.311661</v>
      </c>
      <c r="E11737">
        <v>121.357552</v>
      </c>
      <c r="F11737">
        <v>76.887825000000007</v>
      </c>
      <c r="G11737">
        <v>7126398</v>
      </c>
    </row>
    <row r="11738" spans="1:7" x14ac:dyDescent="0.2">
      <c r="A11738" s="1">
        <v>39675</v>
      </c>
      <c r="B11738">
        <v>121.48183400000001</v>
      </c>
      <c r="C11738">
        <v>121.596558</v>
      </c>
      <c r="D11738">
        <v>119.837479</v>
      </c>
      <c r="E11738">
        <v>120.803062</v>
      </c>
      <c r="F11738">
        <v>76.536545000000004</v>
      </c>
      <c r="G11738">
        <v>5822245</v>
      </c>
    </row>
    <row r="11739" spans="1:7" x14ac:dyDescent="0.2">
      <c r="A11739" s="1">
        <v>39678</v>
      </c>
      <c r="B11739">
        <v>120.927345</v>
      </c>
      <c r="C11739">
        <v>121.414917</v>
      </c>
      <c r="D11739">
        <v>118.240921</v>
      </c>
      <c r="E11739">
        <v>119.110901</v>
      </c>
      <c r="F11739">
        <v>75.464432000000002</v>
      </c>
      <c r="G11739">
        <v>6244620</v>
      </c>
    </row>
    <row r="11740" spans="1:7" x14ac:dyDescent="0.2">
      <c r="A11740" s="1">
        <v>39679</v>
      </c>
      <c r="B11740">
        <v>118.19311500000001</v>
      </c>
      <c r="C11740">
        <v>119.30210099999999</v>
      </c>
      <c r="D11740">
        <v>116.644356</v>
      </c>
      <c r="E11740">
        <v>117.170174</v>
      </c>
      <c r="F11740">
        <v>74.234870999999998</v>
      </c>
      <c r="G11740">
        <v>9739934</v>
      </c>
    </row>
    <row r="11741" spans="1:7" x14ac:dyDescent="0.2">
      <c r="A11741" s="1">
        <v>39680</v>
      </c>
      <c r="B11741">
        <v>118.068832</v>
      </c>
      <c r="C11741">
        <v>118.51816599999999</v>
      </c>
      <c r="D11741">
        <v>116.644356</v>
      </c>
      <c r="E11741">
        <v>117.12236799999999</v>
      </c>
      <c r="F11741">
        <v>74.204575000000006</v>
      </c>
      <c r="G11741">
        <v>7187694</v>
      </c>
    </row>
    <row r="11742" spans="1:7" x14ac:dyDescent="0.2">
      <c r="A11742" s="1">
        <v>39681</v>
      </c>
      <c r="B11742">
        <v>116.23326900000001</v>
      </c>
      <c r="C11742">
        <v>118.001915</v>
      </c>
      <c r="D11742">
        <v>116.20459</v>
      </c>
      <c r="E11742">
        <v>117.581261</v>
      </c>
      <c r="F11742">
        <v>74.495316000000003</v>
      </c>
      <c r="G11742">
        <v>6605490</v>
      </c>
    </row>
    <row r="11743" spans="1:7" x14ac:dyDescent="0.2">
      <c r="A11743" s="1">
        <v>39682</v>
      </c>
      <c r="B11743">
        <v>117.87763200000001</v>
      </c>
      <c r="C11743">
        <v>119.837479</v>
      </c>
      <c r="D11743">
        <v>117.39962</v>
      </c>
      <c r="E11743">
        <v>119.43594400000001</v>
      </c>
      <c r="F11743">
        <v>75.670394999999999</v>
      </c>
      <c r="G11743">
        <v>6264703</v>
      </c>
    </row>
    <row r="11744" spans="1:7" x14ac:dyDescent="0.2">
      <c r="A11744" s="1">
        <v>39685</v>
      </c>
      <c r="B11744">
        <v>119.005737</v>
      </c>
      <c r="C11744">
        <v>119.43594400000001</v>
      </c>
      <c r="D11744">
        <v>117.304016</v>
      </c>
      <c r="E11744">
        <v>117.45697800000001</v>
      </c>
      <c r="F11744">
        <v>74.416573</v>
      </c>
      <c r="G11744">
        <v>6095460</v>
      </c>
    </row>
    <row r="11745" spans="1:7" x14ac:dyDescent="0.2">
      <c r="A11745" s="1">
        <v>39686</v>
      </c>
      <c r="B11745">
        <v>117.18929300000001</v>
      </c>
      <c r="C11745">
        <v>117.447418</v>
      </c>
      <c r="D11745">
        <v>116.156792</v>
      </c>
      <c r="E11745">
        <v>117.112808</v>
      </c>
      <c r="F11745">
        <v>74.198532</v>
      </c>
      <c r="G11745">
        <v>6504237</v>
      </c>
    </row>
    <row r="11746" spans="1:7" x14ac:dyDescent="0.2">
      <c r="A11746" s="1">
        <v>39687</v>
      </c>
      <c r="B11746">
        <v>117.036331</v>
      </c>
      <c r="C11746">
        <v>119.359467</v>
      </c>
      <c r="D11746">
        <v>116.80688499999999</v>
      </c>
      <c r="E11746">
        <v>117.954109</v>
      </c>
      <c r="F11746">
        <v>74.731551999999994</v>
      </c>
      <c r="G11746">
        <v>6112615</v>
      </c>
    </row>
    <row r="11747" spans="1:7" x14ac:dyDescent="0.2">
      <c r="A11747" s="1">
        <v>39688</v>
      </c>
      <c r="B11747">
        <v>118.60420999999999</v>
      </c>
      <c r="C11747">
        <v>119.933075</v>
      </c>
      <c r="D11747">
        <v>118.14531700000001</v>
      </c>
      <c r="E11747">
        <v>119.10134100000001</v>
      </c>
      <c r="F11747">
        <v>75.458388999999997</v>
      </c>
      <c r="G11747">
        <v>5698817</v>
      </c>
    </row>
    <row r="11748" spans="1:7" x14ac:dyDescent="0.2">
      <c r="A11748" s="1">
        <v>39689</v>
      </c>
      <c r="B11748">
        <v>118.2696</v>
      </c>
      <c r="C11748">
        <v>118.537285</v>
      </c>
      <c r="D11748">
        <v>116.281075</v>
      </c>
      <c r="E11748">
        <v>116.376671</v>
      </c>
      <c r="F11748">
        <v>73.732132000000007</v>
      </c>
      <c r="G11748">
        <v>7485176</v>
      </c>
    </row>
    <row r="11749" spans="1:7" x14ac:dyDescent="0.2">
      <c r="A11749" s="1">
        <v>39693</v>
      </c>
      <c r="B11749">
        <v>117.466537</v>
      </c>
      <c r="C11749">
        <v>118.54684399999999</v>
      </c>
      <c r="D11749">
        <v>112.715103</v>
      </c>
      <c r="E11749">
        <v>113.202675</v>
      </c>
      <c r="F11749">
        <v>71.721183999999994</v>
      </c>
      <c r="G11749">
        <v>12290291</v>
      </c>
    </row>
    <row r="11750" spans="1:7" x14ac:dyDescent="0.2">
      <c r="A11750" s="1">
        <v>39694</v>
      </c>
      <c r="B11750">
        <v>113.135757</v>
      </c>
      <c r="C11750">
        <v>113.432121</v>
      </c>
      <c r="D11750">
        <v>110.086044</v>
      </c>
      <c r="E11750">
        <v>113.135757</v>
      </c>
      <c r="F11750">
        <v>71.678802000000005</v>
      </c>
      <c r="G11750">
        <v>11837164</v>
      </c>
    </row>
    <row r="11751" spans="1:7" x14ac:dyDescent="0.2">
      <c r="A11751" s="1">
        <v>39695</v>
      </c>
      <c r="B11751">
        <v>112.801147</v>
      </c>
      <c r="C11751">
        <v>113.671127</v>
      </c>
      <c r="D11751">
        <v>109.847038</v>
      </c>
      <c r="E11751">
        <v>109.94264200000001</v>
      </c>
      <c r="F11751">
        <v>69.655745999999994</v>
      </c>
      <c r="G11751">
        <v>10599955</v>
      </c>
    </row>
    <row r="11752" spans="1:7" x14ac:dyDescent="0.2">
      <c r="A11752" s="1">
        <v>39696</v>
      </c>
      <c r="B11752">
        <v>109.13002</v>
      </c>
      <c r="C11752">
        <v>110.028679</v>
      </c>
      <c r="D11752">
        <v>108.19311500000001</v>
      </c>
      <c r="E11752">
        <v>109.30210099999999</v>
      </c>
      <c r="F11752">
        <v>69.249938999999998</v>
      </c>
      <c r="G11752">
        <v>9216724</v>
      </c>
    </row>
    <row r="11753" spans="1:7" x14ac:dyDescent="0.2">
      <c r="A11753" s="1">
        <v>39699</v>
      </c>
      <c r="B11753">
        <v>112.81070699999999</v>
      </c>
      <c r="C11753">
        <v>113.07839199999999</v>
      </c>
      <c r="D11753">
        <v>110.07648500000001</v>
      </c>
      <c r="E11753">
        <v>112.131927</v>
      </c>
      <c r="F11753">
        <v>71.042816000000002</v>
      </c>
      <c r="G11753">
        <v>10933629</v>
      </c>
    </row>
    <row r="11754" spans="1:7" x14ac:dyDescent="0.2">
      <c r="A11754" s="1">
        <v>39700</v>
      </c>
      <c r="B11754">
        <v>112.60038</v>
      </c>
      <c r="C11754">
        <v>112.906311</v>
      </c>
      <c r="D11754">
        <v>109.94264200000001</v>
      </c>
      <c r="E11754">
        <v>109.980881</v>
      </c>
      <c r="F11754">
        <v>69.680000000000007</v>
      </c>
      <c r="G11754">
        <v>8479190</v>
      </c>
    </row>
    <row r="11755" spans="1:7" x14ac:dyDescent="0.2">
      <c r="A11755" s="1">
        <v>39701</v>
      </c>
      <c r="B11755">
        <v>111.281075</v>
      </c>
      <c r="C11755">
        <v>114.67495</v>
      </c>
      <c r="D11755">
        <v>110.994263</v>
      </c>
      <c r="E11755">
        <v>112.848946</v>
      </c>
      <c r="F11755">
        <v>71.497101000000001</v>
      </c>
      <c r="G11755">
        <v>12397401</v>
      </c>
    </row>
    <row r="11756" spans="1:7" x14ac:dyDescent="0.2">
      <c r="A11756" s="1">
        <v>39702</v>
      </c>
      <c r="B11756">
        <v>111.472275</v>
      </c>
      <c r="C11756">
        <v>114.12046100000001</v>
      </c>
      <c r="D11756">
        <v>111.003822</v>
      </c>
      <c r="E11756">
        <v>113.957932</v>
      </c>
      <c r="F11756">
        <v>72.199691999999999</v>
      </c>
      <c r="G11756">
        <v>10185320</v>
      </c>
    </row>
    <row r="11757" spans="1:7" x14ac:dyDescent="0.2">
      <c r="A11757" s="1">
        <v>39703</v>
      </c>
      <c r="B11757">
        <v>113.441681</v>
      </c>
      <c r="C11757">
        <v>114.03441599999999</v>
      </c>
      <c r="D11757">
        <v>111.682602</v>
      </c>
      <c r="E11757">
        <v>113.738052</v>
      </c>
      <c r="F11757">
        <v>72.060394000000002</v>
      </c>
      <c r="G11757">
        <v>6940315</v>
      </c>
    </row>
    <row r="11758" spans="1:7" x14ac:dyDescent="0.2">
      <c r="A11758" s="1">
        <v>39706</v>
      </c>
      <c r="B11758">
        <v>110.286804</v>
      </c>
      <c r="C11758">
        <v>113.202675</v>
      </c>
      <c r="D11758">
        <v>110.12428300000001</v>
      </c>
      <c r="E11758">
        <v>110.12428300000001</v>
      </c>
      <c r="F11758">
        <v>69.770843999999997</v>
      </c>
      <c r="G11758">
        <v>10364082</v>
      </c>
    </row>
    <row r="11759" spans="1:7" x14ac:dyDescent="0.2">
      <c r="A11759" s="1">
        <v>39707</v>
      </c>
      <c r="B11759">
        <v>108.728493</v>
      </c>
      <c r="C11759">
        <v>112.466537</v>
      </c>
      <c r="D11759">
        <v>108.336517</v>
      </c>
      <c r="E11759">
        <v>110.946465</v>
      </c>
      <c r="F11759">
        <v>70.291756000000007</v>
      </c>
      <c r="G11759">
        <v>14302167</v>
      </c>
    </row>
    <row r="11760" spans="1:7" x14ac:dyDescent="0.2">
      <c r="A11760" s="1">
        <v>39708</v>
      </c>
      <c r="B11760">
        <v>109.74187499999999</v>
      </c>
      <c r="C11760">
        <v>110.420647</v>
      </c>
      <c r="D11760">
        <v>105.74569700000001</v>
      </c>
      <c r="E11760">
        <v>106.567879</v>
      </c>
      <c r="F11760">
        <v>67.517632000000006</v>
      </c>
      <c r="G11760">
        <v>12863708</v>
      </c>
    </row>
    <row r="11761" spans="1:7" x14ac:dyDescent="0.2">
      <c r="A11761" s="1">
        <v>39709</v>
      </c>
      <c r="B11761">
        <v>107.94455000000001</v>
      </c>
      <c r="C11761">
        <v>113.374763</v>
      </c>
      <c r="D11761">
        <v>106.156792</v>
      </c>
      <c r="E11761">
        <v>110.05735799999999</v>
      </c>
      <c r="F11761">
        <v>69.728438999999995</v>
      </c>
      <c r="G11761">
        <v>16730770</v>
      </c>
    </row>
    <row r="11762" spans="1:7" x14ac:dyDescent="0.2">
      <c r="A11762" s="1">
        <v>39710</v>
      </c>
      <c r="B11762">
        <v>114.330788</v>
      </c>
      <c r="C11762">
        <v>118.54684399999999</v>
      </c>
      <c r="D11762">
        <v>112.332695</v>
      </c>
      <c r="E11762">
        <v>113.623329</v>
      </c>
      <c r="F11762">
        <v>71.987708999999995</v>
      </c>
      <c r="G11762">
        <v>15096500</v>
      </c>
    </row>
    <row r="11763" spans="1:7" x14ac:dyDescent="0.2">
      <c r="A11763" s="1">
        <v>39713</v>
      </c>
      <c r="B11763">
        <v>113.240921</v>
      </c>
      <c r="C11763">
        <v>114.85659800000001</v>
      </c>
      <c r="D11763">
        <v>110.91778600000001</v>
      </c>
      <c r="E11763">
        <v>111.09942599999999</v>
      </c>
      <c r="F11763">
        <v>70.388656999999995</v>
      </c>
      <c r="G11763">
        <v>9250824</v>
      </c>
    </row>
    <row r="11764" spans="1:7" x14ac:dyDescent="0.2">
      <c r="A11764" s="1">
        <v>39714</v>
      </c>
      <c r="B11764">
        <v>111.09942599999999</v>
      </c>
      <c r="C11764">
        <v>112.97322800000001</v>
      </c>
      <c r="D11764">
        <v>109.12046100000001</v>
      </c>
      <c r="E11764">
        <v>110.286804</v>
      </c>
      <c r="F11764">
        <v>69.873824999999997</v>
      </c>
      <c r="G11764">
        <v>8381389</v>
      </c>
    </row>
    <row r="11765" spans="1:7" x14ac:dyDescent="0.2">
      <c r="A11765" s="1">
        <v>39715</v>
      </c>
      <c r="B11765">
        <v>111.787766</v>
      </c>
      <c r="C11765">
        <v>112.97322800000001</v>
      </c>
      <c r="D11765">
        <v>109.235184</v>
      </c>
      <c r="E11765">
        <v>111.338432</v>
      </c>
      <c r="F11765">
        <v>70.540099999999995</v>
      </c>
      <c r="G11765">
        <v>6876509</v>
      </c>
    </row>
    <row r="11766" spans="1:7" x14ac:dyDescent="0.2">
      <c r="A11766" s="1">
        <v>39716</v>
      </c>
      <c r="B11766">
        <v>112.571701</v>
      </c>
      <c r="C11766">
        <v>116.625237</v>
      </c>
      <c r="D11766">
        <v>111.01338200000001</v>
      </c>
      <c r="E11766">
        <v>114.82791899999999</v>
      </c>
      <c r="F11766">
        <v>72.750893000000005</v>
      </c>
      <c r="G11766">
        <v>6840003</v>
      </c>
    </row>
    <row r="11767" spans="1:7" x14ac:dyDescent="0.2">
      <c r="A11767" s="1">
        <v>39717</v>
      </c>
      <c r="B11767">
        <v>112.05544999999999</v>
      </c>
      <c r="C11767">
        <v>115.688339</v>
      </c>
      <c r="D11767">
        <v>111.864243</v>
      </c>
      <c r="E11767">
        <v>114.16825900000001</v>
      </c>
      <c r="F11767">
        <v>72.332970000000003</v>
      </c>
      <c r="G11767">
        <v>4979483</v>
      </c>
    </row>
    <row r="11768" spans="1:7" x14ac:dyDescent="0.2">
      <c r="A11768" s="1">
        <v>39720</v>
      </c>
      <c r="B11768">
        <v>112.27533699999999</v>
      </c>
      <c r="C11768">
        <v>113.221794</v>
      </c>
      <c r="D11768">
        <v>105.114723</v>
      </c>
      <c r="E11768">
        <v>109.426384</v>
      </c>
      <c r="F11768">
        <v>69.328704999999999</v>
      </c>
      <c r="G11768">
        <v>10027688</v>
      </c>
    </row>
    <row r="11769" spans="1:7" x14ac:dyDescent="0.2">
      <c r="A11769" s="1">
        <v>39721</v>
      </c>
      <c r="B11769">
        <v>110.736137</v>
      </c>
      <c r="C11769">
        <v>111.816444</v>
      </c>
      <c r="D11769">
        <v>106.892921</v>
      </c>
      <c r="E11769">
        <v>111.816444</v>
      </c>
      <c r="F11769">
        <v>70.842934</v>
      </c>
      <c r="G11769">
        <v>19865527</v>
      </c>
    </row>
    <row r="11770" spans="1:7" x14ac:dyDescent="0.2">
      <c r="A11770" s="1">
        <v>39722</v>
      </c>
      <c r="B11770">
        <v>110.430206</v>
      </c>
      <c r="C11770">
        <v>111.663483</v>
      </c>
      <c r="D11770">
        <v>103.011475</v>
      </c>
      <c r="E11770">
        <v>105.286804</v>
      </c>
      <c r="F11770">
        <v>66.705978000000002</v>
      </c>
      <c r="G11770">
        <v>13738582</v>
      </c>
    </row>
    <row r="11771" spans="1:7" x14ac:dyDescent="0.2">
      <c r="A11771" s="1">
        <v>39723</v>
      </c>
      <c r="B11771">
        <v>103.709366</v>
      </c>
      <c r="C11771">
        <v>105.133842</v>
      </c>
      <c r="D11771">
        <v>98.508606</v>
      </c>
      <c r="E11771">
        <v>100.133842</v>
      </c>
      <c r="F11771">
        <v>63.441254000000001</v>
      </c>
      <c r="G11771">
        <v>11985277</v>
      </c>
    </row>
    <row r="11772" spans="1:7" x14ac:dyDescent="0.2">
      <c r="A11772" s="1">
        <v>39724</v>
      </c>
      <c r="B11772">
        <v>100.53537</v>
      </c>
      <c r="C11772">
        <v>106.070747</v>
      </c>
      <c r="D11772">
        <v>98.499046000000007</v>
      </c>
      <c r="E11772">
        <v>98.891013999999998</v>
      </c>
      <c r="F11772">
        <v>62.653835000000001</v>
      </c>
      <c r="G11772">
        <v>10081243</v>
      </c>
    </row>
    <row r="11773" spans="1:7" x14ac:dyDescent="0.2">
      <c r="A11773" s="1">
        <v>39727</v>
      </c>
      <c r="B11773">
        <v>96.759079</v>
      </c>
      <c r="C11773">
        <v>98.470359999999999</v>
      </c>
      <c r="D11773">
        <v>92.351814000000005</v>
      </c>
      <c r="E11773">
        <v>96.195030000000003</v>
      </c>
      <c r="F11773">
        <v>60.945774</v>
      </c>
      <c r="G11773">
        <v>12051384</v>
      </c>
    </row>
    <row r="11774" spans="1:7" x14ac:dyDescent="0.2">
      <c r="A11774" s="1">
        <v>39728</v>
      </c>
      <c r="B11774">
        <v>97.036331000000004</v>
      </c>
      <c r="C11774">
        <v>98.107078999999999</v>
      </c>
      <c r="D11774">
        <v>90.095603999999994</v>
      </c>
      <c r="E11774">
        <v>91.443595999999999</v>
      </c>
      <c r="F11774">
        <v>57.935431999999999</v>
      </c>
      <c r="G11774">
        <v>11941241</v>
      </c>
    </row>
    <row r="11775" spans="1:7" x14ac:dyDescent="0.2">
      <c r="A11775" s="1">
        <v>39729</v>
      </c>
      <c r="B11775">
        <v>87.485657000000003</v>
      </c>
      <c r="C11775">
        <v>93.193115000000006</v>
      </c>
      <c r="D11775">
        <v>86.022942</v>
      </c>
      <c r="E11775">
        <v>86.567879000000005</v>
      </c>
      <c r="F11775">
        <v>54.846325</v>
      </c>
      <c r="G11775">
        <v>18807498</v>
      </c>
    </row>
    <row r="11776" spans="1:7" x14ac:dyDescent="0.2">
      <c r="A11776" s="1">
        <v>39730</v>
      </c>
      <c r="B11776">
        <v>91.099425999999994</v>
      </c>
      <c r="C11776">
        <v>91.118545999999995</v>
      </c>
      <c r="D11776">
        <v>84.349907000000002</v>
      </c>
      <c r="E11776">
        <v>85.086044000000001</v>
      </c>
      <c r="F11776">
        <v>53.907513000000002</v>
      </c>
      <c r="G11776">
        <v>22273106</v>
      </c>
    </row>
    <row r="11777" spans="1:7" x14ac:dyDescent="0.2">
      <c r="A11777" s="1">
        <v>39731</v>
      </c>
      <c r="B11777">
        <v>83.565963999999994</v>
      </c>
      <c r="C11777">
        <v>87.629065999999995</v>
      </c>
      <c r="D11777">
        <v>79.837479000000002</v>
      </c>
      <c r="E11777">
        <v>83.891013999999998</v>
      </c>
      <c r="F11777">
        <v>53.150390999999999</v>
      </c>
      <c r="G11777">
        <v>25770720</v>
      </c>
    </row>
    <row r="11778" spans="1:7" x14ac:dyDescent="0.2">
      <c r="A11778" s="1">
        <v>39734</v>
      </c>
      <c r="B11778">
        <v>86.462715000000003</v>
      </c>
      <c r="C11778">
        <v>89.493308999999996</v>
      </c>
      <c r="D11778">
        <v>83.126198000000002</v>
      </c>
      <c r="E11778">
        <v>88.154876999999999</v>
      </c>
      <c r="F11778">
        <v>55.85181</v>
      </c>
      <c r="G11778">
        <v>17888274</v>
      </c>
    </row>
    <row r="11779" spans="1:7" x14ac:dyDescent="0.2">
      <c r="A11779" s="1">
        <v>39735</v>
      </c>
      <c r="B11779">
        <v>92.179732999999999</v>
      </c>
      <c r="C11779">
        <v>94.646270999999999</v>
      </c>
      <c r="D11779">
        <v>87.954109000000003</v>
      </c>
      <c r="E11779">
        <v>89.483749000000003</v>
      </c>
      <c r="F11779">
        <v>56.693710000000003</v>
      </c>
      <c r="G11779">
        <v>15809453</v>
      </c>
    </row>
    <row r="11780" spans="1:7" x14ac:dyDescent="0.2">
      <c r="A11780" s="1">
        <v>39736</v>
      </c>
      <c r="B11780">
        <v>88.690246999999999</v>
      </c>
      <c r="C11780">
        <v>91.099425999999994</v>
      </c>
      <c r="D11780">
        <v>83.852776000000006</v>
      </c>
      <c r="E11780">
        <v>84.407264999999995</v>
      </c>
      <c r="F11780">
        <v>53.477443999999998</v>
      </c>
      <c r="G11780">
        <v>11852017</v>
      </c>
    </row>
    <row r="11781" spans="1:7" x14ac:dyDescent="0.2">
      <c r="A11781" s="1">
        <v>39737</v>
      </c>
      <c r="B11781">
        <v>85.449332999999996</v>
      </c>
      <c r="C11781">
        <v>87.954109000000003</v>
      </c>
      <c r="D11781">
        <v>80.640533000000005</v>
      </c>
      <c r="E11781">
        <v>87.495215999999999</v>
      </c>
      <c r="F11781">
        <v>55.433867999999997</v>
      </c>
      <c r="G11781">
        <v>17019780</v>
      </c>
    </row>
    <row r="11782" spans="1:7" x14ac:dyDescent="0.2">
      <c r="A11782" s="1">
        <v>39738</v>
      </c>
      <c r="B11782">
        <v>87.715102999999999</v>
      </c>
      <c r="C11782">
        <v>91.692161999999996</v>
      </c>
      <c r="D11782">
        <v>83.852776000000006</v>
      </c>
      <c r="E11782">
        <v>86.787766000000005</v>
      </c>
      <c r="F11782">
        <v>54.985675999999998</v>
      </c>
      <c r="G11782">
        <v>15931312</v>
      </c>
    </row>
    <row r="11783" spans="1:7" x14ac:dyDescent="0.2">
      <c r="A11783" s="1">
        <v>39741</v>
      </c>
      <c r="B11783">
        <v>88.154876999999999</v>
      </c>
      <c r="C11783">
        <v>89.206496999999999</v>
      </c>
      <c r="D11783">
        <v>85.401527000000002</v>
      </c>
      <c r="E11783">
        <v>88.441681000000003</v>
      </c>
      <c r="F11783">
        <v>56.033507999999998</v>
      </c>
      <c r="G11783">
        <v>10195467</v>
      </c>
    </row>
    <row r="11784" spans="1:7" x14ac:dyDescent="0.2">
      <c r="A11784" s="1">
        <v>39742</v>
      </c>
      <c r="B11784">
        <v>88.164435999999995</v>
      </c>
      <c r="C11784">
        <v>88.393883000000002</v>
      </c>
      <c r="D11784">
        <v>84.674949999999995</v>
      </c>
      <c r="E11784">
        <v>84.952202</v>
      </c>
      <c r="F11784">
        <v>53.822727</v>
      </c>
      <c r="G11784">
        <v>10163354</v>
      </c>
    </row>
    <row r="11785" spans="1:7" x14ac:dyDescent="0.2">
      <c r="A11785" s="1">
        <v>39743</v>
      </c>
      <c r="B11785">
        <v>83.173996000000002</v>
      </c>
      <c r="C11785">
        <v>83.738051999999996</v>
      </c>
      <c r="D11785">
        <v>77.246651</v>
      </c>
      <c r="E11785">
        <v>79.923514999999995</v>
      </c>
      <c r="F11785">
        <v>50.636715000000002</v>
      </c>
      <c r="G11785">
        <v>14851213</v>
      </c>
    </row>
    <row r="11786" spans="1:7" x14ac:dyDescent="0.2">
      <c r="A11786" s="1">
        <v>39744</v>
      </c>
      <c r="B11786">
        <v>80.391968000000006</v>
      </c>
      <c r="C11786">
        <v>82.112808000000001</v>
      </c>
      <c r="D11786">
        <v>77.437859000000003</v>
      </c>
      <c r="E11786">
        <v>80.640533000000005</v>
      </c>
      <c r="F11786">
        <v>51.091003000000001</v>
      </c>
      <c r="G11786">
        <v>12926468</v>
      </c>
    </row>
    <row r="11787" spans="1:7" x14ac:dyDescent="0.2">
      <c r="A11787" s="1">
        <v>39745</v>
      </c>
      <c r="B11787">
        <v>75.783935999999997</v>
      </c>
      <c r="C11787">
        <v>80.602294999999998</v>
      </c>
      <c r="D11787">
        <v>75.353729000000001</v>
      </c>
      <c r="E11787">
        <v>78.460800000000006</v>
      </c>
      <c r="F11787">
        <v>49.709983999999999</v>
      </c>
      <c r="G11787">
        <v>12852516</v>
      </c>
    </row>
    <row r="11788" spans="1:7" x14ac:dyDescent="0.2">
      <c r="A11788" s="1">
        <v>39748</v>
      </c>
      <c r="B11788">
        <v>76.739959999999996</v>
      </c>
      <c r="C11788">
        <v>80.783935999999997</v>
      </c>
      <c r="D11788">
        <v>75.53537</v>
      </c>
      <c r="E11788">
        <v>76.156791999999996</v>
      </c>
      <c r="F11788">
        <v>48.250247999999999</v>
      </c>
      <c r="G11788">
        <v>11609659</v>
      </c>
    </row>
    <row r="11789" spans="1:7" x14ac:dyDescent="0.2">
      <c r="A11789" s="1">
        <v>39749</v>
      </c>
      <c r="B11789">
        <v>77.820267000000001</v>
      </c>
      <c r="C11789">
        <v>83.757171999999997</v>
      </c>
      <c r="D11789">
        <v>76.022942</v>
      </c>
      <c r="E11789">
        <v>83.441681000000003</v>
      </c>
      <c r="F11789">
        <v>52.865704000000001</v>
      </c>
      <c r="G11789">
        <v>14859371</v>
      </c>
    </row>
    <row r="11790" spans="1:7" x14ac:dyDescent="0.2">
      <c r="A11790" s="1">
        <v>39750</v>
      </c>
      <c r="B11790">
        <v>83.881454000000005</v>
      </c>
      <c r="C11790">
        <v>86.998085000000003</v>
      </c>
      <c r="D11790">
        <v>82.456978000000007</v>
      </c>
      <c r="E11790">
        <v>84.321219999999997</v>
      </c>
      <c r="F11790">
        <v>53.422935000000003</v>
      </c>
      <c r="G11790">
        <v>13275832</v>
      </c>
    </row>
    <row r="11791" spans="1:7" x14ac:dyDescent="0.2">
      <c r="A11791" s="1">
        <v>39751</v>
      </c>
      <c r="B11791">
        <v>87.007644999999997</v>
      </c>
      <c r="C11791">
        <v>88.336517000000001</v>
      </c>
      <c r="D11791">
        <v>84.990440000000007</v>
      </c>
      <c r="E11791">
        <v>86.701721000000006</v>
      </c>
      <c r="F11791">
        <v>54.931148999999998</v>
      </c>
      <c r="G11791">
        <v>12587355</v>
      </c>
    </row>
    <row r="11792" spans="1:7" x14ac:dyDescent="0.2">
      <c r="A11792" s="1">
        <v>39752</v>
      </c>
      <c r="B11792">
        <v>86.902489000000003</v>
      </c>
      <c r="C11792">
        <v>90.047798</v>
      </c>
      <c r="D11792">
        <v>85.114722999999998</v>
      </c>
      <c r="E11792">
        <v>88.881454000000005</v>
      </c>
      <c r="F11792">
        <v>56.312137999999997</v>
      </c>
      <c r="G11792">
        <v>10989590</v>
      </c>
    </row>
    <row r="11793" spans="1:7" x14ac:dyDescent="0.2">
      <c r="A11793" s="1">
        <v>39755</v>
      </c>
      <c r="B11793">
        <v>88.565963999999994</v>
      </c>
      <c r="C11793">
        <v>90.506691000000004</v>
      </c>
      <c r="D11793">
        <v>88.116637999999995</v>
      </c>
      <c r="E11793">
        <v>88.604209999999995</v>
      </c>
      <c r="F11793">
        <v>56.136496999999999</v>
      </c>
      <c r="G11793">
        <v>8039870</v>
      </c>
    </row>
    <row r="11794" spans="1:7" x14ac:dyDescent="0.2">
      <c r="A11794" s="1">
        <v>39756</v>
      </c>
      <c r="B11794">
        <v>90.592735000000005</v>
      </c>
      <c r="C11794">
        <v>90.592735000000005</v>
      </c>
      <c r="D11794">
        <v>88.021034</v>
      </c>
      <c r="E11794">
        <v>89.292541999999997</v>
      </c>
      <c r="F11794">
        <v>56.572594000000002</v>
      </c>
      <c r="G11794">
        <v>10640958</v>
      </c>
    </row>
    <row r="11795" spans="1:7" x14ac:dyDescent="0.2">
      <c r="A11795" s="1">
        <v>39757</v>
      </c>
      <c r="B11795">
        <v>88.843208000000004</v>
      </c>
      <c r="C11795">
        <v>89.292541999999997</v>
      </c>
      <c r="D11795">
        <v>85.755257</v>
      </c>
      <c r="E11795">
        <v>85.984702999999996</v>
      </c>
      <c r="F11795">
        <v>54.476868000000003</v>
      </c>
      <c r="G11795">
        <v>9106685</v>
      </c>
    </row>
    <row r="11796" spans="1:7" x14ac:dyDescent="0.2">
      <c r="A11796" s="1">
        <v>39758</v>
      </c>
      <c r="B11796">
        <v>83.824089000000001</v>
      </c>
      <c r="C11796">
        <v>84.923514999999995</v>
      </c>
      <c r="D11796">
        <v>80.573616000000001</v>
      </c>
      <c r="E11796">
        <v>81.405356999999995</v>
      </c>
      <c r="F11796">
        <v>51.863861</v>
      </c>
      <c r="G11796">
        <v>13098012</v>
      </c>
    </row>
    <row r="11797" spans="1:7" x14ac:dyDescent="0.2">
      <c r="A11797" s="1">
        <v>39759</v>
      </c>
      <c r="B11797">
        <v>82.007644999999997</v>
      </c>
      <c r="C11797">
        <v>82.896750999999995</v>
      </c>
      <c r="D11797">
        <v>80.544929999999994</v>
      </c>
      <c r="E11797">
        <v>82.476096999999996</v>
      </c>
      <c r="F11797">
        <v>52.546055000000003</v>
      </c>
      <c r="G11797">
        <v>8292479</v>
      </c>
    </row>
    <row r="11798" spans="1:7" x14ac:dyDescent="0.2">
      <c r="A11798" s="1">
        <v>39762</v>
      </c>
      <c r="B11798">
        <v>84.120461000000006</v>
      </c>
      <c r="C11798">
        <v>84.225623999999996</v>
      </c>
      <c r="D11798">
        <v>79.101341000000005</v>
      </c>
      <c r="E11798">
        <v>80.181640999999999</v>
      </c>
      <c r="F11798">
        <v>51.084232</v>
      </c>
      <c r="G11798">
        <v>10130615</v>
      </c>
    </row>
    <row r="11799" spans="1:7" x14ac:dyDescent="0.2">
      <c r="A11799" s="1">
        <v>39763</v>
      </c>
      <c r="B11799">
        <v>79.588913000000005</v>
      </c>
      <c r="C11799">
        <v>80.583175999999995</v>
      </c>
      <c r="D11799">
        <v>76.720839999999995</v>
      </c>
      <c r="E11799">
        <v>79.101341000000005</v>
      </c>
      <c r="F11799">
        <v>50.395972999999998</v>
      </c>
      <c r="G11799">
        <v>10474226</v>
      </c>
    </row>
    <row r="11800" spans="1:7" x14ac:dyDescent="0.2">
      <c r="A11800" s="1">
        <v>39764</v>
      </c>
      <c r="B11800">
        <v>77.179732999999999</v>
      </c>
      <c r="C11800">
        <v>78.776291000000001</v>
      </c>
      <c r="D11800">
        <v>76.070746999999997</v>
      </c>
      <c r="E11800">
        <v>76.233269000000007</v>
      </c>
      <c r="F11800">
        <v>48.568699000000002</v>
      </c>
      <c r="G11800">
        <v>11891346</v>
      </c>
    </row>
    <row r="11801" spans="1:7" x14ac:dyDescent="0.2">
      <c r="A11801" s="1">
        <v>39765</v>
      </c>
      <c r="B11801">
        <v>76.118545999999995</v>
      </c>
      <c r="C11801">
        <v>80.678780000000003</v>
      </c>
      <c r="D11801">
        <v>72.084129000000004</v>
      </c>
      <c r="E11801">
        <v>80.506691000000004</v>
      </c>
      <c r="F11801">
        <v>51.291336000000001</v>
      </c>
      <c r="G11801">
        <v>15798366</v>
      </c>
    </row>
    <row r="11802" spans="1:7" x14ac:dyDescent="0.2">
      <c r="A11802" s="1">
        <v>39766</v>
      </c>
      <c r="B11802">
        <v>78.996178</v>
      </c>
      <c r="C11802">
        <v>81.644356000000002</v>
      </c>
      <c r="D11802">
        <v>76.003822</v>
      </c>
      <c r="E11802">
        <v>76.797325000000001</v>
      </c>
      <c r="F11802">
        <v>48.928061999999997</v>
      </c>
      <c r="G11802">
        <v>12576790</v>
      </c>
    </row>
    <row r="11803" spans="1:7" x14ac:dyDescent="0.2">
      <c r="A11803" s="1">
        <v>39769</v>
      </c>
      <c r="B11803">
        <v>75.908218000000005</v>
      </c>
      <c r="C11803">
        <v>76.233269000000007</v>
      </c>
      <c r="D11803">
        <v>73.766730999999993</v>
      </c>
      <c r="E11803">
        <v>74.072654999999997</v>
      </c>
      <c r="F11803">
        <v>47.192162000000003</v>
      </c>
      <c r="G11803">
        <v>10789804</v>
      </c>
    </row>
    <row r="11804" spans="1:7" x14ac:dyDescent="0.2">
      <c r="A11804" s="1">
        <v>39770</v>
      </c>
      <c r="B11804">
        <v>75.650092999999998</v>
      </c>
      <c r="C11804">
        <v>77.370934000000005</v>
      </c>
      <c r="D11804">
        <v>73.613770000000002</v>
      </c>
      <c r="E11804">
        <v>76.558318999999997</v>
      </c>
      <c r="F11804">
        <v>48.775787000000001</v>
      </c>
      <c r="G11804">
        <v>13650928</v>
      </c>
    </row>
    <row r="11805" spans="1:7" x14ac:dyDescent="0.2">
      <c r="A11805" s="1">
        <v>39771</v>
      </c>
      <c r="B11805">
        <v>76.414917000000003</v>
      </c>
      <c r="C11805">
        <v>77.437859000000003</v>
      </c>
      <c r="D11805">
        <v>72.399619999999999</v>
      </c>
      <c r="E11805">
        <v>72.629065999999995</v>
      </c>
      <c r="F11805">
        <v>46.272457000000003</v>
      </c>
      <c r="G11805">
        <v>13186294</v>
      </c>
    </row>
    <row r="11806" spans="1:7" x14ac:dyDescent="0.2">
      <c r="A11806" s="1">
        <v>39772</v>
      </c>
      <c r="B11806">
        <v>71.701721000000006</v>
      </c>
      <c r="C11806">
        <v>74.942642000000006</v>
      </c>
      <c r="D11806">
        <v>67.409180000000006</v>
      </c>
      <c r="E11806">
        <v>68.585082999999997</v>
      </c>
      <c r="F11806">
        <v>43.695991999999997</v>
      </c>
      <c r="G11806">
        <v>18445896</v>
      </c>
    </row>
    <row r="11807" spans="1:7" x14ac:dyDescent="0.2">
      <c r="A11807" s="1">
        <v>39773</v>
      </c>
      <c r="B11807">
        <v>69.541106999999997</v>
      </c>
      <c r="C11807">
        <v>73.594643000000005</v>
      </c>
      <c r="D11807">
        <v>66.443595999999999</v>
      </c>
      <c r="E11807">
        <v>71.586997999999994</v>
      </c>
      <c r="F11807">
        <v>45.608528</v>
      </c>
      <c r="G11807">
        <v>20715507</v>
      </c>
    </row>
    <row r="11808" spans="1:7" x14ac:dyDescent="0.2">
      <c r="A11808" s="1">
        <v>39776</v>
      </c>
      <c r="B11808">
        <v>72.409180000000006</v>
      </c>
      <c r="C11808">
        <v>78.479927000000004</v>
      </c>
      <c r="D11808">
        <v>71.701721000000006</v>
      </c>
      <c r="E11808">
        <v>76.376671000000002</v>
      </c>
      <c r="F11808">
        <v>48.660065000000003</v>
      </c>
      <c r="G11808">
        <v>15714267</v>
      </c>
    </row>
    <row r="11809" spans="1:7" x14ac:dyDescent="0.2">
      <c r="A11809" s="1">
        <v>39777</v>
      </c>
      <c r="B11809">
        <v>77.791588000000004</v>
      </c>
      <c r="C11809">
        <v>78.776291000000001</v>
      </c>
      <c r="D11809">
        <v>74.780113</v>
      </c>
      <c r="E11809">
        <v>77.103249000000005</v>
      </c>
      <c r="F11809">
        <v>49.122973999999999</v>
      </c>
      <c r="G11809">
        <v>13095606</v>
      </c>
    </row>
    <row r="11810" spans="1:7" x14ac:dyDescent="0.2">
      <c r="A11810" s="1">
        <v>39778</v>
      </c>
      <c r="B11810">
        <v>76.022942</v>
      </c>
      <c r="C11810">
        <v>78.193115000000006</v>
      </c>
      <c r="D11810">
        <v>75.152962000000002</v>
      </c>
      <c r="E11810">
        <v>78.078391999999994</v>
      </c>
      <c r="F11810">
        <v>49.744250999999998</v>
      </c>
      <c r="G11810">
        <v>8619668</v>
      </c>
    </row>
    <row r="11811" spans="1:7" x14ac:dyDescent="0.2">
      <c r="A11811" s="1">
        <v>39780</v>
      </c>
      <c r="B11811">
        <v>77.437859000000003</v>
      </c>
      <c r="C11811">
        <v>78.298278999999994</v>
      </c>
      <c r="D11811">
        <v>76.577438000000001</v>
      </c>
      <c r="E11811">
        <v>78.011475000000004</v>
      </c>
      <c r="F11811">
        <v>49.701611</v>
      </c>
      <c r="G11811">
        <v>4088082</v>
      </c>
    </row>
    <row r="11812" spans="1:7" x14ac:dyDescent="0.2">
      <c r="A11812" s="1">
        <v>39783</v>
      </c>
      <c r="B11812">
        <v>77.390060000000005</v>
      </c>
      <c r="C11812">
        <v>77.782027999999997</v>
      </c>
      <c r="D11812">
        <v>73.413002000000006</v>
      </c>
      <c r="E11812">
        <v>73.518165999999994</v>
      </c>
      <c r="F11812">
        <v>46.838901999999997</v>
      </c>
      <c r="G11812">
        <v>10737190</v>
      </c>
    </row>
    <row r="11813" spans="1:7" x14ac:dyDescent="0.2">
      <c r="A11813" s="1">
        <v>39784</v>
      </c>
      <c r="B11813">
        <v>74.378585999999999</v>
      </c>
      <c r="C11813">
        <v>76.481834000000006</v>
      </c>
      <c r="D11813">
        <v>72.791588000000004</v>
      </c>
      <c r="E11813">
        <v>76.328873000000002</v>
      </c>
      <c r="F11813">
        <v>48.629612000000002</v>
      </c>
      <c r="G11813">
        <v>9733239</v>
      </c>
    </row>
    <row r="11814" spans="1:7" x14ac:dyDescent="0.2">
      <c r="A11814" s="1">
        <v>39785</v>
      </c>
      <c r="B11814">
        <v>75.162520999999998</v>
      </c>
      <c r="C11814">
        <v>77.437859000000003</v>
      </c>
      <c r="D11814">
        <v>73.604209999999995</v>
      </c>
      <c r="E11814">
        <v>77.122367999999994</v>
      </c>
      <c r="F11814">
        <v>49.135154999999997</v>
      </c>
      <c r="G11814">
        <v>10206659</v>
      </c>
    </row>
    <row r="11815" spans="1:7" x14ac:dyDescent="0.2">
      <c r="A11815" s="1">
        <v>39786</v>
      </c>
      <c r="B11815">
        <v>76.510513000000003</v>
      </c>
      <c r="C11815">
        <v>77.275336999999993</v>
      </c>
      <c r="D11815">
        <v>72.829825999999997</v>
      </c>
      <c r="E11815">
        <v>74.034415999999993</v>
      </c>
      <c r="F11815">
        <v>47.167811999999998</v>
      </c>
      <c r="G11815">
        <v>11416044</v>
      </c>
    </row>
    <row r="11816" spans="1:7" x14ac:dyDescent="0.2">
      <c r="A11816" s="1">
        <v>39787</v>
      </c>
      <c r="B11816">
        <v>73.403441999999998</v>
      </c>
      <c r="C11816">
        <v>77.915870999999996</v>
      </c>
      <c r="D11816">
        <v>71.998085000000003</v>
      </c>
      <c r="E11816">
        <v>77.045890999999997</v>
      </c>
      <c r="F11816">
        <v>49.086441000000001</v>
      </c>
      <c r="G11816">
        <v>11727752</v>
      </c>
    </row>
    <row r="11817" spans="1:7" x14ac:dyDescent="0.2">
      <c r="A11817" s="1">
        <v>39790</v>
      </c>
      <c r="B11817">
        <v>78.938811999999999</v>
      </c>
      <c r="C11817">
        <v>82.103249000000005</v>
      </c>
      <c r="D11817">
        <v>78.135756999999998</v>
      </c>
      <c r="E11817">
        <v>81.128105000000005</v>
      </c>
      <c r="F11817">
        <v>51.687237000000003</v>
      </c>
      <c r="G11817">
        <v>11691770</v>
      </c>
    </row>
    <row r="11818" spans="1:7" x14ac:dyDescent="0.2">
      <c r="A11818" s="1">
        <v>39791</v>
      </c>
      <c r="B11818">
        <v>80.133842000000001</v>
      </c>
      <c r="C11818">
        <v>81.673041999999995</v>
      </c>
      <c r="D11818">
        <v>78.585082999999997</v>
      </c>
      <c r="E11818">
        <v>79.053534999999997</v>
      </c>
      <c r="F11818">
        <v>50.365509000000003</v>
      </c>
      <c r="G11818">
        <v>9786794</v>
      </c>
    </row>
    <row r="11819" spans="1:7" x14ac:dyDescent="0.2">
      <c r="A11819" s="1">
        <v>39792</v>
      </c>
      <c r="B11819">
        <v>80.258125000000007</v>
      </c>
      <c r="C11819">
        <v>81.252387999999996</v>
      </c>
      <c r="D11819">
        <v>78.231361000000007</v>
      </c>
      <c r="E11819">
        <v>79.216064000000003</v>
      </c>
      <c r="F11819">
        <v>50.469054999999997</v>
      </c>
      <c r="G11819">
        <v>8563602</v>
      </c>
    </row>
    <row r="11820" spans="1:7" x14ac:dyDescent="0.2">
      <c r="A11820" s="1">
        <v>39793</v>
      </c>
      <c r="B11820">
        <v>77.915870999999996</v>
      </c>
      <c r="C11820">
        <v>79.216064000000003</v>
      </c>
      <c r="D11820">
        <v>76.261948000000004</v>
      </c>
      <c r="E11820">
        <v>77.036331000000004</v>
      </c>
      <c r="F11820">
        <v>49.080356999999999</v>
      </c>
      <c r="G11820">
        <v>11173790</v>
      </c>
    </row>
    <row r="11821" spans="1:7" x14ac:dyDescent="0.2">
      <c r="A11821" s="1">
        <v>39794</v>
      </c>
      <c r="B11821">
        <v>75.219887</v>
      </c>
      <c r="C11821">
        <v>79.292541999999997</v>
      </c>
      <c r="D11821">
        <v>74.627150999999998</v>
      </c>
      <c r="E11821">
        <v>78.585082999999997</v>
      </c>
      <c r="F11821">
        <v>50.067055000000003</v>
      </c>
      <c r="G11821">
        <v>10859258</v>
      </c>
    </row>
    <row r="11822" spans="1:7" x14ac:dyDescent="0.2">
      <c r="A11822" s="1">
        <v>39797</v>
      </c>
      <c r="B11822">
        <v>78.881454000000005</v>
      </c>
      <c r="C11822">
        <v>79.866157999999999</v>
      </c>
      <c r="D11822">
        <v>76.481834000000006</v>
      </c>
      <c r="E11822">
        <v>79.130020000000002</v>
      </c>
      <c r="F11822">
        <v>50.414256999999999</v>
      </c>
      <c r="G11822">
        <v>9255217</v>
      </c>
    </row>
    <row r="11823" spans="1:7" x14ac:dyDescent="0.2">
      <c r="A11823" s="1">
        <v>39798</v>
      </c>
      <c r="B11823">
        <v>79.455070000000006</v>
      </c>
      <c r="C11823">
        <v>83.021034</v>
      </c>
      <c r="D11823">
        <v>79.225623999999996</v>
      </c>
      <c r="E11823">
        <v>82.600380000000001</v>
      </c>
      <c r="F11823">
        <v>52.625210000000003</v>
      </c>
      <c r="G11823">
        <v>12091551</v>
      </c>
    </row>
    <row r="11824" spans="1:7" x14ac:dyDescent="0.2">
      <c r="A11824" s="1">
        <v>39799</v>
      </c>
      <c r="B11824">
        <v>81.682602000000003</v>
      </c>
      <c r="C11824">
        <v>83.432120999999995</v>
      </c>
      <c r="D11824">
        <v>80.936904999999996</v>
      </c>
      <c r="E11824">
        <v>82.065010000000001</v>
      </c>
      <c r="F11824">
        <v>52.284148999999999</v>
      </c>
      <c r="G11824">
        <v>8987232</v>
      </c>
    </row>
    <row r="11825" spans="1:7" x14ac:dyDescent="0.2">
      <c r="A11825" s="1">
        <v>39800</v>
      </c>
      <c r="B11825">
        <v>81.998085000000003</v>
      </c>
      <c r="C11825">
        <v>82.829825999999997</v>
      </c>
      <c r="D11825">
        <v>79.311661000000001</v>
      </c>
      <c r="E11825">
        <v>80.305923000000007</v>
      </c>
      <c r="F11825">
        <v>51.163418</v>
      </c>
      <c r="G11825">
        <v>8398857</v>
      </c>
    </row>
    <row r="11826" spans="1:7" x14ac:dyDescent="0.2">
      <c r="A11826" s="1">
        <v>39801</v>
      </c>
      <c r="B11826">
        <v>81.472274999999996</v>
      </c>
      <c r="C11826">
        <v>81.472274999999996</v>
      </c>
      <c r="D11826">
        <v>79.321219999999997</v>
      </c>
      <c r="E11826">
        <v>79.847037999999998</v>
      </c>
      <c r="F11826">
        <v>50.871062999999999</v>
      </c>
      <c r="G11826">
        <v>13701136</v>
      </c>
    </row>
    <row r="11827" spans="1:7" x14ac:dyDescent="0.2">
      <c r="A11827" s="1">
        <v>39804</v>
      </c>
      <c r="B11827">
        <v>79.608031999999994</v>
      </c>
      <c r="C11827">
        <v>79.780113</v>
      </c>
      <c r="D11827">
        <v>76.787766000000005</v>
      </c>
      <c r="E11827">
        <v>78.384322999999995</v>
      </c>
      <c r="F11827">
        <v>49.939155999999997</v>
      </c>
      <c r="G11827">
        <v>7409132</v>
      </c>
    </row>
    <row r="11828" spans="1:7" x14ac:dyDescent="0.2">
      <c r="A11828" s="1">
        <v>39805</v>
      </c>
      <c r="B11828">
        <v>78.728493</v>
      </c>
      <c r="C11828">
        <v>79.168259000000006</v>
      </c>
      <c r="D11828">
        <v>76.606116999999998</v>
      </c>
      <c r="E11828">
        <v>77.055449999999993</v>
      </c>
      <c r="F11828">
        <v>49.092517999999998</v>
      </c>
      <c r="G11828">
        <v>6667622</v>
      </c>
    </row>
    <row r="11829" spans="1:7" x14ac:dyDescent="0.2">
      <c r="A11829" s="1">
        <v>39806</v>
      </c>
      <c r="B11829">
        <v>77.007644999999997</v>
      </c>
      <c r="C11829">
        <v>77.648185999999995</v>
      </c>
      <c r="D11829">
        <v>76.405356999999995</v>
      </c>
      <c r="E11829">
        <v>76.978966</v>
      </c>
      <c r="F11829">
        <v>49.043788999999997</v>
      </c>
      <c r="G11829">
        <v>2526299</v>
      </c>
    </row>
    <row r="11830" spans="1:7" x14ac:dyDescent="0.2">
      <c r="A11830" s="1">
        <v>39808</v>
      </c>
      <c r="B11830">
        <v>77.370934000000005</v>
      </c>
      <c r="C11830">
        <v>78.202674999999999</v>
      </c>
      <c r="D11830">
        <v>77.007644999999997</v>
      </c>
      <c r="E11830">
        <v>77.753349</v>
      </c>
      <c r="F11830">
        <v>49.537174</v>
      </c>
      <c r="G11830">
        <v>3243960</v>
      </c>
    </row>
    <row r="11831" spans="1:7" x14ac:dyDescent="0.2">
      <c r="A11831" s="1">
        <v>39811</v>
      </c>
      <c r="B11831">
        <v>78.126198000000002</v>
      </c>
      <c r="C11831">
        <v>78.126198000000002</v>
      </c>
      <c r="D11831">
        <v>76.175910999999999</v>
      </c>
      <c r="E11831">
        <v>77.676865000000006</v>
      </c>
      <c r="F11831">
        <v>49.488430000000001</v>
      </c>
      <c r="G11831">
        <v>6341480</v>
      </c>
    </row>
    <row r="11832" spans="1:7" x14ac:dyDescent="0.2">
      <c r="A11832" s="1">
        <v>39812</v>
      </c>
      <c r="B11832">
        <v>78.231361000000007</v>
      </c>
      <c r="C11832">
        <v>79.961760999999996</v>
      </c>
      <c r="D11832">
        <v>77.934989999999999</v>
      </c>
      <c r="E11832">
        <v>79.875716999999995</v>
      </c>
      <c r="F11832">
        <v>50.889355000000002</v>
      </c>
      <c r="G11832">
        <v>6040022</v>
      </c>
    </row>
    <row r="11833" spans="1:7" x14ac:dyDescent="0.2">
      <c r="A11833" s="1">
        <v>39813</v>
      </c>
      <c r="B11833">
        <v>79.827918999999994</v>
      </c>
      <c r="C11833">
        <v>81.261948000000004</v>
      </c>
      <c r="D11833">
        <v>79.827918999999994</v>
      </c>
      <c r="E11833">
        <v>80.458893000000003</v>
      </c>
      <c r="F11833">
        <v>51.26088</v>
      </c>
      <c r="G11833">
        <v>6974414</v>
      </c>
    </row>
    <row r="11834" spans="1:7" x14ac:dyDescent="0.2">
      <c r="A11834" s="1">
        <v>39815</v>
      </c>
      <c r="B11834">
        <v>80.200767999999997</v>
      </c>
      <c r="C11834">
        <v>83.738051999999996</v>
      </c>
      <c r="D11834">
        <v>80.200767999999997</v>
      </c>
      <c r="E11834">
        <v>83.527725000000004</v>
      </c>
      <c r="F11834">
        <v>53.216034000000001</v>
      </c>
      <c r="G11834">
        <v>7905877</v>
      </c>
    </row>
    <row r="11835" spans="1:7" x14ac:dyDescent="0.2">
      <c r="A11835" s="1">
        <v>39818</v>
      </c>
      <c r="B11835">
        <v>82.619499000000005</v>
      </c>
      <c r="C11835">
        <v>83.814528999999993</v>
      </c>
      <c r="D11835">
        <v>82.390060000000005</v>
      </c>
      <c r="E11835">
        <v>83.001914999999997</v>
      </c>
      <c r="F11835">
        <v>52.881045999999998</v>
      </c>
      <c r="G11835">
        <v>8698222</v>
      </c>
    </row>
    <row r="11836" spans="1:7" x14ac:dyDescent="0.2">
      <c r="A11836" s="1">
        <v>39819</v>
      </c>
      <c r="B11836">
        <v>83.279160000000005</v>
      </c>
      <c r="C11836">
        <v>86.434036000000006</v>
      </c>
      <c r="D11836">
        <v>82.571701000000004</v>
      </c>
      <c r="E11836">
        <v>85.305923000000007</v>
      </c>
      <c r="F11836">
        <v>54.348942000000001</v>
      </c>
      <c r="G11836">
        <v>10093377</v>
      </c>
    </row>
    <row r="11837" spans="1:7" x14ac:dyDescent="0.2">
      <c r="A11837" s="1">
        <v>39820</v>
      </c>
      <c r="B11837">
        <v>83.967499000000004</v>
      </c>
      <c r="C11837">
        <v>84.894835999999998</v>
      </c>
      <c r="D11837">
        <v>83.288719</v>
      </c>
      <c r="E11837">
        <v>83.929253000000003</v>
      </c>
      <c r="F11837">
        <v>53.471851000000001</v>
      </c>
      <c r="G11837">
        <v>8844035</v>
      </c>
    </row>
    <row r="11838" spans="1:7" x14ac:dyDescent="0.2">
      <c r="A11838" s="1">
        <v>39821</v>
      </c>
      <c r="B11838">
        <v>83.948372000000006</v>
      </c>
      <c r="C11838">
        <v>84.263863000000001</v>
      </c>
      <c r="D11838">
        <v>82.198853</v>
      </c>
      <c r="E11838">
        <v>83.346076999999994</v>
      </c>
      <c r="F11838">
        <v>53.100327</v>
      </c>
      <c r="G11838">
        <v>7564463</v>
      </c>
    </row>
    <row r="11839" spans="1:7" x14ac:dyDescent="0.2">
      <c r="A11839" s="1">
        <v>39822</v>
      </c>
      <c r="B11839">
        <v>83.221794000000003</v>
      </c>
      <c r="C11839">
        <v>83.652007999999995</v>
      </c>
      <c r="D11839">
        <v>80.544929999999994</v>
      </c>
      <c r="E11839">
        <v>80.975143000000003</v>
      </c>
      <c r="F11839">
        <v>51.589809000000002</v>
      </c>
      <c r="G11839">
        <v>7782554</v>
      </c>
    </row>
    <row r="11840" spans="1:7" x14ac:dyDescent="0.2">
      <c r="A11840" s="1">
        <v>39825</v>
      </c>
      <c r="B11840">
        <v>80.850860999999995</v>
      </c>
      <c r="C11840">
        <v>82.791588000000004</v>
      </c>
      <c r="D11840">
        <v>80.707458000000003</v>
      </c>
      <c r="E11840">
        <v>81.940726999999995</v>
      </c>
      <c r="F11840">
        <v>52.20496</v>
      </c>
      <c r="G11840">
        <v>8444044</v>
      </c>
    </row>
    <row r="11841" spans="1:7" x14ac:dyDescent="0.2">
      <c r="A11841" s="1">
        <v>39826</v>
      </c>
      <c r="B11841">
        <v>81.739959999999996</v>
      </c>
      <c r="C11841">
        <v>82.782027999999997</v>
      </c>
      <c r="D11841">
        <v>81.061188000000001</v>
      </c>
      <c r="E11841">
        <v>81.586997999999994</v>
      </c>
      <c r="F11841">
        <v>51.979599</v>
      </c>
      <c r="G11841">
        <v>8009431</v>
      </c>
    </row>
    <row r="11842" spans="1:7" x14ac:dyDescent="0.2">
      <c r="A11842" s="1">
        <v>39827</v>
      </c>
      <c r="B11842">
        <v>80.497130999999996</v>
      </c>
      <c r="C11842">
        <v>81.089866999999998</v>
      </c>
      <c r="D11842">
        <v>78.499046000000007</v>
      </c>
      <c r="E11842">
        <v>79.531548000000001</v>
      </c>
      <c r="F11842">
        <v>50.670071</v>
      </c>
      <c r="G11842">
        <v>9905620</v>
      </c>
    </row>
    <row r="11843" spans="1:7" x14ac:dyDescent="0.2">
      <c r="A11843" s="1">
        <v>39828</v>
      </c>
      <c r="B11843">
        <v>79.933075000000002</v>
      </c>
      <c r="C11843">
        <v>81.099425999999994</v>
      </c>
      <c r="D11843">
        <v>78.642448000000002</v>
      </c>
      <c r="E11843">
        <v>80.420647000000002</v>
      </c>
      <c r="F11843">
        <v>51.236511</v>
      </c>
      <c r="G11843">
        <v>12274601</v>
      </c>
    </row>
    <row r="11844" spans="1:7" x14ac:dyDescent="0.2">
      <c r="A11844" s="1">
        <v>39829</v>
      </c>
      <c r="B11844">
        <v>80.889099000000002</v>
      </c>
      <c r="C11844">
        <v>81.969406000000006</v>
      </c>
      <c r="D11844">
        <v>79.426383999999999</v>
      </c>
      <c r="E11844">
        <v>81.185471000000007</v>
      </c>
      <c r="F11844">
        <v>51.723801000000002</v>
      </c>
      <c r="G11844">
        <v>11762584</v>
      </c>
    </row>
    <row r="11845" spans="1:7" x14ac:dyDescent="0.2">
      <c r="A11845" s="1">
        <v>39833</v>
      </c>
      <c r="B11845">
        <v>81.032500999999996</v>
      </c>
      <c r="C11845">
        <v>81.185471000000007</v>
      </c>
      <c r="D11845">
        <v>78.164435999999995</v>
      </c>
      <c r="E11845">
        <v>78.374763000000002</v>
      </c>
      <c r="F11845">
        <v>49.933064000000002</v>
      </c>
      <c r="G11845">
        <v>14434905</v>
      </c>
    </row>
    <row r="11846" spans="1:7" x14ac:dyDescent="0.2">
      <c r="A11846" s="1">
        <v>39834</v>
      </c>
      <c r="B11846">
        <v>82.495215999999999</v>
      </c>
      <c r="C11846">
        <v>87.571701000000004</v>
      </c>
      <c r="D11846">
        <v>82.217972000000003</v>
      </c>
      <c r="E11846">
        <v>87.399619999999999</v>
      </c>
      <c r="F11846">
        <v>55.682853999999999</v>
      </c>
      <c r="G11846">
        <v>26050630</v>
      </c>
    </row>
    <row r="11847" spans="1:7" x14ac:dyDescent="0.2">
      <c r="A11847" s="1">
        <v>39835</v>
      </c>
      <c r="B11847">
        <v>85.879538999999994</v>
      </c>
      <c r="C11847">
        <v>86.749519000000006</v>
      </c>
      <c r="D11847">
        <v>84.235184000000004</v>
      </c>
      <c r="E11847">
        <v>86.108986000000002</v>
      </c>
      <c r="F11847">
        <v>54.860588</v>
      </c>
      <c r="G11847">
        <v>12918832</v>
      </c>
    </row>
    <row r="11848" spans="1:7" x14ac:dyDescent="0.2">
      <c r="A11848" s="1">
        <v>39836</v>
      </c>
      <c r="B11848">
        <v>84.512428</v>
      </c>
      <c r="C11848">
        <v>86.711281</v>
      </c>
      <c r="D11848">
        <v>83.948372000000006</v>
      </c>
      <c r="E11848">
        <v>85.554496999999998</v>
      </c>
      <c r="F11848">
        <v>54.507331999999998</v>
      </c>
      <c r="G11848">
        <v>10725370</v>
      </c>
    </row>
    <row r="11849" spans="1:7" x14ac:dyDescent="0.2">
      <c r="A11849" s="1">
        <v>39839</v>
      </c>
      <c r="B11849">
        <v>85.822181999999998</v>
      </c>
      <c r="C11849">
        <v>88.594643000000005</v>
      </c>
      <c r="D11849">
        <v>85.583175999999995</v>
      </c>
      <c r="E11849">
        <v>87.571701000000004</v>
      </c>
      <c r="F11849">
        <v>55.792507000000001</v>
      </c>
      <c r="G11849">
        <v>10293477</v>
      </c>
    </row>
    <row r="11850" spans="1:7" x14ac:dyDescent="0.2">
      <c r="A11850" s="1">
        <v>39840</v>
      </c>
      <c r="B11850">
        <v>87.734222000000003</v>
      </c>
      <c r="C11850">
        <v>87.925430000000006</v>
      </c>
      <c r="D11850">
        <v>86.520072999999996</v>
      </c>
      <c r="E11850">
        <v>87.629065999999995</v>
      </c>
      <c r="F11850">
        <v>55.829028999999998</v>
      </c>
      <c r="G11850">
        <v>9121957</v>
      </c>
    </row>
    <row r="11851" spans="1:7" x14ac:dyDescent="0.2">
      <c r="A11851" s="1">
        <v>39841</v>
      </c>
      <c r="B11851">
        <v>88.623328999999998</v>
      </c>
      <c r="C11851">
        <v>90.764815999999996</v>
      </c>
      <c r="D11851">
        <v>87.868072999999995</v>
      </c>
      <c r="E11851">
        <v>90.650092999999998</v>
      </c>
      <c r="F11851">
        <v>57.753754000000001</v>
      </c>
      <c r="G11851">
        <v>14023931</v>
      </c>
    </row>
    <row r="11852" spans="1:7" x14ac:dyDescent="0.2">
      <c r="A11852" s="1">
        <v>39842</v>
      </c>
      <c r="B11852">
        <v>89.46463</v>
      </c>
      <c r="C11852">
        <v>90.420647000000002</v>
      </c>
      <c r="D11852">
        <v>87.973228000000006</v>
      </c>
      <c r="E11852">
        <v>88.441681000000003</v>
      </c>
      <c r="F11852">
        <v>56.346752000000002</v>
      </c>
      <c r="G11852">
        <v>9658241</v>
      </c>
    </row>
    <row r="11853" spans="1:7" x14ac:dyDescent="0.2">
      <c r="A11853" s="1">
        <v>39843</v>
      </c>
      <c r="B11853">
        <v>88.173996000000002</v>
      </c>
      <c r="C11853">
        <v>89.369026000000005</v>
      </c>
      <c r="D11853">
        <v>87.237091000000007</v>
      </c>
      <c r="E11853">
        <v>87.619499000000005</v>
      </c>
      <c r="F11853">
        <v>55.822952000000001</v>
      </c>
      <c r="G11853">
        <v>10059382</v>
      </c>
    </row>
    <row r="11854" spans="1:7" x14ac:dyDescent="0.2">
      <c r="A11854" s="1">
        <v>39846</v>
      </c>
      <c r="B11854">
        <v>86.615677000000005</v>
      </c>
      <c r="C11854">
        <v>87.820267000000001</v>
      </c>
      <c r="D11854">
        <v>85.745697000000007</v>
      </c>
      <c r="E11854">
        <v>86.931168</v>
      </c>
      <c r="F11854">
        <v>55.384411</v>
      </c>
      <c r="G11854">
        <v>10383014</v>
      </c>
    </row>
    <row r="11855" spans="1:7" x14ac:dyDescent="0.2">
      <c r="A11855" s="1">
        <v>39847</v>
      </c>
      <c r="B11855">
        <v>87.065010000000001</v>
      </c>
      <c r="C11855">
        <v>89.608031999999994</v>
      </c>
      <c r="D11855">
        <v>86.195030000000003</v>
      </c>
      <c r="E11855">
        <v>89.369026000000005</v>
      </c>
      <c r="F11855">
        <v>56.937579999999997</v>
      </c>
      <c r="G11855">
        <v>9272267</v>
      </c>
    </row>
    <row r="11856" spans="1:7" x14ac:dyDescent="0.2">
      <c r="A11856" s="1">
        <v>39848</v>
      </c>
      <c r="B11856">
        <v>89.617592000000002</v>
      </c>
      <c r="C11856">
        <v>90.736136999999999</v>
      </c>
      <c r="D11856">
        <v>87.782027999999997</v>
      </c>
      <c r="E11856">
        <v>88.747612000000004</v>
      </c>
      <c r="F11856">
        <v>56.541679000000002</v>
      </c>
      <c r="G11856">
        <v>10658531</v>
      </c>
    </row>
    <row r="11857" spans="1:7" x14ac:dyDescent="0.2">
      <c r="A11857" s="1">
        <v>39849</v>
      </c>
      <c r="B11857">
        <v>88.078391999999994</v>
      </c>
      <c r="C11857">
        <v>89.101341000000005</v>
      </c>
      <c r="D11857">
        <v>87.208411999999996</v>
      </c>
      <c r="E11857">
        <v>88.346076999999994</v>
      </c>
      <c r="F11857">
        <v>56.285854</v>
      </c>
      <c r="G11857">
        <v>12157553</v>
      </c>
    </row>
    <row r="11858" spans="1:7" x14ac:dyDescent="0.2">
      <c r="A11858" s="1">
        <v>39850</v>
      </c>
      <c r="B11858">
        <v>88.441681000000003</v>
      </c>
      <c r="C11858">
        <v>92.829825999999997</v>
      </c>
      <c r="D11858">
        <v>87.619499000000005</v>
      </c>
      <c r="E11858">
        <v>91.912047999999999</v>
      </c>
      <c r="F11858">
        <v>58.876323999999997</v>
      </c>
      <c r="G11858">
        <v>13656471</v>
      </c>
    </row>
    <row r="11859" spans="1:7" x14ac:dyDescent="0.2">
      <c r="A11859" s="1">
        <v>39853</v>
      </c>
      <c r="B11859">
        <v>91.711281</v>
      </c>
      <c r="C11859">
        <v>92.715102999999999</v>
      </c>
      <c r="D11859">
        <v>90.554496999999998</v>
      </c>
      <c r="E11859">
        <v>92.562140999999997</v>
      </c>
      <c r="F11859">
        <v>59.292740000000002</v>
      </c>
      <c r="G11859">
        <v>8541427</v>
      </c>
    </row>
    <row r="11860" spans="1:7" x14ac:dyDescent="0.2">
      <c r="A11860" s="1">
        <v>39854</v>
      </c>
      <c r="B11860">
        <v>91.376671000000002</v>
      </c>
      <c r="C11860">
        <v>92.562140999999997</v>
      </c>
      <c r="D11860">
        <v>88.871894999999995</v>
      </c>
      <c r="E11860">
        <v>89.168259000000006</v>
      </c>
      <c r="F11860">
        <v>57.118729000000002</v>
      </c>
      <c r="G11860">
        <v>14164200</v>
      </c>
    </row>
    <row r="11861" spans="1:7" x14ac:dyDescent="0.2">
      <c r="A11861" s="1">
        <v>39855</v>
      </c>
      <c r="B11861">
        <v>89.369026000000005</v>
      </c>
      <c r="C11861">
        <v>91.558318999999997</v>
      </c>
      <c r="D11861">
        <v>88.910133000000002</v>
      </c>
      <c r="E11861">
        <v>90.975143000000003</v>
      </c>
      <c r="F11861">
        <v>58.276138000000003</v>
      </c>
      <c r="G11861">
        <v>11260922</v>
      </c>
    </row>
    <row r="11862" spans="1:7" x14ac:dyDescent="0.2">
      <c r="A11862" s="1">
        <v>39856</v>
      </c>
      <c r="B11862">
        <v>90.258125000000007</v>
      </c>
      <c r="C11862">
        <v>91.013382000000007</v>
      </c>
      <c r="D11862">
        <v>88.145317000000006</v>
      </c>
      <c r="E11862">
        <v>90.889099000000002</v>
      </c>
      <c r="F11862">
        <v>58.221046000000001</v>
      </c>
      <c r="G11862">
        <v>10373914</v>
      </c>
    </row>
    <row r="11863" spans="1:7" x14ac:dyDescent="0.2">
      <c r="A11863" s="1">
        <v>39857</v>
      </c>
      <c r="B11863">
        <v>90.621414000000001</v>
      </c>
      <c r="C11863">
        <v>90.994263000000004</v>
      </c>
      <c r="D11863">
        <v>89.455070000000006</v>
      </c>
      <c r="E11863">
        <v>89.713195999999996</v>
      </c>
      <c r="F11863">
        <v>57.467799999999997</v>
      </c>
      <c r="G11863">
        <v>7052550</v>
      </c>
    </row>
    <row r="11864" spans="1:7" x14ac:dyDescent="0.2">
      <c r="A11864" s="1">
        <v>39861</v>
      </c>
      <c r="B11864">
        <v>87.695983999999996</v>
      </c>
      <c r="C11864">
        <v>88.422561999999999</v>
      </c>
      <c r="D11864">
        <v>86.520072999999996</v>
      </c>
      <c r="E11864">
        <v>86.682602000000003</v>
      </c>
      <c r="F11864">
        <v>55.526465999999999</v>
      </c>
      <c r="G11864">
        <v>9313061</v>
      </c>
    </row>
    <row r="11865" spans="1:7" x14ac:dyDescent="0.2">
      <c r="A11865" s="1">
        <v>39862</v>
      </c>
      <c r="B11865">
        <v>87.160613999999995</v>
      </c>
      <c r="C11865">
        <v>88.193115000000006</v>
      </c>
      <c r="D11865">
        <v>86.462715000000003</v>
      </c>
      <c r="E11865">
        <v>87.485657000000003</v>
      </c>
      <c r="F11865">
        <v>56.040882000000003</v>
      </c>
      <c r="G11865">
        <v>8883260</v>
      </c>
    </row>
    <row r="11866" spans="1:7" x14ac:dyDescent="0.2">
      <c r="A11866" s="1">
        <v>39863</v>
      </c>
      <c r="B11866">
        <v>87.055449999999993</v>
      </c>
      <c r="C11866">
        <v>88.107078999999999</v>
      </c>
      <c r="D11866">
        <v>84.560226</v>
      </c>
      <c r="E11866">
        <v>85.019119000000003</v>
      </c>
      <c r="F11866">
        <v>54.460898999999998</v>
      </c>
      <c r="G11866">
        <v>13203344</v>
      </c>
    </row>
    <row r="11867" spans="1:7" x14ac:dyDescent="0.2">
      <c r="A11867" s="1">
        <v>39864</v>
      </c>
      <c r="B11867">
        <v>84.177818000000002</v>
      </c>
      <c r="C11867">
        <v>85.946465000000003</v>
      </c>
      <c r="D11867">
        <v>83.499046000000007</v>
      </c>
      <c r="E11867">
        <v>84.885277000000002</v>
      </c>
      <c r="F11867">
        <v>54.375160000000001</v>
      </c>
      <c r="G11867">
        <v>12971132</v>
      </c>
    </row>
    <row r="11868" spans="1:7" x14ac:dyDescent="0.2">
      <c r="A11868" s="1">
        <v>39867</v>
      </c>
      <c r="B11868">
        <v>85.372849000000002</v>
      </c>
      <c r="C11868">
        <v>85.401527000000002</v>
      </c>
      <c r="D11868">
        <v>80.487572</v>
      </c>
      <c r="E11868">
        <v>80.659653000000006</v>
      </c>
      <c r="F11868">
        <v>51.668354000000001</v>
      </c>
      <c r="G11868">
        <v>14131042</v>
      </c>
    </row>
    <row r="11869" spans="1:7" x14ac:dyDescent="0.2">
      <c r="A11869" s="1">
        <v>39868</v>
      </c>
      <c r="B11869">
        <v>80.908218000000005</v>
      </c>
      <c r="C11869">
        <v>83.250480999999994</v>
      </c>
      <c r="D11869">
        <v>80.401527000000002</v>
      </c>
      <c r="E11869">
        <v>82.600380000000001</v>
      </c>
      <c r="F11869">
        <v>52.911513999999997</v>
      </c>
      <c r="G11869">
        <v>13509404</v>
      </c>
    </row>
    <row r="11870" spans="1:7" x14ac:dyDescent="0.2">
      <c r="A11870" s="1">
        <v>39869</v>
      </c>
      <c r="B11870">
        <v>82.217972000000003</v>
      </c>
      <c r="C11870">
        <v>83.288719</v>
      </c>
      <c r="D11870">
        <v>79.206496999999999</v>
      </c>
      <c r="E11870">
        <v>82.122367999999994</v>
      </c>
      <c r="F11870">
        <v>52.605308999999998</v>
      </c>
      <c r="G11870">
        <v>13228134</v>
      </c>
    </row>
    <row r="11871" spans="1:7" x14ac:dyDescent="0.2">
      <c r="A11871" s="1">
        <v>39870</v>
      </c>
      <c r="B11871">
        <v>83.030593999999994</v>
      </c>
      <c r="C11871">
        <v>86.233269000000007</v>
      </c>
      <c r="D11871">
        <v>82.533462999999998</v>
      </c>
      <c r="E11871">
        <v>85.057357999999994</v>
      </c>
      <c r="F11871">
        <v>54.485385999999998</v>
      </c>
      <c r="G11871">
        <v>18224667</v>
      </c>
    </row>
    <row r="11872" spans="1:7" x14ac:dyDescent="0.2">
      <c r="A11872" s="1">
        <v>39871</v>
      </c>
      <c r="B11872">
        <v>84.244743</v>
      </c>
      <c r="C11872">
        <v>89.177818000000002</v>
      </c>
      <c r="D11872">
        <v>84.139579999999995</v>
      </c>
      <c r="E11872">
        <v>87.982795999999993</v>
      </c>
      <c r="F11872">
        <v>56.359355999999998</v>
      </c>
      <c r="G11872">
        <v>22291515</v>
      </c>
    </row>
    <row r="11873" spans="1:7" x14ac:dyDescent="0.2">
      <c r="A11873" s="1">
        <v>39874</v>
      </c>
      <c r="B11873">
        <v>87.160613999999995</v>
      </c>
      <c r="C11873">
        <v>87.858504999999994</v>
      </c>
      <c r="D11873">
        <v>84.847037999999998</v>
      </c>
      <c r="E11873">
        <v>85.133842000000001</v>
      </c>
      <c r="F11873">
        <v>54.534385999999998</v>
      </c>
      <c r="G11873">
        <v>15932358</v>
      </c>
    </row>
    <row r="11874" spans="1:7" x14ac:dyDescent="0.2">
      <c r="A11874" s="1">
        <v>39875</v>
      </c>
      <c r="B11874">
        <v>86.195030000000003</v>
      </c>
      <c r="C11874">
        <v>86.214149000000006</v>
      </c>
      <c r="D11874">
        <v>83.355643999999998</v>
      </c>
      <c r="E11874">
        <v>83.910133000000002</v>
      </c>
      <c r="F11874">
        <v>53.750526000000001</v>
      </c>
      <c r="G11874">
        <v>14376329</v>
      </c>
    </row>
    <row r="11875" spans="1:7" x14ac:dyDescent="0.2">
      <c r="A11875" s="1">
        <v>39876</v>
      </c>
      <c r="B11875">
        <v>85.057357999999994</v>
      </c>
      <c r="C11875">
        <v>87.227530999999999</v>
      </c>
      <c r="D11875">
        <v>83.747612000000004</v>
      </c>
      <c r="E11875">
        <v>85.554496999999998</v>
      </c>
      <c r="F11875">
        <v>54.803829</v>
      </c>
      <c r="G11875">
        <v>16099718</v>
      </c>
    </row>
    <row r="11876" spans="1:7" x14ac:dyDescent="0.2">
      <c r="A11876" s="1">
        <v>39877</v>
      </c>
      <c r="B11876">
        <v>84.254302999999993</v>
      </c>
      <c r="C11876">
        <v>86.195030000000003</v>
      </c>
      <c r="D11876">
        <v>83.193115000000006</v>
      </c>
      <c r="E11876">
        <v>83.632889000000006</v>
      </c>
      <c r="F11876">
        <v>53.572918000000001</v>
      </c>
      <c r="G11876">
        <v>15616885</v>
      </c>
    </row>
    <row r="11877" spans="1:7" x14ac:dyDescent="0.2">
      <c r="A11877" s="1">
        <v>39878</v>
      </c>
      <c r="B11877">
        <v>83.623328999999998</v>
      </c>
      <c r="C11877">
        <v>84.369026000000005</v>
      </c>
      <c r="D11877">
        <v>80.124283000000005</v>
      </c>
      <c r="E11877">
        <v>82.036331000000004</v>
      </c>
      <c r="F11877">
        <v>52.550204999999998</v>
      </c>
      <c r="G11877">
        <v>15884556</v>
      </c>
    </row>
    <row r="11878" spans="1:7" x14ac:dyDescent="0.2">
      <c r="A11878" s="1">
        <v>39881</v>
      </c>
      <c r="B11878">
        <v>80.975143000000003</v>
      </c>
      <c r="C11878">
        <v>82.982795999999993</v>
      </c>
      <c r="D11878">
        <v>79.369026000000005</v>
      </c>
      <c r="E11878">
        <v>79.808791999999997</v>
      </c>
      <c r="F11878">
        <v>51.123299000000003</v>
      </c>
      <c r="G11878">
        <v>13756783</v>
      </c>
    </row>
    <row r="11879" spans="1:7" x14ac:dyDescent="0.2">
      <c r="A11879" s="1">
        <v>39882</v>
      </c>
      <c r="B11879">
        <v>81.367110999999994</v>
      </c>
      <c r="C11879">
        <v>83.413002000000006</v>
      </c>
      <c r="D11879">
        <v>79.961760999999996</v>
      </c>
      <c r="E11879">
        <v>83.413002000000006</v>
      </c>
      <c r="F11879">
        <v>53.43206</v>
      </c>
      <c r="G11879">
        <v>16646881</v>
      </c>
    </row>
    <row r="11880" spans="1:7" x14ac:dyDescent="0.2">
      <c r="A11880" s="1">
        <v>39883</v>
      </c>
      <c r="B11880">
        <v>83.661568000000003</v>
      </c>
      <c r="C11880">
        <v>85.602294999999998</v>
      </c>
      <c r="D11880">
        <v>82.906311000000002</v>
      </c>
      <c r="E11880">
        <v>84.722755000000006</v>
      </c>
      <c r="F11880">
        <v>54.271065</v>
      </c>
      <c r="G11880">
        <v>12367799</v>
      </c>
    </row>
    <row r="11881" spans="1:7" x14ac:dyDescent="0.2">
      <c r="A11881" s="1">
        <v>39884</v>
      </c>
      <c r="B11881">
        <v>84.694076999999993</v>
      </c>
      <c r="C11881">
        <v>86.615677000000005</v>
      </c>
      <c r="D11881">
        <v>83.642448000000002</v>
      </c>
      <c r="E11881">
        <v>86.424476999999996</v>
      </c>
      <c r="F11881">
        <v>55.361148999999997</v>
      </c>
      <c r="G11881">
        <v>12373343</v>
      </c>
    </row>
    <row r="11882" spans="1:7" x14ac:dyDescent="0.2">
      <c r="A11882" s="1">
        <v>39885</v>
      </c>
      <c r="B11882">
        <v>86.424476999999996</v>
      </c>
      <c r="C11882">
        <v>86.663482999999999</v>
      </c>
      <c r="D11882">
        <v>85.363288999999995</v>
      </c>
      <c r="E11882">
        <v>86.386229999999998</v>
      </c>
      <c r="F11882">
        <v>55.336638999999998</v>
      </c>
      <c r="G11882">
        <v>9531047</v>
      </c>
    </row>
    <row r="11883" spans="1:7" x14ac:dyDescent="0.2">
      <c r="A11883" s="1">
        <v>39888</v>
      </c>
      <c r="B11883">
        <v>87.619499000000005</v>
      </c>
      <c r="C11883">
        <v>88.910133000000002</v>
      </c>
      <c r="D11883">
        <v>86.558318999999997</v>
      </c>
      <c r="E11883">
        <v>87.208411999999996</v>
      </c>
      <c r="F11883">
        <v>55.863289000000002</v>
      </c>
      <c r="G11883">
        <v>12336210</v>
      </c>
    </row>
    <row r="11884" spans="1:7" x14ac:dyDescent="0.2">
      <c r="A11884" s="1">
        <v>39889</v>
      </c>
      <c r="B11884">
        <v>87.103249000000005</v>
      </c>
      <c r="C11884">
        <v>88.824089000000001</v>
      </c>
      <c r="D11884">
        <v>86.472274999999996</v>
      </c>
      <c r="E11884">
        <v>88.824089000000001</v>
      </c>
      <c r="F11884">
        <v>56.898254000000001</v>
      </c>
      <c r="G11884">
        <v>12018226</v>
      </c>
    </row>
    <row r="11885" spans="1:7" x14ac:dyDescent="0.2">
      <c r="A11885" s="1">
        <v>39890</v>
      </c>
      <c r="B11885">
        <v>85.525810000000007</v>
      </c>
      <c r="C11885">
        <v>88.814528999999993</v>
      </c>
      <c r="D11885">
        <v>85.478012000000007</v>
      </c>
      <c r="E11885">
        <v>87.906311000000002</v>
      </c>
      <c r="F11885">
        <v>56.310367999999997</v>
      </c>
      <c r="G11885">
        <v>18780198</v>
      </c>
    </row>
    <row r="11886" spans="1:7" x14ac:dyDescent="0.2">
      <c r="A11886" s="1">
        <v>39891</v>
      </c>
      <c r="B11886">
        <v>88.757171999999997</v>
      </c>
      <c r="C11886">
        <v>89.244743</v>
      </c>
      <c r="D11886">
        <v>87.485657000000003</v>
      </c>
      <c r="E11886">
        <v>88.585082999999997</v>
      </c>
      <c r="F11886">
        <v>56.745159000000001</v>
      </c>
      <c r="G11886">
        <v>10354668</v>
      </c>
    </row>
    <row r="11887" spans="1:7" x14ac:dyDescent="0.2">
      <c r="A11887" s="1">
        <v>39892</v>
      </c>
      <c r="B11887">
        <v>89.063095000000004</v>
      </c>
      <c r="C11887">
        <v>90.822181999999998</v>
      </c>
      <c r="D11887">
        <v>88.126198000000002</v>
      </c>
      <c r="E11887">
        <v>88.441681000000003</v>
      </c>
      <c r="F11887">
        <v>56.653286000000001</v>
      </c>
      <c r="G11887">
        <v>12754819</v>
      </c>
    </row>
    <row r="11888" spans="1:7" x14ac:dyDescent="0.2">
      <c r="A11888" s="1">
        <v>39895</v>
      </c>
      <c r="B11888">
        <v>89.579352999999998</v>
      </c>
      <c r="C11888">
        <v>94.369026000000005</v>
      </c>
      <c r="D11888">
        <v>89.579352999999998</v>
      </c>
      <c r="E11888">
        <v>94.369026000000005</v>
      </c>
      <c r="F11888">
        <v>60.450164999999998</v>
      </c>
      <c r="G11888">
        <v>12977931</v>
      </c>
    </row>
    <row r="11889" spans="1:7" x14ac:dyDescent="0.2">
      <c r="A11889" s="1">
        <v>39896</v>
      </c>
      <c r="B11889">
        <v>93.393883000000002</v>
      </c>
      <c r="C11889">
        <v>95.172081000000006</v>
      </c>
      <c r="D11889">
        <v>93.231361000000007</v>
      </c>
      <c r="E11889">
        <v>93.977058</v>
      </c>
      <c r="F11889">
        <v>60.199100000000001</v>
      </c>
      <c r="G11889">
        <v>9776648</v>
      </c>
    </row>
    <row r="11890" spans="1:7" x14ac:dyDescent="0.2">
      <c r="A11890" s="1">
        <v>39897</v>
      </c>
      <c r="B11890">
        <v>94.139579999999995</v>
      </c>
      <c r="C11890">
        <v>95.468451999999999</v>
      </c>
      <c r="D11890">
        <v>91.864243000000002</v>
      </c>
      <c r="E11890">
        <v>93.642448000000002</v>
      </c>
      <c r="F11890">
        <v>59.984755999999997</v>
      </c>
      <c r="G11890">
        <v>12569782</v>
      </c>
    </row>
    <row r="11891" spans="1:7" x14ac:dyDescent="0.2">
      <c r="A11891" s="1">
        <v>39898</v>
      </c>
      <c r="B11891">
        <v>94.139579999999995</v>
      </c>
      <c r="C11891">
        <v>94.837479000000002</v>
      </c>
      <c r="D11891">
        <v>93.451240999999996</v>
      </c>
      <c r="E11891">
        <v>94.435944000000006</v>
      </c>
      <c r="F11891">
        <v>60.493046</v>
      </c>
      <c r="G11891">
        <v>11960592</v>
      </c>
    </row>
    <row r="11892" spans="1:7" x14ac:dyDescent="0.2">
      <c r="A11892" s="1">
        <v>39899</v>
      </c>
      <c r="B11892">
        <v>91.768638999999993</v>
      </c>
      <c r="C11892">
        <v>91.778205999999997</v>
      </c>
      <c r="D11892">
        <v>88.671126999999998</v>
      </c>
      <c r="E11892">
        <v>90.009559999999993</v>
      </c>
      <c r="F11892">
        <v>57.657646</v>
      </c>
      <c r="G11892">
        <v>16469479</v>
      </c>
    </row>
    <row r="11893" spans="1:7" x14ac:dyDescent="0.2">
      <c r="A11893" s="1">
        <v>39902</v>
      </c>
      <c r="B11893">
        <v>87.954109000000003</v>
      </c>
      <c r="C11893">
        <v>90.573616000000001</v>
      </c>
      <c r="D11893">
        <v>87.762908999999993</v>
      </c>
      <c r="E11893">
        <v>90.363288999999995</v>
      </c>
      <c r="F11893">
        <v>57.884242999999998</v>
      </c>
      <c r="G11893">
        <v>11468344</v>
      </c>
    </row>
    <row r="11894" spans="1:7" x14ac:dyDescent="0.2">
      <c r="A11894" s="1">
        <v>39903</v>
      </c>
      <c r="B11894">
        <v>90.783935999999997</v>
      </c>
      <c r="C11894">
        <v>94.321219999999997</v>
      </c>
      <c r="D11894">
        <v>90.678780000000003</v>
      </c>
      <c r="E11894">
        <v>92.629065999999995</v>
      </c>
      <c r="F11894">
        <v>59.335608999999998</v>
      </c>
      <c r="G11894">
        <v>15223170</v>
      </c>
    </row>
    <row r="11895" spans="1:7" x14ac:dyDescent="0.2">
      <c r="A11895" s="1">
        <v>39904</v>
      </c>
      <c r="B11895">
        <v>91.902489000000003</v>
      </c>
      <c r="C11895">
        <v>93.690246999999999</v>
      </c>
      <c r="D11895">
        <v>91.491394</v>
      </c>
      <c r="E11895">
        <v>93.317397999999997</v>
      </c>
      <c r="F11895">
        <v>59.77655</v>
      </c>
      <c r="G11895">
        <v>12774693</v>
      </c>
    </row>
    <row r="11896" spans="1:7" x14ac:dyDescent="0.2">
      <c r="A11896" s="1">
        <v>39905</v>
      </c>
      <c r="B11896">
        <v>94.789672999999993</v>
      </c>
      <c r="C11896">
        <v>97.504784000000001</v>
      </c>
      <c r="D11896">
        <v>94.053534999999997</v>
      </c>
      <c r="E11896">
        <v>96.386229999999998</v>
      </c>
      <c r="F11896">
        <v>61.742359</v>
      </c>
      <c r="G11896">
        <v>16965074</v>
      </c>
    </row>
    <row r="11897" spans="1:7" x14ac:dyDescent="0.2">
      <c r="A11897" s="1">
        <v>39906</v>
      </c>
      <c r="B11897">
        <v>95.344170000000005</v>
      </c>
      <c r="C11897">
        <v>98.145317000000006</v>
      </c>
      <c r="D11897">
        <v>95.325050000000005</v>
      </c>
      <c r="E11897">
        <v>97.724663000000007</v>
      </c>
      <c r="F11897">
        <v>62.599730999999998</v>
      </c>
      <c r="G11897">
        <v>11467193</v>
      </c>
    </row>
    <row r="11898" spans="1:7" x14ac:dyDescent="0.2">
      <c r="A11898" s="1">
        <v>39909</v>
      </c>
      <c r="B11898">
        <v>96.462715000000003</v>
      </c>
      <c r="C11898">
        <v>97.370934000000005</v>
      </c>
      <c r="D11898">
        <v>95.602294999999998</v>
      </c>
      <c r="E11898">
        <v>97.093688999999998</v>
      </c>
      <c r="F11898">
        <v>62.195537999999999</v>
      </c>
      <c r="G11898">
        <v>9225511</v>
      </c>
    </row>
    <row r="11899" spans="1:7" x14ac:dyDescent="0.2">
      <c r="A11899" s="1">
        <v>39910</v>
      </c>
      <c r="B11899">
        <v>95.764815999999996</v>
      </c>
      <c r="C11899">
        <v>96.080307000000005</v>
      </c>
      <c r="D11899">
        <v>94.187377999999995</v>
      </c>
      <c r="E11899">
        <v>94.407264999999995</v>
      </c>
      <c r="F11899">
        <v>60.474685999999998</v>
      </c>
      <c r="G11899">
        <v>9171746</v>
      </c>
    </row>
    <row r="11900" spans="1:7" x14ac:dyDescent="0.2">
      <c r="A11900" s="1">
        <v>39911</v>
      </c>
      <c r="B11900">
        <v>95.076485000000005</v>
      </c>
      <c r="C11900">
        <v>97.084129000000004</v>
      </c>
      <c r="D11900">
        <v>94.646270999999999</v>
      </c>
      <c r="E11900">
        <v>96.739959999999996</v>
      </c>
      <c r="F11900">
        <v>61.968936999999997</v>
      </c>
      <c r="G11900">
        <v>7620319</v>
      </c>
    </row>
    <row r="11901" spans="1:7" x14ac:dyDescent="0.2">
      <c r="A11901" s="1">
        <v>39912</v>
      </c>
      <c r="B11901">
        <v>97.523903000000004</v>
      </c>
      <c r="C11901">
        <v>97.944550000000007</v>
      </c>
      <c r="D11901">
        <v>95.841301000000001</v>
      </c>
      <c r="E11901">
        <v>97.227530999999999</v>
      </c>
      <c r="F11901">
        <v>62.281235000000002</v>
      </c>
      <c r="G11901">
        <v>8382330</v>
      </c>
    </row>
    <row r="11902" spans="1:7" x14ac:dyDescent="0.2">
      <c r="A11902" s="1">
        <v>39916</v>
      </c>
      <c r="B11902">
        <v>95.869979999999998</v>
      </c>
      <c r="C11902">
        <v>97.179732999999999</v>
      </c>
      <c r="D11902">
        <v>94.684509000000006</v>
      </c>
      <c r="E11902">
        <v>95.554496999999998</v>
      </c>
      <c r="F11902">
        <v>61.209560000000003</v>
      </c>
      <c r="G11902">
        <v>8155871</v>
      </c>
    </row>
    <row r="11903" spans="1:7" x14ac:dyDescent="0.2">
      <c r="A11903" s="1">
        <v>39917</v>
      </c>
      <c r="B11903">
        <v>94.722755000000006</v>
      </c>
      <c r="C11903">
        <v>95.554496999999998</v>
      </c>
      <c r="D11903">
        <v>93.948372000000006</v>
      </c>
      <c r="E11903">
        <v>94.904396000000006</v>
      </c>
      <c r="F11903">
        <v>60.793140000000001</v>
      </c>
      <c r="G11903">
        <v>6565428</v>
      </c>
    </row>
    <row r="11904" spans="1:7" x14ac:dyDescent="0.2">
      <c r="A11904" s="1">
        <v>39918</v>
      </c>
      <c r="B11904">
        <v>93.910133000000002</v>
      </c>
      <c r="C11904">
        <v>94.703636000000003</v>
      </c>
      <c r="D11904">
        <v>92.198853</v>
      </c>
      <c r="E11904">
        <v>94.502869000000004</v>
      </c>
      <c r="F11904">
        <v>60.535915000000003</v>
      </c>
      <c r="G11904">
        <v>8539753</v>
      </c>
    </row>
    <row r="11905" spans="1:7" x14ac:dyDescent="0.2">
      <c r="A11905" s="1">
        <v>39919</v>
      </c>
      <c r="B11905">
        <v>95.353729000000001</v>
      </c>
      <c r="C11905">
        <v>97.437859000000003</v>
      </c>
      <c r="D11905">
        <v>94.818359000000001</v>
      </c>
      <c r="E11905">
        <v>96.969406000000006</v>
      </c>
      <c r="F11905">
        <v>62.115929000000001</v>
      </c>
      <c r="G11905">
        <v>9685437</v>
      </c>
    </row>
    <row r="11906" spans="1:7" x14ac:dyDescent="0.2">
      <c r="A11906" s="1">
        <v>39920</v>
      </c>
      <c r="B11906">
        <v>96.730400000000003</v>
      </c>
      <c r="C11906">
        <v>97.552582000000001</v>
      </c>
      <c r="D11906">
        <v>95.305923000000007</v>
      </c>
      <c r="E11906">
        <v>96.816444000000004</v>
      </c>
      <c r="F11906">
        <v>62.017952000000001</v>
      </c>
      <c r="G11906">
        <v>10684053</v>
      </c>
    </row>
    <row r="11907" spans="1:7" x14ac:dyDescent="0.2">
      <c r="A11907" s="1">
        <v>39923</v>
      </c>
      <c r="B11907">
        <v>95.879538999999994</v>
      </c>
      <c r="C11907">
        <v>96.739959999999996</v>
      </c>
      <c r="D11907">
        <v>94.847037999999998</v>
      </c>
      <c r="E11907">
        <v>96.013382000000007</v>
      </c>
      <c r="F11907">
        <v>61.503512999999998</v>
      </c>
      <c r="G11907">
        <v>13100836</v>
      </c>
    </row>
    <row r="11908" spans="1:7" x14ac:dyDescent="0.2">
      <c r="A11908" s="1">
        <v>39924</v>
      </c>
      <c r="B11908">
        <v>94.082213999999993</v>
      </c>
      <c r="C11908">
        <v>97.973228000000006</v>
      </c>
      <c r="D11908">
        <v>93.881454000000005</v>
      </c>
      <c r="E11908">
        <v>97.810706999999994</v>
      </c>
      <c r="F11908">
        <v>62.654831000000001</v>
      </c>
      <c r="G11908">
        <v>15927128</v>
      </c>
    </row>
    <row r="11909" spans="1:7" x14ac:dyDescent="0.2">
      <c r="A11909" s="1">
        <v>39925</v>
      </c>
      <c r="B11909">
        <v>96.720839999999995</v>
      </c>
      <c r="C11909">
        <v>99.292541999999997</v>
      </c>
      <c r="D11909">
        <v>96.615677000000005</v>
      </c>
      <c r="E11909">
        <v>98.040154000000001</v>
      </c>
      <c r="F11909">
        <v>62.8018</v>
      </c>
      <c r="G11909">
        <v>12677520</v>
      </c>
    </row>
    <row r="11910" spans="1:7" x14ac:dyDescent="0.2">
      <c r="A11910" s="1">
        <v>39926</v>
      </c>
      <c r="B11910">
        <v>98.135756999999998</v>
      </c>
      <c r="C11910">
        <v>98.260040000000004</v>
      </c>
      <c r="D11910">
        <v>95.411086999999995</v>
      </c>
      <c r="E11910">
        <v>96.959845999999999</v>
      </c>
      <c r="F11910">
        <v>62.109814</v>
      </c>
      <c r="G11910">
        <v>9874658</v>
      </c>
    </row>
    <row r="11911" spans="1:7" x14ac:dyDescent="0.2">
      <c r="A11911" s="1">
        <v>39927</v>
      </c>
      <c r="B11911">
        <v>96.720839999999995</v>
      </c>
      <c r="C11911">
        <v>97.112808000000001</v>
      </c>
      <c r="D11911">
        <v>95.124283000000005</v>
      </c>
      <c r="E11911">
        <v>95.678780000000003</v>
      </c>
      <c r="F11911">
        <v>61.289200000000001</v>
      </c>
      <c r="G11911">
        <v>10624745</v>
      </c>
    </row>
    <row r="11912" spans="1:7" x14ac:dyDescent="0.2">
      <c r="A11912" s="1">
        <v>39930</v>
      </c>
      <c r="B11912">
        <v>95.229445999999996</v>
      </c>
      <c r="C11912">
        <v>97.217972000000003</v>
      </c>
      <c r="D11912">
        <v>94.923514999999995</v>
      </c>
      <c r="E11912">
        <v>95.554496999999998</v>
      </c>
      <c r="F11912">
        <v>61.209560000000003</v>
      </c>
      <c r="G11912">
        <v>9007524</v>
      </c>
    </row>
    <row r="11913" spans="1:7" x14ac:dyDescent="0.2">
      <c r="A11913" s="1">
        <v>39931</v>
      </c>
      <c r="B11913">
        <v>94.990440000000007</v>
      </c>
      <c r="C11913">
        <v>98.212233999999995</v>
      </c>
      <c r="D11913">
        <v>94.885277000000002</v>
      </c>
      <c r="E11913">
        <v>97.456978000000007</v>
      </c>
      <c r="F11913">
        <v>62.428234000000003</v>
      </c>
      <c r="G11913">
        <v>11621583</v>
      </c>
    </row>
    <row r="11914" spans="1:7" x14ac:dyDescent="0.2">
      <c r="A11914" s="1">
        <v>39932</v>
      </c>
      <c r="B11914">
        <v>97.495215999999999</v>
      </c>
      <c r="C11914">
        <v>100.382408</v>
      </c>
      <c r="D11914">
        <v>97.198853</v>
      </c>
      <c r="E11914">
        <v>99.46463</v>
      </c>
      <c r="F11914">
        <v>63.714272000000001</v>
      </c>
      <c r="G11914">
        <v>10233750</v>
      </c>
    </row>
    <row r="11915" spans="1:7" x14ac:dyDescent="0.2">
      <c r="A11915" s="1">
        <v>39933</v>
      </c>
      <c r="B11915">
        <v>99.952202</v>
      </c>
      <c r="C11915">
        <v>101.38623</v>
      </c>
      <c r="D11915">
        <v>98.326958000000005</v>
      </c>
      <c r="E11915">
        <v>98.671126999999998</v>
      </c>
      <c r="F11915">
        <v>63.205993999999997</v>
      </c>
      <c r="G11915">
        <v>11144607</v>
      </c>
    </row>
    <row r="11916" spans="1:7" x14ac:dyDescent="0.2">
      <c r="A11916" s="1">
        <v>39934</v>
      </c>
      <c r="B11916">
        <v>99.216064000000003</v>
      </c>
      <c r="C11916">
        <v>100.248566</v>
      </c>
      <c r="D11916">
        <v>98.413002000000006</v>
      </c>
      <c r="E11916">
        <v>100.00955999999999</v>
      </c>
      <c r="F11916">
        <v>64.063370000000006</v>
      </c>
      <c r="G11916">
        <v>6520973</v>
      </c>
    </row>
    <row r="11917" spans="1:7" x14ac:dyDescent="0.2">
      <c r="A11917" s="1">
        <v>39937</v>
      </c>
      <c r="B11917">
        <v>100.63097399999999</v>
      </c>
      <c r="C11917">
        <v>102.05544999999999</v>
      </c>
      <c r="D11917">
        <v>100.00955999999999</v>
      </c>
      <c r="E11917">
        <v>101.520073</v>
      </c>
      <c r="F11917">
        <v>65.030922000000004</v>
      </c>
      <c r="G11917">
        <v>8696339</v>
      </c>
    </row>
    <row r="11918" spans="1:7" x14ac:dyDescent="0.2">
      <c r="A11918" s="1">
        <v>39938</v>
      </c>
      <c r="B11918">
        <v>101.338432</v>
      </c>
      <c r="C11918">
        <v>102.12236799999999</v>
      </c>
      <c r="D11918">
        <v>100.86998</v>
      </c>
      <c r="E11918">
        <v>101.19503</v>
      </c>
      <c r="F11918">
        <v>64.822754000000003</v>
      </c>
      <c r="G11918">
        <v>7060500</v>
      </c>
    </row>
    <row r="11919" spans="1:7" x14ac:dyDescent="0.2">
      <c r="A11919" s="1">
        <v>39939</v>
      </c>
      <c r="B11919">
        <v>100.602295</v>
      </c>
      <c r="C11919">
        <v>100.86042</v>
      </c>
      <c r="D11919">
        <v>99.149139000000005</v>
      </c>
      <c r="E11919">
        <v>100.019119</v>
      </c>
      <c r="F11919">
        <v>64.404137000000006</v>
      </c>
      <c r="G11919">
        <v>7877321</v>
      </c>
    </row>
    <row r="11920" spans="1:7" x14ac:dyDescent="0.2">
      <c r="A11920" s="1">
        <v>39940</v>
      </c>
      <c r="B11920">
        <v>100.047798</v>
      </c>
      <c r="C11920">
        <v>100.191208</v>
      </c>
      <c r="D11920">
        <v>97.351814000000005</v>
      </c>
      <c r="E11920">
        <v>98.078391999999994</v>
      </c>
      <c r="F11920">
        <v>63.154452999999997</v>
      </c>
      <c r="G11920">
        <v>8913384</v>
      </c>
    </row>
    <row r="11921" spans="1:7" x14ac:dyDescent="0.2">
      <c r="A11921" s="1">
        <v>39941</v>
      </c>
      <c r="B11921">
        <v>99.024856999999997</v>
      </c>
      <c r="C11921">
        <v>99.187377999999995</v>
      </c>
      <c r="D11921">
        <v>95.439774</v>
      </c>
      <c r="E11921">
        <v>97.026771999999994</v>
      </c>
      <c r="F11921">
        <v>62.477314</v>
      </c>
      <c r="G11921">
        <v>12107973</v>
      </c>
    </row>
    <row r="11922" spans="1:7" x14ac:dyDescent="0.2">
      <c r="A11922" s="1">
        <v>39944</v>
      </c>
      <c r="B11922">
        <v>96.644356000000002</v>
      </c>
      <c r="C11922">
        <v>99.311661000000001</v>
      </c>
      <c r="D11922">
        <v>96.510513000000003</v>
      </c>
      <c r="E11922">
        <v>98.374763000000002</v>
      </c>
      <c r="F11922">
        <v>63.345283999999999</v>
      </c>
      <c r="G11922">
        <v>8632638</v>
      </c>
    </row>
    <row r="11923" spans="1:7" x14ac:dyDescent="0.2">
      <c r="A11923" s="1">
        <v>39945</v>
      </c>
      <c r="B11923">
        <v>98.451240999999996</v>
      </c>
      <c r="C11923">
        <v>99.789672999999993</v>
      </c>
      <c r="D11923">
        <v>97.868072999999995</v>
      </c>
      <c r="E11923">
        <v>99.369026000000005</v>
      </c>
      <c r="F11923">
        <v>63.985534999999999</v>
      </c>
      <c r="G11923">
        <v>8327834</v>
      </c>
    </row>
    <row r="11924" spans="1:7" x14ac:dyDescent="0.2">
      <c r="A11924" s="1">
        <v>39946</v>
      </c>
      <c r="B11924">
        <v>98.355643999999998</v>
      </c>
      <c r="C11924">
        <v>98.565963999999994</v>
      </c>
      <c r="D11924">
        <v>96.892921000000001</v>
      </c>
      <c r="E11924">
        <v>97.762908999999993</v>
      </c>
      <c r="F11924">
        <v>62.951324</v>
      </c>
      <c r="G11924">
        <v>8579397</v>
      </c>
    </row>
    <row r="11925" spans="1:7" x14ac:dyDescent="0.2">
      <c r="A11925" s="1">
        <v>39947</v>
      </c>
      <c r="B11925">
        <v>97.246651</v>
      </c>
      <c r="C11925">
        <v>98.193115000000006</v>
      </c>
      <c r="D11925">
        <v>96.338431999999997</v>
      </c>
      <c r="E11925">
        <v>96.606116999999998</v>
      </c>
      <c r="F11925">
        <v>62.206429</v>
      </c>
      <c r="G11925">
        <v>9879575</v>
      </c>
    </row>
    <row r="11926" spans="1:7" x14ac:dyDescent="0.2">
      <c r="A11926" s="1">
        <v>39948</v>
      </c>
      <c r="B11926">
        <v>96.462715000000003</v>
      </c>
      <c r="C11926">
        <v>98.537284999999997</v>
      </c>
      <c r="D11926">
        <v>96.147223999999994</v>
      </c>
      <c r="E11926">
        <v>96.912047999999999</v>
      </c>
      <c r="F11926">
        <v>62.403416</v>
      </c>
      <c r="G11926">
        <v>8752300</v>
      </c>
    </row>
    <row r="11927" spans="1:7" x14ac:dyDescent="0.2">
      <c r="A11927" s="1">
        <v>39951</v>
      </c>
      <c r="B11927">
        <v>97.514342999999997</v>
      </c>
      <c r="C11927">
        <v>100.105164</v>
      </c>
      <c r="D11927">
        <v>97.456978000000007</v>
      </c>
      <c r="E11927">
        <v>99.980880999999997</v>
      </c>
      <c r="F11927">
        <v>64.379517000000007</v>
      </c>
      <c r="G11927">
        <v>7771257</v>
      </c>
    </row>
    <row r="11928" spans="1:7" x14ac:dyDescent="0.2">
      <c r="A11928" s="1">
        <v>39952</v>
      </c>
      <c r="B11928">
        <v>99.741874999999993</v>
      </c>
      <c r="C11928">
        <v>101.45315600000001</v>
      </c>
      <c r="D11928">
        <v>99.426383999999999</v>
      </c>
      <c r="E11928">
        <v>100.86998</v>
      </c>
      <c r="F11928">
        <v>64.951988</v>
      </c>
      <c r="G11928">
        <v>7404843</v>
      </c>
    </row>
    <row r="11929" spans="1:7" x14ac:dyDescent="0.2">
      <c r="A11929" s="1">
        <v>39953</v>
      </c>
      <c r="B11929">
        <v>100.86998</v>
      </c>
      <c r="C11929">
        <v>101.31931299999999</v>
      </c>
      <c r="D11929">
        <v>99.244743</v>
      </c>
      <c r="E11929">
        <v>99.474189999999993</v>
      </c>
      <c r="F11929">
        <v>64.053207</v>
      </c>
      <c r="G11929">
        <v>7408923</v>
      </c>
    </row>
    <row r="11930" spans="1:7" x14ac:dyDescent="0.2">
      <c r="A11930" s="1">
        <v>39954</v>
      </c>
      <c r="B11930">
        <v>98.537284999999997</v>
      </c>
      <c r="C11930">
        <v>98.709366000000003</v>
      </c>
      <c r="D11930">
        <v>97.265777999999997</v>
      </c>
      <c r="E11930">
        <v>98.298278999999994</v>
      </c>
      <c r="F11930">
        <v>63.296047000000002</v>
      </c>
      <c r="G11930">
        <v>7752429</v>
      </c>
    </row>
    <row r="11931" spans="1:7" x14ac:dyDescent="0.2">
      <c r="A11931" s="1">
        <v>39955</v>
      </c>
      <c r="B11931">
        <v>98.154876999999999</v>
      </c>
      <c r="C11931">
        <v>98.766730999999993</v>
      </c>
      <c r="D11931">
        <v>97.275336999999993</v>
      </c>
      <c r="E11931">
        <v>97.409180000000006</v>
      </c>
      <c r="F11931">
        <v>62.723529999999997</v>
      </c>
      <c r="G11931">
        <v>5853625</v>
      </c>
    </row>
    <row r="11932" spans="1:7" x14ac:dyDescent="0.2">
      <c r="A11932" s="1">
        <v>39959</v>
      </c>
      <c r="B11932">
        <v>96.864243000000002</v>
      </c>
      <c r="C11932">
        <v>100.984703</v>
      </c>
      <c r="D11932">
        <v>96.577438000000001</v>
      </c>
      <c r="E11932">
        <v>100.401527</v>
      </c>
      <c r="F11932">
        <v>64.650368</v>
      </c>
      <c r="G11932">
        <v>7542915</v>
      </c>
    </row>
    <row r="11933" spans="1:7" x14ac:dyDescent="0.2">
      <c r="A11933" s="1">
        <v>39960</v>
      </c>
      <c r="B11933">
        <v>99.751434000000003</v>
      </c>
      <c r="C11933">
        <v>100.54492999999999</v>
      </c>
      <c r="D11933">
        <v>98.384322999999995</v>
      </c>
      <c r="E11933">
        <v>98.403441999999998</v>
      </c>
      <c r="F11933">
        <v>63.363754</v>
      </c>
      <c r="G11933">
        <v>7447102</v>
      </c>
    </row>
    <row r="11934" spans="1:7" x14ac:dyDescent="0.2">
      <c r="A11934" s="1">
        <v>39961</v>
      </c>
      <c r="B11934">
        <v>98.795410000000004</v>
      </c>
      <c r="C11934">
        <v>100.516251</v>
      </c>
      <c r="D11934">
        <v>98.164435999999995</v>
      </c>
      <c r="E11934">
        <v>100.086044</v>
      </c>
      <c r="F11934">
        <v>64.447211999999993</v>
      </c>
      <c r="G11934">
        <v>6409365</v>
      </c>
    </row>
    <row r="11935" spans="1:7" x14ac:dyDescent="0.2">
      <c r="A11935" s="1">
        <v>39962</v>
      </c>
      <c r="B11935">
        <v>99.875716999999995</v>
      </c>
      <c r="C11935">
        <v>101.816444</v>
      </c>
      <c r="D11935">
        <v>99.378585999999999</v>
      </c>
      <c r="E11935">
        <v>101.606117</v>
      </c>
      <c r="F11935">
        <v>65.426017999999999</v>
      </c>
      <c r="G11935">
        <v>7187903</v>
      </c>
    </row>
    <row r="11936" spans="1:7" x14ac:dyDescent="0.2">
      <c r="A11936" s="1">
        <v>39965</v>
      </c>
      <c r="B11936">
        <v>102.23709100000001</v>
      </c>
      <c r="C11936">
        <v>103.891014</v>
      </c>
      <c r="D11936">
        <v>101.978966</v>
      </c>
      <c r="E11936">
        <v>103.60420999999999</v>
      </c>
      <c r="F11936">
        <v>66.712638999999996</v>
      </c>
      <c r="G11936">
        <v>8080350</v>
      </c>
    </row>
    <row r="11937" spans="1:7" x14ac:dyDescent="0.2">
      <c r="A11937" s="1">
        <v>39966</v>
      </c>
      <c r="B11937">
        <v>102.782028</v>
      </c>
      <c r="C11937">
        <v>104.015297</v>
      </c>
      <c r="D11937">
        <v>101.96940600000001</v>
      </c>
      <c r="E11937">
        <v>102.131927</v>
      </c>
      <c r="F11937">
        <v>65.764595</v>
      </c>
      <c r="G11937">
        <v>7369907</v>
      </c>
    </row>
    <row r="11938" spans="1:7" x14ac:dyDescent="0.2">
      <c r="A11938" s="1">
        <v>39967</v>
      </c>
      <c r="B11938">
        <v>101.845123</v>
      </c>
      <c r="C11938">
        <v>101.912048</v>
      </c>
      <c r="D11938">
        <v>100.487572</v>
      </c>
      <c r="E11938">
        <v>101.80688499999999</v>
      </c>
      <c r="F11938">
        <v>65.555283000000003</v>
      </c>
      <c r="G11938">
        <v>8041648</v>
      </c>
    </row>
    <row r="11939" spans="1:7" x14ac:dyDescent="0.2">
      <c r="A11939" s="1">
        <v>39968</v>
      </c>
      <c r="B11939">
        <v>101.50095399999999</v>
      </c>
      <c r="C11939">
        <v>102.170174</v>
      </c>
      <c r="D11939">
        <v>100.956024</v>
      </c>
      <c r="E11939">
        <v>101.65392300000001</v>
      </c>
      <c r="F11939">
        <v>65.456817999999998</v>
      </c>
      <c r="G11939">
        <v>5720051</v>
      </c>
    </row>
    <row r="11940" spans="1:7" x14ac:dyDescent="0.2">
      <c r="A11940" s="1">
        <v>39969</v>
      </c>
      <c r="B11940">
        <v>102.60993999999999</v>
      </c>
      <c r="C11940">
        <v>103.63288900000001</v>
      </c>
      <c r="D11940">
        <v>102.05544999999999</v>
      </c>
      <c r="E11940">
        <v>102.523903</v>
      </c>
      <c r="F11940">
        <v>66.017014000000003</v>
      </c>
      <c r="G11940">
        <v>8017590</v>
      </c>
    </row>
    <row r="11941" spans="1:7" x14ac:dyDescent="0.2">
      <c r="A11941" s="1">
        <v>39972</v>
      </c>
      <c r="B11941">
        <v>101.950287</v>
      </c>
      <c r="C11941">
        <v>103.23136100000001</v>
      </c>
      <c r="D11941">
        <v>100.86042</v>
      </c>
      <c r="E11941">
        <v>102.76290899999999</v>
      </c>
      <c r="F11941">
        <v>66.170906000000002</v>
      </c>
      <c r="G11941">
        <v>6656535</v>
      </c>
    </row>
    <row r="11942" spans="1:7" x14ac:dyDescent="0.2">
      <c r="A11942" s="1">
        <v>39973</v>
      </c>
      <c r="B11942">
        <v>103.393883</v>
      </c>
      <c r="C11942">
        <v>104.34034699999999</v>
      </c>
      <c r="D11942">
        <v>103.240921</v>
      </c>
      <c r="E11942">
        <v>103.38432299999999</v>
      </c>
      <c r="F11942">
        <v>66.571044999999998</v>
      </c>
      <c r="G11942">
        <v>8980851</v>
      </c>
    </row>
    <row r="11943" spans="1:7" x14ac:dyDescent="0.2">
      <c r="A11943" s="1">
        <v>39974</v>
      </c>
      <c r="B11943">
        <v>104.397705</v>
      </c>
      <c r="C11943">
        <v>104.47418999999999</v>
      </c>
      <c r="D11943">
        <v>102.34225499999999</v>
      </c>
      <c r="E11943">
        <v>103.585083</v>
      </c>
      <c r="F11943">
        <v>66.700287000000003</v>
      </c>
      <c r="G11943">
        <v>7926693</v>
      </c>
    </row>
    <row r="11944" spans="1:7" x14ac:dyDescent="0.2">
      <c r="A11944" s="1">
        <v>39975</v>
      </c>
      <c r="B11944">
        <v>103.967499</v>
      </c>
      <c r="C11944">
        <v>105.774376</v>
      </c>
      <c r="D11944">
        <v>103.78585099999999</v>
      </c>
      <c r="E11944">
        <v>104.58891300000001</v>
      </c>
      <c r="F11944">
        <v>67.346710000000002</v>
      </c>
      <c r="G11944">
        <v>9554478</v>
      </c>
    </row>
    <row r="11945" spans="1:7" x14ac:dyDescent="0.2">
      <c r="A11945" s="1">
        <v>39976</v>
      </c>
      <c r="B11945">
        <v>103.63288900000001</v>
      </c>
      <c r="C11945">
        <v>104.47418999999999</v>
      </c>
      <c r="D11945">
        <v>103.011475</v>
      </c>
      <c r="E11945">
        <v>103.451241</v>
      </c>
      <c r="F11945">
        <v>66.614127999999994</v>
      </c>
      <c r="G11945">
        <v>7584441</v>
      </c>
    </row>
    <row r="11946" spans="1:7" x14ac:dyDescent="0.2">
      <c r="A11946" s="1">
        <v>39979</v>
      </c>
      <c r="B11946">
        <v>102.89675099999999</v>
      </c>
      <c r="C11946">
        <v>104.043976</v>
      </c>
      <c r="D11946">
        <v>102.523903</v>
      </c>
      <c r="E11946">
        <v>102.887192</v>
      </c>
      <c r="F11946">
        <v>66.250930999999994</v>
      </c>
      <c r="G11946">
        <v>8961710</v>
      </c>
    </row>
    <row r="11947" spans="1:7" x14ac:dyDescent="0.2">
      <c r="A11947" s="1">
        <v>39980</v>
      </c>
      <c r="B11947">
        <v>103.699806</v>
      </c>
      <c r="C11947">
        <v>104.34034699999999</v>
      </c>
      <c r="D11947">
        <v>102.552582</v>
      </c>
      <c r="E11947">
        <v>102.60038</v>
      </c>
      <c r="F11947">
        <v>66.066246000000007</v>
      </c>
      <c r="G11947">
        <v>7563626</v>
      </c>
    </row>
    <row r="11948" spans="1:7" x14ac:dyDescent="0.2">
      <c r="A11948" s="1">
        <v>39981</v>
      </c>
      <c r="B11948">
        <v>102.734222</v>
      </c>
      <c r="C11948">
        <v>103.135757</v>
      </c>
      <c r="D11948">
        <v>102.179733</v>
      </c>
      <c r="E11948">
        <v>102.294456</v>
      </c>
      <c r="F11948">
        <v>65.869240000000005</v>
      </c>
      <c r="G11948">
        <v>7705045</v>
      </c>
    </row>
    <row r="11949" spans="1:7" x14ac:dyDescent="0.2">
      <c r="A11949" s="1">
        <v>39982</v>
      </c>
      <c r="B11949">
        <v>102.227531</v>
      </c>
      <c r="C11949">
        <v>102.801147</v>
      </c>
      <c r="D11949">
        <v>101.45315600000001</v>
      </c>
      <c r="E11949">
        <v>101.65392300000001</v>
      </c>
      <c r="F11949">
        <v>65.456817999999998</v>
      </c>
      <c r="G11949">
        <v>6492417</v>
      </c>
    </row>
    <row r="11950" spans="1:7" x14ac:dyDescent="0.2">
      <c r="A11950" s="1">
        <v>39983</v>
      </c>
      <c r="B11950">
        <v>101.63479599999999</v>
      </c>
      <c r="C11950">
        <v>101.959846</v>
      </c>
      <c r="D11950">
        <v>100.86042</v>
      </c>
      <c r="E11950">
        <v>101.23326900000001</v>
      </c>
      <c r="F11950">
        <v>65.185951000000003</v>
      </c>
      <c r="G11950">
        <v>14182714</v>
      </c>
    </row>
    <row r="11951" spans="1:7" x14ac:dyDescent="0.2">
      <c r="A11951" s="1">
        <v>39986</v>
      </c>
      <c r="B11951">
        <v>100.554497</v>
      </c>
      <c r="C11951">
        <v>101.223709</v>
      </c>
      <c r="D11951">
        <v>99.646270999999999</v>
      </c>
      <c r="E11951">
        <v>99.923514999999995</v>
      </c>
      <c r="F11951">
        <v>64.342583000000005</v>
      </c>
      <c r="G11951">
        <v>7630988</v>
      </c>
    </row>
    <row r="11952" spans="1:7" x14ac:dyDescent="0.2">
      <c r="A11952" s="1">
        <v>39987</v>
      </c>
      <c r="B11952">
        <v>100.14340199999999</v>
      </c>
      <c r="C11952">
        <v>100.25812500000001</v>
      </c>
      <c r="D11952">
        <v>99.225623999999996</v>
      </c>
      <c r="E11952">
        <v>99.847037999999998</v>
      </c>
      <c r="F11952">
        <v>64.293312</v>
      </c>
      <c r="G11952">
        <v>5389620</v>
      </c>
    </row>
    <row r="11953" spans="1:7" x14ac:dyDescent="0.2">
      <c r="A11953" s="1">
        <v>39988</v>
      </c>
      <c r="B11953">
        <v>100.755257</v>
      </c>
      <c r="C11953">
        <v>101.797325</v>
      </c>
      <c r="D11953">
        <v>99.158698999999999</v>
      </c>
      <c r="E11953">
        <v>99.569794000000002</v>
      </c>
      <c r="F11953">
        <v>64.114799000000005</v>
      </c>
      <c r="G11953">
        <v>6689379</v>
      </c>
    </row>
    <row r="11954" spans="1:7" x14ac:dyDescent="0.2">
      <c r="A11954" s="1">
        <v>39989</v>
      </c>
      <c r="B11954">
        <v>99.139579999999995</v>
      </c>
      <c r="C11954">
        <v>102.093689</v>
      </c>
      <c r="D11954">
        <v>98.957932</v>
      </c>
      <c r="E11954">
        <v>101.39579000000001</v>
      </c>
      <c r="F11954">
        <v>65.290595999999994</v>
      </c>
      <c r="G11954">
        <v>7218028</v>
      </c>
    </row>
    <row r="11955" spans="1:7" x14ac:dyDescent="0.2">
      <c r="A11955" s="1">
        <v>39990</v>
      </c>
      <c r="B11955">
        <v>101.816444</v>
      </c>
      <c r="C11955">
        <v>101.816444</v>
      </c>
      <c r="D11955">
        <v>100.430206</v>
      </c>
      <c r="E11955">
        <v>101.032501</v>
      </c>
      <c r="F11955">
        <v>65.056685999999999</v>
      </c>
      <c r="G11955">
        <v>5363783</v>
      </c>
    </row>
    <row r="11956" spans="1:7" x14ac:dyDescent="0.2">
      <c r="A11956" s="1">
        <v>39993</v>
      </c>
      <c r="B11956">
        <v>101.328873</v>
      </c>
      <c r="C11956">
        <v>101.510513</v>
      </c>
      <c r="D11956">
        <v>100.53537</v>
      </c>
      <c r="E11956">
        <v>101.175911</v>
      </c>
      <c r="F11956">
        <v>65.149024999999995</v>
      </c>
      <c r="G11956">
        <v>4897163</v>
      </c>
    </row>
    <row r="11957" spans="1:7" x14ac:dyDescent="0.2">
      <c r="A11957" s="1">
        <v>39994</v>
      </c>
      <c r="B11957">
        <v>101.042068</v>
      </c>
      <c r="C11957">
        <v>101.36711099999999</v>
      </c>
      <c r="D11957">
        <v>99.244743</v>
      </c>
      <c r="E11957">
        <v>99.827918999999994</v>
      </c>
      <c r="F11957">
        <v>64.281006000000005</v>
      </c>
      <c r="G11957">
        <v>7858180</v>
      </c>
    </row>
    <row r="11958" spans="1:7" x14ac:dyDescent="0.2">
      <c r="A11958" s="1">
        <v>39995</v>
      </c>
      <c r="B11958">
        <v>100.382408</v>
      </c>
      <c r="C11958">
        <v>101.596558</v>
      </c>
      <c r="D11958">
        <v>100.12428300000001</v>
      </c>
      <c r="E11958">
        <v>100.229446</v>
      </c>
      <c r="F11958">
        <v>64.539558</v>
      </c>
      <c r="G11958">
        <v>5792016</v>
      </c>
    </row>
    <row r="11959" spans="1:7" x14ac:dyDescent="0.2">
      <c r="A11959" s="1">
        <v>39996</v>
      </c>
      <c r="B11959">
        <v>99.235184000000004</v>
      </c>
      <c r="C11959">
        <v>99.340346999999994</v>
      </c>
      <c r="D11959">
        <v>97.256209999999996</v>
      </c>
      <c r="E11959">
        <v>97.256209999999996</v>
      </c>
      <c r="F11959">
        <v>62.625014999999998</v>
      </c>
      <c r="G11959">
        <v>7349928</v>
      </c>
    </row>
    <row r="11960" spans="1:7" x14ac:dyDescent="0.2">
      <c r="A11960" s="1">
        <v>40000</v>
      </c>
      <c r="B11960">
        <v>97.103249000000005</v>
      </c>
      <c r="C11960">
        <v>97.734222000000003</v>
      </c>
      <c r="D11960">
        <v>96.051627999999994</v>
      </c>
      <c r="E11960">
        <v>97.179732999999999</v>
      </c>
      <c r="F11960">
        <v>62.575797999999999</v>
      </c>
      <c r="G11960">
        <v>6822535</v>
      </c>
    </row>
    <row r="11961" spans="1:7" x14ac:dyDescent="0.2">
      <c r="A11961" s="1">
        <v>40001</v>
      </c>
      <c r="B11961">
        <v>96.883362000000005</v>
      </c>
      <c r="C11961">
        <v>97.476096999999996</v>
      </c>
      <c r="D11961">
        <v>95.630973999999995</v>
      </c>
      <c r="E11961">
        <v>95.783935999999997</v>
      </c>
      <c r="F11961">
        <v>61.677016999999999</v>
      </c>
      <c r="G11961">
        <v>6993138</v>
      </c>
    </row>
    <row r="11962" spans="1:7" x14ac:dyDescent="0.2">
      <c r="A11962" s="1">
        <v>40002</v>
      </c>
      <c r="B11962">
        <v>95.879538999999994</v>
      </c>
      <c r="C11962">
        <v>96.720839999999995</v>
      </c>
      <c r="D11962">
        <v>95.124283000000005</v>
      </c>
      <c r="E11962">
        <v>96.252387999999996</v>
      </c>
      <c r="F11962">
        <v>61.978642000000001</v>
      </c>
      <c r="G11962">
        <v>7720317</v>
      </c>
    </row>
    <row r="11963" spans="1:7" x14ac:dyDescent="0.2">
      <c r="A11963" s="1">
        <v>40003</v>
      </c>
      <c r="B11963">
        <v>96.673041999999995</v>
      </c>
      <c r="C11963">
        <v>98.260040000000004</v>
      </c>
      <c r="D11963">
        <v>96.414917000000003</v>
      </c>
      <c r="E11963">
        <v>97.590819999999994</v>
      </c>
      <c r="F11963">
        <v>62.840508</v>
      </c>
      <c r="G11963">
        <v>6436247</v>
      </c>
    </row>
    <row r="11964" spans="1:7" x14ac:dyDescent="0.2">
      <c r="A11964" s="1">
        <v>40004</v>
      </c>
      <c r="B11964">
        <v>96.529640000000001</v>
      </c>
      <c r="C11964">
        <v>97.246651</v>
      </c>
      <c r="D11964">
        <v>95.411086999999995</v>
      </c>
      <c r="E11964">
        <v>96.395790000000005</v>
      </c>
      <c r="F11964">
        <v>62.071007000000002</v>
      </c>
      <c r="G11964">
        <v>7809331</v>
      </c>
    </row>
    <row r="11965" spans="1:7" x14ac:dyDescent="0.2">
      <c r="A11965" s="1">
        <v>40007</v>
      </c>
      <c r="B11965">
        <v>96.826003999999998</v>
      </c>
      <c r="C11965">
        <v>99.091781999999995</v>
      </c>
      <c r="D11965">
        <v>95.783935999999997</v>
      </c>
      <c r="E11965">
        <v>99.063095000000004</v>
      </c>
      <c r="F11965">
        <v>63.788521000000003</v>
      </c>
      <c r="G11965">
        <v>9931038</v>
      </c>
    </row>
    <row r="11966" spans="1:7" x14ac:dyDescent="0.2">
      <c r="A11966" s="1">
        <v>40008</v>
      </c>
      <c r="B11966">
        <v>98.871894999999995</v>
      </c>
      <c r="C11966">
        <v>99.063095000000004</v>
      </c>
      <c r="D11966">
        <v>98.011475000000004</v>
      </c>
      <c r="E11966">
        <v>98.709366000000003</v>
      </c>
      <c r="F11966">
        <v>63.560741</v>
      </c>
      <c r="G11966">
        <v>5662521</v>
      </c>
    </row>
    <row r="11967" spans="1:7" x14ac:dyDescent="0.2">
      <c r="A11967" s="1">
        <v>40009</v>
      </c>
      <c r="B11967">
        <v>100.14340199999999</v>
      </c>
      <c r="C11967">
        <v>102.504784</v>
      </c>
      <c r="D11967">
        <v>100</v>
      </c>
      <c r="E11967">
        <v>102.504784</v>
      </c>
      <c r="F11967">
        <v>66.004683999999997</v>
      </c>
      <c r="G11967">
        <v>9099259</v>
      </c>
    </row>
    <row r="11968" spans="1:7" x14ac:dyDescent="0.2">
      <c r="A11968" s="1">
        <v>40010</v>
      </c>
      <c r="B11968">
        <v>102.14149500000001</v>
      </c>
      <c r="C11968">
        <v>106.089867</v>
      </c>
      <c r="D11968">
        <v>102.093689</v>
      </c>
      <c r="E11968">
        <v>105.774376</v>
      </c>
      <c r="F11968">
        <v>68.110068999999996</v>
      </c>
      <c r="G11968">
        <v>15687803</v>
      </c>
    </row>
    <row r="11969" spans="1:7" x14ac:dyDescent="0.2">
      <c r="A11969" s="1">
        <v>40011</v>
      </c>
      <c r="B11969">
        <v>108.422562</v>
      </c>
      <c r="C11969">
        <v>110.449333</v>
      </c>
      <c r="D11969">
        <v>108.183556</v>
      </c>
      <c r="E11969">
        <v>110.34417000000001</v>
      </c>
      <c r="F11969">
        <v>71.052611999999996</v>
      </c>
      <c r="G11969">
        <v>21117589</v>
      </c>
    </row>
    <row r="11970" spans="1:7" x14ac:dyDescent="0.2">
      <c r="A11970" s="1">
        <v>40014</v>
      </c>
      <c r="B11970">
        <v>109.493309</v>
      </c>
      <c r="C11970">
        <v>111.73996</v>
      </c>
      <c r="D11970">
        <v>109.359467</v>
      </c>
      <c r="E11970">
        <v>111.31931299999999</v>
      </c>
      <c r="F11970">
        <v>71.680526999999998</v>
      </c>
      <c r="G11970">
        <v>11173895</v>
      </c>
    </row>
    <row r="11971" spans="1:7" x14ac:dyDescent="0.2">
      <c r="A11971" s="1">
        <v>40015</v>
      </c>
      <c r="B11971">
        <v>110.774376</v>
      </c>
      <c r="C11971">
        <v>111.892921</v>
      </c>
      <c r="D11971">
        <v>110.30592300000001</v>
      </c>
      <c r="E11971">
        <v>111.892921</v>
      </c>
      <c r="F11971">
        <v>72.049896000000004</v>
      </c>
      <c r="G11971">
        <v>8683578</v>
      </c>
    </row>
    <row r="11972" spans="1:7" x14ac:dyDescent="0.2">
      <c r="A11972" s="1">
        <v>40016</v>
      </c>
      <c r="B11972">
        <v>111.070747</v>
      </c>
      <c r="C11972">
        <v>112.045891</v>
      </c>
      <c r="D11972">
        <v>110.028679</v>
      </c>
      <c r="E11972">
        <v>110.487572</v>
      </c>
      <c r="F11972">
        <v>71.144927999999993</v>
      </c>
      <c r="G11972">
        <v>9218816</v>
      </c>
    </row>
    <row r="11973" spans="1:7" x14ac:dyDescent="0.2">
      <c r="A11973" s="1">
        <v>40017</v>
      </c>
      <c r="B11973">
        <v>110</v>
      </c>
      <c r="C11973">
        <v>112.81070699999999</v>
      </c>
      <c r="D11973">
        <v>110</v>
      </c>
      <c r="E11973">
        <v>111.912048</v>
      </c>
      <c r="F11973">
        <v>72.062201999999999</v>
      </c>
      <c r="G11973">
        <v>8850624</v>
      </c>
    </row>
    <row r="11974" spans="1:7" x14ac:dyDescent="0.2">
      <c r="A11974" s="1">
        <v>40018</v>
      </c>
      <c r="B11974">
        <v>111.548759</v>
      </c>
      <c r="C11974">
        <v>112.954109</v>
      </c>
      <c r="D11974">
        <v>111.50095399999999</v>
      </c>
      <c r="E11974">
        <v>112.466537</v>
      </c>
      <c r="F11974">
        <v>72.419265999999993</v>
      </c>
      <c r="G11974">
        <v>6549006</v>
      </c>
    </row>
    <row r="11975" spans="1:7" x14ac:dyDescent="0.2">
      <c r="A11975" s="1">
        <v>40021</v>
      </c>
      <c r="B11975">
        <v>111.80688499999999</v>
      </c>
      <c r="C11975">
        <v>112.734222</v>
      </c>
      <c r="D11975">
        <v>111.443596</v>
      </c>
      <c r="E11975">
        <v>112.45697800000001</v>
      </c>
      <c r="F11975">
        <v>72.413094000000001</v>
      </c>
      <c r="G11975">
        <v>5302383</v>
      </c>
    </row>
    <row r="11976" spans="1:7" x14ac:dyDescent="0.2">
      <c r="A11976" s="1">
        <v>40022</v>
      </c>
      <c r="B11976">
        <v>111.50095399999999</v>
      </c>
      <c r="C11976">
        <v>112.351814</v>
      </c>
      <c r="D11976">
        <v>111.223709</v>
      </c>
      <c r="E11976">
        <v>112.12236799999999</v>
      </c>
      <c r="F11976">
        <v>72.197624000000005</v>
      </c>
      <c r="G11976">
        <v>6048913</v>
      </c>
    </row>
    <row r="11977" spans="1:7" x14ac:dyDescent="0.2">
      <c r="A11977" s="1">
        <v>40023</v>
      </c>
      <c r="B11977">
        <v>111.242828</v>
      </c>
      <c r="C11977">
        <v>112.12236799999999</v>
      </c>
      <c r="D11977">
        <v>110.946465</v>
      </c>
      <c r="E11977">
        <v>112.10324900000001</v>
      </c>
      <c r="F11977">
        <v>72.185303000000005</v>
      </c>
      <c r="G11977">
        <v>5335541</v>
      </c>
    </row>
    <row r="11978" spans="1:7" x14ac:dyDescent="0.2">
      <c r="A11978" s="1">
        <v>40024</v>
      </c>
      <c r="B11978">
        <v>112.81070699999999</v>
      </c>
      <c r="C11978">
        <v>114.12046100000001</v>
      </c>
      <c r="D11978">
        <v>112.495216</v>
      </c>
      <c r="E11978">
        <v>112.67686500000001</v>
      </c>
      <c r="F11978">
        <v>72.554671999999997</v>
      </c>
      <c r="G11978">
        <v>7116043</v>
      </c>
    </row>
    <row r="11979" spans="1:7" x14ac:dyDescent="0.2">
      <c r="A11979" s="1">
        <v>40025</v>
      </c>
      <c r="B11979">
        <v>112.39006000000001</v>
      </c>
      <c r="C11979">
        <v>113.757172</v>
      </c>
      <c r="D11979">
        <v>112.39006000000001</v>
      </c>
      <c r="E11979">
        <v>112.74379</v>
      </c>
      <c r="F11979">
        <v>72.597793999999993</v>
      </c>
      <c r="G11979">
        <v>5574762</v>
      </c>
    </row>
    <row r="11980" spans="1:7" x14ac:dyDescent="0.2">
      <c r="A11980" s="1">
        <v>40028</v>
      </c>
      <c r="B11980">
        <v>113.652008</v>
      </c>
      <c r="C11980">
        <v>114.68450900000001</v>
      </c>
      <c r="D11980">
        <v>113.47036</v>
      </c>
      <c r="E11980">
        <v>114.646271</v>
      </c>
      <c r="F11980">
        <v>73.822815000000006</v>
      </c>
      <c r="G11980">
        <v>6389177</v>
      </c>
    </row>
    <row r="11981" spans="1:7" x14ac:dyDescent="0.2">
      <c r="A11981" s="1">
        <v>40029</v>
      </c>
      <c r="B11981">
        <v>113.929253</v>
      </c>
      <c r="C11981">
        <v>114.531548</v>
      </c>
      <c r="D11981">
        <v>113.78585099999999</v>
      </c>
      <c r="E11981">
        <v>114.34034699999999</v>
      </c>
      <c r="F11981">
        <v>73.625832000000003</v>
      </c>
      <c r="G11981">
        <v>5223201</v>
      </c>
    </row>
    <row r="11982" spans="1:7" x14ac:dyDescent="0.2">
      <c r="A11982" s="1">
        <v>40030</v>
      </c>
      <c r="B11982">
        <v>113.307838</v>
      </c>
      <c r="C11982">
        <v>113.76673099999999</v>
      </c>
      <c r="D11982">
        <v>112.67686500000001</v>
      </c>
      <c r="E11982">
        <v>113.26004</v>
      </c>
      <c r="F11982">
        <v>72.930205999999998</v>
      </c>
      <c r="G11982">
        <v>5256987</v>
      </c>
    </row>
    <row r="11983" spans="1:7" x14ac:dyDescent="0.2">
      <c r="A11983" s="1">
        <v>40031</v>
      </c>
      <c r="B11983">
        <v>113.107079</v>
      </c>
      <c r="C11983">
        <v>113.19311500000001</v>
      </c>
      <c r="D11983">
        <v>111.567879</v>
      </c>
      <c r="E11983">
        <v>112.217972</v>
      </c>
      <c r="F11983">
        <v>72.596230000000006</v>
      </c>
      <c r="G11983">
        <v>6279243</v>
      </c>
    </row>
    <row r="11984" spans="1:7" x14ac:dyDescent="0.2">
      <c r="A11984" s="1">
        <v>40032</v>
      </c>
      <c r="B11984">
        <v>112.915871</v>
      </c>
      <c r="C11984">
        <v>114.63671100000001</v>
      </c>
      <c r="D11984">
        <v>112.915871</v>
      </c>
      <c r="E11984">
        <v>114.08221399999999</v>
      </c>
      <c r="F11984">
        <v>73.802231000000006</v>
      </c>
      <c r="G11984">
        <v>6028307</v>
      </c>
    </row>
    <row r="11985" spans="1:7" x14ac:dyDescent="0.2">
      <c r="A11985" s="1">
        <v>40035</v>
      </c>
      <c r="B11985">
        <v>112.97322800000001</v>
      </c>
      <c r="C11985">
        <v>113.94837200000001</v>
      </c>
      <c r="D11985">
        <v>112.782028</v>
      </c>
      <c r="E11985">
        <v>113.479927</v>
      </c>
      <c r="F11985">
        <v>73.412621000000001</v>
      </c>
      <c r="G11985">
        <v>4164440</v>
      </c>
    </row>
    <row r="11986" spans="1:7" x14ac:dyDescent="0.2">
      <c r="A11986" s="1">
        <v>40036</v>
      </c>
      <c r="B11986">
        <v>112.839386</v>
      </c>
      <c r="C11986">
        <v>113.288719</v>
      </c>
      <c r="D11986">
        <v>112.160614</v>
      </c>
      <c r="E11986">
        <v>112.60993999999999</v>
      </c>
      <c r="F11986">
        <v>72.849800000000002</v>
      </c>
      <c r="G11986">
        <v>5067347</v>
      </c>
    </row>
    <row r="11987" spans="1:7" x14ac:dyDescent="0.2">
      <c r="A11987" s="1">
        <v>40037</v>
      </c>
      <c r="B11987">
        <v>112.428299</v>
      </c>
      <c r="C11987">
        <v>114.68450900000001</v>
      </c>
      <c r="D11987">
        <v>112.25621</v>
      </c>
      <c r="E11987">
        <v>114.043976</v>
      </c>
      <c r="F11987">
        <v>73.777527000000006</v>
      </c>
      <c r="G11987">
        <v>6579026</v>
      </c>
    </row>
    <row r="11988" spans="1:7" x14ac:dyDescent="0.2">
      <c r="A11988" s="1">
        <v>40038</v>
      </c>
      <c r="B11988">
        <v>114.03441599999999</v>
      </c>
      <c r="C11988">
        <v>114.512428</v>
      </c>
      <c r="D11988">
        <v>113.41300200000001</v>
      </c>
      <c r="E11988">
        <v>114.32122</v>
      </c>
      <c r="F11988">
        <v>73.956833000000003</v>
      </c>
      <c r="G11988">
        <v>5741703</v>
      </c>
    </row>
    <row r="11989" spans="1:7" x14ac:dyDescent="0.2">
      <c r="A11989" s="1">
        <v>40039</v>
      </c>
      <c r="B11989">
        <v>114.043976</v>
      </c>
      <c r="C11989">
        <v>114.47418999999999</v>
      </c>
      <c r="D11989">
        <v>112.447418</v>
      </c>
      <c r="E11989">
        <v>113.355644</v>
      </c>
      <c r="F11989">
        <v>73.332190999999995</v>
      </c>
      <c r="G11989">
        <v>5017034</v>
      </c>
    </row>
    <row r="11990" spans="1:7" x14ac:dyDescent="0.2">
      <c r="A11990" s="1">
        <v>40042</v>
      </c>
      <c r="B11990">
        <v>111.558319</v>
      </c>
      <c r="C11990">
        <v>112.27533699999999</v>
      </c>
      <c r="D11990">
        <v>111.09942599999999</v>
      </c>
      <c r="E11990">
        <v>111.72084</v>
      </c>
      <c r="F11990">
        <v>72.274597</v>
      </c>
      <c r="G11990">
        <v>5595682</v>
      </c>
    </row>
    <row r="11991" spans="1:7" x14ac:dyDescent="0.2">
      <c r="A11991" s="1">
        <v>40043</v>
      </c>
      <c r="B11991">
        <v>111.673042</v>
      </c>
      <c r="C11991">
        <v>112.81070699999999</v>
      </c>
      <c r="D11991">
        <v>111.596558</v>
      </c>
      <c r="E11991">
        <v>112.45697800000001</v>
      </c>
      <c r="F11991">
        <v>72.750846999999993</v>
      </c>
      <c r="G11991">
        <v>4483365</v>
      </c>
    </row>
    <row r="11992" spans="1:7" x14ac:dyDescent="0.2">
      <c r="A11992" s="1">
        <v>40044</v>
      </c>
      <c r="B11992">
        <v>111.242828</v>
      </c>
      <c r="C11992">
        <v>113.54684399999999</v>
      </c>
      <c r="D11992">
        <v>111.01338200000001</v>
      </c>
      <c r="E11992">
        <v>113.355644</v>
      </c>
      <c r="F11992">
        <v>73.332190999999995</v>
      </c>
      <c r="G11992">
        <v>5060443</v>
      </c>
    </row>
    <row r="11993" spans="1:7" x14ac:dyDescent="0.2">
      <c r="A11993" s="1">
        <v>40045</v>
      </c>
      <c r="B11993">
        <v>113.23136100000001</v>
      </c>
      <c r="C11993">
        <v>114.158699</v>
      </c>
      <c r="D11993">
        <v>112.906311</v>
      </c>
      <c r="E11993">
        <v>113.718925</v>
      </c>
      <c r="F11993">
        <v>73.567229999999995</v>
      </c>
      <c r="G11993">
        <v>5064418</v>
      </c>
    </row>
    <row r="11994" spans="1:7" x14ac:dyDescent="0.2">
      <c r="A11994" s="1">
        <v>40046</v>
      </c>
      <c r="B11994">
        <v>114.38814499999999</v>
      </c>
      <c r="C11994">
        <v>114.732315</v>
      </c>
      <c r="D11994">
        <v>113.336517</v>
      </c>
      <c r="E11994">
        <v>114.627151</v>
      </c>
      <c r="F11994">
        <v>74.154785000000004</v>
      </c>
      <c r="G11994">
        <v>8688913</v>
      </c>
    </row>
    <row r="11995" spans="1:7" x14ac:dyDescent="0.2">
      <c r="A11995" s="1">
        <v>40049</v>
      </c>
      <c r="B11995">
        <v>114.646271</v>
      </c>
      <c r="C11995">
        <v>115.56405599999999</v>
      </c>
      <c r="D11995">
        <v>113.862335</v>
      </c>
      <c r="E11995">
        <v>114.072655</v>
      </c>
      <c r="F11995">
        <v>73.796074000000004</v>
      </c>
      <c r="G11995">
        <v>6656116</v>
      </c>
    </row>
    <row r="11996" spans="1:7" x14ac:dyDescent="0.2">
      <c r="A11996" s="1">
        <v>40050</v>
      </c>
      <c r="B11996">
        <v>114.005737</v>
      </c>
      <c r="C11996">
        <v>114.866158</v>
      </c>
      <c r="D11996">
        <v>113.489487</v>
      </c>
      <c r="E11996">
        <v>113.60420999999999</v>
      </c>
      <c r="F11996">
        <v>73.493026999999998</v>
      </c>
      <c r="G11996">
        <v>4866201</v>
      </c>
    </row>
    <row r="11997" spans="1:7" x14ac:dyDescent="0.2">
      <c r="A11997" s="1">
        <v>40051</v>
      </c>
      <c r="B11997">
        <v>113.422562</v>
      </c>
      <c r="C11997">
        <v>114.579353</v>
      </c>
      <c r="D11997">
        <v>112.34225499999999</v>
      </c>
      <c r="E11997">
        <v>114.216064</v>
      </c>
      <c r="F11997">
        <v>73.888840000000002</v>
      </c>
      <c r="G11997">
        <v>4723213</v>
      </c>
    </row>
    <row r="11998" spans="1:7" x14ac:dyDescent="0.2">
      <c r="A11998" s="1">
        <v>40052</v>
      </c>
      <c r="B11998">
        <v>113.508606</v>
      </c>
      <c r="C11998">
        <v>114.330788</v>
      </c>
      <c r="D11998">
        <v>112.667305</v>
      </c>
      <c r="E11998">
        <v>114.177818</v>
      </c>
      <c r="F11998">
        <v>73.864104999999995</v>
      </c>
      <c r="G11998">
        <v>4557317</v>
      </c>
    </row>
    <row r="11999" spans="1:7" x14ac:dyDescent="0.2">
      <c r="A11999" s="1">
        <v>40053</v>
      </c>
      <c r="B11999">
        <v>114.818359</v>
      </c>
      <c r="C11999">
        <v>114.94264200000001</v>
      </c>
      <c r="D11999">
        <v>112.59081999999999</v>
      </c>
      <c r="E11999">
        <v>113.021034</v>
      </c>
      <c r="F11999">
        <v>73.115714999999994</v>
      </c>
      <c r="G11999">
        <v>6522542</v>
      </c>
    </row>
    <row r="12000" spans="1:7" x14ac:dyDescent="0.2">
      <c r="A12000" s="1">
        <v>40056</v>
      </c>
      <c r="B12000">
        <v>111.950287</v>
      </c>
      <c r="C12000">
        <v>112.868073</v>
      </c>
      <c r="D12000">
        <v>111.778206</v>
      </c>
      <c r="E12000">
        <v>112.85850499999999</v>
      </c>
      <c r="F12000">
        <v>73.010589999999993</v>
      </c>
      <c r="G12000">
        <v>5689612</v>
      </c>
    </row>
    <row r="12001" spans="1:7" x14ac:dyDescent="0.2">
      <c r="A12001" s="1">
        <v>40057</v>
      </c>
      <c r="B12001">
        <v>112.495216</v>
      </c>
      <c r="C12001">
        <v>113.699806</v>
      </c>
      <c r="D12001">
        <v>111.376671</v>
      </c>
      <c r="E12001">
        <v>111.558319</v>
      </c>
      <c r="F12001">
        <v>72.169471999999999</v>
      </c>
      <c r="G12001">
        <v>6593775</v>
      </c>
    </row>
    <row r="12002" spans="1:7" x14ac:dyDescent="0.2">
      <c r="A12002" s="1">
        <v>40058</v>
      </c>
      <c r="B12002">
        <v>111.223709</v>
      </c>
      <c r="C12002">
        <v>112.084129</v>
      </c>
      <c r="D12002">
        <v>110.89865899999999</v>
      </c>
      <c r="E12002">
        <v>110.984703</v>
      </c>
      <c r="F12002">
        <v>71.798385999999994</v>
      </c>
      <c r="G12002">
        <v>5417025</v>
      </c>
    </row>
    <row r="12003" spans="1:7" x14ac:dyDescent="0.2">
      <c r="A12003" s="1">
        <v>40059</v>
      </c>
      <c r="B12003">
        <v>111.424477</v>
      </c>
      <c r="C12003">
        <v>111.596558</v>
      </c>
      <c r="D12003">
        <v>110.086044</v>
      </c>
      <c r="E12003">
        <v>111.21414900000001</v>
      </c>
      <c r="F12003">
        <v>71.946815000000001</v>
      </c>
      <c r="G12003">
        <v>5163265</v>
      </c>
    </row>
    <row r="12004" spans="1:7" x14ac:dyDescent="0.2">
      <c r="A12004" s="1">
        <v>40060</v>
      </c>
      <c r="B12004">
        <v>111.45315600000001</v>
      </c>
      <c r="C12004">
        <v>112.332695</v>
      </c>
      <c r="D12004">
        <v>111.09942599999999</v>
      </c>
      <c r="E12004">
        <v>112.294456</v>
      </c>
      <c r="F12004">
        <v>72.645713999999998</v>
      </c>
      <c r="G12004">
        <v>3610478</v>
      </c>
    </row>
    <row r="12005" spans="1:7" x14ac:dyDescent="0.2">
      <c r="A12005" s="1">
        <v>40064</v>
      </c>
      <c r="B12005">
        <v>112.753349</v>
      </c>
      <c r="C12005">
        <v>112.97322800000001</v>
      </c>
      <c r="D12005">
        <v>111.50095399999999</v>
      </c>
      <c r="E12005">
        <v>112.007645</v>
      </c>
      <c r="F12005">
        <v>72.460151999999994</v>
      </c>
      <c r="G12005">
        <v>6064185</v>
      </c>
    </row>
    <row r="12006" spans="1:7" x14ac:dyDescent="0.2">
      <c r="A12006" s="1">
        <v>40065</v>
      </c>
      <c r="B12006">
        <v>111.88336200000001</v>
      </c>
      <c r="C12006">
        <v>112.495216</v>
      </c>
      <c r="D12006">
        <v>111.05162799999999</v>
      </c>
      <c r="E12006">
        <v>111.625237</v>
      </c>
      <c r="F12006">
        <v>72.212783999999999</v>
      </c>
      <c r="G12006">
        <v>5489513</v>
      </c>
    </row>
    <row r="12007" spans="1:7" x14ac:dyDescent="0.2">
      <c r="A12007" s="1">
        <v>40066</v>
      </c>
      <c r="B12007">
        <v>111.845123</v>
      </c>
      <c r="C12007">
        <v>112.648186</v>
      </c>
      <c r="D12007">
        <v>111.61567700000001</v>
      </c>
      <c r="E12007">
        <v>112.495216</v>
      </c>
      <c r="F12007">
        <v>72.775574000000006</v>
      </c>
      <c r="G12007">
        <v>5114312</v>
      </c>
    </row>
    <row r="12008" spans="1:7" x14ac:dyDescent="0.2">
      <c r="A12008" s="1">
        <v>40067</v>
      </c>
      <c r="B12008">
        <v>112.619499</v>
      </c>
      <c r="C12008">
        <v>114.005737</v>
      </c>
      <c r="D12008">
        <v>112.304016</v>
      </c>
      <c r="E12008">
        <v>112.85850499999999</v>
      </c>
      <c r="F12008">
        <v>73.010589999999993</v>
      </c>
      <c r="G12008">
        <v>6164810</v>
      </c>
    </row>
    <row r="12009" spans="1:7" x14ac:dyDescent="0.2">
      <c r="A12009" s="1">
        <v>40070</v>
      </c>
      <c r="B12009">
        <v>111.85468299999999</v>
      </c>
      <c r="C12009">
        <v>113.757172</v>
      </c>
      <c r="D12009">
        <v>111.797325</v>
      </c>
      <c r="E12009">
        <v>113.652008</v>
      </c>
      <c r="F12009">
        <v>73.523917999999995</v>
      </c>
      <c r="G12009">
        <v>4977496</v>
      </c>
    </row>
    <row r="12010" spans="1:7" x14ac:dyDescent="0.2">
      <c r="A12010" s="1">
        <v>40071</v>
      </c>
      <c r="B12010">
        <v>113.556404</v>
      </c>
      <c r="C12010">
        <v>114.196938</v>
      </c>
      <c r="D12010">
        <v>112.963669</v>
      </c>
      <c r="E12010">
        <v>114.10134100000001</v>
      </c>
      <c r="F12010">
        <v>73.814628999999996</v>
      </c>
      <c r="G12010">
        <v>6836656</v>
      </c>
    </row>
    <row r="12011" spans="1:7" x14ac:dyDescent="0.2">
      <c r="A12011" s="1">
        <v>40072</v>
      </c>
      <c r="B12011">
        <v>114.244743</v>
      </c>
      <c r="C12011">
        <v>116.63479599999999</v>
      </c>
      <c r="D12011">
        <v>114.053535</v>
      </c>
      <c r="E12011">
        <v>116.462715</v>
      </c>
      <c r="F12011">
        <v>75.342247</v>
      </c>
      <c r="G12011">
        <v>11753588</v>
      </c>
    </row>
    <row r="12012" spans="1:7" x14ac:dyDescent="0.2">
      <c r="A12012" s="1">
        <v>40073</v>
      </c>
      <c r="B12012">
        <v>115.812622</v>
      </c>
      <c r="C12012">
        <v>117.380501</v>
      </c>
      <c r="D12012">
        <v>115.726578</v>
      </c>
      <c r="E12012">
        <v>116.520073</v>
      </c>
      <c r="F12012">
        <v>75.379326000000006</v>
      </c>
      <c r="G12012">
        <v>8778660</v>
      </c>
    </row>
    <row r="12013" spans="1:7" x14ac:dyDescent="0.2">
      <c r="A12013" s="1">
        <v>40074</v>
      </c>
      <c r="B12013">
        <v>117.06501</v>
      </c>
      <c r="C12013">
        <v>117.476097</v>
      </c>
      <c r="D12013">
        <v>116.271507</v>
      </c>
      <c r="E12013">
        <v>116.73996</v>
      </c>
      <c r="F12013">
        <v>75.521614</v>
      </c>
      <c r="G12013">
        <v>10392847</v>
      </c>
    </row>
    <row r="12014" spans="1:7" x14ac:dyDescent="0.2">
      <c r="A12014" s="1">
        <v>40077</v>
      </c>
      <c r="B12014">
        <v>115.707458</v>
      </c>
      <c r="C12014">
        <v>116.711281</v>
      </c>
      <c r="D12014">
        <v>115.56405599999999</v>
      </c>
      <c r="E12014">
        <v>116.223709</v>
      </c>
      <c r="F12014">
        <v>75.187622000000005</v>
      </c>
      <c r="G12014">
        <v>4722795</v>
      </c>
    </row>
    <row r="12015" spans="1:7" x14ac:dyDescent="0.2">
      <c r="A12015" s="1">
        <v>40078</v>
      </c>
      <c r="B12015">
        <v>116.72084</v>
      </c>
      <c r="C12015">
        <v>116.73996</v>
      </c>
      <c r="D12015">
        <v>115.65965300000001</v>
      </c>
      <c r="E12015">
        <v>116.261948</v>
      </c>
      <c r="F12015">
        <v>75.212363999999994</v>
      </c>
      <c r="G12015">
        <v>5820676</v>
      </c>
    </row>
    <row r="12016" spans="1:7" x14ac:dyDescent="0.2">
      <c r="A12016" s="1">
        <v>40079</v>
      </c>
      <c r="B12016">
        <v>115.927345</v>
      </c>
      <c r="C12016">
        <v>117.34225499999999</v>
      </c>
      <c r="D12016">
        <v>115.401527</v>
      </c>
      <c r="E12016">
        <v>115.506691</v>
      </c>
      <c r="F12016">
        <v>74.723754999999997</v>
      </c>
      <c r="G12016">
        <v>5792853</v>
      </c>
    </row>
    <row r="12017" spans="1:7" x14ac:dyDescent="0.2">
      <c r="A12017" s="1">
        <v>40080</v>
      </c>
      <c r="B12017">
        <v>115.382408</v>
      </c>
      <c r="C12017">
        <v>116.300194</v>
      </c>
      <c r="D12017">
        <v>115.105164</v>
      </c>
      <c r="E12017">
        <v>115.621414</v>
      </c>
      <c r="F12017">
        <v>74.797973999999996</v>
      </c>
      <c r="G12017">
        <v>5676433</v>
      </c>
    </row>
    <row r="12018" spans="1:7" x14ac:dyDescent="0.2">
      <c r="A12018" s="1">
        <v>40081</v>
      </c>
      <c r="B12018">
        <v>114.980881</v>
      </c>
      <c r="C12018">
        <v>116.300194</v>
      </c>
      <c r="D12018">
        <v>114.818359</v>
      </c>
      <c r="E12018">
        <v>115.755257</v>
      </c>
      <c r="F12018">
        <v>74.884559999999993</v>
      </c>
      <c r="G12018">
        <v>5426543</v>
      </c>
    </row>
    <row r="12019" spans="1:7" x14ac:dyDescent="0.2">
      <c r="A12019" s="1">
        <v>40084</v>
      </c>
      <c r="B12019">
        <v>115.219887</v>
      </c>
      <c r="C12019">
        <v>116.63479599999999</v>
      </c>
      <c r="D12019">
        <v>113.709366</v>
      </c>
      <c r="E12019">
        <v>114.08221399999999</v>
      </c>
      <c r="F12019">
        <v>73.802231000000006</v>
      </c>
      <c r="G12019">
        <v>8628036</v>
      </c>
    </row>
    <row r="12020" spans="1:7" x14ac:dyDescent="0.2">
      <c r="A12020" s="1">
        <v>40085</v>
      </c>
      <c r="B12020">
        <v>114.110901</v>
      </c>
      <c r="C12020">
        <v>114.66539</v>
      </c>
      <c r="D12020">
        <v>113.38432299999999</v>
      </c>
      <c r="E12020">
        <v>113.585083</v>
      </c>
      <c r="F12020">
        <v>73.480637000000002</v>
      </c>
      <c r="G12020">
        <v>7059245</v>
      </c>
    </row>
    <row r="12021" spans="1:7" x14ac:dyDescent="0.2">
      <c r="A12021" s="1">
        <v>40086</v>
      </c>
      <c r="B12021">
        <v>113.938812</v>
      </c>
      <c r="C12021">
        <v>114.72275500000001</v>
      </c>
      <c r="D12021">
        <v>112.380501</v>
      </c>
      <c r="E12021">
        <v>114.349907</v>
      </c>
      <c r="F12021">
        <v>73.975387999999995</v>
      </c>
      <c r="G12021">
        <v>8089032</v>
      </c>
    </row>
    <row r="12022" spans="1:7" x14ac:dyDescent="0.2">
      <c r="A12022" s="1">
        <v>40087</v>
      </c>
      <c r="B12022">
        <v>114.13958</v>
      </c>
      <c r="C12022">
        <v>114.349907</v>
      </c>
      <c r="D12022">
        <v>112.39006000000001</v>
      </c>
      <c r="E12022">
        <v>112.715103</v>
      </c>
      <c r="F12022">
        <v>72.917809000000005</v>
      </c>
      <c r="G12022">
        <v>7392605</v>
      </c>
    </row>
    <row r="12023" spans="1:7" x14ac:dyDescent="0.2">
      <c r="A12023" s="1">
        <v>40088</v>
      </c>
      <c r="B12023">
        <v>112.23709100000001</v>
      </c>
      <c r="C12023">
        <v>114.397705</v>
      </c>
      <c r="D12023">
        <v>112.10324900000001</v>
      </c>
      <c r="E12023">
        <v>113.78585099999999</v>
      </c>
      <c r="F12023">
        <v>73.610527000000005</v>
      </c>
      <c r="G12023">
        <v>7930667</v>
      </c>
    </row>
    <row r="12024" spans="1:7" x14ac:dyDescent="0.2">
      <c r="A12024" s="1">
        <v>40091</v>
      </c>
      <c r="B12024">
        <v>113.671127</v>
      </c>
      <c r="C12024">
        <v>114.894836</v>
      </c>
      <c r="D12024">
        <v>112.93499</v>
      </c>
      <c r="E12024">
        <v>114.483749</v>
      </c>
      <c r="F12024">
        <v>74.062004000000002</v>
      </c>
      <c r="G12024">
        <v>5934272</v>
      </c>
    </row>
    <row r="12025" spans="1:7" x14ac:dyDescent="0.2">
      <c r="A12025" s="1">
        <v>40092</v>
      </c>
      <c r="B12025">
        <v>115.09560399999999</v>
      </c>
      <c r="C12025">
        <v>116.242828</v>
      </c>
      <c r="D12025">
        <v>114.933075</v>
      </c>
      <c r="E12025">
        <v>116.01338200000001</v>
      </c>
      <c r="F12025">
        <v>75.051544000000007</v>
      </c>
      <c r="G12025">
        <v>6965419</v>
      </c>
    </row>
    <row r="12026" spans="1:7" x14ac:dyDescent="0.2">
      <c r="A12026" s="1">
        <v>40093</v>
      </c>
      <c r="B12026">
        <v>115.793503</v>
      </c>
      <c r="C12026">
        <v>117.447418</v>
      </c>
      <c r="D12026">
        <v>115.621414</v>
      </c>
      <c r="E12026">
        <v>117.380501</v>
      </c>
      <c r="F12026">
        <v>75.935981999999996</v>
      </c>
      <c r="G12026">
        <v>6142112</v>
      </c>
    </row>
    <row r="12027" spans="1:7" x14ac:dyDescent="0.2">
      <c r="A12027" s="1">
        <v>40094</v>
      </c>
      <c r="B12027">
        <v>117.131927</v>
      </c>
      <c r="C12027">
        <v>117.571701</v>
      </c>
      <c r="D12027">
        <v>116.491394</v>
      </c>
      <c r="E12027">
        <v>116.912048</v>
      </c>
      <c r="F12027">
        <v>75.632889000000006</v>
      </c>
      <c r="G12027">
        <v>6796908</v>
      </c>
    </row>
    <row r="12028" spans="1:7" x14ac:dyDescent="0.2">
      <c r="A12028" s="1">
        <v>40095</v>
      </c>
      <c r="B12028">
        <v>117.045891</v>
      </c>
      <c r="C12028">
        <v>120.458893</v>
      </c>
      <c r="D12028">
        <v>116.92160800000001</v>
      </c>
      <c r="E12028">
        <v>120.39196800000001</v>
      </c>
      <c r="F12028">
        <v>77.884147999999996</v>
      </c>
      <c r="G12028">
        <v>13726763</v>
      </c>
    </row>
    <row r="12029" spans="1:7" x14ac:dyDescent="0.2">
      <c r="A12029" s="1">
        <v>40098</v>
      </c>
      <c r="B12029">
        <v>119.92351499999999</v>
      </c>
      <c r="C12029">
        <v>121.510513</v>
      </c>
      <c r="D12029">
        <v>119.69407699999999</v>
      </c>
      <c r="E12029">
        <v>121.45315600000001</v>
      </c>
      <c r="F12029">
        <v>78.570671000000004</v>
      </c>
      <c r="G12029">
        <v>8086103</v>
      </c>
    </row>
    <row r="12030" spans="1:7" x14ac:dyDescent="0.2">
      <c r="A12030" s="1">
        <v>40099</v>
      </c>
      <c r="B12030">
        <v>120.669212</v>
      </c>
      <c r="C12030">
        <v>121.787766</v>
      </c>
      <c r="D12030">
        <v>120.650093</v>
      </c>
      <c r="E12030">
        <v>121.43403600000001</v>
      </c>
      <c r="F12030">
        <v>78.558289000000002</v>
      </c>
      <c r="G12030">
        <v>7930040</v>
      </c>
    </row>
    <row r="12031" spans="1:7" x14ac:dyDescent="0.2">
      <c r="A12031" s="1">
        <v>40100</v>
      </c>
      <c r="B12031">
        <v>122.093689</v>
      </c>
      <c r="C12031">
        <v>122.954109</v>
      </c>
      <c r="D12031">
        <v>121.032501</v>
      </c>
      <c r="E12031">
        <v>122.705544</v>
      </c>
      <c r="F12031">
        <v>79.380866999999995</v>
      </c>
      <c r="G12031">
        <v>9984593</v>
      </c>
    </row>
    <row r="12032" spans="1:7" x14ac:dyDescent="0.2">
      <c r="A12032" s="1">
        <v>40101</v>
      </c>
      <c r="B12032">
        <v>121.950287</v>
      </c>
      <c r="C12032">
        <v>122.37093400000001</v>
      </c>
      <c r="D12032">
        <v>120.764816</v>
      </c>
      <c r="E12032">
        <v>122.351814</v>
      </c>
      <c r="F12032">
        <v>79.152039000000002</v>
      </c>
      <c r="G12032">
        <v>12452212</v>
      </c>
    </row>
    <row r="12033" spans="1:7" x14ac:dyDescent="0.2">
      <c r="A12033" s="1">
        <v>40102</v>
      </c>
      <c r="B12033">
        <v>117.734222</v>
      </c>
      <c r="C12033">
        <v>118.26004</v>
      </c>
      <c r="D12033">
        <v>115.91778600000001</v>
      </c>
      <c r="E12033">
        <v>116.290634</v>
      </c>
      <c r="F12033">
        <v>75.230934000000005</v>
      </c>
      <c r="G12033">
        <v>20100877</v>
      </c>
    </row>
    <row r="12034" spans="1:7" x14ac:dyDescent="0.2">
      <c r="A12034" s="1">
        <v>40105</v>
      </c>
      <c r="B12034">
        <v>116.405357</v>
      </c>
      <c r="C12034">
        <v>117.93499</v>
      </c>
      <c r="D12034">
        <v>116.261948</v>
      </c>
      <c r="E12034">
        <v>117.648186</v>
      </c>
      <c r="F12034">
        <v>76.109122999999997</v>
      </c>
      <c r="G12034">
        <v>7859749</v>
      </c>
    </row>
    <row r="12035" spans="1:7" x14ac:dyDescent="0.2">
      <c r="A12035" s="1">
        <v>40106</v>
      </c>
      <c r="B12035">
        <v>117.93499</v>
      </c>
      <c r="C12035">
        <v>118.068832</v>
      </c>
      <c r="D12035">
        <v>116.156792</v>
      </c>
      <c r="E12035">
        <v>117.418739</v>
      </c>
      <c r="F12035">
        <v>75.960723999999999</v>
      </c>
      <c r="G12035">
        <v>9184612</v>
      </c>
    </row>
    <row r="12036" spans="1:7" x14ac:dyDescent="0.2">
      <c r="A12036" s="1">
        <v>40107</v>
      </c>
      <c r="B12036">
        <v>116.80688499999999</v>
      </c>
      <c r="C12036">
        <v>118.652008</v>
      </c>
      <c r="D12036">
        <v>115.54492999999999</v>
      </c>
      <c r="E12036">
        <v>115.554497</v>
      </c>
      <c r="F12036">
        <v>74.754715000000004</v>
      </c>
      <c r="G12036">
        <v>7500866</v>
      </c>
    </row>
    <row r="12037" spans="1:7" x14ac:dyDescent="0.2">
      <c r="A12037" s="1">
        <v>40108</v>
      </c>
      <c r="B12037">
        <v>115.439774</v>
      </c>
      <c r="C12037">
        <v>117.59081999999999</v>
      </c>
      <c r="D12037">
        <v>115.047798</v>
      </c>
      <c r="E12037">
        <v>117.294456</v>
      </c>
      <c r="F12037">
        <v>75.880318000000003</v>
      </c>
      <c r="G12037">
        <v>6304242</v>
      </c>
    </row>
    <row r="12038" spans="1:7" x14ac:dyDescent="0.2">
      <c r="A12038" s="1">
        <v>40109</v>
      </c>
      <c r="B12038">
        <v>117.54302199999999</v>
      </c>
      <c r="C12038">
        <v>117.648186</v>
      </c>
      <c r="D12038">
        <v>114.72275500000001</v>
      </c>
      <c r="E12038">
        <v>115.066925</v>
      </c>
      <c r="F12038">
        <v>74.439293000000006</v>
      </c>
      <c r="G12038">
        <v>7111963</v>
      </c>
    </row>
    <row r="12039" spans="1:7" x14ac:dyDescent="0.2">
      <c r="A12039" s="1">
        <v>40112</v>
      </c>
      <c r="B12039">
        <v>115.30592300000001</v>
      </c>
      <c r="C12039">
        <v>117.05544999999999</v>
      </c>
      <c r="D12039">
        <v>114.292542</v>
      </c>
      <c r="E12039">
        <v>114.82791899999999</v>
      </c>
      <c r="F12039">
        <v>74.284660000000002</v>
      </c>
      <c r="G12039">
        <v>6839271</v>
      </c>
    </row>
    <row r="12040" spans="1:7" x14ac:dyDescent="0.2">
      <c r="A12040" s="1">
        <v>40113</v>
      </c>
      <c r="B12040">
        <v>114.894836</v>
      </c>
      <c r="C12040">
        <v>116.76863899999999</v>
      </c>
      <c r="D12040">
        <v>113.910133</v>
      </c>
      <c r="E12040">
        <v>115.34417000000001</v>
      </c>
      <c r="F12040">
        <v>74.618637000000007</v>
      </c>
      <c r="G12040">
        <v>9879888</v>
      </c>
    </row>
    <row r="12041" spans="1:7" x14ac:dyDescent="0.2">
      <c r="A12041" s="1">
        <v>40114</v>
      </c>
      <c r="B12041">
        <v>115.17208100000001</v>
      </c>
      <c r="C12041">
        <v>116.328873</v>
      </c>
      <c r="D12041">
        <v>114.598473</v>
      </c>
      <c r="E12041">
        <v>116.156792</v>
      </c>
      <c r="F12041">
        <v>75.144356000000002</v>
      </c>
      <c r="G12041">
        <v>9184298</v>
      </c>
    </row>
    <row r="12042" spans="1:7" x14ac:dyDescent="0.2">
      <c r="A12042" s="1">
        <v>40115</v>
      </c>
      <c r="B12042">
        <v>116.778206</v>
      </c>
      <c r="C12042">
        <v>117.619499</v>
      </c>
      <c r="D12042">
        <v>116.252388</v>
      </c>
      <c r="E12042">
        <v>117.466537</v>
      </c>
      <c r="F12042">
        <v>75.991646000000003</v>
      </c>
      <c r="G12042">
        <v>6599632</v>
      </c>
    </row>
    <row r="12043" spans="1:7" x14ac:dyDescent="0.2">
      <c r="A12043" s="1">
        <v>40116</v>
      </c>
      <c r="B12043">
        <v>117.23709100000001</v>
      </c>
      <c r="C12043">
        <v>117.829826</v>
      </c>
      <c r="D12043">
        <v>115.181641</v>
      </c>
      <c r="E12043">
        <v>115.30592300000001</v>
      </c>
      <c r="F12043">
        <v>74.593902999999997</v>
      </c>
      <c r="G12043">
        <v>8066438</v>
      </c>
    </row>
    <row r="12044" spans="1:7" x14ac:dyDescent="0.2">
      <c r="A12044" s="1">
        <v>40119</v>
      </c>
      <c r="B12044">
        <v>115.458893</v>
      </c>
      <c r="C12044">
        <v>116.567879</v>
      </c>
      <c r="D12044">
        <v>114.244743</v>
      </c>
      <c r="E12044">
        <v>115.25812500000001</v>
      </c>
      <c r="F12044">
        <v>74.562980999999994</v>
      </c>
      <c r="G12044">
        <v>7373672</v>
      </c>
    </row>
    <row r="12045" spans="1:7" x14ac:dyDescent="0.2">
      <c r="A12045" s="1">
        <v>40120</v>
      </c>
      <c r="B12045">
        <v>114.273422</v>
      </c>
      <c r="C12045">
        <v>115.86042</v>
      </c>
      <c r="D12045">
        <v>114.273422</v>
      </c>
      <c r="E12045">
        <v>115.83174099999999</v>
      </c>
      <c r="F12045">
        <v>74.934051999999994</v>
      </c>
      <c r="G12045">
        <v>5969313</v>
      </c>
    </row>
    <row r="12046" spans="1:7" x14ac:dyDescent="0.2">
      <c r="A12046" s="1">
        <v>40121</v>
      </c>
      <c r="B12046">
        <v>116.11854599999999</v>
      </c>
      <c r="C12046">
        <v>117.112808</v>
      </c>
      <c r="D12046">
        <v>115.83174099999999</v>
      </c>
      <c r="E12046">
        <v>115.956024</v>
      </c>
      <c r="F12046">
        <v>75.014442000000003</v>
      </c>
      <c r="G12046">
        <v>6645552</v>
      </c>
    </row>
    <row r="12047" spans="1:7" x14ac:dyDescent="0.2">
      <c r="A12047" s="1">
        <v>40122</v>
      </c>
      <c r="B12047">
        <v>116.74951900000001</v>
      </c>
      <c r="C12047">
        <v>118.068832</v>
      </c>
      <c r="D12047">
        <v>116.63479599999999</v>
      </c>
      <c r="E12047">
        <v>117.686424</v>
      </c>
      <c r="F12047">
        <v>76.133887999999999</v>
      </c>
      <c r="G12047">
        <v>7010083</v>
      </c>
    </row>
    <row r="12048" spans="1:7" x14ac:dyDescent="0.2">
      <c r="A12048" s="1">
        <v>40123</v>
      </c>
      <c r="B12048">
        <v>117.12236799999999</v>
      </c>
      <c r="C12048">
        <v>118.059273</v>
      </c>
      <c r="D12048">
        <v>116.85468299999999</v>
      </c>
      <c r="E12048">
        <v>118.059273</v>
      </c>
      <c r="F12048">
        <v>76.717833999999996</v>
      </c>
      <c r="G12048">
        <v>5208662</v>
      </c>
    </row>
    <row r="12049" spans="1:7" x14ac:dyDescent="0.2">
      <c r="A12049" s="1">
        <v>40126</v>
      </c>
      <c r="B12049">
        <v>118.47036</v>
      </c>
      <c r="C12049">
        <v>120.458893</v>
      </c>
      <c r="D12049">
        <v>118.059273</v>
      </c>
      <c r="E12049">
        <v>120.458893</v>
      </c>
      <c r="F12049">
        <v>78.277184000000005</v>
      </c>
      <c r="G12049">
        <v>8121772</v>
      </c>
    </row>
    <row r="12050" spans="1:7" x14ac:dyDescent="0.2">
      <c r="A12050" s="1">
        <v>40127</v>
      </c>
      <c r="B12050">
        <v>119.78967299999999</v>
      </c>
      <c r="C12050">
        <v>121.462715</v>
      </c>
      <c r="D12050">
        <v>119.66539</v>
      </c>
      <c r="E12050">
        <v>121.328873</v>
      </c>
      <c r="F12050">
        <v>78.842506</v>
      </c>
      <c r="G12050">
        <v>6740947</v>
      </c>
    </row>
    <row r="12051" spans="1:7" x14ac:dyDescent="0.2">
      <c r="A12051" s="1">
        <v>40128</v>
      </c>
      <c r="B12051">
        <v>120.984703</v>
      </c>
      <c r="C12051">
        <v>121.70172100000001</v>
      </c>
      <c r="D12051">
        <v>120.401527</v>
      </c>
      <c r="E12051">
        <v>121.596558</v>
      </c>
      <c r="F12051">
        <v>79.016479000000004</v>
      </c>
      <c r="G12051">
        <v>6831217</v>
      </c>
    </row>
    <row r="12052" spans="1:7" x14ac:dyDescent="0.2">
      <c r="A12052" s="1">
        <v>40129</v>
      </c>
      <c r="B12052">
        <v>121.042068</v>
      </c>
      <c r="C12052">
        <v>122.036331</v>
      </c>
      <c r="D12052">
        <v>120.56405599999999</v>
      </c>
      <c r="E12052">
        <v>120.707458</v>
      </c>
      <c r="F12052">
        <v>78.438713000000007</v>
      </c>
      <c r="G12052">
        <v>5591288</v>
      </c>
    </row>
    <row r="12053" spans="1:7" x14ac:dyDescent="0.2">
      <c r="A12053" s="1">
        <v>40130</v>
      </c>
      <c r="B12053">
        <v>120.85086099999999</v>
      </c>
      <c r="C12053">
        <v>122.179733</v>
      </c>
      <c r="D12053">
        <v>120.717018</v>
      </c>
      <c r="E12053">
        <v>121.443596</v>
      </c>
      <c r="F12053">
        <v>78.917084000000003</v>
      </c>
      <c r="G12053">
        <v>5208766</v>
      </c>
    </row>
    <row r="12054" spans="1:7" x14ac:dyDescent="0.2">
      <c r="A12054" s="1">
        <v>40133</v>
      </c>
      <c r="B12054">
        <v>121.577438</v>
      </c>
      <c r="C12054">
        <v>122.60038</v>
      </c>
      <c r="D12054">
        <v>121.443596</v>
      </c>
      <c r="E12054">
        <v>122.571701</v>
      </c>
      <c r="F12054">
        <v>79.650124000000005</v>
      </c>
      <c r="G12054">
        <v>8182335</v>
      </c>
    </row>
    <row r="12055" spans="1:7" x14ac:dyDescent="0.2">
      <c r="A12055" s="1">
        <v>40134</v>
      </c>
      <c r="B12055">
        <v>121.826004</v>
      </c>
      <c r="C12055">
        <v>122.992355</v>
      </c>
      <c r="D12055">
        <v>121.797325</v>
      </c>
      <c r="E12055">
        <v>122.97322800000001</v>
      </c>
      <c r="F12055">
        <v>79.911063999999996</v>
      </c>
      <c r="G12055">
        <v>1074765</v>
      </c>
    </row>
    <row r="12056" spans="1:7" x14ac:dyDescent="0.2">
      <c r="A12056" s="1">
        <v>40135</v>
      </c>
      <c r="B12056">
        <v>122.418739</v>
      </c>
      <c r="C12056">
        <v>122.705544</v>
      </c>
      <c r="D12056">
        <v>121.940727</v>
      </c>
      <c r="E12056">
        <v>122.514343</v>
      </c>
      <c r="F12056">
        <v>79.612862000000007</v>
      </c>
      <c r="G12056">
        <v>4152725</v>
      </c>
    </row>
    <row r="12057" spans="1:7" x14ac:dyDescent="0.2">
      <c r="A12057" s="1">
        <v>40136</v>
      </c>
      <c r="B12057">
        <v>121.682602</v>
      </c>
      <c r="C12057">
        <v>122.217972</v>
      </c>
      <c r="D12057">
        <v>120.946465</v>
      </c>
      <c r="E12057">
        <v>121.931168</v>
      </c>
      <c r="F12057">
        <v>79.233917000000005</v>
      </c>
      <c r="G12057">
        <v>5552586</v>
      </c>
    </row>
    <row r="12058" spans="1:7" x14ac:dyDescent="0.2">
      <c r="A12058" s="1">
        <v>40137</v>
      </c>
      <c r="B12058">
        <v>121.577438</v>
      </c>
      <c r="C12058">
        <v>122.07456999999999</v>
      </c>
      <c r="D12058">
        <v>120.89865899999999</v>
      </c>
      <c r="E12058">
        <v>121.376671</v>
      </c>
      <c r="F12058">
        <v>78.873588999999996</v>
      </c>
      <c r="G12058">
        <v>5600493</v>
      </c>
    </row>
    <row r="12059" spans="1:7" x14ac:dyDescent="0.2">
      <c r="A12059" s="1">
        <v>40140</v>
      </c>
      <c r="B12059">
        <v>122.084129</v>
      </c>
      <c r="C12059">
        <v>123.2696</v>
      </c>
      <c r="D12059">
        <v>122.036331</v>
      </c>
      <c r="E12059">
        <v>122.562141</v>
      </c>
      <c r="F12059">
        <v>79.643929</v>
      </c>
      <c r="G12059">
        <v>7325661</v>
      </c>
    </row>
    <row r="12060" spans="1:7" x14ac:dyDescent="0.2">
      <c r="A12060" s="1">
        <v>40141</v>
      </c>
      <c r="B12060">
        <v>122.27533699999999</v>
      </c>
      <c r="C12060">
        <v>122.67686500000001</v>
      </c>
      <c r="D12060">
        <v>121.548759</v>
      </c>
      <c r="E12060">
        <v>122.304016</v>
      </c>
      <c r="F12060">
        <v>79.476196000000002</v>
      </c>
      <c r="G12060">
        <v>5038059</v>
      </c>
    </row>
    <row r="12061" spans="1:7" x14ac:dyDescent="0.2">
      <c r="A12061" s="1">
        <v>40142</v>
      </c>
      <c r="B12061">
        <v>122.25621</v>
      </c>
      <c r="C12061">
        <v>122.581261</v>
      </c>
      <c r="D12061">
        <v>121.491394</v>
      </c>
      <c r="E12061">
        <v>121.682602</v>
      </c>
      <c r="F12061">
        <v>79.072365000000005</v>
      </c>
      <c r="G12061">
        <v>4150214</v>
      </c>
    </row>
    <row r="12062" spans="1:7" x14ac:dyDescent="0.2">
      <c r="A12062" s="1">
        <v>40144</v>
      </c>
      <c r="B12062">
        <v>119.110901</v>
      </c>
      <c r="C12062">
        <v>121.05162799999999</v>
      </c>
      <c r="D12062">
        <v>118.79541</v>
      </c>
      <c r="E12062">
        <v>120.17208100000001</v>
      </c>
      <c r="F12062">
        <v>78.090805000000003</v>
      </c>
      <c r="G12062">
        <v>3471883</v>
      </c>
    </row>
    <row r="12063" spans="1:7" x14ac:dyDescent="0.2">
      <c r="A12063" s="1">
        <v>40147</v>
      </c>
      <c r="B12063">
        <v>119.617592</v>
      </c>
      <c r="C12063">
        <v>121.032501</v>
      </c>
      <c r="D12063">
        <v>119.426384</v>
      </c>
      <c r="E12063">
        <v>120.793503</v>
      </c>
      <c r="F12063">
        <v>78.494629000000003</v>
      </c>
      <c r="G12063">
        <v>6592624</v>
      </c>
    </row>
    <row r="12064" spans="1:7" x14ac:dyDescent="0.2">
      <c r="A12064" s="1">
        <v>40148</v>
      </c>
      <c r="B12064">
        <v>121.692162</v>
      </c>
      <c r="C12064">
        <v>122.74379</v>
      </c>
      <c r="D12064">
        <v>121.271507</v>
      </c>
      <c r="E12064">
        <v>122.313576</v>
      </c>
      <c r="F12064">
        <v>79.482429999999994</v>
      </c>
      <c r="G12064">
        <v>6881216</v>
      </c>
    </row>
    <row r="12065" spans="1:7" x14ac:dyDescent="0.2">
      <c r="A12065" s="1">
        <v>40149</v>
      </c>
      <c r="B12065">
        <v>121.72084</v>
      </c>
      <c r="C12065">
        <v>122.74379</v>
      </c>
      <c r="D12065">
        <v>121.567879</v>
      </c>
      <c r="E12065">
        <v>121.61567700000001</v>
      </c>
      <c r="F12065">
        <v>79.028899999999993</v>
      </c>
      <c r="G12065">
        <v>4809403</v>
      </c>
    </row>
    <row r="12066" spans="1:7" x14ac:dyDescent="0.2">
      <c r="A12066" s="1">
        <v>40150</v>
      </c>
      <c r="B12066">
        <v>121.988525</v>
      </c>
      <c r="C12066">
        <v>122.820267</v>
      </c>
      <c r="D12066">
        <v>121.65392300000001</v>
      </c>
      <c r="E12066">
        <v>121.940727</v>
      </c>
      <c r="F12066">
        <v>79.240111999999996</v>
      </c>
      <c r="G12066">
        <v>6024960</v>
      </c>
    </row>
    <row r="12067" spans="1:7" x14ac:dyDescent="0.2">
      <c r="A12067" s="1">
        <v>40151</v>
      </c>
      <c r="B12067">
        <v>122.753349</v>
      </c>
      <c r="C12067">
        <v>123.23136100000001</v>
      </c>
      <c r="D12067">
        <v>120.458893</v>
      </c>
      <c r="E12067">
        <v>121.65392300000001</v>
      </c>
      <c r="F12067">
        <v>79.053757000000004</v>
      </c>
      <c r="G12067">
        <v>7393651</v>
      </c>
    </row>
    <row r="12068" spans="1:7" x14ac:dyDescent="0.2">
      <c r="A12068" s="1">
        <v>40154</v>
      </c>
      <c r="B12068">
        <v>121.300194</v>
      </c>
      <c r="C12068">
        <v>121.92160800000001</v>
      </c>
      <c r="D12068">
        <v>121.022942</v>
      </c>
      <c r="E12068">
        <v>121.45315600000001</v>
      </c>
      <c r="F12068">
        <v>78.923286000000004</v>
      </c>
      <c r="G12068">
        <v>4335042</v>
      </c>
    </row>
    <row r="12069" spans="1:7" x14ac:dyDescent="0.2">
      <c r="A12069" s="1">
        <v>40155</v>
      </c>
      <c r="B12069">
        <v>121.38623</v>
      </c>
      <c r="C12069">
        <v>121.74951900000001</v>
      </c>
      <c r="D12069">
        <v>120.61185500000001</v>
      </c>
      <c r="E12069">
        <v>121.223709</v>
      </c>
      <c r="F12069">
        <v>78.774185000000003</v>
      </c>
      <c r="G12069">
        <v>5597564</v>
      </c>
    </row>
    <row r="12070" spans="1:7" x14ac:dyDescent="0.2">
      <c r="A12070" s="1">
        <v>40156</v>
      </c>
      <c r="B12070">
        <v>121.12810500000001</v>
      </c>
      <c r="C12070">
        <v>122.74379</v>
      </c>
      <c r="D12070">
        <v>120.56405599999999</v>
      </c>
      <c r="E12070">
        <v>122.74379</v>
      </c>
      <c r="F12070">
        <v>79.761962999999994</v>
      </c>
      <c r="G12070">
        <v>6351207</v>
      </c>
    </row>
    <row r="12071" spans="1:7" x14ac:dyDescent="0.2">
      <c r="A12071" s="1">
        <v>40157</v>
      </c>
      <c r="B12071">
        <v>122.495216</v>
      </c>
      <c r="C12071">
        <v>123.776291</v>
      </c>
      <c r="D12071">
        <v>122.45697800000001</v>
      </c>
      <c r="E12071">
        <v>123.652008</v>
      </c>
      <c r="F12071">
        <v>80.352142000000001</v>
      </c>
      <c r="G12071">
        <v>7403379</v>
      </c>
    </row>
    <row r="12072" spans="1:7" x14ac:dyDescent="0.2">
      <c r="A12072" s="1">
        <v>40158</v>
      </c>
      <c r="B12072">
        <v>123.336517</v>
      </c>
      <c r="C12072">
        <v>124.063095</v>
      </c>
      <c r="D12072">
        <v>123.049713</v>
      </c>
      <c r="E12072">
        <v>123.977058</v>
      </c>
      <c r="F12072">
        <v>80.563384999999997</v>
      </c>
      <c r="G12072">
        <v>6900671</v>
      </c>
    </row>
    <row r="12073" spans="1:7" x14ac:dyDescent="0.2">
      <c r="A12073" s="1">
        <v>40161</v>
      </c>
      <c r="B12073">
        <v>123.94837200000001</v>
      </c>
      <c r="C12073">
        <v>124.263863</v>
      </c>
      <c r="D12073">
        <v>123.90057400000001</v>
      </c>
      <c r="E12073">
        <v>124.216064</v>
      </c>
      <c r="F12073">
        <v>80.718681000000004</v>
      </c>
      <c r="G12073">
        <v>5440560</v>
      </c>
    </row>
    <row r="12074" spans="1:7" x14ac:dyDescent="0.2">
      <c r="A12074" s="1">
        <v>40162</v>
      </c>
      <c r="B12074">
        <v>123.76673099999999</v>
      </c>
      <c r="C12074">
        <v>124.14913900000001</v>
      </c>
      <c r="D12074">
        <v>122.313576</v>
      </c>
      <c r="E12074">
        <v>122.839386</v>
      </c>
      <c r="F12074">
        <v>79.824096999999995</v>
      </c>
      <c r="G12074">
        <v>8224280</v>
      </c>
    </row>
    <row r="12075" spans="1:7" x14ac:dyDescent="0.2">
      <c r="A12075" s="1">
        <v>40163</v>
      </c>
      <c r="B12075">
        <v>123.07839199999999</v>
      </c>
      <c r="C12075">
        <v>123.90057400000001</v>
      </c>
      <c r="D12075">
        <v>122.705544</v>
      </c>
      <c r="E12075">
        <v>123.049713</v>
      </c>
      <c r="F12075">
        <v>79.960785000000001</v>
      </c>
      <c r="G12075">
        <v>6665635</v>
      </c>
    </row>
    <row r="12076" spans="1:7" x14ac:dyDescent="0.2">
      <c r="A12076" s="1">
        <v>40164</v>
      </c>
      <c r="B12076">
        <v>122.37093400000001</v>
      </c>
      <c r="C12076">
        <v>122.906311</v>
      </c>
      <c r="D12076">
        <v>121.52964</v>
      </c>
      <c r="E12076">
        <v>121.797325</v>
      </c>
      <c r="F12076">
        <v>79.146918999999997</v>
      </c>
      <c r="G12076">
        <v>6181337</v>
      </c>
    </row>
    <row r="12077" spans="1:7" x14ac:dyDescent="0.2">
      <c r="A12077" s="1">
        <v>40165</v>
      </c>
      <c r="B12077">
        <v>122.34225499999999</v>
      </c>
      <c r="C12077">
        <v>122.74379</v>
      </c>
      <c r="D12077">
        <v>121.414917</v>
      </c>
      <c r="E12077">
        <v>122.284897</v>
      </c>
      <c r="F12077">
        <v>79.463791000000001</v>
      </c>
      <c r="G12077">
        <v>9525504</v>
      </c>
    </row>
    <row r="12078" spans="1:7" x14ac:dyDescent="0.2">
      <c r="A12078" s="1">
        <v>40168</v>
      </c>
      <c r="B12078">
        <v>122.179733</v>
      </c>
      <c r="C12078">
        <v>123.2696</v>
      </c>
      <c r="D12078">
        <v>122.06501</v>
      </c>
      <c r="E12078">
        <v>122.992355</v>
      </c>
      <c r="F12078">
        <v>79.923469999999995</v>
      </c>
      <c r="G12078">
        <v>4992035</v>
      </c>
    </row>
    <row r="12079" spans="1:7" x14ac:dyDescent="0.2">
      <c r="A12079" s="1">
        <v>40169</v>
      </c>
      <c r="B12079">
        <v>123.61377</v>
      </c>
      <c r="C12079">
        <v>124.263863</v>
      </c>
      <c r="D12079">
        <v>123.508606</v>
      </c>
      <c r="E12079">
        <v>124.216064</v>
      </c>
      <c r="F12079">
        <v>80.718681000000004</v>
      </c>
      <c r="G12079">
        <v>5790133</v>
      </c>
    </row>
    <row r="12080" spans="1:7" x14ac:dyDescent="0.2">
      <c r="A12080" s="1">
        <v>40170</v>
      </c>
      <c r="B12080">
        <v>123.996178</v>
      </c>
      <c r="C12080">
        <v>124.282982</v>
      </c>
      <c r="D12080">
        <v>123.61377</v>
      </c>
      <c r="E12080">
        <v>124.282982</v>
      </c>
      <c r="F12080">
        <v>80.762169</v>
      </c>
      <c r="G12080">
        <v>4317470</v>
      </c>
    </row>
    <row r="12081" spans="1:7" x14ac:dyDescent="0.2">
      <c r="A12081" s="1">
        <v>40171</v>
      </c>
      <c r="B12081">
        <v>124.177818</v>
      </c>
      <c r="C12081">
        <v>124.82791899999999</v>
      </c>
      <c r="D12081">
        <v>123.78585099999999</v>
      </c>
      <c r="E12081">
        <v>124.82791899999999</v>
      </c>
      <c r="F12081">
        <v>81.116287</v>
      </c>
      <c r="G12081">
        <v>4461295</v>
      </c>
    </row>
    <row r="12082" spans="1:7" x14ac:dyDescent="0.2">
      <c r="A12082" s="1">
        <v>40175</v>
      </c>
      <c r="B12082">
        <v>125.229446</v>
      </c>
      <c r="C12082">
        <v>126.491394</v>
      </c>
      <c r="D12082">
        <v>124.971321</v>
      </c>
      <c r="E12082">
        <v>126.491394</v>
      </c>
      <c r="F12082">
        <v>82.197249999999997</v>
      </c>
      <c r="G12082">
        <v>6067218</v>
      </c>
    </row>
    <row r="12083" spans="1:7" x14ac:dyDescent="0.2">
      <c r="A12083" s="1">
        <v>40176</v>
      </c>
      <c r="B12083">
        <v>126.462715</v>
      </c>
      <c r="C12083">
        <v>126.548759</v>
      </c>
      <c r="D12083">
        <v>126.003822</v>
      </c>
      <c r="E12083">
        <v>126.05162799999999</v>
      </c>
      <c r="F12083">
        <v>81.911484000000002</v>
      </c>
      <c r="G12083">
        <v>4376673</v>
      </c>
    </row>
    <row r="12084" spans="1:7" x14ac:dyDescent="0.2">
      <c r="A12084" s="1">
        <v>40177</v>
      </c>
      <c r="B12084">
        <v>125.458893</v>
      </c>
      <c r="C12084">
        <v>126.845123</v>
      </c>
      <c r="D12084">
        <v>124.933075</v>
      </c>
      <c r="E12084">
        <v>126.73996</v>
      </c>
      <c r="F12084">
        <v>82.358765000000005</v>
      </c>
      <c r="G12084">
        <v>4044882</v>
      </c>
    </row>
    <row r="12085" spans="1:7" x14ac:dyDescent="0.2">
      <c r="A12085" s="1">
        <v>40178</v>
      </c>
      <c r="B12085">
        <v>126.58699799999999</v>
      </c>
      <c r="C12085">
        <v>127.007645</v>
      </c>
      <c r="D12085">
        <v>125</v>
      </c>
      <c r="E12085">
        <v>125.14340199999999</v>
      </c>
      <c r="F12085">
        <v>81.321265999999994</v>
      </c>
      <c r="G12085">
        <v>4417676</v>
      </c>
    </row>
    <row r="12086" spans="1:7" x14ac:dyDescent="0.2">
      <c r="A12086" s="1">
        <v>40182</v>
      </c>
      <c r="B12086">
        <v>125.41108699999999</v>
      </c>
      <c r="C12086">
        <v>127.12236799999999</v>
      </c>
      <c r="D12086">
        <v>125.09560399999999</v>
      </c>
      <c r="E12086">
        <v>126.625237</v>
      </c>
      <c r="F12086">
        <v>82.284233</v>
      </c>
      <c r="G12086">
        <v>6438444</v>
      </c>
    </row>
    <row r="12087" spans="1:7" x14ac:dyDescent="0.2">
      <c r="A12087" s="1">
        <v>40183</v>
      </c>
      <c r="B12087">
        <v>125.889099</v>
      </c>
      <c r="C12087">
        <v>126.05162799999999</v>
      </c>
      <c r="D12087">
        <v>124.378586</v>
      </c>
      <c r="E12087">
        <v>125.09560399999999</v>
      </c>
      <c r="F12087">
        <v>81.290244999999999</v>
      </c>
      <c r="G12087">
        <v>7156104</v>
      </c>
    </row>
    <row r="12088" spans="1:7" x14ac:dyDescent="0.2">
      <c r="A12088" s="1">
        <v>40184</v>
      </c>
      <c r="B12088">
        <v>124.933075</v>
      </c>
      <c r="C12088">
        <v>125.707458</v>
      </c>
      <c r="D12088">
        <v>124.10134100000001</v>
      </c>
      <c r="E12088">
        <v>124.282982</v>
      </c>
      <c r="F12088">
        <v>80.762169</v>
      </c>
      <c r="G12088">
        <v>5863144</v>
      </c>
    </row>
    <row r="12089" spans="1:7" x14ac:dyDescent="0.2">
      <c r="A12089" s="1">
        <v>40185</v>
      </c>
      <c r="B12089">
        <v>124.158699</v>
      </c>
      <c r="C12089">
        <v>124.52198799999999</v>
      </c>
      <c r="D12089">
        <v>123.240921</v>
      </c>
      <c r="E12089">
        <v>123.85277600000001</v>
      </c>
      <c r="F12089">
        <v>80.482605000000007</v>
      </c>
      <c r="G12089">
        <v>6109268</v>
      </c>
    </row>
    <row r="12090" spans="1:7" x14ac:dyDescent="0.2">
      <c r="A12090" s="1">
        <v>40186</v>
      </c>
      <c r="B12090">
        <v>123.393883</v>
      </c>
      <c r="C12090">
        <v>125.162521</v>
      </c>
      <c r="D12090">
        <v>123.374763</v>
      </c>
      <c r="E12090">
        <v>125.09560399999999</v>
      </c>
      <c r="F12090">
        <v>81.290244999999999</v>
      </c>
      <c r="G12090">
        <v>4390271</v>
      </c>
    </row>
    <row r="12091" spans="1:7" x14ac:dyDescent="0.2">
      <c r="A12091" s="1">
        <v>40189</v>
      </c>
      <c r="B12091">
        <v>125.296364</v>
      </c>
      <c r="C12091">
        <v>125.296364</v>
      </c>
      <c r="D12091">
        <v>123.011475</v>
      </c>
      <c r="E12091">
        <v>123.78585099999999</v>
      </c>
      <c r="F12091">
        <v>80.439132999999998</v>
      </c>
      <c r="G12091">
        <v>5993998</v>
      </c>
    </row>
    <row r="12092" spans="1:7" x14ac:dyDescent="0.2">
      <c r="A12092" s="1">
        <v>40190</v>
      </c>
      <c r="B12092">
        <v>123.355644</v>
      </c>
      <c r="C12092">
        <v>125.554497</v>
      </c>
      <c r="D12092">
        <v>123.326958</v>
      </c>
      <c r="E12092">
        <v>124.770554</v>
      </c>
      <c r="F12092">
        <v>81.079009999999997</v>
      </c>
      <c r="G12092">
        <v>8453249</v>
      </c>
    </row>
    <row r="12093" spans="1:7" x14ac:dyDescent="0.2">
      <c r="A12093" s="1">
        <v>40191</v>
      </c>
      <c r="B12093">
        <v>124.65582999999999</v>
      </c>
      <c r="C12093">
        <v>125.353729</v>
      </c>
      <c r="D12093">
        <v>123.479927</v>
      </c>
      <c r="E12093">
        <v>124.502869</v>
      </c>
      <c r="F12093">
        <v>80.905067000000003</v>
      </c>
      <c r="G12093">
        <v>6752348</v>
      </c>
    </row>
    <row r="12094" spans="1:7" x14ac:dyDescent="0.2">
      <c r="A12094" s="1">
        <v>40192</v>
      </c>
      <c r="B12094">
        <v>124.808792</v>
      </c>
      <c r="C12094">
        <v>126.873802</v>
      </c>
      <c r="D12094">
        <v>124.196938</v>
      </c>
      <c r="E12094">
        <v>126.491394</v>
      </c>
      <c r="F12094">
        <v>82.197249999999997</v>
      </c>
      <c r="G12094">
        <v>7438943</v>
      </c>
    </row>
    <row r="12095" spans="1:7" x14ac:dyDescent="0.2">
      <c r="A12095" s="1">
        <v>40193</v>
      </c>
      <c r="B12095">
        <v>126.223709</v>
      </c>
      <c r="C12095">
        <v>127.045891</v>
      </c>
      <c r="D12095">
        <v>125.32505</v>
      </c>
      <c r="E12095">
        <v>125.984703</v>
      </c>
      <c r="F12095">
        <v>81.868010999999996</v>
      </c>
      <c r="G12095">
        <v>8885142</v>
      </c>
    </row>
    <row r="12096" spans="1:7" x14ac:dyDescent="0.2">
      <c r="A12096" s="1">
        <v>40197</v>
      </c>
      <c r="B12096">
        <v>125.841301</v>
      </c>
      <c r="C12096">
        <v>128.34608499999999</v>
      </c>
      <c r="D12096">
        <v>125.774376</v>
      </c>
      <c r="E12096">
        <v>128.24092099999999</v>
      </c>
      <c r="F12096">
        <v>83.334166999999994</v>
      </c>
      <c r="G12096">
        <v>14556345</v>
      </c>
    </row>
    <row r="12097" spans="1:7" x14ac:dyDescent="0.2">
      <c r="A12097" s="1">
        <v>40198</v>
      </c>
      <c r="B12097">
        <v>124.72275500000001</v>
      </c>
      <c r="C12097">
        <v>125.382408</v>
      </c>
      <c r="D12097">
        <v>123.27916</v>
      </c>
      <c r="E12097">
        <v>124.52198799999999</v>
      </c>
      <c r="F12097">
        <v>80.917488000000006</v>
      </c>
      <c r="G12097">
        <v>15896585</v>
      </c>
    </row>
    <row r="12098" spans="1:7" x14ac:dyDescent="0.2">
      <c r="A12098" s="1">
        <v>40199</v>
      </c>
      <c r="B12098">
        <v>124.732315</v>
      </c>
      <c r="C12098">
        <v>124.94264200000001</v>
      </c>
      <c r="D12098">
        <v>122.428299</v>
      </c>
      <c r="E12098">
        <v>123.326958</v>
      </c>
      <c r="F12098">
        <v>80.140945000000002</v>
      </c>
      <c r="G12098">
        <v>10050596</v>
      </c>
    </row>
    <row r="12099" spans="1:7" x14ac:dyDescent="0.2">
      <c r="A12099" s="1">
        <v>40200</v>
      </c>
      <c r="B12099">
        <v>123.011475</v>
      </c>
      <c r="C12099">
        <v>123.221794</v>
      </c>
      <c r="D12099">
        <v>119.85659800000001</v>
      </c>
      <c r="E12099">
        <v>119.980881</v>
      </c>
      <c r="F12099">
        <v>77.966560000000001</v>
      </c>
      <c r="G12099">
        <v>10552676</v>
      </c>
    </row>
    <row r="12100" spans="1:7" x14ac:dyDescent="0.2">
      <c r="A12100" s="1">
        <v>40203</v>
      </c>
      <c r="B12100">
        <v>120.774376</v>
      </c>
      <c r="C12100">
        <v>121.309753</v>
      </c>
      <c r="D12100">
        <v>120.181641</v>
      </c>
      <c r="E12100">
        <v>120.573616</v>
      </c>
      <c r="F12100">
        <v>78.351746000000006</v>
      </c>
      <c r="G12100">
        <v>6002471</v>
      </c>
    </row>
    <row r="12101" spans="1:7" x14ac:dyDescent="0.2">
      <c r="A12101" s="1">
        <v>40204</v>
      </c>
      <c r="B12101">
        <v>120.382408</v>
      </c>
      <c r="C12101">
        <v>122.131927</v>
      </c>
      <c r="D12101">
        <v>119.894836</v>
      </c>
      <c r="E12101">
        <v>120.219887</v>
      </c>
      <c r="F12101">
        <v>78.121857000000006</v>
      </c>
      <c r="G12101">
        <v>7463524</v>
      </c>
    </row>
    <row r="12102" spans="1:7" x14ac:dyDescent="0.2">
      <c r="A12102" s="1">
        <v>40205</v>
      </c>
      <c r="B12102">
        <v>120.286804</v>
      </c>
      <c r="C12102">
        <v>121.376671</v>
      </c>
      <c r="D12102">
        <v>119.541107</v>
      </c>
      <c r="E12102">
        <v>120.774376</v>
      </c>
      <c r="F12102">
        <v>78.482169999999996</v>
      </c>
      <c r="G12102">
        <v>9120283</v>
      </c>
    </row>
    <row r="12103" spans="1:7" x14ac:dyDescent="0.2">
      <c r="A12103" s="1">
        <v>40206</v>
      </c>
      <c r="B12103">
        <v>121.443596</v>
      </c>
      <c r="C12103">
        <v>121.45315600000001</v>
      </c>
      <c r="D12103">
        <v>117.638626</v>
      </c>
      <c r="E12103">
        <v>118.307838</v>
      </c>
      <c r="F12103">
        <v>76.879356000000001</v>
      </c>
      <c r="G12103">
        <v>10064821</v>
      </c>
    </row>
    <row r="12104" spans="1:7" x14ac:dyDescent="0.2">
      <c r="A12104" s="1">
        <v>40207</v>
      </c>
      <c r="B12104">
        <v>118.85277600000001</v>
      </c>
      <c r="C12104">
        <v>119.502869</v>
      </c>
      <c r="D12104">
        <v>116.53919999999999</v>
      </c>
      <c r="E12104">
        <v>117.007645</v>
      </c>
      <c r="F12104">
        <v>76.034492</v>
      </c>
      <c r="G12104">
        <v>12103475</v>
      </c>
    </row>
    <row r="12105" spans="1:7" x14ac:dyDescent="0.2">
      <c r="A12105" s="1">
        <v>40210</v>
      </c>
      <c r="B12105">
        <v>117.81070699999999</v>
      </c>
      <c r="C12105">
        <v>119.45507000000001</v>
      </c>
      <c r="D12105">
        <v>117.380501</v>
      </c>
      <c r="E12105">
        <v>119.187378</v>
      </c>
      <c r="F12105">
        <v>77.450935000000001</v>
      </c>
      <c r="G12105">
        <v>7576073</v>
      </c>
    </row>
    <row r="12106" spans="1:7" x14ac:dyDescent="0.2">
      <c r="A12106" s="1">
        <v>40211</v>
      </c>
      <c r="B12106">
        <v>119.30210099999999</v>
      </c>
      <c r="C12106">
        <v>120.27724499999999</v>
      </c>
      <c r="D12106">
        <v>118.49904600000001</v>
      </c>
      <c r="E12106">
        <v>120.00955999999999</v>
      </c>
      <c r="F12106">
        <v>77.985175999999996</v>
      </c>
      <c r="G12106">
        <v>6171295</v>
      </c>
    </row>
    <row r="12107" spans="1:7" x14ac:dyDescent="0.2">
      <c r="A12107" s="1">
        <v>40212</v>
      </c>
      <c r="B12107">
        <v>119.65582999999999</v>
      </c>
      <c r="C12107">
        <v>120.52581000000001</v>
      </c>
      <c r="D12107">
        <v>119.569794</v>
      </c>
      <c r="E12107">
        <v>120.133842</v>
      </c>
      <c r="F12107">
        <v>78.065963999999994</v>
      </c>
      <c r="G12107">
        <v>4369247</v>
      </c>
    </row>
    <row r="12108" spans="1:7" x14ac:dyDescent="0.2">
      <c r="A12108" s="1">
        <v>40213</v>
      </c>
      <c r="B12108">
        <v>119.68450900000001</v>
      </c>
      <c r="C12108">
        <v>119.92351499999999</v>
      </c>
      <c r="D12108">
        <v>117.495216</v>
      </c>
      <c r="E12108">
        <v>117.59081999999999</v>
      </c>
      <c r="F12108">
        <v>76.413466999999997</v>
      </c>
      <c r="G12108">
        <v>9546737</v>
      </c>
    </row>
    <row r="12109" spans="1:7" x14ac:dyDescent="0.2">
      <c r="A12109" s="1">
        <v>40214</v>
      </c>
      <c r="B12109">
        <v>117.62906599999999</v>
      </c>
      <c r="C12109">
        <v>118.27916</v>
      </c>
      <c r="D12109">
        <v>116.472275</v>
      </c>
      <c r="E12109">
        <v>118.087952</v>
      </c>
      <c r="F12109">
        <v>76.736487999999994</v>
      </c>
      <c r="G12109">
        <v>9013382</v>
      </c>
    </row>
    <row r="12110" spans="1:7" x14ac:dyDescent="0.2">
      <c r="A12110" s="1">
        <v>40217</v>
      </c>
      <c r="B12110">
        <v>117.734222</v>
      </c>
      <c r="C12110">
        <v>117.801147</v>
      </c>
      <c r="D12110">
        <v>116.38623</v>
      </c>
      <c r="E12110">
        <v>116.520073</v>
      </c>
      <c r="F12110">
        <v>76.056290000000004</v>
      </c>
      <c r="G12110">
        <v>5981551</v>
      </c>
    </row>
    <row r="12111" spans="1:7" x14ac:dyDescent="0.2">
      <c r="A12111" s="1">
        <v>40218</v>
      </c>
      <c r="B12111">
        <v>117.25621</v>
      </c>
      <c r="C12111">
        <v>118.738052</v>
      </c>
      <c r="D12111">
        <v>117.07456999999999</v>
      </c>
      <c r="E12111">
        <v>117.791588</v>
      </c>
      <c r="F12111">
        <v>76.886252999999996</v>
      </c>
      <c r="G12111">
        <v>6322547</v>
      </c>
    </row>
    <row r="12112" spans="1:7" x14ac:dyDescent="0.2">
      <c r="A12112" s="1">
        <v>40219</v>
      </c>
      <c r="B12112">
        <v>117.533463</v>
      </c>
      <c r="C12112">
        <v>118.212234</v>
      </c>
      <c r="D12112">
        <v>116.83556400000001</v>
      </c>
      <c r="E12112">
        <v>117.40918000000001</v>
      </c>
      <c r="F12112">
        <v>76.636657999999997</v>
      </c>
      <c r="G12112">
        <v>5459179</v>
      </c>
    </row>
    <row r="12113" spans="1:7" x14ac:dyDescent="0.2">
      <c r="A12113" s="1">
        <v>40220</v>
      </c>
      <c r="B12113">
        <v>117.18929300000001</v>
      </c>
      <c r="C12113">
        <v>118.738052</v>
      </c>
      <c r="D12113">
        <v>116.692162</v>
      </c>
      <c r="E12113">
        <v>118.288719</v>
      </c>
      <c r="F12113">
        <v>77.210762000000003</v>
      </c>
      <c r="G12113">
        <v>5323094</v>
      </c>
    </row>
    <row r="12114" spans="1:7" x14ac:dyDescent="0.2">
      <c r="A12114" s="1">
        <v>40221</v>
      </c>
      <c r="B12114">
        <v>117.60038</v>
      </c>
      <c r="C12114">
        <v>118.594643</v>
      </c>
      <c r="D12114">
        <v>116.261948</v>
      </c>
      <c r="E12114">
        <v>118.54684399999999</v>
      </c>
      <c r="F12114">
        <v>77.379242000000005</v>
      </c>
      <c r="G12114">
        <v>8386514</v>
      </c>
    </row>
    <row r="12115" spans="1:7" x14ac:dyDescent="0.2">
      <c r="A12115" s="1">
        <v>40225</v>
      </c>
      <c r="B12115">
        <v>119.41682400000001</v>
      </c>
      <c r="C12115">
        <v>119.72275500000001</v>
      </c>
      <c r="D12115">
        <v>118.652008</v>
      </c>
      <c r="E12115">
        <v>119.72275500000001</v>
      </c>
      <c r="F12115">
        <v>78.146797000000007</v>
      </c>
      <c r="G12115">
        <v>7089056</v>
      </c>
    </row>
    <row r="12116" spans="1:7" x14ac:dyDescent="0.2">
      <c r="A12116" s="1">
        <v>40226</v>
      </c>
      <c r="B12116">
        <v>119.980881</v>
      </c>
      <c r="C12116">
        <v>120.96558400000001</v>
      </c>
      <c r="D12116">
        <v>119.703636</v>
      </c>
      <c r="E12116">
        <v>120.774376</v>
      </c>
      <c r="F12116">
        <v>78.833190999999999</v>
      </c>
      <c r="G12116">
        <v>6095460</v>
      </c>
    </row>
    <row r="12117" spans="1:7" x14ac:dyDescent="0.2">
      <c r="A12117" s="1">
        <v>40227</v>
      </c>
      <c r="B12117">
        <v>120.58317599999999</v>
      </c>
      <c r="C12117">
        <v>122.37093400000001</v>
      </c>
      <c r="D12117">
        <v>120.458893</v>
      </c>
      <c r="E12117">
        <v>122.18929300000001</v>
      </c>
      <c r="F12117">
        <v>79.756775000000005</v>
      </c>
      <c r="G12117">
        <v>5780091</v>
      </c>
    </row>
    <row r="12118" spans="1:7" x14ac:dyDescent="0.2">
      <c r="A12118" s="1">
        <v>40228</v>
      </c>
      <c r="B12118">
        <v>121.74951900000001</v>
      </c>
      <c r="C12118">
        <v>122.428299</v>
      </c>
      <c r="D12118">
        <v>121.290634</v>
      </c>
      <c r="E12118">
        <v>121.596558</v>
      </c>
      <c r="F12118">
        <v>79.369904000000005</v>
      </c>
      <c r="G12118">
        <v>6593043</v>
      </c>
    </row>
    <row r="12119" spans="1:7" x14ac:dyDescent="0.2">
      <c r="A12119" s="1">
        <v>40231</v>
      </c>
      <c r="B12119">
        <v>121.70172100000001</v>
      </c>
      <c r="C12119">
        <v>121.826004</v>
      </c>
      <c r="D12119">
        <v>120.755257</v>
      </c>
      <c r="E12119">
        <v>121.271507</v>
      </c>
      <c r="F12119">
        <v>79.157707000000002</v>
      </c>
      <c r="G12119">
        <v>3983273</v>
      </c>
    </row>
    <row r="12120" spans="1:7" x14ac:dyDescent="0.2">
      <c r="A12120" s="1">
        <v>40232</v>
      </c>
      <c r="B12120">
        <v>120.91778600000001</v>
      </c>
      <c r="C12120">
        <v>122.045891</v>
      </c>
      <c r="D12120">
        <v>120.458893</v>
      </c>
      <c r="E12120">
        <v>120.89865899999999</v>
      </c>
      <c r="F12120">
        <v>78.914344999999997</v>
      </c>
      <c r="G12120">
        <v>4803127</v>
      </c>
    </row>
    <row r="12121" spans="1:7" x14ac:dyDescent="0.2">
      <c r="A12121" s="1">
        <v>40233</v>
      </c>
      <c r="B12121">
        <v>121.43403600000001</v>
      </c>
      <c r="C12121">
        <v>122.62906599999999</v>
      </c>
      <c r="D12121">
        <v>121.23326900000001</v>
      </c>
      <c r="E12121">
        <v>121.978966</v>
      </c>
      <c r="F12121">
        <v>79.619499000000005</v>
      </c>
      <c r="G12121">
        <v>5001972</v>
      </c>
    </row>
    <row r="12122" spans="1:7" x14ac:dyDescent="0.2">
      <c r="A12122" s="1">
        <v>40234</v>
      </c>
      <c r="B12122">
        <v>120.506691</v>
      </c>
      <c r="C12122">
        <v>121.644356</v>
      </c>
      <c r="D12122">
        <v>120.047798</v>
      </c>
      <c r="E12122">
        <v>121.48183400000001</v>
      </c>
      <c r="F12122">
        <v>79.294983000000002</v>
      </c>
      <c r="G12122">
        <v>5919000</v>
      </c>
    </row>
    <row r="12123" spans="1:7" x14ac:dyDescent="0.2">
      <c r="A12123" s="1">
        <v>40235</v>
      </c>
      <c r="B12123">
        <v>121.424477</v>
      </c>
      <c r="C12123">
        <v>122.37093400000001</v>
      </c>
      <c r="D12123">
        <v>121.16635100000001</v>
      </c>
      <c r="E12123">
        <v>121.567879</v>
      </c>
      <c r="F12123">
        <v>79.351173000000003</v>
      </c>
      <c r="G12123">
        <v>5004273</v>
      </c>
    </row>
    <row r="12124" spans="1:7" x14ac:dyDescent="0.2">
      <c r="A12124" s="1">
        <v>40238</v>
      </c>
      <c r="B12124">
        <v>121.892921</v>
      </c>
      <c r="C12124">
        <v>123.16443599999999</v>
      </c>
      <c r="D12124">
        <v>121.864243</v>
      </c>
      <c r="E12124">
        <v>122.915871</v>
      </c>
      <c r="F12124">
        <v>80.231032999999996</v>
      </c>
      <c r="G12124">
        <v>4788274</v>
      </c>
    </row>
    <row r="12125" spans="1:7" x14ac:dyDescent="0.2">
      <c r="A12125" s="1">
        <v>40239</v>
      </c>
      <c r="B12125">
        <v>123.040154</v>
      </c>
      <c r="C12125">
        <v>123.41300200000001</v>
      </c>
      <c r="D12125">
        <v>121.53919999999999</v>
      </c>
      <c r="E12125">
        <v>121.816444</v>
      </c>
      <c r="F12125">
        <v>79.513405000000006</v>
      </c>
      <c r="G12125">
        <v>6289912</v>
      </c>
    </row>
    <row r="12126" spans="1:7" x14ac:dyDescent="0.2">
      <c r="A12126" s="1">
        <v>40240</v>
      </c>
      <c r="B12126">
        <v>122.112808</v>
      </c>
      <c r="C12126">
        <v>122.39006000000001</v>
      </c>
      <c r="D12126">
        <v>121.108986</v>
      </c>
      <c r="E12126">
        <v>121.300194</v>
      </c>
      <c r="F12126">
        <v>79.176429999999996</v>
      </c>
      <c r="G12126">
        <v>6683940</v>
      </c>
    </row>
    <row r="12127" spans="1:7" x14ac:dyDescent="0.2">
      <c r="A12127" s="1">
        <v>40241</v>
      </c>
      <c r="B12127">
        <v>121.48183400000001</v>
      </c>
      <c r="C12127">
        <v>121.48183400000001</v>
      </c>
      <c r="D12127">
        <v>119.952202</v>
      </c>
      <c r="E12127">
        <v>121.14722399999999</v>
      </c>
      <c r="F12127">
        <v>79.076583999999997</v>
      </c>
      <c r="G12127">
        <v>6309786</v>
      </c>
    </row>
    <row r="12128" spans="1:7" x14ac:dyDescent="0.2">
      <c r="A12128" s="1">
        <v>40242</v>
      </c>
      <c r="B12128">
        <v>121.577438</v>
      </c>
      <c r="C12128">
        <v>121.940727</v>
      </c>
      <c r="D12128">
        <v>121.45315600000001</v>
      </c>
      <c r="E12128">
        <v>121.65392300000001</v>
      </c>
      <c r="F12128">
        <v>79.407355999999993</v>
      </c>
      <c r="G12128">
        <v>6422649</v>
      </c>
    </row>
    <row r="12129" spans="1:7" x14ac:dyDescent="0.2">
      <c r="A12129" s="1">
        <v>40245</v>
      </c>
      <c r="B12129">
        <v>121.472275</v>
      </c>
      <c r="C12129">
        <v>121.892921</v>
      </c>
      <c r="D12129">
        <v>120.803062</v>
      </c>
      <c r="E12129">
        <v>120.85086099999999</v>
      </c>
      <c r="F12129">
        <v>78.883125000000007</v>
      </c>
      <c r="G12129">
        <v>6484468</v>
      </c>
    </row>
    <row r="12130" spans="1:7" x14ac:dyDescent="0.2">
      <c r="A12130" s="1">
        <v>40246</v>
      </c>
      <c r="B12130">
        <v>120.717018</v>
      </c>
      <c r="C12130">
        <v>120.736137</v>
      </c>
      <c r="D12130">
        <v>119.69407699999999</v>
      </c>
      <c r="E12130">
        <v>120.028679</v>
      </c>
      <c r="F12130">
        <v>78.346474000000001</v>
      </c>
      <c r="G12130">
        <v>7875125</v>
      </c>
    </row>
    <row r="12131" spans="1:7" x14ac:dyDescent="0.2">
      <c r="A12131" s="1">
        <v>40247</v>
      </c>
      <c r="B12131">
        <v>120.449333</v>
      </c>
      <c r="C12131">
        <v>120.803062</v>
      </c>
      <c r="D12131">
        <v>119.703636</v>
      </c>
      <c r="E12131">
        <v>120.09560399999999</v>
      </c>
      <c r="F12131">
        <v>78.390144000000006</v>
      </c>
      <c r="G12131">
        <v>7234345</v>
      </c>
    </row>
    <row r="12132" spans="1:7" x14ac:dyDescent="0.2">
      <c r="A12132" s="1">
        <v>40248</v>
      </c>
      <c r="B12132">
        <v>120.181641</v>
      </c>
      <c r="C12132">
        <v>122.18929300000001</v>
      </c>
      <c r="D12132">
        <v>120.181641</v>
      </c>
      <c r="E12132">
        <v>121.988525</v>
      </c>
      <c r="F12132">
        <v>79.625725000000003</v>
      </c>
      <c r="G12132">
        <v>8286621</v>
      </c>
    </row>
    <row r="12133" spans="1:7" x14ac:dyDescent="0.2">
      <c r="A12133" s="1">
        <v>40249</v>
      </c>
      <c r="B12133">
        <v>122.284897</v>
      </c>
      <c r="C12133">
        <v>122.72466300000001</v>
      </c>
      <c r="D12133">
        <v>121.902489</v>
      </c>
      <c r="E12133">
        <v>122.313576</v>
      </c>
      <c r="F12133">
        <v>79.837897999999996</v>
      </c>
      <c r="G12133">
        <v>5407297</v>
      </c>
    </row>
    <row r="12134" spans="1:7" x14ac:dyDescent="0.2">
      <c r="A12134" s="1">
        <v>40252</v>
      </c>
      <c r="B12134">
        <v>121.797325</v>
      </c>
      <c r="C12134">
        <v>122.695984</v>
      </c>
      <c r="D12134">
        <v>121.682602</v>
      </c>
      <c r="E12134">
        <v>122.208412</v>
      </c>
      <c r="F12134">
        <v>79.769249000000002</v>
      </c>
      <c r="G12134">
        <v>4704594</v>
      </c>
    </row>
    <row r="12135" spans="1:7" x14ac:dyDescent="0.2">
      <c r="A12135" s="1">
        <v>40253</v>
      </c>
      <c r="B12135">
        <v>122.37093400000001</v>
      </c>
      <c r="C12135">
        <v>123.212234</v>
      </c>
      <c r="D12135">
        <v>121.845123</v>
      </c>
      <c r="E12135">
        <v>123.011475</v>
      </c>
      <c r="F12135">
        <v>80.293426999999994</v>
      </c>
      <c r="G12135">
        <v>6417105</v>
      </c>
    </row>
    <row r="12136" spans="1:7" x14ac:dyDescent="0.2">
      <c r="A12136" s="1">
        <v>40254</v>
      </c>
      <c r="B12136">
        <v>123.23136100000001</v>
      </c>
      <c r="C12136">
        <v>123.26004</v>
      </c>
      <c r="D12136">
        <v>121.759079</v>
      </c>
      <c r="E12136">
        <v>122.14149500000001</v>
      </c>
      <c r="F12136">
        <v>79.725600999999997</v>
      </c>
      <c r="G12136">
        <v>6640426</v>
      </c>
    </row>
    <row r="12137" spans="1:7" x14ac:dyDescent="0.2">
      <c r="A12137" s="1">
        <v>40255</v>
      </c>
      <c r="B12137">
        <v>121.85468299999999</v>
      </c>
      <c r="C12137">
        <v>123.087952</v>
      </c>
      <c r="D12137">
        <v>121.845123</v>
      </c>
      <c r="E12137">
        <v>122.734222</v>
      </c>
      <c r="F12137">
        <v>80.112487999999999</v>
      </c>
      <c r="G12137">
        <v>5182302</v>
      </c>
    </row>
    <row r="12138" spans="1:7" x14ac:dyDescent="0.2">
      <c r="A12138" s="1">
        <v>40256</v>
      </c>
      <c r="B12138">
        <v>122.093689</v>
      </c>
      <c r="C12138">
        <v>123.26004</v>
      </c>
      <c r="D12138">
        <v>121.20459</v>
      </c>
      <c r="E12138">
        <v>122.093689</v>
      </c>
      <c r="F12138">
        <v>79.694366000000002</v>
      </c>
      <c r="G12138">
        <v>11238538</v>
      </c>
    </row>
    <row r="12139" spans="1:7" x14ac:dyDescent="0.2">
      <c r="A12139" s="1">
        <v>40259</v>
      </c>
      <c r="B12139">
        <v>121.520073</v>
      </c>
      <c r="C12139">
        <v>122.74379</v>
      </c>
      <c r="D12139">
        <v>121.003822</v>
      </c>
      <c r="E12139">
        <v>122.351814</v>
      </c>
      <c r="F12139">
        <v>79.862846000000005</v>
      </c>
      <c r="G12139">
        <v>5911887</v>
      </c>
    </row>
    <row r="12140" spans="1:7" x14ac:dyDescent="0.2">
      <c r="A12140" s="1">
        <v>40260</v>
      </c>
      <c r="B12140">
        <v>122.313576</v>
      </c>
      <c r="C12140">
        <v>123.738052</v>
      </c>
      <c r="D12140">
        <v>122.02677199999999</v>
      </c>
      <c r="E12140">
        <v>123.68068700000001</v>
      </c>
      <c r="F12140">
        <v>80.730247000000006</v>
      </c>
      <c r="G12140">
        <v>6253511</v>
      </c>
    </row>
    <row r="12141" spans="1:7" x14ac:dyDescent="0.2">
      <c r="A12141" s="1">
        <v>40261</v>
      </c>
      <c r="B12141">
        <v>122.97322800000001</v>
      </c>
      <c r="C12141">
        <v>124.235184</v>
      </c>
      <c r="D12141">
        <v>122.820267</v>
      </c>
      <c r="E12141">
        <v>122.87763200000001</v>
      </c>
      <c r="F12141">
        <v>80.206078000000005</v>
      </c>
      <c r="G12141">
        <v>6976088</v>
      </c>
    </row>
    <row r="12142" spans="1:7" x14ac:dyDescent="0.2">
      <c r="A12142" s="1">
        <v>40262</v>
      </c>
      <c r="B12142">
        <v>123.671127</v>
      </c>
      <c r="C12142">
        <v>124.980881</v>
      </c>
      <c r="D12142">
        <v>123.451241</v>
      </c>
      <c r="E12142">
        <v>123.556404</v>
      </c>
      <c r="F12142">
        <v>80.649139000000005</v>
      </c>
      <c r="G12142">
        <v>7952947</v>
      </c>
    </row>
    <row r="12143" spans="1:7" x14ac:dyDescent="0.2">
      <c r="A12143" s="1">
        <v>40263</v>
      </c>
      <c r="B12143">
        <v>123.26004</v>
      </c>
      <c r="C12143">
        <v>124.072655</v>
      </c>
      <c r="D12143">
        <v>123.059273</v>
      </c>
      <c r="E12143">
        <v>123.575523</v>
      </c>
      <c r="F12143">
        <v>80.661620999999997</v>
      </c>
      <c r="G12143">
        <v>5806137</v>
      </c>
    </row>
    <row r="12144" spans="1:7" x14ac:dyDescent="0.2">
      <c r="A12144" s="1">
        <v>40266</v>
      </c>
      <c r="B12144">
        <v>123.61377</v>
      </c>
      <c r="C12144">
        <v>124.235184</v>
      </c>
      <c r="D12144">
        <v>122.619499</v>
      </c>
      <c r="E12144">
        <v>122.93499</v>
      </c>
      <c r="F12144">
        <v>80.243522999999996</v>
      </c>
      <c r="G12144">
        <v>4856578</v>
      </c>
    </row>
    <row r="12145" spans="1:7" x14ac:dyDescent="0.2">
      <c r="A12145" s="1">
        <v>40267</v>
      </c>
      <c r="B12145">
        <v>123.23136100000001</v>
      </c>
      <c r="C12145">
        <v>123.451241</v>
      </c>
      <c r="D12145">
        <v>122.60993999999999</v>
      </c>
      <c r="E12145">
        <v>123.107079</v>
      </c>
      <c r="F12145">
        <v>80.355850000000004</v>
      </c>
      <c r="G12145">
        <v>3584224</v>
      </c>
    </row>
    <row r="12146" spans="1:7" x14ac:dyDescent="0.2">
      <c r="A12146" s="1">
        <v>40268</v>
      </c>
      <c r="B12146">
        <v>122.59081999999999</v>
      </c>
      <c r="C12146">
        <v>123.087952</v>
      </c>
      <c r="D12146">
        <v>122.036331</v>
      </c>
      <c r="E12146">
        <v>122.60993999999999</v>
      </c>
      <c r="F12146">
        <v>80.031341999999995</v>
      </c>
      <c r="G12146">
        <v>5130421</v>
      </c>
    </row>
    <row r="12147" spans="1:7" x14ac:dyDescent="0.2">
      <c r="A12147" s="1">
        <v>40269</v>
      </c>
      <c r="B12147">
        <v>123.27916</v>
      </c>
      <c r="C12147">
        <v>123.623329</v>
      </c>
      <c r="D12147">
        <v>121.940727</v>
      </c>
      <c r="E12147">
        <v>122.60993999999999</v>
      </c>
      <c r="F12147">
        <v>80.031341999999995</v>
      </c>
      <c r="G12147">
        <v>5209603</v>
      </c>
    </row>
    <row r="12148" spans="1:7" x14ac:dyDescent="0.2">
      <c r="A12148" s="1">
        <v>40273</v>
      </c>
      <c r="B12148">
        <v>122.734222</v>
      </c>
      <c r="C12148">
        <v>124.09178199999999</v>
      </c>
      <c r="D12148">
        <v>122.504784</v>
      </c>
      <c r="E12148">
        <v>123.661568</v>
      </c>
      <c r="F12148">
        <v>80.717781000000002</v>
      </c>
      <c r="G12148">
        <v>4308160</v>
      </c>
    </row>
    <row r="12149" spans="1:7" x14ac:dyDescent="0.2">
      <c r="A12149" s="1">
        <v>40274</v>
      </c>
      <c r="B12149">
        <v>123.021034</v>
      </c>
      <c r="C12149">
        <v>123.61377</v>
      </c>
      <c r="D12149">
        <v>122.418739</v>
      </c>
      <c r="E12149">
        <v>123.26004</v>
      </c>
      <c r="F12149">
        <v>80.455687999999995</v>
      </c>
      <c r="G12149">
        <v>4106910</v>
      </c>
    </row>
    <row r="12150" spans="1:7" x14ac:dyDescent="0.2">
      <c r="A12150" s="1">
        <v>40275</v>
      </c>
      <c r="B12150">
        <v>122.87763200000001</v>
      </c>
      <c r="C12150">
        <v>123.585083</v>
      </c>
      <c r="D12150">
        <v>122.380501</v>
      </c>
      <c r="E12150">
        <v>122.829826</v>
      </c>
      <c r="F12150">
        <v>80.174865999999994</v>
      </c>
      <c r="G12150">
        <v>5394222</v>
      </c>
    </row>
    <row r="12151" spans="1:7" x14ac:dyDescent="0.2">
      <c r="A12151" s="1">
        <v>40276</v>
      </c>
      <c r="B12151">
        <v>122.40918000000001</v>
      </c>
      <c r="C12151">
        <v>122.59081999999999</v>
      </c>
      <c r="D12151">
        <v>121.606117</v>
      </c>
      <c r="E12151">
        <v>121.998085</v>
      </c>
      <c r="F12151">
        <v>79.631973000000002</v>
      </c>
      <c r="G12151">
        <v>6283217</v>
      </c>
    </row>
    <row r="12152" spans="1:7" x14ac:dyDescent="0.2">
      <c r="A12152" s="1">
        <v>40277</v>
      </c>
      <c r="B12152">
        <v>122.25621</v>
      </c>
      <c r="C12152">
        <v>123.202675</v>
      </c>
      <c r="D12152">
        <v>121.52964</v>
      </c>
      <c r="E12152">
        <v>123.097511</v>
      </c>
      <c r="F12152">
        <v>80.349616999999995</v>
      </c>
      <c r="G12152">
        <v>5423615</v>
      </c>
    </row>
    <row r="12153" spans="1:7" x14ac:dyDescent="0.2">
      <c r="A12153" s="1">
        <v>40280</v>
      </c>
      <c r="B12153">
        <v>122.915871</v>
      </c>
      <c r="C12153">
        <v>123.288719</v>
      </c>
      <c r="D12153">
        <v>122.60038</v>
      </c>
      <c r="E12153">
        <v>122.715103</v>
      </c>
      <c r="F12153">
        <v>80.099959999999996</v>
      </c>
      <c r="G12153">
        <v>4175946</v>
      </c>
    </row>
    <row r="12154" spans="1:7" x14ac:dyDescent="0.2">
      <c r="A12154" s="1">
        <v>40281</v>
      </c>
      <c r="B12154">
        <v>122.619499</v>
      </c>
      <c r="C12154">
        <v>123.738052</v>
      </c>
      <c r="D12154">
        <v>122.217972</v>
      </c>
      <c r="E12154">
        <v>123.355644</v>
      </c>
      <c r="F12154">
        <v>80.518112000000002</v>
      </c>
      <c r="G12154">
        <v>7132779</v>
      </c>
    </row>
    <row r="12155" spans="1:7" x14ac:dyDescent="0.2">
      <c r="A12155" s="1">
        <v>40282</v>
      </c>
      <c r="B12155">
        <v>124.024857</v>
      </c>
      <c r="C12155">
        <v>125.640533</v>
      </c>
      <c r="D12155">
        <v>123.76673099999999</v>
      </c>
      <c r="E12155">
        <v>125.47801200000001</v>
      </c>
      <c r="F12155">
        <v>81.903435000000002</v>
      </c>
      <c r="G12155">
        <v>8938907</v>
      </c>
    </row>
    <row r="12156" spans="1:7" x14ac:dyDescent="0.2">
      <c r="A12156" s="1">
        <v>40283</v>
      </c>
      <c r="B12156">
        <v>124.78967299999999</v>
      </c>
      <c r="C12156">
        <v>125.372849</v>
      </c>
      <c r="D12156">
        <v>124.46463</v>
      </c>
      <c r="E12156">
        <v>125.133842</v>
      </c>
      <c r="F12156">
        <v>81.678787</v>
      </c>
      <c r="G12156">
        <v>6720864</v>
      </c>
    </row>
    <row r="12157" spans="1:7" x14ac:dyDescent="0.2">
      <c r="A12157" s="1">
        <v>40284</v>
      </c>
      <c r="B12157">
        <v>124.933075</v>
      </c>
      <c r="C12157">
        <v>126.357552</v>
      </c>
      <c r="D12157">
        <v>124.52198799999999</v>
      </c>
      <c r="E12157">
        <v>124.885277</v>
      </c>
      <c r="F12157">
        <v>81.516532999999995</v>
      </c>
      <c r="G12157">
        <v>9985325</v>
      </c>
    </row>
    <row r="12158" spans="1:7" x14ac:dyDescent="0.2">
      <c r="A12158" s="1">
        <v>40287</v>
      </c>
      <c r="B12158">
        <v>124.646271</v>
      </c>
      <c r="C12158">
        <v>126.462715</v>
      </c>
      <c r="D12158">
        <v>124.646271</v>
      </c>
      <c r="E12158">
        <v>126.414917</v>
      </c>
      <c r="F12158">
        <v>82.514983999999998</v>
      </c>
      <c r="G12158">
        <v>11875970</v>
      </c>
    </row>
    <row r="12159" spans="1:7" x14ac:dyDescent="0.2">
      <c r="A12159" s="1">
        <v>40288</v>
      </c>
      <c r="B12159">
        <v>123.51816599999999</v>
      </c>
      <c r="C12159">
        <v>124.598473</v>
      </c>
      <c r="D12159">
        <v>122.619499</v>
      </c>
      <c r="E12159">
        <v>123.98661800000001</v>
      </c>
      <c r="F12159">
        <v>80.929946999999999</v>
      </c>
      <c r="G12159">
        <v>15916459</v>
      </c>
    </row>
    <row r="12160" spans="1:7" x14ac:dyDescent="0.2">
      <c r="A12160" s="1">
        <v>40289</v>
      </c>
      <c r="B12160">
        <v>124.158699</v>
      </c>
      <c r="C12160">
        <v>124.541107</v>
      </c>
      <c r="D12160">
        <v>122.848946</v>
      </c>
      <c r="E12160">
        <v>123.317398</v>
      </c>
      <c r="F12160">
        <v>80.493155999999999</v>
      </c>
      <c r="G12160">
        <v>7906923</v>
      </c>
    </row>
    <row r="12161" spans="1:7" x14ac:dyDescent="0.2">
      <c r="A12161" s="1">
        <v>40290</v>
      </c>
      <c r="B12161">
        <v>122.98279599999999</v>
      </c>
      <c r="C12161">
        <v>123.671127</v>
      </c>
      <c r="D12161">
        <v>122.151054</v>
      </c>
      <c r="E12161">
        <v>123.451241</v>
      </c>
      <c r="F12161">
        <v>80.580475000000007</v>
      </c>
      <c r="G12161">
        <v>6295351</v>
      </c>
    </row>
    <row r="12162" spans="1:7" x14ac:dyDescent="0.2">
      <c r="A12162" s="1">
        <v>40291</v>
      </c>
      <c r="B12162">
        <v>123.403442</v>
      </c>
      <c r="C12162">
        <v>124.378586</v>
      </c>
      <c r="D12162">
        <v>123.049713</v>
      </c>
      <c r="E12162">
        <v>124.273422</v>
      </c>
      <c r="F12162">
        <v>81.117148999999998</v>
      </c>
      <c r="G12162">
        <v>6482376</v>
      </c>
    </row>
    <row r="12163" spans="1:7" x14ac:dyDescent="0.2">
      <c r="A12163" s="1">
        <v>40294</v>
      </c>
      <c r="B12163">
        <v>124.053535</v>
      </c>
      <c r="C12163">
        <v>125.27724499999999</v>
      </c>
      <c r="D12163">
        <v>123.843208</v>
      </c>
      <c r="E12163">
        <v>124.980881</v>
      </c>
      <c r="F12163">
        <v>81.578934000000004</v>
      </c>
      <c r="G12163">
        <v>5528528</v>
      </c>
    </row>
    <row r="12164" spans="1:7" x14ac:dyDescent="0.2">
      <c r="A12164" s="1">
        <v>40295</v>
      </c>
      <c r="B12164">
        <v>124.187378</v>
      </c>
      <c r="C12164">
        <v>126.19503</v>
      </c>
      <c r="D12164">
        <v>123.049713</v>
      </c>
      <c r="E12164">
        <v>123.154877</v>
      </c>
      <c r="F12164">
        <v>80.387039000000001</v>
      </c>
      <c r="G12164">
        <v>11418868</v>
      </c>
    </row>
    <row r="12165" spans="1:7" x14ac:dyDescent="0.2">
      <c r="A12165" s="1">
        <v>40296</v>
      </c>
      <c r="B12165">
        <v>123.709366</v>
      </c>
      <c r="C12165">
        <v>124.732315</v>
      </c>
      <c r="D12165">
        <v>123.355644</v>
      </c>
      <c r="E12165">
        <v>124.378586</v>
      </c>
      <c r="F12165">
        <v>81.185799000000003</v>
      </c>
      <c r="G12165">
        <v>7449926</v>
      </c>
    </row>
    <row r="12166" spans="1:7" x14ac:dyDescent="0.2">
      <c r="A12166" s="1">
        <v>40297</v>
      </c>
      <c r="B12166">
        <v>124.808792</v>
      </c>
      <c r="C12166">
        <v>125.439774</v>
      </c>
      <c r="D12166">
        <v>124.426384</v>
      </c>
      <c r="E12166">
        <v>124.72275500000001</v>
      </c>
      <c r="F12166">
        <v>81.410454000000001</v>
      </c>
      <c r="G12166">
        <v>6053097</v>
      </c>
    </row>
    <row r="12167" spans="1:7" x14ac:dyDescent="0.2">
      <c r="A12167" s="1">
        <v>40298</v>
      </c>
      <c r="B12167">
        <v>124.69407699999999</v>
      </c>
      <c r="C12167">
        <v>124.894836</v>
      </c>
      <c r="D12167">
        <v>123.173996</v>
      </c>
      <c r="E12167">
        <v>123.326958</v>
      </c>
      <c r="F12167">
        <v>80.499367000000007</v>
      </c>
      <c r="G12167">
        <v>6554968</v>
      </c>
    </row>
    <row r="12168" spans="1:7" x14ac:dyDescent="0.2">
      <c r="A12168" s="1">
        <v>40301</v>
      </c>
      <c r="B12168">
        <v>123.699806</v>
      </c>
      <c r="C12168">
        <v>124.41682400000001</v>
      </c>
      <c r="D12168">
        <v>123.135757</v>
      </c>
      <c r="E12168">
        <v>123.90057400000001</v>
      </c>
      <c r="F12168">
        <v>80.873801999999998</v>
      </c>
      <c r="G12168">
        <v>5221737</v>
      </c>
    </row>
    <row r="12169" spans="1:7" x14ac:dyDescent="0.2">
      <c r="A12169" s="1">
        <v>40302</v>
      </c>
      <c r="B12169">
        <v>123.221794</v>
      </c>
      <c r="C12169">
        <v>123.26004</v>
      </c>
      <c r="D12169">
        <v>121.003822</v>
      </c>
      <c r="E12169">
        <v>122.485657</v>
      </c>
      <c r="F12169">
        <v>79.950210999999996</v>
      </c>
      <c r="G12169">
        <v>8666110</v>
      </c>
    </row>
    <row r="12170" spans="1:7" x14ac:dyDescent="0.2">
      <c r="A12170" s="1">
        <v>40303</v>
      </c>
      <c r="B12170">
        <v>121.52964</v>
      </c>
      <c r="C12170">
        <v>122.59081999999999</v>
      </c>
      <c r="D12170">
        <v>121.290634</v>
      </c>
      <c r="E12170">
        <v>121.85468299999999</v>
      </c>
      <c r="F12170">
        <v>79.538353000000001</v>
      </c>
      <c r="G12170">
        <v>6352149</v>
      </c>
    </row>
    <row r="12171" spans="1:7" x14ac:dyDescent="0.2">
      <c r="A12171" s="1">
        <v>40304</v>
      </c>
      <c r="B12171">
        <v>120.736137</v>
      </c>
      <c r="C12171">
        <v>122.304016</v>
      </c>
      <c r="D12171">
        <v>110.89865899999999</v>
      </c>
      <c r="E12171">
        <v>118.47036</v>
      </c>
      <c r="F12171">
        <v>77.725684999999999</v>
      </c>
      <c r="G12171">
        <v>13774565</v>
      </c>
    </row>
    <row r="12172" spans="1:7" x14ac:dyDescent="0.2">
      <c r="A12172" s="1">
        <v>40305</v>
      </c>
      <c r="B12172">
        <v>117.93499</v>
      </c>
      <c r="C12172">
        <v>118.919693</v>
      </c>
      <c r="D12172">
        <v>114.72275500000001</v>
      </c>
      <c r="E12172">
        <v>116.7304</v>
      </c>
      <c r="F12172">
        <v>76.584121999999994</v>
      </c>
      <c r="G12172">
        <v>11071701</v>
      </c>
    </row>
    <row r="12173" spans="1:7" x14ac:dyDescent="0.2">
      <c r="A12173" s="1">
        <v>40308</v>
      </c>
      <c r="B12173">
        <v>120.717018</v>
      </c>
      <c r="C12173">
        <v>121.09942599999999</v>
      </c>
      <c r="D12173">
        <v>119.560226</v>
      </c>
      <c r="E12173">
        <v>120.717018</v>
      </c>
      <c r="F12173">
        <v>79.199676999999994</v>
      </c>
      <c r="G12173">
        <v>8853239</v>
      </c>
    </row>
    <row r="12174" spans="1:7" x14ac:dyDescent="0.2">
      <c r="A12174" s="1">
        <v>40309</v>
      </c>
      <c r="B12174">
        <v>119.703636</v>
      </c>
      <c r="C12174">
        <v>122.772469</v>
      </c>
      <c r="D12174">
        <v>119.646271</v>
      </c>
      <c r="E12174">
        <v>121.309753</v>
      </c>
      <c r="F12174">
        <v>79.588554000000002</v>
      </c>
      <c r="G12174">
        <v>6797849</v>
      </c>
    </row>
    <row r="12175" spans="1:7" x14ac:dyDescent="0.2">
      <c r="A12175" s="1">
        <v>40310</v>
      </c>
      <c r="B12175">
        <v>121.567879</v>
      </c>
      <c r="C12175">
        <v>127.007645</v>
      </c>
      <c r="D12175">
        <v>121.424477</v>
      </c>
      <c r="E12175">
        <v>126.845123</v>
      </c>
      <c r="F12175">
        <v>83.220184000000003</v>
      </c>
      <c r="G12175">
        <v>17391737</v>
      </c>
    </row>
    <row r="12176" spans="1:7" x14ac:dyDescent="0.2">
      <c r="A12176" s="1">
        <v>40311</v>
      </c>
      <c r="B12176">
        <v>125.17208100000001</v>
      </c>
      <c r="C12176">
        <v>127.246651</v>
      </c>
      <c r="D12176">
        <v>125.09560399999999</v>
      </c>
      <c r="E12176">
        <v>125.69789900000001</v>
      </c>
      <c r="F12176">
        <v>82.467522000000002</v>
      </c>
      <c r="G12176">
        <v>10980699</v>
      </c>
    </row>
    <row r="12177" spans="1:7" x14ac:dyDescent="0.2">
      <c r="A12177" s="1">
        <v>40312</v>
      </c>
      <c r="B12177">
        <v>125.296364</v>
      </c>
      <c r="C12177">
        <v>125.87953899999999</v>
      </c>
      <c r="D12177">
        <v>123.718925</v>
      </c>
      <c r="E12177">
        <v>125.420647</v>
      </c>
      <c r="F12177">
        <v>82.285629</v>
      </c>
      <c r="G12177">
        <v>10376425</v>
      </c>
    </row>
    <row r="12178" spans="1:7" x14ac:dyDescent="0.2">
      <c r="A12178" s="1">
        <v>40315</v>
      </c>
      <c r="B12178">
        <v>124.933075</v>
      </c>
      <c r="C12178">
        <v>125.96558400000001</v>
      </c>
      <c r="D12178">
        <v>123.040154</v>
      </c>
      <c r="E12178">
        <v>124.703636</v>
      </c>
      <c r="F12178">
        <v>81.815192999999994</v>
      </c>
      <c r="G12178">
        <v>9333876</v>
      </c>
    </row>
    <row r="12179" spans="1:7" x14ac:dyDescent="0.2">
      <c r="A12179" s="1">
        <v>40316</v>
      </c>
      <c r="B12179">
        <v>125.487572</v>
      </c>
      <c r="C12179">
        <v>126.18547100000001</v>
      </c>
      <c r="D12179">
        <v>124.187378</v>
      </c>
      <c r="E12179">
        <v>124.235184</v>
      </c>
      <c r="F12179">
        <v>81.507857999999999</v>
      </c>
      <c r="G12179">
        <v>9759180</v>
      </c>
    </row>
    <row r="12180" spans="1:7" x14ac:dyDescent="0.2">
      <c r="A12180" s="1">
        <v>40317</v>
      </c>
      <c r="B12180">
        <v>123.68068700000001</v>
      </c>
      <c r="C12180">
        <v>124.760994</v>
      </c>
      <c r="D12180">
        <v>122.198853</v>
      </c>
      <c r="E12180">
        <v>123.19311500000001</v>
      </c>
      <c r="F12180">
        <v>80.824157999999997</v>
      </c>
      <c r="G12180">
        <v>9068088</v>
      </c>
    </row>
    <row r="12181" spans="1:7" x14ac:dyDescent="0.2">
      <c r="A12181" s="1">
        <v>40318</v>
      </c>
      <c r="B12181">
        <v>121.625237</v>
      </c>
      <c r="C12181">
        <v>122.332695</v>
      </c>
      <c r="D12181">
        <v>118.240921</v>
      </c>
      <c r="E12181">
        <v>118.355644</v>
      </c>
      <c r="F12181">
        <v>77.650443999999993</v>
      </c>
      <c r="G12181">
        <v>13782619</v>
      </c>
    </row>
    <row r="12182" spans="1:7" x14ac:dyDescent="0.2">
      <c r="A12182" s="1">
        <v>40319</v>
      </c>
      <c r="B12182">
        <v>116.787766</v>
      </c>
      <c r="C12182">
        <v>120.086044</v>
      </c>
      <c r="D12182">
        <v>116.061188</v>
      </c>
      <c r="E12182">
        <v>119.90439600000001</v>
      </c>
      <c r="F12182">
        <v>78.666518999999994</v>
      </c>
      <c r="G12182">
        <v>13220917</v>
      </c>
    </row>
    <row r="12183" spans="1:7" x14ac:dyDescent="0.2">
      <c r="A12183" s="1">
        <v>40322</v>
      </c>
      <c r="B12183">
        <v>119.751434</v>
      </c>
      <c r="C12183">
        <v>120.47801200000001</v>
      </c>
      <c r="D12183">
        <v>118.585083</v>
      </c>
      <c r="E12183">
        <v>118.977058</v>
      </c>
      <c r="F12183">
        <v>78.058127999999996</v>
      </c>
      <c r="G12183">
        <v>7184556</v>
      </c>
    </row>
    <row r="12184" spans="1:7" x14ac:dyDescent="0.2">
      <c r="A12184" s="1">
        <v>40323</v>
      </c>
      <c r="B12184">
        <v>116.12810500000001</v>
      </c>
      <c r="C12184">
        <v>119.45507000000001</v>
      </c>
      <c r="D12184">
        <v>116.12810500000001</v>
      </c>
      <c r="E12184">
        <v>119.043976</v>
      </c>
      <c r="F12184">
        <v>78.101996999999997</v>
      </c>
      <c r="G12184">
        <v>9931561</v>
      </c>
    </row>
    <row r="12185" spans="1:7" x14ac:dyDescent="0.2">
      <c r="A12185" s="1">
        <v>40324</v>
      </c>
      <c r="B12185">
        <v>119.397705</v>
      </c>
      <c r="C12185">
        <v>120.401527</v>
      </c>
      <c r="D12185">
        <v>117.59081999999999</v>
      </c>
      <c r="E12185">
        <v>117.81070699999999</v>
      </c>
      <c r="F12185">
        <v>77.292923000000002</v>
      </c>
      <c r="G12185">
        <v>9501027</v>
      </c>
    </row>
    <row r="12186" spans="1:7" x14ac:dyDescent="0.2">
      <c r="A12186" s="1">
        <v>40325</v>
      </c>
      <c r="B12186">
        <v>119.550667</v>
      </c>
      <c r="C12186">
        <v>120.83174099999999</v>
      </c>
      <c r="D12186">
        <v>119.282982</v>
      </c>
      <c r="E12186">
        <v>120.83174099999999</v>
      </c>
      <c r="F12186">
        <v>79.274924999999996</v>
      </c>
      <c r="G12186">
        <v>8081291</v>
      </c>
    </row>
    <row r="12187" spans="1:7" x14ac:dyDescent="0.2">
      <c r="A12187" s="1">
        <v>40326</v>
      </c>
      <c r="B12187">
        <v>120.420647</v>
      </c>
      <c r="C12187">
        <v>120.726578</v>
      </c>
      <c r="D12187">
        <v>118.824089</v>
      </c>
      <c r="E12187">
        <v>119.751434</v>
      </c>
      <c r="F12187">
        <v>78.56617</v>
      </c>
      <c r="G12187">
        <v>7763307</v>
      </c>
    </row>
    <row r="12188" spans="1:7" x14ac:dyDescent="0.2">
      <c r="A12188" s="1">
        <v>40330</v>
      </c>
      <c r="B12188">
        <v>119.206497</v>
      </c>
      <c r="C12188">
        <v>121.300194</v>
      </c>
      <c r="D12188">
        <v>118.738052</v>
      </c>
      <c r="E12188">
        <v>118.87189499999999</v>
      </c>
      <c r="F12188">
        <v>77.989136000000002</v>
      </c>
      <c r="G12188">
        <v>7463628</v>
      </c>
    </row>
    <row r="12189" spans="1:7" x14ac:dyDescent="0.2">
      <c r="A12189" s="1">
        <v>40331</v>
      </c>
      <c r="B12189">
        <v>119.359467</v>
      </c>
      <c r="C12189">
        <v>121.892921</v>
      </c>
      <c r="D12189">
        <v>118.88145400000001</v>
      </c>
      <c r="E12189">
        <v>121.80688499999999</v>
      </c>
      <c r="F12189">
        <v>79.914696000000006</v>
      </c>
      <c r="G12189">
        <v>8059744</v>
      </c>
    </row>
    <row r="12190" spans="1:7" x14ac:dyDescent="0.2">
      <c r="A12190" s="1">
        <v>40332</v>
      </c>
      <c r="B12190">
        <v>122.131927</v>
      </c>
      <c r="C12190">
        <v>122.581261</v>
      </c>
      <c r="D12190">
        <v>120.89865899999999</v>
      </c>
      <c r="E12190">
        <v>122.332695</v>
      </c>
      <c r="F12190">
        <v>80.259665999999996</v>
      </c>
      <c r="G12190">
        <v>6950984</v>
      </c>
    </row>
    <row r="12191" spans="1:7" x14ac:dyDescent="0.2">
      <c r="A12191" s="1">
        <v>40333</v>
      </c>
      <c r="B12191">
        <v>120.812622</v>
      </c>
      <c r="C12191">
        <v>121.510513</v>
      </c>
      <c r="D12191">
        <v>119.187378</v>
      </c>
      <c r="E12191">
        <v>119.770554</v>
      </c>
      <c r="F12191">
        <v>78.578711999999996</v>
      </c>
      <c r="G12191">
        <v>10113983</v>
      </c>
    </row>
    <row r="12192" spans="1:7" x14ac:dyDescent="0.2">
      <c r="A12192" s="1">
        <v>40336</v>
      </c>
      <c r="B12192">
        <v>120.047798</v>
      </c>
      <c r="C12192">
        <v>120.32505</v>
      </c>
      <c r="D12192">
        <v>118.671127</v>
      </c>
      <c r="E12192">
        <v>118.671127</v>
      </c>
      <c r="F12192">
        <v>77.857429999999994</v>
      </c>
      <c r="G12192">
        <v>7271164</v>
      </c>
    </row>
    <row r="12193" spans="1:7" x14ac:dyDescent="0.2">
      <c r="A12193" s="1">
        <v>40337</v>
      </c>
      <c r="B12193">
        <v>118.79541</v>
      </c>
      <c r="C12193">
        <v>118.98661800000001</v>
      </c>
      <c r="D12193">
        <v>117.418739</v>
      </c>
      <c r="E12193">
        <v>118.27916</v>
      </c>
      <c r="F12193">
        <v>77.600243000000006</v>
      </c>
      <c r="G12193">
        <v>8785563</v>
      </c>
    </row>
    <row r="12194" spans="1:7" x14ac:dyDescent="0.2">
      <c r="A12194" s="1">
        <v>40338</v>
      </c>
      <c r="B12194">
        <v>119.34034699999999</v>
      </c>
      <c r="C12194">
        <v>120.30592300000001</v>
      </c>
      <c r="D12194">
        <v>118.14531700000001</v>
      </c>
      <c r="E12194">
        <v>118.451241</v>
      </c>
      <c r="F12194">
        <v>77.713158000000007</v>
      </c>
      <c r="G12194">
        <v>8154093</v>
      </c>
    </row>
    <row r="12195" spans="1:7" x14ac:dyDescent="0.2">
      <c r="A12195" s="1">
        <v>40339</v>
      </c>
      <c r="B12195">
        <v>120.449333</v>
      </c>
      <c r="C12195">
        <v>122.581261</v>
      </c>
      <c r="D12195">
        <v>120.267685</v>
      </c>
      <c r="E12195">
        <v>122.06501</v>
      </c>
      <c r="F12195">
        <v>80.084061000000005</v>
      </c>
      <c r="G12195">
        <v>7823766</v>
      </c>
    </row>
    <row r="12196" spans="1:7" x14ac:dyDescent="0.2">
      <c r="A12196" s="1">
        <v>40340</v>
      </c>
      <c r="B12196">
        <v>121.156792</v>
      </c>
      <c r="C12196">
        <v>123.135757</v>
      </c>
      <c r="D12196">
        <v>120.87953899999999</v>
      </c>
      <c r="E12196">
        <v>122.801147</v>
      </c>
      <c r="F12196">
        <v>80.567017000000007</v>
      </c>
      <c r="G12196">
        <v>6087929</v>
      </c>
    </row>
    <row r="12197" spans="1:7" x14ac:dyDescent="0.2">
      <c r="A12197" s="1">
        <v>40343</v>
      </c>
      <c r="B12197">
        <v>122.848946</v>
      </c>
      <c r="C12197">
        <v>124.25430299999999</v>
      </c>
      <c r="D12197">
        <v>122.839386</v>
      </c>
      <c r="E12197">
        <v>122.848946</v>
      </c>
      <c r="F12197">
        <v>80.598372999999995</v>
      </c>
      <c r="G12197">
        <v>7063638</v>
      </c>
    </row>
    <row r="12198" spans="1:7" x14ac:dyDescent="0.2">
      <c r="A12198" s="1">
        <v>40344</v>
      </c>
      <c r="B12198">
        <v>123.26004</v>
      </c>
      <c r="C12198">
        <v>124.235184</v>
      </c>
      <c r="D12198">
        <v>122.72466300000001</v>
      </c>
      <c r="E12198">
        <v>124.08221399999999</v>
      </c>
      <c r="F12198">
        <v>81.407509000000005</v>
      </c>
      <c r="G12198">
        <v>6958515</v>
      </c>
    </row>
    <row r="12199" spans="1:7" x14ac:dyDescent="0.2">
      <c r="A12199" s="1">
        <v>40345</v>
      </c>
      <c r="B12199">
        <v>122.695984</v>
      </c>
      <c r="C12199">
        <v>124.933075</v>
      </c>
      <c r="D12199">
        <v>122.695984</v>
      </c>
      <c r="E12199">
        <v>124.617592</v>
      </c>
      <c r="F12199">
        <v>81.758742999999996</v>
      </c>
      <c r="G12199">
        <v>6695446</v>
      </c>
    </row>
    <row r="12200" spans="1:7" x14ac:dyDescent="0.2">
      <c r="A12200" s="1">
        <v>40346</v>
      </c>
      <c r="B12200">
        <v>124.349907</v>
      </c>
      <c r="C12200">
        <v>125.267685</v>
      </c>
      <c r="D12200">
        <v>124.14913900000001</v>
      </c>
      <c r="E12200">
        <v>125.219887</v>
      </c>
      <c r="F12200">
        <v>82.153892999999997</v>
      </c>
      <c r="G12200">
        <v>5827266</v>
      </c>
    </row>
    <row r="12201" spans="1:7" x14ac:dyDescent="0.2">
      <c r="A12201" s="1">
        <v>40347</v>
      </c>
      <c r="B12201">
        <v>125.25812500000001</v>
      </c>
      <c r="C12201">
        <v>125.47801200000001</v>
      </c>
      <c r="D12201">
        <v>124.407265</v>
      </c>
      <c r="E12201">
        <v>124.426384</v>
      </c>
      <c r="F12201">
        <v>81.633285999999998</v>
      </c>
      <c r="G12201">
        <v>10022144</v>
      </c>
    </row>
    <row r="12202" spans="1:7" x14ac:dyDescent="0.2">
      <c r="A12202" s="1">
        <v>40350</v>
      </c>
      <c r="B12202">
        <v>125.640533</v>
      </c>
      <c r="C12202">
        <v>126.137665</v>
      </c>
      <c r="D12202">
        <v>124.493309</v>
      </c>
      <c r="E12202">
        <v>124.90439600000001</v>
      </c>
      <c r="F12202">
        <v>81.946892000000005</v>
      </c>
      <c r="G12202">
        <v>7173259</v>
      </c>
    </row>
    <row r="12203" spans="1:7" x14ac:dyDescent="0.2">
      <c r="A12203" s="1">
        <v>40351</v>
      </c>
      <c r="B12203">
        <v>124.63671100000001</v>
      </c>
      <c r="C12203">
        <v>125.688339</v>
      </c>
      <c r="D12203">
        <v>123.393883</v>
      </c>
      <c r="E12203">
        <v>123.61377</v>
      </c>
      <c r="F12203">
        <v>81.100173999999996</v>
      </c>
      <c r="G12203">
        <v>6307589</v>
      </c>
    </row>
    <row r="12204" spans="1:7" x14ac:dyDescent="0.2">
      <c r="A12204" s="1">
        <v>40352</v>
      </c>
      <c r="B12204">
        <v>123.56596399999999</v>
      </c>
      <c r="C12204">
        <v>125.688339</v>
      </c>
      <c r="D12204">
        <v>123.41300200000001</v>
      </c>
      <c r="E12204">
        <v>124.38814499999999</v>
      </c>
      <c r="F12204">
        <v>81.608199999999997</v>
      </c>
      <c r="G12204">
        <v>7171167</v>
      </c>
    </row>
    <row r="12205" spans="1:7" x14ac:dyDescent="0.2">
      <c r="A12205" s="1">
        <v>40353</v>
      </c>
      <c r="B12205">
        <v>123.87189499999999</v>
      </c>
      <c r="C12205">
        <v>124.024857</v>
      </c>
      <c r="D12205">
        <v>122.084129</v>
      </c>
      <c r="E12205">
        <v>122.552582</v>
      </c>
      <c r="F12205">
        <v>80.403960999999995</v>
      </c>
      <c r="G12205">
        <v>5821513</v>
      </c>
    </row>
    <row r="12206" spans="1:7" x14ac:dyDescent="0.2">
      <c r="A12206" s="1">
        <v>40354</v>
      </c>
      <c r="B12206">
        <v>122.695984</v>
      </c>
      <c r="C12206">
        <v>123.422562</v>
      </c>
      <c r="D12206">
        <v>121.52964</v>
      </c>
      <c r="E12206">
        <v>121.52964</v>
      </c>
      <c r="F12206">
        <v>79.732795999999993</v>
      </c>
      <c r="G12206">
        <v>10899738</v>
      </c>
    </row>
    <row r="12207" spans="1:7" x14ac:dyDescent="0.2">
      <c r="A12207" s="1">
        <v>40357</v>
      </c>
      <c r="B12207">
        <v>122.036331</v>
      </c>
      <c r="C12207">
        <v>123.776291</v>
      </c>
      <c r="D12207">
        <v>121.625237</v>
      </c>
      <c r="E12207">
        <v>123.307838</v>
      </c>
      <c r="F12207">
        <v>80.899428999999998</v>
      </c>
      <c r="G12207">
        <v>6626515</v>
      </c>
    </row>
    <row r="12208" spans="1:7" x14ac:dyDescent="0.2">
      <c r="A12208" s="1">
        <v>40358</v>
      </c>
      <c r="B12208">
        <v>121.74951900000001</v>
      </c>
      <c r="C12208">
        <v>122.753349</v>
      </c>
      <c r="D12208">
        <v>118.661568</v>
      </c>
      <c r="E12208">
        <v>119.58891300000001</v>
      </c>
      <c r="F12208">
        <v>78.459541000000002</v>
      </c>
      <c r="G12208">
        <v>9807505</v>
      </c>
    </row>
    <row r="12209" spans="1:7" x14ac:dyDescent="0.2">
      <c r="A12209" s="1">
        <v>40359</v>
      </c>
      <c r="B12209">
        <v>119.34034699999999</v>
      </c>
      <c r="C12209">
        <v>119.713196</v>
      </c>
      <c r="D12209">
        <v>117.59081999999999</v>
      </c>
      <c r="E12209">
        <v>118.049713</v>
      </c>
      <c r="F12209">
        <v>77.449707000000004</v>
      </c>
      <c r="G12209">
        <v>8386828</v>
      </c>
    </row>
    <row r="12210" spans="1:7" x14ac:dyDescent="0.2">
      <c r="A12210" s="1">
        <v>40360</v>
      </c>
      <c r="B12210">
        <v>118.11663799999999</v>
      </c>
      <c r="C12210">
        <v>118.747612</v>
      </c>
      <c r="D12210">
        <v>116.261948</v>
      </c>
      <c r="E12210">
        <v>117.179733</v>
      </c>
      <c r="F12210">
        <v>76.878936999999993</v>
      </c>
      <c r="G12210">
        <v>10190237</v>
      </c>
    </row>
    <row r="12211" spans="1:7" x14ac:dyDescent="0.2">
      <c r="A12211" s="1">
        <v>40361</v>
      </c>
      <c r="B12211">
        <v>117.868073</v>
      </c>
      <c r="C12211">
        <v>117.868073</v>
      </c>
      <c r="D12211">
        <v>115.30592300000001</v>
      </c>
      <c r="E12211">
        <v>116.50095399999999</v>
      </c>
      <c r="F12211">
        <v>76.433609000000004</v>
      </c>
      <c r="G12211">
        <v>6751407</v>
      </c>
    </row>
    <row r="12212" spans="1:7" x14ac:dyDescent="0.2">
      <c r="A12212" s="1">
        <v>40365</v>
      </c>
      <c r="B12212">
        <v>118.14531700000001</v>
      </c>
      <c r="C12212">
        <v>119.14913900000001</v>
      </c>
      <c r="D12212">
        <v>116.797325</v>
      </c>
      <c r="E12212">
        <v>118.03059399999999</v>
      </c>
      <c r="F12212">
        <v>77.437172000000004</v>
      </c>
      <c r="G12212">
        <v>6640740</v>
      </c>
    </row>
    <row r="12213" spans="1:7" x14ac:dyDescent="0.2">
      <c r="A12213" s="1">
        <v>40366</v>
      </c>
      <c r="B12213">
        <v>118.040154</v>
      </c>
      <c r="C12213">
        <v>121.52964</v>
      </c>
      <c r="D12213">
        <v>118.040154</v>
      </c>
      <c r="E12213">
        <v>121.414917</v>
      </c>
      <c r="F12213">
        <v>79.657546999999994</v>
      </c>
      <c r="G12213">
        <v>7416454</v>
      </c>
    </row>
    <row r="12214" spans="1:7" x14ac:dyDescent="0.2">
      <c r="A12214" s="1">
        <v>40367</v>
      </c>
      <c r="B12214">
        <v>121.76863899999999</v>
      </c>
      <c r="C12214">
        <v>122.514343</v>
      </c>
      <c r="D12214">
        <v>121.16635100000001</v>
      </c>
      <c r="E12214">
        <v>122.34225499999999</v>
      </c>
      <c r="F12214">
        <v>80.265961000000004</v>
      </c>
      <c r="G12214">
        <v>5689508</v>
      </c>
    </row>
    <row r="12215" spans="1:7" x14ac:dyDescent="0.2">
      <c r="A12215" s="1">
        <v>40368</v>
      </c>
      <c r="B12215">
        <v>122.27533699999999</v>
      </c>
      <c r="C12215">
        <v>122.562141</v>
      </c>
      <c r="D12215">
        <v>121.692162</v>
      </c>
      <c r="E12215">
        <v>122.332695</v>
      </c>
      <c r="F12215">
        <v>80.259665999999996</v>
      </c>
      <c r="G12215">
        <v>4077308</v>
      </c>
    </row>
    <row r="12216" spans="1:7" x14ac:dyDescent="0.2">
      <c r="A12216" s="1">
        <v>40371</v>
      </c>
      <c r="B12216">
        <v>121.76863899999999</v>
      </c>
      <c r="C12216">
        <v>123.16443599999999</v>
      </c>
      <c r="D12216">
        <v>121.567879</v>
      </c>
      <c r="E12216">
        <v>123.011475</v>
      </c>
      <c r="F12216">
        <v>80.705009000000004</v>
      </c>
      <c r="G12216">
        <v>4400417</v>
      </c>
    </row>
    <row r="12217" spans="1:7" x14ac:dyDescent="0.2">
      <c r="A12217" s="1">
        <v>40372</v>
      </c>
      <c r="B12217">
        <v>123.29827899999999</v>
      </c>
      <c r="C12217">
        <v>125.219887</v>
      </c>
      <c r="D12217">
        <v>123.03059399999999</v>
      </c>
      <c r="E12217">
        <v>124.74187499999999</v>
      </c>
      <c r="F12217">
        <v>81.840286000000006</v>
      </c>
      <c r="G12217">
        <v>6995334</v>
      </c>
    </row>
    <row r="12218" spans="1:7" x14ac:dyDescent="0.2">
      <c r="A12218" s="1">
        <v>40373</v>
      </c>
      <c r="B12218">
        <v>123.63288900000001</v>
      </c>
      <c r="C12218">
        <v>125.812622</v>
      </c>
      <c r="D12218">
        <v>123.46080000000001</v>
      </c>
      <c r="E12218">
        <v>124.971321</v>
      </c>
      <c r="F12218">
        <v>81.990798999999996</v>
      </c>
      <c r="G12218">
        <v>6911131</v>
      </c>
    </row>
    <row r="12219" spans="1:7" x14ac:dyDescent="0.2">
      <c r="A12219" s="1">
        <v>40374</v>
      </c>
      <c r="B12219">
        <v>124.158699</v>
      </c>
      <c r="C12219">
        <v>125.162521</v>
      </c>
      <c r="D12219">
        <v>123.85277600000001</v>
      </c>
      <c r="E12219">
        <v>124.971321</v>
      </c>
      <c r="F12219">
        <v>81.990798999999996</v>
      </c>
      <c r="G12219">
        <v>6471393</v>
      </c>
    </row>
    <row r="12220" spans="1:7" x14ac:dyDescent="0.2">
      <c r="A12220" s="1">
        <v>40375</v>
      </c>
      <c r="B12220">
        <v>124.244743</v>
      </c>
      <c r="C12220">
        <v>124.426384</v>
      </c>
      <c r="D12220">
        <v>122.227531</v>
      </c>
      <c r="E12220">
        <v>122.39962</v>
      </c>
      <c r="F12220">
        <v>80.303589000000002</v>
      </c>
      <c r="G12220">
        <v>7325033</v>
      </c>
    </row>
    <row r="12221" spans="1:7" x14ac:dyDescent="0.2">
      <c r="A12221" s="1">
        <v>40378</v>
      </c>
      <c r="B12221">
        <v>123.011475</v>
      </c>
      <c r="C12221">
        <v>124.646271</v>
      </c>
      <c r="D12221">
        <v>122.72466300000001</v>
      </c>
      <c r="E12221">
        <v>124.08221399999999</v>
      </c>
      <c r="F12221">
        <v>81.407509000000005</v>
      </c>
      <c r="G12221">
        <v>8774476</v>
      </c>
    </row>
    <row r="12222" spans="1:7" x14ac:dyDescent="0.2">
      <c r="A12222" s="1">
        <v>40379</v>
      </c>
      <c r="B12222">
        <v>117.562141</v>
      </c>
      <c r="C12222">
        <v>120.994263</v>
      </c>
      <c r="D12222">
        <v>117.523903</v>
      </c>
      <c r="E12222">
        <v>120.984703</v>
      </c>
      <c r="F12222">
        <v>79.375290000000007</v>
      </c>
      <c r="G12222">
        <v>17088920</v>
      </c>
    </row>
    <row r="12223" spans="1:7" x14ac:dyDescent="0.2">
      <c r="A12223" s="1">
        <v>40380</v>
      </c>
      <c r="B12223">
        <v>120.87953899999999</v>
      </c>
      <c r="C12223">
        <v>120.936905</v>
      </c>
      <c r="D12223">
        <v>119.13958</v>
      </c>
      <c r="E12223">
        <v>119.760994</v>
      </c>
      <c r="F12223">
        <v>78.572425999999993</v>
      </c>
      <c r="G12223">
        <v>9011813</v>
      </c>
    </row>
    <row r="12224" spans="1:7" x14ac:dyDescent="0.2">
      <c r="A12224" s="1">
        <v>40381</v>
      </c>
      <c r="B12224">
        <v>120.764816</v>
      </c>
      <c r="C12224">
        <v>122.160614</v>
      </c>
      <c r="D12224">
        <v>120.506691</v>
      </c>
      <c r="E12224">
        <v>121.864243</v>
      </c>
      <c r="F12224">
        <v>79.952338999999995</v>
      </c>
      <c r="G12224">
        <v>7226814</v>
      </c>
    </row>
    <row r="12225" spans="1:7" x14ac:dyDescent="0.2">
      <c r="A12225" s="1">
        <v>40382</v>
      </c>
      <c r="B12225">
        <v>121.70172100000001</v>
      </c>
      <c r="C12225">
        <v>123.135757</v>
      </c>
      <c r="D12225">
        <v>121.414917</v>
      </c>
      <c r="E12225">
        <v>122.734222</v>
      </c>
      <c r="F12225">
        <v>80.523109000000005</v>
      </c>
      <c r="G12225">
        <v>5311588</v>
      </c>
    </row>
    <row r="12226" spans="1:7" x14ac:dyDescent="0.2">
      <c r="A12226" s="1">
        <v>40385</v>
      </c>
      <c r="B12226">
        <v>122.54302199999999</v>
      </c>
      <c r="C12226">
        <v>122.782028</v>
      </c>
      <c r="D12226">
        <v>121.548759</v>
      </c>
      <c r="E12226">
        <v>122.76290899999999</v>
      </c>
      <c r="F12226">
        <v>80.541923999999995</v>
      </c>
      <c r="G12226">
        <v>5412945</v>
      </c>
    </row>
    <row r="12227" spans="1:7" x14ac:dyDescent="0.2">
      <c r="A12227" s="1">
        <v>40386</v>
      </c>
      <c r="B12227">
        <v>123.11663799999999</v>
      </c>
      <c r="C12227">
        <v>123.489487</v>
      </c>
      <c r="D12227">
        <v>122.265778</v>
      </c>
      <c r="E12227">
        <v>122.97322800000001</v>
      </c>
      <c r="F12227">
        <v>80.679924</v>
      </c>
      <c r="G12227">
        <v>4862017</v>
      </c>
    </row>
    <row r="12228" spans="1:7" x14ac:dyDescent="0.2">
      <c r="A12228" s="1">
        <v>40387</v>
      </c>
      <c r="B12228">
        <v>123.011475</v>
      </c>
      <c r="C12228">
        <v>123.661568</v>
      </c>
      <c r="D12228">
        <v>122.25621</v>
      </c>
      <c r="E12228">
        <v>122.782028</v>
      </c>
      <c r="F12228">
        <v>80.554473999999999</v>
      </c>
      <c r="G12228">
        <v>4444245</v>
      </c>
    </row>
    <row r="12229" spans="1:7" x14ac:dyDescent="0.2">
      <c r="A12229" s="1">
        <v>40388</v>
      </c>
      <c r="B12229">
        <v>123.38432299999999</v>
      </c>
      <c r="C12229">
        <v>123.80497</v>
      </c>
      <c r="D12229">
        <v>121.548759</v>
      </c>
      <c r="E12229">
        <v>122.39006000000001</v>
      </c>
      <c r="F12229">
        <v>80.297309999999996</v>
      </c>
      <c r="G12229">
        <v>9407933</v>
      </c>
    </row>
    <row r="12230" spans="1:7" x14ac:dyDescent="0.2">
      <c r="A12230" s="1">
        <v>40389</v>
      </c>
      <c r="B12230">
        <v>121.826004</v>
      </c>
      <c r="C12230">
        <v>123.307838</v>
      </c>
      <c r="D12230">
        <v>121.45315600000001</v>
      </c>
      <c r="E12230">
        <v>122.753349</v>
      </c>
      <c r="F12230">
        <v>80.535645000000002</v>
      </c>
      <c r="G12230">
        <v>6297966</v>
      </c>
    </row>
    <row r="12231" spans="1:7" x14ac:dyDescent="0.2">
      <c r="A12231" s="1">
        <v>40392</v>
      </c>
      <c r="B12231">
        <v>123.56596399999999</v>
      </c>
      <c r="C12231">
        <v>125.430206</v>
      </c>
      <c r="D12231">
        <v>123.56596399999999</v>
      </c>
      <c r="E12231">
        <v>125.00955999999999</v>
      </c>
      <c r="F12231">
        <v>82.015891999999994</v>
      </c>
      <c r="G12231">
        <v>6733625</v>
      </c>
    </row>
    <row r="12232" spans="1:7" x14ac:dyDescent="0.2">
      <c r="A12232" s="1">
        <v>40393</v>
      </c>
      <c r="B12232">
        <v>124.311661</v>
      </c>
      <c r="C12232">
        <v>125.27724499999999</v>
      </c>
      <c r="D12232">
        <v>123.642448</v>
      </c>
      <c r="E12232">
        <v>124.63671100000001</v>
      </c>
      <c r="F12232">
        <v>81.771293999999997</v>
      </c>
      <c r="G12232">
        <v>5326023</v>
      </c>
    </row>
    <row r="12233" spans="1:7" x14ac:dyDescent="0.2">
      <c r="A12233" s="1">
        <v>40394</v>
      </c>
      <c r="B12233">
        <v>124.72275500000001</v>
      </c>
      <c r="C12233">
        <v>125.717018</v>
      </c>
      <c r="D12233">
        <v>124.13958</v>
      </c>
      <c r="E12233">
        <v>125.497131</v>
      </c>
      <c r="F12233">
        <v>82.335769999999997</v>
      </c>
      <c r="G12233">
        <v>4777605</v>
      </c>
    </row>
    <row r="12234" spans="1:7" x14ac:dyDescent="0.2">
      <c r="A12234" s="1">
        <v>40395</v>
      </c>
      <c r="B12234">
        <v>124.980881</v>
      </c>
      <c r="C12234">
        <v>126.175911</v>
      </c>
      <c r="D12234">
        <v>124.78967299999999</v>
      </c>
      <c r="E12234">
        <v>126.032501</v>
      </c>
      <c r="F12234">
        <v>82.687034999999995</v>
      </c>
      <c r="G12234">
        <v>4728548</v>
      </c>
    </row>
    <row r="12235" spans="1:7" x14ac:dyDescent="0.2">
      <c r="A12235" s="1">
        <v>40396</v>
      </c>
      <c r="B12235">
        <v>124.67495</v>
      </c>
      <c r="C12235">
        <v>124.74187499999999</v>
      </c>
      <c r="D12235">
        <v>123.097511</v>
      </c>
      <c r="E12235">
        <v>124.41682400000001</v>
      </c>
      <c r="F12235">
        <v>82.031516999999994</v>
      </c>
      <c r="G12235">
        <v>6418465</v>
      </c>
    </row>
    <row r="12236" spans="1:7" x14ac:dyDescent="0.2">
      <c r="A12236" s="1">
        <v>40399</v>
      </c>
      <c r="B12236">
        <v>125.038239</v>
      </c>
      <c r="C12236">
        <v>126.520073</v>
      </c>
      <c r="D12236">
        <v>124.66539</v>
      </c>
      <c r="E12236">
        <v>126.19503</v>
      </c>
      <c r="F12236">
        <v>83.203918000000002</v>
      </c>
      <c r="G12236">
        <v>6413758</v>
      </c>
    </row>
    <row r="12237" spans="1:7" x14ac:dyDescent="0.2">
      <c r="A12237" s="1">
        <v>40400</v>
      </c>
      <c r="B12237">
        <v>125.41108699999999</v>
      </c>
      <c r="C12237">
        <v>126.663483</v>
      </c>
      <c r="D12237">
        <v>125.019119</v>
      </c>
      <c r="E12237">
        <v>126.042068</v>
      </c>
      <c r="F12237">
        <v>83.103072999999995</v>
      </c>
      <c r="G12237">
        <v>5723398</v>
      </c>
    </row>
    <row r="12238" spans="1:7" x14ac:dyDescent="0.2">
      <c r="A12238" s="1">
        <v>40401</v>
      </c>
      <c r="B12238">
        <v>124.94264200000001</v>
      </c>
      <c r="C12238">
        <v>124.94264200000001</v>
      </c>
      <c r="D12238">
        <v>123.76673099999999</v>
      </c>
      <c r="E12238">
        <v>124.12046100000001</v>
      </c>
      <c r="F12238">
        <v>81.836082000000005</v>
      </c>
      <c r="G12238">
        <v>6606641</v>
      </c>
    </row>
    <row r="12239" spans="1:7" x14ac:dyDescent="0.2">
      <c r="A12239" s="1">
        <v>40402</v>
      </c>
      <c r="B12239">
        <v>122.07456999999999</v>
      </c>
      <c r="C12239">
        <v>123.11663799999999</v>
      </c>
      <c r="D12239">
        <v>121.912048</v>
      </c>
      <c r="E12239">
        <v>122.65774500000001</v>
      </c>
      <c r="F12239">
        <v>80.871689000000003</v>
      </c>
      <c r="G12239">
        <v>5368281</v>
      </c>
    </row>
    <row r="12240" spans="1:7" x14ac:dyDescent="0.2">
      <c r="A12240" s="1">
        <v>40403</v>
      </c>
      <c r="B12240">
        <v>122.332695</v>
      </c>
      <c r="C12240">
        <v>122.81070699999999</v>
      </c>
      <c r="D12240">
        <v>121.7304</v>
      </c>
      <c r="E12240">
        <v>122.246651</v>
      </c>
      <c r="F12240">
        <v>80.600639000000001</v>
      </c>
      <c r="G12240">
        <v>4884192</v>
      </c>
    </row>
    <row r="12241" spans="1:7" x14ac:dyDescent="0.2">
      <c r="A12241" s="1">
        <v>40406</v>
      </c>
      <c r="B12241">
        <v>121.864243</v>
      </c>
      <c r="C12241">
        <v>122.59081999999999</v>
      </c>
      <c r="D12241">
        <v>121.376671</v>
      </c>
      <c r="E12241">
        <v>122.151054</v>
      </c>
      <c r="F12241">
        <v>80.537604999999999</v>
      </c>
      <c r="G12241">
        <v>4193623</v>
      </c>
    </row>
    <row r="12242" spans="1:7" x14ac:dyDescent="0.2">
      <c r="A12242" s="1">
        <v>40407</v>
      </c>
      <c r="B12242">
        <v>123.16443599999999</v>
      </c>
      <c r="C12242">
        <v>124.13958</v>
      </c>
      <c r="D12242">
        <v>122.27533699999999</v>
      </c>
      <c r="E12242">
        <v>122.801147</v>
      </c>
      <c r="F12242">
        <v>80.966232000000005</v>
      </c>
      <c r="G12242">
        <v>4496022</v>
      </c>
    </row>
    <row r="12243" spans="1:7" x14ac:dyDescent="0.2">
      <c r="A12243" s="1">
        <v>40408</v>
      </c>
      <c r="B12243">
        <v>123.202675</v>
      </c>
      <c r="C12243">
        <v>124.47418999999999</v>
      </c>
      <c r="D12243">
        <v>122.179733</v>
      </c>
      <c r="E12243">
        <v>123.699806</v>
      </c>
      <c r="F12243">
        <v>81.558753999999993</v>
      </c>
      <c r="G12243">
        <v>5107827</v>
      </c>
    </row>
    <row r="12244" spans="1:7" x14ac:dyDescent="0.2">
      <c r="A12244" s="1">
        <v>40409</v>
      </c>
      <c r="B12244">
        <v>123.011475</v>
      </c>
      <c r="C12244">
        <v>123.891014</v>
      </c>
      <c r="D12244">
        <v>122.39006000000001</v>
      </c>
      <c r="E12244">
        <v>123.23136100000001</v>
      </c>
      <c r="F12244">
        <v>81.249863000000005</v>
      </c>
      <c r="G12244">
        <v>5650910</v>
      </c>
    </row>
    <row r="12245" spans="1:7" x14ac:dyDescent="0.2">
      <c r="A12245" s="1">
        <v>40410</v>
      </c>
      <c r="B12245">
        <v>123.059273</v>
      </c>
      <c r="C12245">
        <v>123.307838</v>
      </c>
      <c r="D12245">
        <v>121.376671</v>
      </c>
      <c r="E12245">
        <v>121.892921</v>
      </c>
      <c r="F12245">
        <v>80.367431999999994</v>
      </c>
      <c r="G12245">
        <v>6533630</v>
      </c>
    </row>
    <row r="12246" spans="1:7" x14ac:dyDescent="0.2">
      <c r="A12246" s="1">
        <v>40413</v>
      </c>
      <c r="B12246">
        <v>121.959846</v>
      </c>
      <c r="C12246">
        <v>122.39962</v>
      </c>
      <c r="D12246">
        <v>120.87953899999999</v>
      </c>
      <c r="E12246">
        <v>120.90821800000001</v>
      </c>
      <c r="F12246">
        <v>79.718163000000004</v>
      </c>
      <c r="G12246">
        <v>4219982</v>
      </c>
    </row>
    <row r="12247" spans="1:7" x14ac:dyDescent="0.2">
      <c r="A12247" s="1">
        <v>40414</v>
      </c>
      <c r="B12247">
        <v>119.703636</v>
      </c>
      <c r="C12247">
        <v>120.47801200000001</v>
      </c>
      <c r="D12247">
        <v>119.09178199999999</v>
      </c>
      <c r="E12247">
        <v>119.407265</v>
      </c>
      <c r="F12247">
        <v>78.728560999999999</v>
      </c>
      <c r="G12247">
        <v>5879775</v>
      </c>
    </row>
    <row r="12248" spans="1:7" x14ac:dyDescent="0.2">
      <c r="A12248" s="1">
        <v>40415</v>
      </c>
      <c r="B12248">
        <v>119.09178199999999</v>
      </c>
      <c r="C12248">
        <v>120.07648500000001</v>
      </c>
      <c r="D12248">
        <v>118.54684399999999</v>
      </c>
      <c r="E12248">
        <v>119.760994</v>
      </c>
      <c r="F12248">
        <v>78.961760999999996</v>
      </c>
      <c r="G12248">
        <v>5476124</v>
      </c>
    </row>
    <row r="12249" spans="1:7" x14ac:dyDescent="0.2">
      <c r="A12249" s="1">
        <v>40416</v>
      </c>
      <c r="B12249">
        <v>120.248566</v>
      </c>
      <c r="C12249">
        <v>120.248566</v>
      </c>
      <c r="D12249">
        <v>117.380501</v>
      </c>
      <c r="E12249">
        <v>117.380501</v>
      </c>
      <c r="F12249">
        <v>77.392241999999996</v>
      </c>
      <c r="G12249">
        <v>8102944</v>
      </c>
    </row>
    <row r="12250" spans="1:7" x14ac:dyDescent="0.2">
      <c r="A12250" s="1">
        <v>40417</v>
      </c>
      <c r="B12250">
        <v>118.38432299999999</v>
      </c>
      <c r="C12250">
        <v>119.311661</v>
      </c>
      <c r="D12250">
        <v>117.036331</v>
      </c>
      <c r="E12250">
        <v>119.244743</v>
      </c>
      <c r="F12250">
        <v>78.621407000000005</v>
      </c>
      <c r="G12250">
        <v>6500053</v>
      </c>
    </row>
    <row r="12251" spans="1:7" x14ac:dyDescent="0.2">
      <c r="A12251" s="1">
        <v>40420</v>
      </c>
      <c r="B12251">
        <v>119.579353</v>
      </c>
      <c r="C12251">
        <v>119.760994</v>
      </c>
      <c r="D12251">
        <v>117.97322800000001</v>
      </c>
      <c r="E12251">
        <v>117.97322800000001</v>
      </c>
      <c r="F12251">
        <v>77.783043000000006</v>
      </c>
      <c r="G12251">
        <v>3769784</v>
      </c>
    </row>
    <row r="12252" spans="1:7" x14ac:dyDescent="0.2">
      <c r="A12252" s="1">
        <v>40421</v>
      </c>
      <c r="B12252">
        <v>117.887192</v>
      </c>
      <c r="C12252">
        <v>118.537285</v>
      </c>
      <c r="D12252">
        <v>116.902489</v>
      </c>
      <c r="E12252">
        <v>117.715103</v>
      </c>
      <c r="F12252">
        <v>77.612846000000005</v>
      </c>
      <c r="G12252">
        <v>5882913</v>
      </c>
    </row>
    <row r="12253" spans="1:7" x14ac:dyDescent="0.2">
      <c r="A12253" s="1">
        <v>40422</v>
      </c>
      <c r="B12253">
        <v>119.799232</v>
      </c>
      <c r="C12253">
        <v>120.755257</v>
      </c>
      <c r="D12253">
        <v>119.043976</v>
      </c>
      <c r="E12253">
        <v>120.239006</v>
      </c>
      <c r="F12253">
        <v>79.276938999999999</v>
      </c>
      <c r="G12253">
        <v>5881763</v>
      </c>
    </row>
    <row r="12254" spans="1:7" x14ac:dyDescent="0.2">
      <c r="A12254" s="1">
        <v>40423</v>
      </c>
      <c r="B12254">
        <v>120.487572</v>
      </c>
      <c r="C12254">
        <v>120.67878</v>
      </c>
      <c r="D12254">
        <v>119.16825900000001</v>
      </c>
      <c r="E12254">
        <v>119.541107</v>
      </c>
      <c r="F12254">
        <v>78.816811000000001</v>
      </c>
      <c r="G12254">
        <v>5338052</v>
      </c>
    </row>
    <row r="12255" spans="1:7" x14ac:dyDescent="0.2">
      <c r="A12255" s="1">
        <v>40424</v>
      </c>
      <c r="B12255">
        <v>120.669212</v>
      </c>
      <c r="C12255">
        <v>121.988525</v>
      </c>
      <c r="D12255">
        <v>120.36328899999999</v>
      </c>
      <c r="E12255">
        <v>121.96940600000001</v>
      </c>
      <c r="F12255">
        <v>80.417839000000001</v>
      </c>
      <c r="G12255">
        <v>5379473</v>
      </c>
    </row>
    <row r="12256" spans="1:7" x14ac:dyDescent="0.2">
      <c r="A12256" s="1">
        <v>40428</v>
      </c>
      <c r="B12256">
        <v>121.405357</v>
      </c>
      <c r="C12256">
        <v>121.759079</v>
      </c>
      <c r="D12256">
        <v>120.34417000000001</v>
      </c>
      <c r="E12256">
        <v>120.41108699999999</v>
      </c>
      <c r="F12256">
        <v>79.390381000000005</v>
      </c>
      <c r="G12256">
        <v>4553552</v>
      </c>
    </row>
    <row r="12257" spans="1:7" x14ac:dyDescent="0.2">
      <c r="A12257" s="1">
        <v>40429</v>
      </c>
      <c r="B12257">
        <v>120.47801200000001</v>
      </c>
      <c r="C12257">
        <v>120.956024</v>
      </c>
      <c r="D12257">
        <v>119.87571699999999</v>
      </c>
      <c r="E12257">
        <v>120.53537</v>
      </c>
      <c r="F12257">
        <v>79.472342999999995</v>
      </c>
      <c r="G12257">
        <v>4683465</v>
      </c>
    </row>
    <row r="12258" spans="1:7" x14ac:dyDescent="0.2">
      <c r="A12258" s="1">
        <v>40430</v>
      </c>
      <c r="B12258">
        <v>121.673042</v>
      </c>
      <c r="C12258">
        <v>121.959846</v>
      </c>
      <c r="D12258">
        <v>120.602295</v>
      </c>
      <c r="E12258">
        <v>120.803062</v>
      </c>
      <c r="F12258">
        <v>79.648826999999997</v>
      </c>
      <c r="G12258">
        <v>3594788</v>
      </c>
    </row>
    <row r="12259" spans="1:7" x14ac:dyDescent="0.2">
      <c r="A12259" s="1">
        <v>40431</v>
      </c>
      <c r="B12259">
        <v>121.405357</v>
      </c>
      <c r="C12259">
        <v>122.648186</v>
      </c>
      <c r="D12259">
        <v>120.707458</v>
      </c>
      <c r="E12259">
        <v>122.361374</v>
      </c>
      <c r="F12259">
        <v>80.676276999999999</v>
      </c>
      <c r="G12259">
        <v>4621960</v>
      </c>
    </row>
    <row r="12260" spans="1:7" x14ac:dyDescent="0.2">
      <c r="A12260" s="1">
        <v>40434</v>
      </c>
      <c r="B12260">
        <v>122.97322800000001</v>
      </c>
      <c r="C12260">
        <v>124.282982</v>
      </c>
      <c r="D12260">
        <v>122.868073</v>
      </c>
      <c r="E12260">
        <v>123.910133</v>
      </c>
      <c r="F12260">
        <v>81.697440999999998</v>
      </c>
      <c r="G12260">
        <v>5513780</v>
      </c>
    </row>
    <row r="12261" spans="1:7" x14ac:dyDescent="0.2">
      <c r="A12261" s="1">
        <v>40435</v>
      </c>
      <c r="B12261">
        <v>122.782028</v>
      </c>
      <c r="C12261">
        <v>124.206497</v>
      </c>
      <c r="D12261">
        <v>122.782028</v>
      </c>
      <c r="E12261">
        <v>123.183556</v>
      </c>
      <c r="F12261">
        <v>81.218361000000002</v>
      </c>
      <c r="G12261">
        <v>5073623</v>
      </c>
    </row>
    <row r="12262" spans="1:7" x14ac:dyDescent="0.2">
      <c r="A12262" s="1">
        <v>40436</v>
      </c>
      <c r="B12262">
        <v>122.992355</v>
      </c>
      <c r="C12262">
        <v>124.244743</v>
      </c>
      <c r="D12262">
        <v>122.887192</v>
      </c>
      <c r="E12262">
        <v>123.738052</v>
      </c>
      <c r="F12262">
        <v>81.583977000000004</v>
      </c>
      <c r="G12262">
        <v>4981575</v>
      </c>
    </row>
    <row r="12263" spans="1:7" x14ac:dyDescent="0.2">
      <c r="A12263" s="1">
        <v>40437</v>
      </c>
      <c r="B12263">
        <v>123.51816599999999</v>
      </c>
      <c r="C12263">
        <v>124.235184</v>
      </c>
      <c r="D12263">
        <v>123.135757</v>
      </c>
      <c r="E12263">
        <v>123.967499</v>
      </c>
      <c r="F12263">
        <v>81.735221999999993</v>
      </c>
      <c r="G12263">
        <v>4900510</v>
      </c>
    </row>
    <row r="12264" spans="1:7" x14ac:dyDescent="0.2">
      <c r="A12264" s="1">
        <v>40438</v>
      </c>
      <c r="B12264">
        <v>124.206497</v>
      </c>
      <c r="C12264">
        <v>124.85659800000001</v>
      </c>
      <c r="D12264">
        <v>123.996178</v>
      </c>
      <c r="E12264">
        <v>124.46463</v>
      </c>
      <c r="F12264">
        <v>82.063025999999994</v>
      </c>
      <c r="G12264">
        <v>10875680</v>
      </c>
    </row>
    <row r="12265" spans="1:7" x14ac:dyDescent="0.2">
      <c r="A12265" s="1">
        <v>40441</v>
      </c>
      <c r="B12265">
        <v>124.512428</v>
      </c>
      <c r="C12265">
        <v>126.281075</v>
      </c>
      <c r="D12265">
        <v>124.38814499999999</v>
      </c>
      <c r="E12265">
        <v>125.994263</v>
      </c>
      <c r="F12265">
        <v>83.071533000000002</v>
      </c>
      <c r="G12265">
        <v>7474193</v>
      </c>
    </row>
    <row r="12266" spans="1:7" x14ac:dyDescent="0.2">
      <c r="A12266" s="1">
        <v>40442</v>
      </c>
      <c r="B12266">
        <v>125.669212</v>
      </c>
      <c r="C12266">
        <v>126.959846</v>
      </c>
      <c r="D12266">
        <v>125.028679</v>
      </c>
      <c r="E12266">
        <v>126.175911</v>
      </c>
      <c r="F12266">
        <v>83.191306999999995</v>
      </c>
      <c r="G12266">
        <v>5510223</v>
      </c>
    </row>
    <row r="12267" spans="1:7" x14ac:dyDescent="0.2">
      <c r="A12267" s="1">
        <v>40443</v>
      </c>
      <c r="B12267">
        <v>125.822182</v>
      </c>
      <c r="C12267">
        <v>126.74951900000001</v>
      </c>
      <c r="D12267">
        <v>125.621414</v>
      </c>
      <c r="E12267">
        <v>126.73996</v>
      </c>
      <c r="F12267">
        <v>83.563209999999998</v>
      </c>
      <c r="G12267">
        <v>5148830</v>
      </c>
    </row>
    <row r="12268" spans="1:7" x14ac:dyDescent="0.2">
      <c r="A12268" s="1">
        <v>40444</v>
      </c>
      <c r="B12268">
        <v>125.640533</v>
      </c>
      <c r="C12268">
        <v>126.940727</v>
      </c>
      <c r="D12268">
        <v>125.449333</v>
      </c>
      <c r="E12268">
        <v>125.87953899999999</v>
      </c>
      <c r="F12268">
        <v>82.995895000000004</v>
      </c>
      <c r="G12268">
        <v>4078145</v>
      </c>
    </row>
    <row r="12269" spans="1:7" x14ac:dyDescent="0.2">
      <c r="A12269" s="1">
        <v>40445</v>
      </c>
      <c r="B12269">
        <v>126.596558</v>
      </c>
      <c r="C12269">
        <v>128.250473</v>
      </c>
      <c r="D12269">
        <v>126.520073</v>
      </c>
      <c r="E12269">
        <v>128.212234</v>
      </c>
      <c r="F12269">
        <v>84.533935999999997</v>
      </c>
      <c r="G12269">
        <v>7450030</v>
      </c>
    </row>
    <row r="12270" spans="1:7" x14ac:dyDescent="0.2">
      <c r="A12270" s="1">
        <v>40448</v>
      </c>
      <c r="B12270">
        <v>127.638626</v>
      </c>
      <c r="C12270">
        <v>129.063095</v>
      </c>
      <c r="D12270">
        <v>127.638626</v>
      </c>
      <c r="E12270">
        <v>128.72848500000001</v>
      </c>
      <c r="F12270">
        <v>84.874283000000005</v>
      </c>
      <c r="G12270">
        <v>6438548</v>
      </c>
    </row>
    <row r="12271" spans="1:7" x14ac:dyDescent="0.2">
      <c r="A12271" s="1">
        <v>40449</v>
      </c>
      <c r="B12271">
        <v>128.747604</v>
      </c>
      <c r="C12271">
        <v>129.196945</v>
      </c>
      <c r="D12271">
        <v>127.829826</v>
      </c>
      <c r="E12271">
        <v>128.957932</v>
      </c>
      <c r="F12271">
        <v>85.025565999999998</v>
      </c>
      <c r="G12271">
        <v>7825440</v>
      </c>
    </row>
    <row r="12272" spans="1:7" x14ac:dyDescent="0.2">
      <c r="A12272" s="1">
        <v>40450</v>
      </c>
      <c r="B12272">
        <v>128.489487</v>
      </c>
      <c r="C12272">
        <v>129.827911</v>
      </c>
      <c r="D12272">
        <v>128.432129</v>
      </c>
      <c r="E12272">
        <v>129.52198799999999</v>
      </c>
      <c r="F12272">
        <v>85.397461000000007</v>
      </c>
      <c r="G12272">
        <v>5388155</v>
      </c>
    </row>
    <row r="12273" spans="1:7" x14ac:dyDescent="0.2">
      <c r="A12273" s="1">
        <v>40451</v>
      </c>
      <c r="B12273">
        <v>129.54110700000001</v>
      </c>
      <c r="C12273">
        <v>130.12428299999999</v>
      </c>
      <c r="D12273">
        <v>127.791588</v>
      </c>
      <c r="E12273">
        <v>128.24092099999999</v>
      </c>
      <c r="F12273">
        <v>84.552818000000002</v>
      </c>
      <c r="G12273">
        <v>6721387</v>
      </c>
    </row>
    <row r="12274" spans="1:7" x14ac:dyDescent="0.2">
      <c r="A12274" s="1">
        <v>40452</v>
      </c>
      <c r="B12274">
        <v>129.55067399999999</v>
      </c>
      <c r="C12274">
        <v>130.28680399999999</v>
      </c>
      <c r="D12274">
        <v>129.14913899999999</v>
      </c>
      <c r="E12274">
        <v>129.67495700000001</v>
      </c>
      <c r="F12274">
        <v>85.498344000000003</v>
      </c>
      <c r="G12274">
        <v>5879775</v>
      </c>
    </row>
    <row r="12275" spans="1:7" x14ac:dyDescent="0.2">
      <c r="A12275" s="1">
        <v>40455</v>
      </c>
      <c r="B12275">
        <v>129.28299000000001</v>
      </c>
      <c r="C12275">
        <v>129.94264200000001</v>
      </c>
      <c r="D12275">
        <v>128.479919</v>
      </c>
      <c r="E12275">
        <v>129.302109</v>
      </c>
      <c r="F12275">
        <v>85.252502000000007</v>
      </c>
      <c r="G12275">
        <v>4246655</v>
      </c>
    </row>
    <row r="12276" spans="1:7" x14ac:dyDescent="0.2">
      <c r="A12276" s="1">
        <v>40456</v>
      </c>
      <c r="B12276">
        <v>130.19120799999999</v>
      </c>
      <c r="C12276">
        <v>131.83557099999999</v>
      </c>
      <c r="D12276">
        <v>130.13385</v>
      </c>
      <c r="E12276">
        <v>131.60612499999999</v>
      </c>
      <c r="F12276">
        <v>86.771629000000004</v>
      </c>
      <c r="G12276">
        <v>6487815</v>
      </c>
    </row>
    <row r="12277" spans="1:7" x14ac:dyDescent="0.2">
      <c r="A12277" s="1">
        <v>40457</v>
      </c>
      <c r="B12277">
        <v>130.86042800000001</v>
      </c>
      <c r="C12277">
        <v>131.89292900000001</v>
      </c>
      <c r="D12277">
        <v>130.812622</v>
      </c>
      <c r="E12277">
        <v>131.778198</v>
      </c>
      <c r="F12277">
        <v>86.885024999999999</v>
      </c>
      <c r="G12277">
        <v>5003018</v>
      </c>
    </row>
    <row r="12278" spans="1:7" x14ac:dyDescent="0.2">
      <c r="A12278" s="1">
        <v>40458</v>
      </c>
      <c r="B12278">
        <v>131.854691</v>
      </c>
      <c r="C12278">
        <v>132.77246099999999</v>
      </c>
      <c r="D12278">
        <v>131.472275</v>
      </c>
      <c r="E12278">
        <v>132.619507</v>
      </c>
      <c r="F12278">
        <v>87.439728000000002</v>
      </c>
      <c r="G12278">
        <v>6737077</v>
      </c>
    </row>
    <row r="12279" spans="1:7" x14ac:dyDescent="0.2">
      <c r="A12279" s="1">
        <v>40459</v>
      </c>
      <c r="B12279">
        <v>132.31358299999999</v>
      </c>
      <c r="C12279">
        <v>132.97323600000001</v>
      </c>
      <c r="D12279">
        <v>131.98852500000001</v>
      </c>
      <c r="E12279">
        <v>132.74378999999999</v>
      </c>
      <c r="F12279">
        <v>87.521690000000007</v>
      </c>
      <c r="G12279">
        <v>4749677</v>
      </c>
    </row>
    <row r="12280" spans="1:7" x14ac:dyDescent="0.2">
      <c r="A12280" s="1">
        <v>40462</v>
      </c>
      <c r="B12280">
        <v>132.68641700000001</v>
      </c>
      <c r="C12280">
        <v>133.78585799999999</v>
      </c>
      <c r="D12280">
        <v>132.543015</v>
      </c>
      <c r="E12280">
        <v>133.518158</v>
      </c>
      <c r="F12280">
        <v>88.032257000000001</v>
      </c>
      <c r="G12280">
        <v>4188498</v>
      </c>
    </row>
    <row r="12281" spans="1:7" x14ac:dyDescent="0.2">
      <c r="A12281" s="1">
        <v>40463</v>
      </c>
      <c r="B12281">
        <v>132.31358299999999</v>
      </c>
      <c r="C12281">
        <v>133.83364900000001</v>
      </c>
      <c r="D12281">
        <v>132.189301</v>
      </c>
      <c r="E12281">
        <v>133.699814</v>
      </c>
      <c r="F12281">
        <v>88.152054000000007</v>
      </c>
      <c r="G12281">
        <v>5896616</v>
      </c>
    </row>
    <row r="12282" spans="1:7" x14ac:dyDescent="0.2">
      <c r="A12282" s="1">
        <v>40464</v>
      </c>
      <c r="B12282">
        <v>133.757172</v>
      </c>
      <c r="C12282">
        <v>135.25813299999999</v>
      </c>
      <c r="D12282">
        <v>133.63288900000001</v>
      </c>
      <c r="E12282">
        <v>134.196945</v>
      </c>
      <c r="F12282">
        <v>88.479804999999999</v>
      </c>
      <c r="G12282">
        <v>9188378</v>
      </c>
    </row>
    <row r="12283" spans="1:7" x14ac:dyDescent="0.2">
      <c r="A12283" s="1">
        <v>40465</v>
      </c>
      <c r="B12283">
        <v>134.17782600000001</v>
      </c>
      <c r="C12283">
        <v>135.277252</v>
      </c>
      <c r="D12283">
        <v>133.54684399999999</v>
      </c>
      <c r="E12283">
        <v>135.277252</v>
      </c>
      <c r="F12283">
        <v>89.192070000000001</v>
      </c>
      <c r="G12283">
        <v>5913143</v>
      </c>
    </row>
    <row r="12284" spans="1:7" x14ac:dyDescent="0.2">
      <c r="A12284" s="1">
        <v>40466</v>
      </c>
      <c r="B12284">
        <v>135.85086100000001</v>
      </c>
      <c r="C12284">
        <v>135.85086100000001</v>
      </c>
      <c r="D12284">
        <v>134.359467</v>
      </c>
      <c r="E12284">
        <v>134.85659799999999</v>
      </c>
      <c r="F12284">
        <v>88.914696000000006</v>
      </c>
      <c r="G12284">
        <v>7552538</v>
      </c>
    </row>
    <row r="12285" spans="1:7" x14ac:dyDescent="0.2">
      <c r="A12285" s="1">
        <v>40469</v>
      </c>
      <c r="B12285">
        <v>134.70362900000001</v>
      </c>
      <c r="C12285">
        <v>136.73996</v>
      </c>
      <c r="D12285">
        <v>134.64627100000001</v>
      </c>
      <c r="E12285">
        <v>136.54875200000001</v>
      </c>
      <c r="F12285">
        <v>90.030411000000001</v>
      </c>
      <c r="G12285">
        <v>10797544</v>
      </c>
    </row>
    <row r="12286" spans="1:7" x14ac:dyDescent="0.2">
      <c r="A12286" s="1">
        <v>40470</v>
      </c>
      <c r="B12286">
        <v>131.26194799999999</v>
      </c>
      <c r="C12286">
        <v>133.212234</v>
      </c>
      <c r="D12286">
        <v>130.68833900000001</v>
      </c>
      <c r="E12286">
        <v>131.95985400000001</v>
      </c>
      <c r="F12286">
        <v>87.004813999999996</v>
      </c>
      <c r="G12286">
        <v>14810419</v>
      </c>
    </row>
    <row r="12287" spans="1:7" x14ac:dyDescent="0.2">
      <c r="A12287" s="1">
        <v>40471</v>
      </c>
      <c r="B12287">
        <v>132.19885300000001</v>
      </c>
      <c r="C12287">
        <v>133.71893299999999</v>
      </c>
      <c r="D12287">
        <v>132.05545000000001</v>
      </c>
      <c r="E12287">
        <v>132.954117</v>
      </c>
      <c r="F12287">
        <v>87.660377999999994</v>
      </c>
      <c r="G12287">
        <v>7264993</v>
      </c>
    </row>
    <row r="12288" spans="1:7" x14ac:dyDescent="0.2">
      <c r="A12288" s="1">
        <v>40472</v>
      </c>
      <c r="B12288">
        <v>133.661575</v>
      </c>
      <c r="C12288">
        <v>134.31166099999999</v>
      </c>
      <c r="D12288">
        <v>132.31358299999999</v>
      </c>
      <c r="E12288">
        <v>133.68069499999999</v>
      </c>
      <c r="F12288">
        <v>88.139435000000006</v>
      </c>
      <c r="G12288">
        <v>6507375</v>
      </c>
    </row>
    <row r="12289" spans="1:7" x14ac:dyDescent="0.2">
      <c r="A12289" s="1">
        <v>40473</v>
      </c>
      <c r="B12289">
        <v>133.98661799999999</v>
      </c>
      <c r="C12289">
        <v>134.560226</v>
      </c>
      <c r="D12289">
        <v>133.326965</v>
      </c>
      <c r="E12289">
        <v>133.527725</v>
      </c>
      <c r="F12289">
        <v>88.038582000000005</v>
      </c>
      <c r="G12289">
        <v>4294144</v>
      </c>
    </row>
    <row r="12290" spans="1:7" x14ac:dyDescent="0.2">
      <c r="A12290" s="1">
        <v>40476</v>
      </c>
      <c r="B12290">
        <v>134.24473599999999</v>
      </c>
      <c r="C12290">
        <v>135.18164100000001</v>
      </c>
      <c r="D12290">
        <v>133.661575</v>
      </c>
      <c r="E12290">
        <v>133.690247</v>
      </c>
      <c r="F12290">
        <v>88.145713999999998</v>
      </c>
      <c r="G12290">
        <v>5094020</v>
      </c>
    </row>
    <row r="12291" spans="1:7" x14ac:dyDescent="0.2">
      <c r="A12291" s="1">
        <v>40477</v>
      </c>
      <c r="B12291">
        <v>133.16442900000001</v>
      </c>
      <c r="C12291">
        <v>135.75526400000001</v>
      </c>
      <c r="D12291">
        <v>132.43786600000001</v>
      </c>
      <c r="E12291">
        <v>134.48374899999999</v>
      </c>
      <c r="F12291">
        <v>88.668907000000004</v>
      </c>
      <c r="G12291">
        <v>7664147</v>
      </c>
    </row>
    <row r="12292" spans="1:7" x14ac:dyDescent="0.2">
      <c r="A12292" s="1">
        <v>40478</v>
      </c>
      <c r="B12292">
        <v>133.38432299999999</v>
      </c>
      <c r="C12292">
        <v>135.34416200000001</v>
      </c>
      <c r="D12292">
        <v>132.887192</v>
      </c>
      <c r="E12292">
        <v>135.21032700000001</v>
      </c>
      <c r="F12292">
        <v>89.147964000000002</v>
      </c>
      <c r="G12292">
        <v>6762704</v>
      </c>
    </row>
    <row r="12293" spans="1:7" x14ac:dyDescent="0.2">
      <c r="A12293" s="1">
        <v>40479</v>
      </c>
      <c r="B12293">
        <v>135.602295</v>
      </c>
      <c r="C12293">
        <v>135.707458</v>
      </c>
      <c r="D12293">
        <v>134.24473599999999</v>
      </c>
      <c r="E12293">
        <v>134.70362900000001</v>
      </c>
      <c r="F12293">
        <v>88.813857999999996</v>
      </c>
      <c r="G12293">
        <v>5733754</v>
      </c>
    </row>
    <row r="12294" spans="1:7" x14ac:dyDescent="0.2">
      <c r="A12294" s="1">
        <v>40480</v>
      </c>
      <c r="B12294">
        <v>134.70362900000001</v>
      </c>
      <c r="C12294">
        <v>137.66729699999999</v>
      </c>
      <c r="D12294">
        <v>134.560226</v>
      </c>
      <c r="E12294">
        <v>137.284897</v>
      </c>
      <c r="F12294">
        <v>90.515747000000005</v>
      </c>
      <c r="G12294">
        <v>8827508</v>
      </c>
    </row>
    <row r="12295" spans="1:7" x14ac:dyDescent="0.2">
      <c r="A12295" s="1">
        <v>40483</v>
      </c>
      <c r="B12295">
        <v>137.32313500000001</v>
      </c>
      <c r="C12295">
        <v>137.915863</v>
      </c>
      <c r="D12295">
        <v>136.06118799999999</v>
      </c>
      <c r="E12295">
        <v>137.017212</v>
      </c>
      <c r="F12295">
        <v>90.339286999999999</v>
      </c>
      <c r="G12295">
        <v>5935632</v>
      </c>
    </row>
    <row r="12296" spans="1:7" x14ac:dyDescent="0.2">
      <c r="A12296" s="1">
        <v>40484</v>
      </c>
      <c r="B12296">
        <v>137.52389500000001</v>
      </c>
      <c r="C12296">
        <v>138.34608499999999</v>
      </c>
      <c r="D12296">
        <v>137.39006000000001</v>
      </c>
      <c r="E12296">
        <v>137.514343</v>
      </c>
      <c r="F12296">
        <v>90.667068</v>
      </c>
      <c r="G12296">
        <v>4839214</v>
      </c>
    </row>
    <row r="12297" spans="1:7" x14ac:dyDescent="0.2">
      <c r="A12297" s="1">
        <v>40485</v>
      </c>
      <c r="B12297">
        <v>137.89674400000001</v>
      </c>
      <c r="C12297">
        <v>138.10707099999999</v>
      </c>
      <c r="D12297">
        <v>136.35755900000001</v>
      </c>
      <c r="E12297">
        <v>137.82983400000001</v>
      </c>
      <c r="F12297">
        <v>90.875068999999996</v>
      </c>
      <c r="G12297">
        <v>5420477</v>
      </c>
    </row>
    <row r="12298" spans="1:7" x14ac:dyDescent="0.2">
      <c r="A12298" s="1">
        <v>40486</v>
      </c>
      <c r="B12298">
        <v>138.45124799999999</v>
      </c>
      <c r="C12298">
        <v>140.38241600000001</v>
      </c>
      <c r="D12298">
        <v>138.34608499999999</v>
      </c>
      <c r="E12298">
        <v>140.33461</v>
      </c>
      <c r="F12298">
        <v>92.52655</v>
      </c>
      <c r="G12298">
        <v>6927135</v>
      </c>
    </row>
    <row r="12299" spans="1:7" x14ac:dyDescent="0.2">
      <c r="A12299" s="1">
        <v>40487</v>
      </c>
      <c r="B12299">
        <v>139.52198799999999</v>
      </c>
      <c r="C12299">
        <v>140.468445</v>
      </c>
      <c r="D12299">
        <v>139.26385500000001</v>
      </c>
      <c r="E12299">
        <v>140.45889299999999</v>
      </c>
      <c r="F12299">
        <v>92.608490000000003</v>
      </c>
      <c r="G12299">
        <v>5225607</v>
      </c>
    </row>
    <row r="12300" spans="1:7" x14ac:dyDescent="0.2">
      <c r="A12300" s="1">
        <v>40490</v>
      </c>
      <c r="B12300">
        <v>138.957932</v>
      </c>
      <c r="C12300">
        <v>140.13385</v>
      </c>
      <c r="D12300">
        <v>138.862335</v>
      </c>
      <c r="E12300">
        <v>140.01911899999999</v>
      </c>
      <c r="F12300">
        <v>92.728745000000004</v>
      </c>
      <c r="G12300">
        <v>4664846</v>
      </c>
    </row>
    <row r="12301" spans="1:7" x14ac:dyDescent="0.2">
      <c r="A12301" s="1">
        <v>40491</v>
      </c>
      <c r="B12301">
        <v>140.24856600000001</v>
      </c>
      <c r="C12301">
        <v>141.042068</v>
      </c>
      <c r="D12301">
        <v>139.225616</v>
      </c>
      <c r="E12301">
        <v>139.71319600000001</v>
      </c>
      <c r="F12301">
        <v>92.526154000000005</v>
      </c>
      <c r="G12301">
        <v>5962828</v>
      </c>
    </row>
    <row r="12302" spans="1:7" x14ac:dyDescent="0.2">
      <c r="A12302" s="1">
        <v>40492</v>
      </c>
      <c r="B12302">
        <v>139.66539</v>
      </c>
      <c r="C12302">
        <v>140.33461</v>
      </c>
      <c r="D12302">
        <v>139.225616</v>
      </c>
      <c r="E12302">
        <v>140.105164</v>
      </c>
      <c r="F12302">
        <v>92.785774000000004</v>
      </c>
      <c r="G12302">
        <v>5409912</v>
      </c>
    </row>
    <row r="12303" spans="1:7" x14ac:dyDescent="0.2">
      <c r="A12303" s="1">
        <v>40493</v>
      </c>
      <c r="B12303">
        <v>138.33651699999999</v>
      </c>
      <c r="C12303">
        <v>139.10133400000001</v>
      </c>
      <c r="D12303">
        <v>137.045883</v>
      </c>
      <c r="E12303">
        <v>139.034424</v>
      </c>
      <c r="F12303">
        <v>92.076637000000005</v>
      </c>
      <c r="G12303">
        <v>4970801</v>
      </c>
    </row>
    <row r="12304" spans="1:7" x14ac:dyDescent="0.2">
      <c r="A12304" s="1">
        <v>40494</v>
      </c>
      <c r="B12304">
        <v>138.23135400000001</v>
      </c>
      <c r="C12304">
        <v>139.359467</v>
      </c>
      <c r="D12304">
        <v>137.23709099999999</v>
      </c>
      <c r="E12304">
        <v>137.41873200000001</v>
      </c>
      <c r="F12304">
        <v>91.006645000000006</v>
      </c>
      <c r="G12304">
        <v>4949149</v>
      </c>
    </row>
    <row r="12305" spans="1:7" x14ac:dyDescent="0.2">
      <c r="A12305" s="1">
        <v>40497</v>
      </c>
      <c r="B12305">
        <v>137.56213399999999</v>
      </c>
      <c r="C12305">
        <v>138.38432299999999</v>
      </c>
      <c r="D12305">
        <v>136.96940599999999</v>
      </c>
      <c r="E12305">
        <v>137.32313500000001</v>
      </c>
      <c r="F12305">
        <v>90.943359000000001</v>
      </c>
      <c r="G12305">
        <v>4003774</v>
      </c>
    </row>
    <row r="12306" spans="1:7" x14ac:dyDescent="0.2">
      <c r="A12306" s="1">
        <v>40498</v>
      </c>
      <c r="B12306">
        <v>136.644363</v>
      </c>
      <c r="C12306">
        <v>137.07456999999999</v>
      </c>
      <c r="D12306">
        <v>134.97131300000001</v>
      </c>
      <c r="E12306">
        <v>135.984711</v>
      </c>
      <c r="F12306">
        <v>90.056961000000001</v>
      </c>
      <c r="G12306">
        <v>6633837</v>
      </c>
    </row>
    <row r="12307" spans="1:7" x14ac:dyDescent="0.2">
      <c r="A12307" s="1">
        <v>40499</v>
      </c>
      <c r="B12307">
        <v>136.22370900000001</v>
      </c>
      <c r="C12307">
        <v>136.22370900000001</v>
      </c>
      <c r="D12307">
        <v>135.172089</v>
      </c>
      <c r="E12307">
        <v>135.707458</v>
      </c>
      <c r="F12307">
        <v>89.873351999999997</v>
      </c>
      <c r="G12307">
        <v>5006051</v>
      </c>
    </row>
    <row r="12308" spans="1:7" x14ac:dyDescent="0.2">
      <c r="A12308" s="1">
        <v>40500</v>
      </c>
      <c r="B12308">
        <v>136.749527</v>
      </c>
      <c r="C12308">
        <v>138.61376999999999</v>
      </c>
      <c r="D12308">
        <v>136.472275</v>
      </c>
      <c r="E12308">
        <v>138.01147499999999</v>
      </c>
      <c r="F12308">
        <v>91.399178000000006</v>
      </c>
      <c r="G12308">
        <v>4431065</v>
      </c>
    </row>
    <row r="12309" spans="1:7" x14ac:dyDescent="0.2">
      <c r="A12309" s="1">
        <v>40501</v>
      </c>
      <c r="B12309">
        <v>138.03059400000001</v>
      </c>
      <c r="C12309">
        <v>138.957932</v>
      </c>
      <c r="D12309">
        <v>137.65774500000001</v>
      </c>
      <c r="E12309">
        <v>138.67112700000001</v>
      </c>
      <c r="F12309">
        <v>91.836028999999996</v>
      </c>
      <c r="G12309">
        <v>5246631</v>
      </c>
    </row>
    <row r="12310" spans="1:7" x14ac:dyDescent="0.2">
      <c r="A12310" s="1">
        <v>40504</v>
      </c>
      <c r="B12310">
        <v>137.66729699999999</v>
      </c>
      <c r="C12310">
        <v>139.034424</v>
      </c>
      <c r="D12310">
        <v>137.246658</v>
      </c>
      <c r="E12310">
        <v>138.99617000000001</v>
      </c>
      <c r="F12310">
        <v>92.051331000000005</v>
      </c>
      <c r="G12310">
        <v>3902312</v>
      </c>
    </row>
    <row r="12311" spans="1:7" x14ac:dyDescent="0.2">
      <c r="A12311" s="1">
        <v>40505</v>
      </c>
      <c r="B12311">
        <v>137.89674400000001</v>
      </c>
      <c r="C12311">
        <v>138.17399599999999</v>
      </c>
      <c r="D12311">
        <v>136.07074</v>
      </c>
      <c r="E12311">
        <v>136.88336200000001</v>
      </c>
      <c r="F12311">
        <v>90.652084000000002</v>
      </c>
      <c r="G12311">
        <v>4780534</v>
      </c>
    </row>
    <row r="12312" spans="1:7" x14ac:dyDescent="0.2">
      <c r="A12312" s="1">
        <v>40506</v>
      </c>
      <c r="B12312">
        <v>137.619507</v>
      </c>
      <c r="C12312">
        <v>140</v>
      </c>
      <c r="D12312">
        <v>137.49522400000001</v>
      </c>
      <c r="E12312">
        <v>139.397705</v>
      </c>
      <c r="F12312">
        <v>92.317222999999998</v>
      </c>
      <c r="G12312">
        <v>5098309</v>
      </c>
    </row>
    <row r="12313" spans="1:7" x14ac:dyDescent="0.2">
      <c r="A12313" s="1">
        <v>40508</v>
      </c>
      <c r="B12313">
        <v>138.91014100000001</v>
      </c>
      <c r="C12313">
        <v>138.91014100000001</v>
      </c>
      <c r="D12313">
        <v>137.25621000000001</v>
      </c>
      <c r="E12313">
        <v>137.57170099999999</v>
      </c>
      <c r="F12313">
        <v>91.107924999999994</v>
      </c>
      <c r="G12313">
        <v>2177040</v>
      </c>
    </row>
    <row r="12314" spans="1:7" x14ac:dyDescent="0.2">
      <c r="A12314" s="1">
        <v>40511</v>
      </c>
      <c r="B12314">
        <v>137.217972</v>
      </c>
      <c r="C12314">
        <v>137.351822</v>
      </c>
      <c r="D12314">
        <v>135.277252</v>
      </c>
      <c r="E12314">
        <v>136.60612499999999</v>
      </c>
      <c r="F12314">
        <v>90.468497999999997</v>
      </c>
      <c r="G12314">
        <v>5272154</v>
      </c>
    </row>
    <row r="12315" spans="1:7" x14ac:dyDescent="0.2">
      <c r="A12315" s="1">
        <v>40512</v>
      </c>
      <c r="B12315">
        <v>135.984711</v>
      </c>
      <c r="C12315">
        <v>136.481842</v>
      </c>
      <c r="D12315">
        <v>135.066925</v>
      </c>
      <c r="E12315">
        <v>135.23899800000001</v>
      </c>
      <c r="F12315">
        <v>89.563102999999998</v>
      </c>
      <c r="G12315">
        <v>8027841</v>
      </c>
    </row>
    <row r="12316" spans="1:7" x14ac:dyDescent="0.2">
      <c r="A12316" s="1">
        <v>40513</v>
      </c>
      <c r="B12316">
        <v>137.29444899999999</v>
      </c>
      <c r="C12316">
        <v>138.747604</v>
      </c>
      <c r="D12316">
        <v>137.19885300000001</v>
      </c>
      <c r="E12316">
        <v>138.05928</v>
      </c>
      <c r="F12316">
        <v>91.430862000000005</v>
      </c>
      <c r="G12316">
        <v>7136649</v>
      </c>
    </row>
    <row r="12317" spans="1:7" x14ac:dyDescent="0.2">
      <c r="A12317" s="1">
        <v>40514</v>
      </c>
      <c r="B12317">
        <v>137.982788</v>
      </c>
      <c r="C12317">
        <v>139.43594400000001</v>
      </c>
      <c r="D12317">
        <v>137.954117</v>
      </c>
      <c r="E12317">
        <v>138.79541</v>
      </c>
      <c r="F12317">
        <v>91.918357999999998</v>
      </c>
      <c r="G12317">
        <v>5621204</v>
      </c>
    </row>
    <row r="12318" spans="1:7" x14ac:dyDescent="0.2">
      <c r="A12318" s="1">
        <v>40515</v>
      </c>
      <c r="B12318">
        <v>137.90631099999999</v>
      </c>
      <c r="C12318">
        <v>139.27342200000001</v>
      </c>
      <c r="D12318">
        <v>137.90631099999999</v>
      </c>
      <c r="E12318">
        <v>138.98661799999999</v>
      </c>
      <c r="F12318">
        <v>92.044983000000002</v>
      </c>
      <c r="G12318">
        <v>3881288</v>
      </c>
    </row>
    <row r="12319" spans="1:7" x14ac:dyDescent="0.2">
      <c r="A12319" s="1">
        <v>40518</v>
      </c>
      <c r="B12319">
        <v>138.18356299999999</v>
      </c>
      <c r="C12319">
        <v>139.455063</v>
      </c>
      <c r="D12319">
        <v>138.16442900000001</v>
      </c>
      <c r="E12319">
        <v>138.61376999999999</v>
      </c>
      <c r="F12319">
        <v>91.798064999999994</v>
      </c>
      <c r="G12319">
        <v>3474603</v>
      </c>
    </row>
    <row r="12320" spans="1:7" x14ac:dyDescent="0.2">
      <c r="A12320" s="1">
        <v>40519</v>
      </c>
      <c r="B12320">
        <v>139.598465</v>
      </c>
      <c r="C12320">
        <v>139.86615</v>
      </c>
      <c r="D12320">
        <v>137.543015</v>
      </c>
      <c r="E12320">
        <v>137.68641700000001</v>
      </c>
      <c r="F12320">
        <v>91.183929000000006</v>
      </c>
      <c r="G12320">
        <v>5050716</v>
      </c>
    </row>
    <row r="12321" spans="1:7" x14ac:dyDescent="0.2">
      <c r="A12321" s="1">
        <v>40520</v>
      </c>
      <c r="B12321">
        <v>138.00190699999999</v>
      </c>
      <c r="C12321">
        <v>139.24473599999999</v>
      </c>
      <c r="D12321">
        <v>137.514343</v>
      </c>
      <c r="E12321">
        <v>138.60420199999999</v>
      </c>
      <c r="F12321">
        <v>91.791740000000004</v>
      </c>
      <c r="G12321">
        <v>5189624</v>
      </c>
    </row>
    <row r="12322" spans="1:7" x14ac:dyDescent="0.2">
      <c r="A12322" s="1">
        <v>40521</v>
      </c>
      <c r="B12322">
        <v>139.52198799999999</v>
      </c>
      <c r="C12322">
        <v>139.52198799999999</v>
      </c>
      <c r="D12322">
        <v>137.20841999999999</v>
      </c>
      <c r="E12322">
        <v>137.954117</v>
      </c>
      <c r="F12322">
        <v>91.361159999999998</v>
      </c>
      <c r="G12322">
        <v>4607944</v>
      </c>
    </row>
    <row r="12323" spans="1:7" x14ac:dyDescent="0.2">
      <c r="A12323" s="1">
        <v>40522</v>
      </c>
      <c r="B12323">
        <v>138.50860599999999</v>
      </c>
      <c r="C12323">
        <v>138.57553100000001</v>
      </c>
      <c r="D12323">
        <v>137.40917999999999</v>
      </c>
      <c r="E12323">
        <v>138.45124799999999</v>
      </c>
      <c r="F12323">
        <v>91.690421999999998</v>
      </c>
      <c r="G12323">
        <v>3664975</v>
      </c>
    </row>
    <row r="12324" spans="1:7" x14ac:dyDescent="0.2">
      <c r="A12324" s="1">
        <v>40525</v>
      </c>
      <c r="B12324">
        <v>138.757172</v>
      </c>
      <c r="C12324">
        <v>139.00573700000001</v>
      </c>
      <c r="D12324">
        <v>137.86807300000001</v>
      </c>
      <c r="E12324">
        <v>137.93499800000001</v>
      </c>
      <c r="F12324">
        <v>91.348517999999999</v>
      </c>
      <c r="G12324">
        <v>4959086</v>
      </c>
    </row>
    <row r="12325" spans="1:7" x14ac:dyDescent="0.2">
      <c r="A12325" s="1">
        <v>40526</v>
      </c>
      <c r="B12325">
        <v>137.915863</v>
      </c>
      <c r="C12325">
        <v>139.58891299999999</v>
      </c>
      <c r="D12325">
        <v>137.915863</v>
      </c>
      <c r="E12325">
        <v>139.40727200000001</v>
      </c>
      <c r="F12325">
        <v>92.323554999999999</v>
      </c>
      <c r="G12325">
        <v>5021637</v>
      </c>
    </row>
    <row r="12326" spans="1:7" x14ac:dyDescent="0.2">
      <c r="A12326" s="1">
        <v>40527</v>
      </c>
      <c r="B12326">
        <v>138.747604</v>
      </c>
      <c r="C12326">
        <v>139.31166099999999</v>
      </c>
      <c r="D12326">
        <v>137.96366900000001</v>
      </c>
      <c r="E12326">
        <v>138.355637</v>
      </c>
      <c r="F12326">
        <v>91.627121000000002</v>
      </c>
      <c r="G12326">
        <v>4651980</v>
      </c>
    </row>
    <row r="12327" spans="1:7" x14ac:dyDescent="0.2">
      <c r="A12327" s="1">
        <v>40528</v>
      </c>
      <c r="B12327">
        <v>138.47036700000001</v>
      </c>
      <c r="C12327">
        <v>138.92926</v>
      </c>
      <c r="D12327">
        <v>137.810699</v>
      </c>
      <c r="E12327">
        <v>138.19311500000001</v>
      </c>
      <c r="F12327">
        <v>91.519469999999998</v>
      </c>
      <c r="G12327">
        <v>4370816</v>
      </c>
    </row>
    <row r="12328" spans="1:7" x14ac:dyDescent="0.2">
      <c r="A12328" s="1">
        <v>40529</v>
      </c>
      <c r="B12328">
        <v>138.326965</v>
      </c>
      <c r="C12328">
        <v>139.10133400000001</v>
      </c>
      <c r="D12328">
        <v>138.049713</v>
      </c>
      <c r="E12328">
        <v>138.623322</v>
      </c>
      <c r="F12328">
        <v>91.804366999999999</v>
      </c>
      <c r="G12328">
        <v>10488242</v>
      </c>
    </row>
    <row r="12329" spans="1:7" x14ac:dyDescent="0.2">
      <c r="A12329" s="1">
        <v>40532</v>
      </c>
      <c r="B12329">
        <v>138.99617000000001</v>
      </c>
      <c r="C12329">
        <v>139.13957199999999</v>
      </c>
      <c r="D12329">
        <v>138.04014599999999</v>
      </c>
      <c r="E12329">
        <v>138.154877</v>
      </c>
      <c r="F12329">
        <v>91.494140999999999</v>
      </c>
      <c r="G12329">
        <v>4178770</v>
      </c>
    </row>
    <row r="12330" spans="1:7" x14ac:dyDescent="0.2">
      <c r="A12330" s="1">
        <v>40533</v>
      </c>
      <c r="B12330">
        <v>138.61376999999999</v>
      </c>
      <c r="C12330">
        <v>139.569794</v>
      </c>
      <c r="D12330">
        <v>137.982788</v>
      </c>
      <c r="E12330">
        <v>139.33078</v>
      </c>
      <c r="F12330">
        <v>92.272902999999999</v>
      </c>
      <c r="G12330">
        <v>3950847</v>
      </c>
    </row>
    <row r="12331" spans="1:7" x14ac:dyDescent="0.2">
      <c r="A12331" s="1">
        <v>40534</v>
      </c>
      <c r="B12331">
        <v>139.25430299999999</v>
      </c>
      <c r="C12331">
        <v>139.961761</v>
      </c>
      <c r="D12331">
        <v>139.17782600000001</v>
      </c>
      <c r="E12331">
        <v>139.531555</v>
      </c>
      <c r="F12331">
        <v>92.405876000000006</v>
      </c>
      <c r="G12331">
        <v>3544685</v>
      </c>
    </row>
    <row r="12332" spans="1:7" x14ac:dyDescent="0.2">
      <c r="A12332" s="1">
        <v>40535</v>
      </c>
      <c r="B12332">
        <v>139.47418200000001</v>
      </c>
      <c r="C12332">
        <v>139.894836</v>
      </c>
      <c r="D12332">
        <v>138.93881200000001</v>
      </c>
      <c r="E12332">
        <v>139.47418200000001</v>
      </c>
      <c r="F12332">
        <v>92.367889000000005</v>
      </c>
      <c r="G12332">
        <v>2536027</v>
      </c>
    </row>
    <row r="12333" spans="1:7" x14ac:dyDescent="0.2">
      <c r="A12333" s="1">
        <v>40539</v>
      </c>
      <c r="B12333">
        <v>138.73805200000001</v>
      </c>
      <c r="C12333">
        <v>139.292542</v>
      </c>
      <c r="D12333">
        <v>138.623322</v>
      </c>
      <c r="E12333">
        <v>138.94837999999999</v>
      </c>
      <c r="F12333">
        <v>92.019653000000005</v>
      </c>
      <c r="G12333">
        <v>2421176</v>
      </c>
    </row>
    <row r="12334" spans="1:7" x14ac:dyDescent="0.2">
      <c r="A12334" s="1">
        <v>40540</v>
      </c>
      <c r="B12334">
        <v>138.919693</v>
      </c>
      <c r="C12334">
        <v>139.722748</v>
      </c>
      <c r="D12334">
        <v>138.68069499999999</v>
      </c>
      <c r="E12334">
        <v>139.302109</v>
      </c>
      <c r="F12334">
        <v>92.253928999999999</v>
      </c>
      <c r="G12334">
        <v>2823782</v>
      </c>
    </row>
    <row r="12335" spans="1:7" x14ac:dyDescent="0.2">
      <c r="A12335" s="1">
        <v>40541</v>
      </c>
      <c r="B12335">
        <v>139.57934599999999</v>
      </c>
      <c r="C12335">
        <v>141.01338200000001</v>
      </c>
      <c r="D12335">
        <v>139.302109</v>
      </c>
      <c r="E12335">
        <v>140.07647700000001</v>
      </c>
      <c r="F12335">
        <v>92.766762</v>
      </c>
      <c r="G12335">
        <v>3829511</v>
      </c>
    </row>
    <row r="12336" spans="1:7" x14ac:dyDescent="0.2">
      <c r="A12336" s="1">
        <v>40542</v>
      </c>
      <c r="B12336">
        <v>139.92352299999999</v>
      </c>
      <c r="C12336">
        <v>140.640533</v>
      </c>
      <c r="D12336">
        <v>139.81835899999999</v>
      </c>
      <c r="E12336">
        <v>140.21987899999999</v>
      </c>
      <c r="F12336">
        <v>92.861739999999998</v>
      </c>
      <c r="G12336">
        <v>3178899</v>
      </c>
    </row>
    <row r="12337" spans="1:7" x14ac:dyDescent="0.2">
      <c r="A12337" s="1">
        <v>40543</v>
      </c>
      <c r="B12337">
        <v>140.277252</v>
      </c>
      <c r="C12337">
        <v>140.602295</v>
      </c>
      <c r="D12337">
        <v>139.54110700000001</v>
      </c>
      <c r="E12337">
        <v>140.30592300000001</v>
      </c>
      <c r="F12337">
        <v>92.918739000000002</v>
      </c>
      <c r="G12337">
        <v>3106411</v>
      </c>
    </row>
    <row r="12338" spans="1:7" x14ac:dyDescent="0.2">
      <c r="A12338" s="1">
        <v>40546</v>
      </c>
      <c r="B12338">
        <v>140.73614499999999</v>
      </c>
      <c r="C12338">
        <v>141.682602</v>
      </c>
      <c r="D12338">
        <v>140.66922</v>
      </c>
      <c r="E12338">
        <v>140.99426299999999</v>
      </c>
      <c r="F12338">
        <v>93.374534999999995</v>
      </c>
      <c r="G12338">
        <v>4815575</v>
      </c>
    </row>
    <row r="12339" spans="1:7" x14ac:dyDescent="0.2">
      <c r="A12339" s="1">
        <v>40547</v>
      </c>
      <c r="B12339">
        <v>141.07074</v>
      </c>
      <c r="C12339">
        <v>141.70172099999999</v>
      </c>
      <c r="D12339">
        <v>140.19120799999999</v>
      </c>
      <c r="E12339">
        <v>141.147232</v>
      </c>
      <c r="F12339">
        <v>93.475860999999995</v>
      </c>
      <c r="G12339">
        <v>5292865</v>
      </c>
    </row>
    <row r="12340" spans="1:7" x14ac:dyDescent="0.2">
      <c r="A12340" s="1">
        <v>40548</v>
      </c>
      <c r="B12340">
        <v>140.86042800000001</v>
      </c>
      <c r="C12340">
        <v>140.99426299999999</v>
      </c>
      <c r="D12340">
        <v>140.277252</v>
      </c>
      <c r="E12340">
        <v>140.58317600000001</v>
      </c>
      <c r="F12340">
        <v>93.102324999999993</v>
      </c>
      <c r="G12340">
        <v>4871640</v>
      </c>
    </row>
    <row r="12341" spans="1:7" x14ac:dyDescent="0.2">
      <c r="A12341" s="1">
        <v>40549</v>
      </c>
      <c r="B12341">
        <v>140.65965299999999</v>
      </c>
      <c r="C12341">
        <v>142.246658</v>
      </c>
      <c r="D12341">
        <v>140.36329699999999</v>
      </c>
      <c r="E12341">
        <v>142.12237500000001</v>
      </c>
      <c r="F12341">
        <v>94.121634999999998</v>
      </c>
      <c r="G12341">
        <v>5260543</v>
      </c>
    </row>
    <row r="12342" spans="1:7" x14ac:dyDescent="0.2">
      <c r="A12342" s="1">
        <v>40550</v>
      </c>
      <c r="B12342">
        <v>142.246658</v>
      </c>
      <c r="C12342">
        <v>142.31358299999999</v>
      </c>
      <c r="D12342">
        <v>140.47801200000001</v>
      </c>
      <c r="E12342">
        <v>141.42446899999999</v>
      </c>
      <c r="F12342">
        <v>93.659453999999997</v>
      </c>
      <c r="G12342">
        <v>4325942</v>
      </c>
    </row>
    <row r="12343" spans="1:7" x14ac:dyDescent="0.2">
      <c r="A12343" s="1">
        <v>40553</v>
      </c>
      <c r="B12343">
        <v>141.08985899999999</v>
      </c>
      <c r="C12343">
        <v>141.54875200000001</v>
      </c>
      <c r="D12343">
        <v>140.75526400000001</v>
      </c>
      <c r="E12343">
        <v>141.147232</v>
      </c>
      <c r="F12343">
        <v>93.475860999999995</v>
      </c>
      <c r="G12343">
        <v>3800536</v>
      </c>
    </row>
    <row r="12344" spans="1:7" x14ac:dyDescent="0.2">
      <c r="A12344" s="1">
        <v>40554</v>
      </c>
      <c r="B12344">
        <v>141.682602</v>
      </c>
      <c r="C12344">
        <v>141.82600400000001</v>
      </c>
      <c r="D12344">
        <v>140.29637099999999</v>
      </c>
      <c r="E12344">
        <v>140.803055</v>
      </c>
      <c r="F12344">
        <v>93.24794</v>
      </c>
      <c r="G12344">
        <v>4355126</v>
      </c>
    </row>
    <row r="12345" spans="1:7" x14ac:dyDescent="0.2">
      <c r="A12345" s="1">
        <v>40555</v>
      </c>
      <c r="B12345">
        <v>141.481842</v>
      </c>
      <c r="C12345">
        <v>142.72467</v>
      </c>
      <c r="D12345">
        <v>141.17590300000001</v>
      </c>
      <c r="E12345">
        <v>142.543015</v>
      </c>
      <c r="F12345">
        <v>94.400245999999996</v>
      </c>
      <c r="G12345">
        <v>4279709</v>
      </c>
    </row>
    <row r="12346" spans="1:7" x14ac:dyDescent="0.2">
      <c r="A12346" s="1">
        <v>40556</v>
      </c>
      <c r="B12346">
        <v>142.67686499999999</v>
      </c>
      <c r="C12346">
        <v>142.72467</v>
      </c>
      <c r="D12346">
        <v>141.73040800000001</v>
      </c>
      <c r="E12346">
        <v>142.27533</v>
      </c>
      <c r="F12346">
        <v>94.222960999999998</v>
      </c>
      <c r="G12346">
        <v>3604307</v>
      </c>
    </row>
    <row r="12347" spans="1:7" x14ac:dyDescent="0.2">
      <c r="A12347" s="1">
        <v>40557</v>
      </c>
      <c r="B12347">
        <v>142.34225499999999</v>
      </c>
      <c r="C12347">
        <v>143.40344200000001</v>
      </c>
      <c r="D12347">
        <v>141.94072</v>
      </c>
      <c r="E12347">
        <v>143.40344200000001</v>
      </c>
      <c r="F12347">
        <v>94.970078000000001</v>
      </c>
      <c r="G12347">
        <v>4753233</v>
      </c>
    </row>
    <row r="12348" spans="1:7" x14ac:dyDescent="0.2">
      <c r="A12348" s="1">
        <v>40561</v>
      </c>
      <c r="B12348">
        <v>143.23135400000001</v>
      </c>
      <c r="C12348">
        <v>144.79924</v>
      </c>
      <c r="D12348">
        <v>142.810699</v>
      </c>
      <c r="E12348">
        <v>144.024857</v>
      </c>
      <c r="F12348">
        <v>95.381591999999998</v>
      </c>
      <c r="G12348">
        <v>9599037</v>
      </c>
    </row>
    <row r="12349" spans="1:7" x14ac:dyDescent="0.2">
      <c r="A12349" s="1">
        <v>40562</v>
      </c>
      <c r="B12349">
        <v>146.520081</v>
      </c>
      <c r="C12349">
        <v>149.26385500000001</v>
      </c>
      <c r="D12349">
        <v>146.108994</v>
      </c>
      <c r="E12349">
        <v>148.84321600000001</v>
      </c>
      <c r="F12349">
        <v>98.572593999999995</v>
      </c>
      <c r="G12349">
        <v>12699486</v>
      </c>
    </row>
    <row r="12350" spans="1:7" x14ac:dyDescent="0.2">
      <c r="A12350" s="1">
        <v>40563</v>
      </c>
      <c r="B12350">
        <v>147.73422199999999</v>
      </c>
      <c r="C12350">
        <v>149.10133400000001</v>
      </c>
      <c r="D12350">
        <v>147.65774500000001</v>
      </c>
      <c r="E12350">
        <v>148.94837999999999</v>
      </c>
      <c r="F12350">
        <v>98.642227000000005</v>
      </c>
      <c r="G12350">
        <v>7782135</v>
      </c>
    </row>
    <row r="12351" spans="1:7" x14ac:dyDescent="0.2">
      <c r="A12351" s="1">
        <v>40564</v>
      </c>
      <c r="B12351">
        <v>149.52198799999999</v>
      </c>
      <c r="C12351">
        <v>149.88528400000001</v>
      </c>
      <c r="D12351">
        <v>148.145309</v>
      </c>
      <c r="E12351">
        <v>148.661575</v>
      </c>
      <c r="F12351">
        <v>98.452301000000006</v>
      </c>
      <c r="G12351">
        <v>7331414</v>
      </c>
    </row>
    <row r="12352" spans="1:7" x14ac:dyDescent="0.2">
      <c r="A12352" s="1">
        <v>40567</v>
      </c>
      <c r="B12352">
        <v>148.585083</v>
      </c>
      <c r="C12352">
        <v>152.76290900000001</v>
      </c>
      <c r="D12352">
        <v>148.49903900000001</v>
      </c>
      <c r="E12352">
        <v>152.60993999999999</v>
      </c>
      <c r="F12352">
        <v>101.067139</v>
      </c>
      <c r="G12352">
        <v>7620215</v>
      </c>
    </row>
    <row r="12353" spans="1:7" x14ac:dyDescent="0.2">
      <c r="A12353" s="1">
        <v>40568</v>
      </c>
      <c r="B12353">
        <v>152.20841999999999</v>
      </c>
      <c r="C12353">
        <v>157.12237500000001</v>
      </c>
      <c r="D12353">
        <v>152.007645</v>
      </c>
      <c r="E12353">
        <v>154.34034700000001</v>
      </c>
      <c r="F12353">
        <v>102.21312</v>
      </c>
      <c r="G12353">
        <v>8640797</v>
      </c>
    </row>
    <row r="12354" spans="1:7" x14ac:dyDescent="0.2">
      <c r="A12354" s="1">
        <v>40569</v>
      </c>
      <c r="B12354">
        <v>154.560226</v>
      </c>
      <c r="C12354">
        <v>154.78012100000001</v>
      </c>
      <c r="D12354">
        <v>153.36520400000001</v>
      </c>
      <c r="E12354">
        <v>153.957932</v>
      </c>
      <c r="F12354">
        <v>101.959824</v>
      </c>
      <c r="G12354">
        <v>5599343</v>
      </c>
    </row>
    <row r="12355" spans="1:7" x14ac:dyDescent="0.2">
      <c r="A12355" s="1">
        <v>40570</v>
      </c>
      <c r="B12355">
        <v>154.33078</v>
      </c>
      <c r="C12355">
        <v>155.04780600000001</v>
      </c>
      <c r="D12355">
        <v>153.78585799999999</v>
      </c>
      <c r="E12355">
        <v>153.98661799999999</v>
      </c>
      <c r="F12355">
        <v>101.97885100000001</v>
      </c>
      <c r="G12355">
        <v>5102702</v>
      </c>
    </row>
    <row r="12356" spans="1:7" x14ac:dyDescent="0.2">
      <c r="A12356" s="1">
        <v>40571</v>
      </c>
      <c r="B12356">
        <v>153.967499</v>
      </c>
      <c r="C12356">
        <v>154.79924</v>
      </c>
      <c r="D12356">
        <v>151.69215399999999</v>
      </c>
      <c r="E12356">
        <v>152.20841999999999</v>
      </c>
      <c r="F12356">
        <v>100.801224</v>
      </c>
      <c r="G12356">
        <v>7034978</v>
      </c>
    </row>
    <row r="12357" spans="1:7" x14ac:dyDescent="0.2">
      <c r="A12357" s="1">
        <v>40574</v>
      </c>
      <c r="B12357">
        <v>152.179733</v>
      </c>
      <c r="C12357">
        <v>154.87571700000001</v>
      </c>
      <c r="D12357">
        <v>151.70172099999999</v>
      </c>
      <c r="E12357">
        <v>154.87571700000001</v>
      </c>
      <c r="F12357">
        <v>102.567673</v>
      </c>
      <c r="G12357">
        <v>7528271</v>
      </c>
    </row>
    <row r="12358" spans="1:7" x14ac:dyDescent="0.2">
      <c r="A12358" s="1">
        <v>40575</v>
      </c>
      <c r="B12358">
        <v>154.98088100000001</v>
      </c>
      <c r="C12358">
        <v>156.73040800000001</v>
      </c>
      <c r="D12358">
        <v>154.87571700000001</v>
      </c>
      <c r="E12358">
        <v>156.36711099999999</v>
      </c>
      <c r="F12358">
        <v>103.555367</v>
      </c>
      <c r="G12358">
        <v>6099540</v>
      </c>
    </row>
    <row r="12359" spans="1:7" x14ac:dyDescent="0.2">
      <c r="A12359" s="1">
        <v>40576</v>
      </c>
      <c r="B12359">
        <v>156.21414200000001</v>
      </c>
      <c r="C12359">
        <v>156.40535</v>
      </c>
      <c r="D12359">
        <v>155.45889299999999</v>
      </c>
      <c r="E12359">
        <v>156.11854600000001</v>
      </c>
      <c r="F12359">
        <v>103.390709</v>
      </c>
      <c r="G12359">
        <v>4083584</v>
      </c>
    </row>
    <row r="12360" spans="1:7" x14ac:dyDescent="0.2">
      <c r="A12360" s="1">
        <v>40577</v>
      </c>
      <c r="B12360">
        <v>155.984711</v>
      </c>
      <c r="C12360">
        <v>156.978973</v>
      </c>
      <c r="D12360">
        <v>155.65010100000001</v>
      </c>
      <c r="E12360">
        <v>156.338425</v>
      </c>
      <c r="F12360">
        <v>103.536385</v>
      </c>
      <c r="G12360">
        <v>4898836</v>
      </c>
    </row>
    <row r="12361" spans="1:7" x14ac:dyDescent="0.2">
      <c r="A12361" s="1">
        <v>40578</v>
      </c>
      <c r="B12361">
        <v>156.29063400000001</v>
      </c>
      <c r="C12361">
        <v>156.92160000000001</v>
      </c>
      <c r="D12361">
        <v>156.042068</v>
      </c>
      <c r="E12361">
        <v>156.787766</v>
      </c>
      <c r="F12361">
        <v>103.83393100000001</v>
      </c>
      <c r="G12361">
        <v>3927939</v>
      </c>
    </row>
    <row r="12362" spans="1:7" x14ac:dyDescent="0.2">
      <c r="A12362" s="1">
        <v>40581</v>
      </c>
      <c r="B12362">
        <v>156.86424299999999</v>
      </c>
      <c r="C12362">
        <v>157.73422199999999</v>
      </c>
      <c r="D12362">
        <v>156.80688499999999</v>
      </c>
      <c r="E12362">
        <v>157.57170099999999</v>
      </c>
      <c r="F12362">
        <v>104.353104</v>
      </c>
      <c r="G12362">
        <v>5154793</v>
      </c>
    </row>
    <row r="12363" spans="1:7" x14ac:dyDescent="0.2">
      <c r="A12363" s="1">
        <v>40582</v>
      </c>
      <c r="B12363">
        <v>157.57170099999999</v>
      </c>
      <c r="C12363">
        <v>158.93881200000001</v>
      </c>
      <c r="D12363">
        <v>157.09368900000001</v>
      </c>
      <c r="E12363">
        <v>158.747604</v>
      </c>
      <c r="F12363">
        <v>105.548103</v>
      </c>
      <c r="G12363">
        <v>5870780</v>
      </c>
    </row>
    <row r="12364" spans="1:7" x14ac:dyDescent="0.2">
      <c r="A12364" s="1">
        <v>40583</v>
      </c>
      <c r="B12364">
        <v>158.33651699999999</v>
      </c>
      <c r="C12364">
        <v>158.67112700000001</v>
      </c>
      <c r="D12364">
        <v>156.88336200000001</v>
      </c>
      <c r="E12364">
        <v>157.40917999999999</v>
      </c>
      <c r="F12364">
        <v>104.65821800000001</v>
      </c>
      <c r="G12364">
        <v>4846746</v>
      </c>
    </row>
    <row r="12365" spans="1:7" x14ac:dyDescent="0.2">
      <c r="A12365" s="1">
        <v>40584</v>
      </c>
      <c r="B12365">
        <v>156.69215399999999</v>
      </c>
      <c r="C12365">
        <v>157.74378999999999</v>
      </c>
      <c r="D12365">
        <v>156.00382999999999</v>
      </c>
      <c r="E12365">
        <v>156.87380999999999</v>
      </c>
      <c r="F12365">
        <v>104.302261</v>
      </c>
      <c r="G12365">
        <v>6001739</v>
      </c>
    </row>
    <row r="12366" spans="1:7" x14ac:dyDescent="0.2">
      <c r="A12366" s="1">
        <v>40585</v>
      </c>
      <c r="B12366">
        <v>156.76864599999999</v>
      </c>
      <c r="C12366">
        <v>157.753342</v>
      </c>
      <c r="D12366">
        <v>156.12811300000001</v>
      </c>
      <c r="E12366">
        <v>156.644363</v>
      </c>
      <c r="F12366">
        <v>104.14969600000001</v>
      </c>
      <c r="G12366">
        <v>5423719</v>
      </c>
    </row>
    <row r="12367" spans="1:7" x14ac:dyDescent="0.2">
      <c r="A12367" s="1">
        <v>40588</v>
      </c>
      <c r="B12367">
        <v>156.95985400000001</v>
      </c>
      <c r="C12367">
        <v>157.15104700000001</v>
      </c>
      <c r="D12367">
        <v>155.68833900000001</v>
      </c>
      <c r="E12367">
        <v>156.042068</v>
      </c>
      <c r="F12367">
        <v>103.74923699999999</v>
      </c>
      <c r="G12367">
        <v>4319771</v>
      </c>
    </row>
    <row r="12368" spans="1:7" x14ac:dyDescent="0.2">
      <c r="A12368" s="1">
        <v>40589</v>
      </c>
      <c r="B12368">
        <v>155.72657799999999</v>
      </c>
      <c r="C12368">
        <v>156.376678</v>
      </c>
      <c r="D12368">
        <v>155.372849</v>
      </c>
      <c r="E12368">
        <v>155.67877200000001</v>
      </c>
      <c r="F12368">
        <v>103.50769</v>
      </c>
      <c r="G12368">
        <v>3942060</v>
      </c>
    </row>
    <row r="12369" spans="1:7" x14ac:dyDescent="0.2">
      <c r="A12369" s="1">
        <v>40590</v>
      </c>
      <c r="B12369">
        <v>156.147232</v>
      </c>
      <c r="C12369">
        <v>156.40535</v>
      </c>
      <c r="D12369">
        <v>155.59272799999999</v>
      </c>
      <c r="E12369">
        <v>156.21414200000001</v>
      </c>
      <c r="F12369">
        <v>103.86370100000001</v>
      </c>
      <c r="G12369">
        <v>3363936</v>
      </c>
    </row>
    <row r="12370" spans="1:7" x14ac:dyDescent="0.2">
      <c r="A12370" s="1">
        <v>40591</v>
      </c>
      <c r="B12370">
        <v>156.11854600000001</v>
      </c>
      <c r="C12370">
        <v>157.42829900000001</v>
      </c>
      <c r="D12370">
        <v>155.68833900000001</v>
      </c>
      <c r="E12370">
        <v>157.017212</v>
      </c>
      <c r="F12370">
        <v>104.397583</v>
      </c>
      <c r="G12370">
        <v>3379103</v>
      </c>
    </row>
    <row r="12371" spans="1:7" x14ac:dyDescent="0.2">
      <c r="A12371" s="1">
        <v>40592</v>
      </c>
      <c r="B12371">
        <v>157.22753900000001</v>
      </c>
      <c r="C12371">
        <v>157.59082000000001</v>
      </c>
      <c r="D12371">
        <v>156.88336200000001</v>
      </c>
      <c r="E12371">
        <v>157.59082000000001</v>
      </c>
      <c r="F12371">
        <v>104.778969</v>
      </c>
      <c r="G12371">
        <v>4440270</v>
      </c>
    </row>
    <row r="12372" spans="1:7" x14ac:dyDescent="0.2">
      <c r="A12372" s="1">
        <v>40596</v>
      </c>
      <c r="B12372">
        <v>156.376678</v>
      </c>
      <c r="C12372">
        <v>157.03633099999999</v>
      </c>
      <c r="D12372">
        <v>154.66539</v>
      </c>
      <c r="E12372">
        <v>154.827911</v>
      </c>
      <c r="F12372">
        <v>102.941948</v>
      </c>
      <c r="G12372">
        <v>5448928</v>
      </c>
    </row>
    <row r="12373" spans="1:7" x14ac:dyDescent="0.2">
      <c r="A12373" s="1">
        <v>40597</v>
      </c>
      <c r="B12373">
        <v>154.69407699999999</v>
      </c>
      <c r="C12373">
        <v>155.52581799999999</v>
      </c>
      <c r="D12373">
        <v>153.09751900000001</v>
      </c>
      <c r="E12373">
        <v>153.13575700000001</v>
      </c>
      <c r="F12373">
        <v>101.816902</v>
      </c>
      <c r="G12373">
        <v>6274013</v>
      </c>
    </row>
    <row r="12374" spans="1:7" x14ac:dyDescent="0.2">
      <c r="A12374" s="1">
        <v>40598</v>
      </c>
      <c r="B12374">
        <v>152.60993999999999</v>
      </c>
      <c r="C12374">
        <v>154.17782600000001</v>
      </c>
      <c r="D12374">
        <v>152.03633099999999</v>
      </c>
      <c r="E12374">
        <v>153.699814</v>
      </c>
      <c r="F12374">
        <v>102.191925</v>
      </c>
      <c r="G12374">
        <v>5970045</v>
      </c>
    </row>
    <row r="12375" spans="1:7" x14ac:dyDescent="0.2">
      <c r="A12375" s="1">
        <v>40599</v>
      </c>
      <c r="B12375">
        <v>153.97705099999999</v>
      </c>
      <c r="C12375">
        <v>155.20076</v>
      </c>
      <c r="D12375">
        <v>153.78585799999999</v>
      </c>
      <c r="E12375">
        <v>155.14340200000001</v>
      </c>
      <c r="F12375">
        <v>103.151779</v>
      </c>
      <c r="G12375">
        <v>4726246</v>
      </c>
    </row>
    <row r="12376" spans="1:7" x14ac:dyDescent="0.2">
      <c r="A12376" s="1">
        <v>40602</v>
      </c>
      <c r="B12376">
        <v>155.21987899999999</v>
      </c>
      <c r="C12376">
        <v>155.82217399999999</v>
      </c>
      <c r="D12376">
        <v>154.14913899999999</v>
      </c>
      <c r="E12376">
        <v>154.76100199999999</v>
      </c>
      <c r="F12376">
        <v>102.897507</v>
      </c>
      <c r="G12376">
        <v>4992558</v>
      </c>
    </row>
    <row r="12377" spans="1:7" x14ac:dyDescent="0.2">
      <c r="A12377" s="1">
        <v>40603</v>
      </c>
      <c r="B12377">
        <v>155.975143</v>
      </c>
      <c r="C12377">
        <v>155.975143</v>
      </c>
      <c r="D12377">
        <v>152.84895299999999</v>
      </c>
      <c r="E12377">
        <v>152.93499800000001</v>
      </c>
      <c r="F12377">
        <v>101.683418</v>
      </c>
      <c r="G12377">
        <v>4584409</v>
      </c>
    </row>
    <row r="12378" spans="1:7" x14ac:dyDescent="0.2">
      <c r="A12378" s="1">
        <v>40604</v>
      </c>
      <c r="B12378">
        <v>152.41873200000001</v>
      </c>
      <c r="C12378">
        <v>154.024857</v>
      </c>
      <c r="D12378">
        <v>152.39961199999999</v>
      </c>
      <c r="E12378">
        <v>153.11663799999999</v>
      </c>
      <c r="F12378">
        <v>101.804199</v>
      </c>
      <c r="G12378">
        <v>3569998</v>
      </c>
    </row>
    <row r="12379" spans="1:7" x14ac:dyDescent="0.2">
      <c r="A12379" s="1">
        <v>40605</v>
      </c>
      <c r="B12379">
        <v>154.32122799999999</v>
      </c>
      <c r="C12379">
        <v>156.787766</v>
      </c>
      <c r="D12379">
        <v>154.17782600000001</v>
      </c>
      <c r="E12379">
        <v>156.29063400000001</v>
      </c>
      <c r="F12379">
        <v>103.914497</v>
      </c>
      <c r="G12379">
        <v>4244459</v>
      </c>
    </row>
    <row r="12380" spans="1:7" x14ac:dyDescent="0.2">
      <c r="A12380" s="1">
        <v>40606</v>
      </c>
      <c r="B12380">
        <v>156.21414200000001</v>
      </c>
      <c r="C12380">
        <v>157.084137</v>
      </c>
      <c r="D12380">
        <v>153.585083</v>
      </c>
      <c r="E12380">
        <v>154.71319600000001</v>
      </c>
      <c r="F12380">
        <v>102.8657</v>
      </c>
      <c r="G12380">
        <v>5136592</v>
      </c>
    </row>
    <row r="12381" spans="1:7" x14ac:dyDescent="0.2">
      <c r="A12381" s="1">
        <v>40609</v>
      </c>
      <c r="B12381">
        <v>154.493301</v>
      </c>
      <c r="C12381">
        <v>155.812622</v>
      </c>
      <c r="D12381">
        <v>151.86424299999999</v>
      </c>
      <c r="E12381">
        <v>152.89674400000001</v>
      </c>
      <c r="F12381">
        <v>101.65799</v>
      </c>
      <c r="G12381">
        <v>5556352</v>
      </c>
    </row>
    <row r="12382" spans="1:7" x14ac:dyDescent="0.2">
      <c r="A12382" s="1">
        <v>40610</v>
      </c>
      <c r="B12382">
        <v>152.67686499999999</v>
      </c>
      <c r="C12382">
        <v>156.242828</v>
      </c>
      <c r="D12382">
        <v>152.20841999999999</v>
      </c>
      <c r="E12382">
        <v>155.14340200000001</v>
      </c>
      <c r="F12382">
        <v>103.151779</v>
      </c>
      <c r="G12382">
        <v>5632501</v>
      </c>
    </row>
    <row r="12383" spans="1:7" x14ac:dyDescent="0.2">
      <c r="A12383" s="1">
        <v>40611</v>
      </c>
      <c r="B12383">
        <v>156.28106700000001</v>
      </c>
      <c r="C12383">
        <v>160.34416200000001</v>
      </c>
      <c r="D12383">
        <v>156.09942599999999</v>
      </c>
      <c r="E12383">
        <v>158.56596400000001</v>
      </c>
      <c r="F12383">
        <v>105.427353</v>
      </c>
      <c r="G12383">
        <v>9504584</v>
      </c>
    </row>
    <row r="12384" spans="1:7" x14ac:dyDescent="0.2">
      <c r="A12384" s="1">
        <v>40612</v>
      </c>
      <c r="B12384">
        <v>157.39961199999999</v>
      </c>
      <c r="C12384">
        <v>157.42829900000001</v>
      </c>
      <c r="D12384">
        <v>154.28299000000001</v>
      </c>
      <c r="E12384">
        <v>154.894836</v>
      </c>
      <c r="F12384">
        <v>102.98644299999999</v>
      </c>
      <c r="G12384">
        <v>7365304</v>
      </c>
    </row>
    <row r="12385" spans="1:7" x14ac:dyDescent="0.2">
      <c r="A12385" s="1">
        <v>40613</v>
      </c>
      <c r="B12385">
        <v>155.25813299999999</v>
      </c>
      <c r="C12385">
        <v>156.06118799999999</v>
      </c>
      <c r="D12385">
        <v>153.76672400000001</v>
      </c>
      <c r="E12385">
        <v>155.28680399999999</v>
      </c>
      <c r="F12385">
        <v>103.247101</v>
      </c>
      <c r="G12385">
        <v>4467466</v>
      </c>
    </row>
    <row r="12386" spans="1:7" x14ac:dyDescent="0.2">
      <c r="A12386" s="1">
        <v>40616</v>
      </c>
      <c r="B12386">
        <v>154.07266200000001</v>
      </c>
      <c r="C12386">
        <v>154.85659799999999</v>
      </c>
      <c r="D12386">
        <v>153.049713</v>
      </c>
      <c r="E12386">
        <v>154.292542</v>
      </c>
      <c r="F12386">
        <v>102.586006</v>
      </c>
      <c r="G12386">
        <v>4498323</v>
      </c>
    </row>
    <row r="12387" spans="1:7" x14ac:dyDescent="0.2">
      <c r="A12387" s="1">
        <v>40617</v>
      </c>
      <c r="B12387">
        <v>150.430206</v>
      </c>
      <c r="C12387">
        <v>152.619507</v>
      </c>
      <c r="D12387">
        <v>149.98088100000001</v>
      </c>
      <c r="E12387">
        <v>152.02676400000001</v>
      </c>
      <c r="F12387">
        <v>101.07955200000001</v>
      </c>
      <c r="G12387">
        <v>6773687</v>
      </c>
    </row>
    <row r="12388" spans="1:7" x14ac:dyDescent="0.2">
      <c r="A12388" s="1">
        <v>40618</v>
      </c>
      <c r="B12388">
        <v>149.63670300000001</v>
      </c>
      <c r="C12388">
        <v>150.07647700000001</v>
      </c>
      <c r="D12388">
        <v>145.038239</v>
      </c>
      <c r="E12388">
        <v>146.27151499999999</v>
      </c>
      <c r="F12388">
        <v>97.252975000000006</v>
      </c>
      <c r="G12388">
        <v>12756284</v>
      </c>
    </row>
    <row r="12389" spans="1:7" x14ac:dyDescent="0.2">
      <c r="A12389" s="1">
        <v>40619</v>
      </c>
      <c r="B12389">
        <v>147.22753900000001</v>
      </c>
      <c r="C12389">
        <v>147.70555100000001</v>
      </c>
      <c r="D12389">
        <v>145.984711</v>
      </c>
      <c r="E12389">
        <v>147.39961199999999</v>
      </c>
      <c r="F12389">
        <v>98.003058999999993</v>
      </c>
      <c r="G12389">
        <v>7715714</v>
      </c>
    </row>
    <row r="12390" spans="1:7" x14ac:dyDescent="0.2">
      <c r="A12390" s="1">
        <v>40620</v>
      </c>
      <c r="B12390">
        <v>149.61758399999999</v>
      </c>
      <c r="C12390">
        <v>150.04780600000001</v>
      </c>
      <c r="D12390">
        <v>147.53346300000001</v>
      </c>
      <c r="E12390">
        <v>149.034424</v>
      </c>
      <c r="F12390">
        <v>99.090003999999993</v>
      </c>
      <c r="G12390">
        <v>11976700</v>
      </c>
    </row>
    <row r="12391" spans="1:7" x14ac:dyDescent="0.2">
      <c r="A12391" s="1">
        <v>40623</v>
      </c>
      <c r="B12391">
        <v>150.707458</v>
      </c>
      <c r="C12391">
        <v>152.60993999999999</v>
      </c>
      <c r="D12391">
        <v>150.162521</v>
      </c>
      <c r="E12391">
        <v>150.74569700000001</v>
      </c>
      <c r="F12391">
        <v>100.227768</v>
      </c>
      <c r="G12391">
        <v>6050064</v>
      </c>
    </row>
    <row r="12392" spans="1:7" x14ac:dyDescent="0.2">
      <c r="A12392" s="1">
        <v>40624</v>
      </c>
      <c r="B12392">
        <v>151.587006</v>
      </c>
      <c r="C12392">
        <v>151.63479599999999</v>
      </c>
      <c r="D12392">
        <v>150.59272799999999</v>
      </c>
      <c r="E12392">
        <v>151.05162000000001</v>
      </c>
      <c r="F12392">
        <v>100.43119</v>
      </c>
      <c r="G12392">
        <v>4509724</v>
      </c>
    </row>
    <row r="12393" spans="1:7" x14ac:dyDescent="0.2">
      <c r="A12393" s="1">
        <v>40625</v>
      </c>
      <c r="B12393">
        <v>151.05162000000001</v>
      </c>
      <c r="C12393">
        <v>153.04014599999999</v>
      </c>
      <c r="D12393">
        <v>150.602295</v>
      </c>
      <c r="E12393">
        <v>152.514343</v>
      </c>
      <c r="F12393">
        <v>101.40374799999999</v>
      </c>
      <c r="G12393">
        <v>5002495</v>
      </c>
    </row>
    <row r="12394" spans="1:7" x14ac:dyDescent="0.2">
      <c r="A12394" s="1">
        <v>40626</v>
      </c>
      <c r="B12394">
        <v>153.18356299999999</v>
      </c>
      <c r="C12394">
        <v>153.64244099999999</v>
      </c>
      <c r="D12394">
        <v>151.854691</v>
      </c>
      <c r="E12394">
        <v>153.00190699999999</v>
      </c>
      <c r="F12394">
        <v>101.72792099999999</v>
      </c>
      <c r="G12394">
        <v>5382507</v>
      </c>
    </row>
    <row r="12395" spans="1:7" x14ac:dyDescent="0.2">
      <c r="A12395" s="1">
        <v>40627</v>
      </c>
      <c r="B12395">
        <v>153.90057400000001</v>
      </c>
      <c r="C12395">
        <v>155.58317600000001</v>
      </c>
      <c r="D12395">
        <v>153.690247</v>
      </c>
      <c r="E12395">
        <v>155.04780600000001</v>
      </c>
      <c r="F12395">
        <v>103.088165</v>
      </c>
      <c r="G12395">
        <v>5594113</v>
      </c>
    </row>
    <row r="12396" spans="1:7" x14ac:dyDescent="0.2">
      <c r="A12396" s="1">
        <v>40630</v>
      </c>
      <c r="B12396">
        <v>154.43594400000001</v>
      </c>
      <c r="C12396">
        <v>155.430206</v>
      </c>
      <c r="D12396">
        <v>154.034424</v>
      </c>
      <c r="E12396">
        <v>154.27342200000001</v>
      </c>
      <c r="F12396">
        <v>102.57332599999999</v>
      </c>
      <c r="G12396">
        <v>4155549</v>
      </c>
    </row>
    <row r="12397" spans="1:7" x14ac:dyDescent="0.2">
      <c r="A12397" s="1">
        <v>40631</v>
      </c>
      <c r="B12397">
        <v>154.24473599999999</v>
      </c>
      <c r="C12397">
        <v>155.91778600000001</v>
      </c>
      <c r="D12397">
        <v>154.063095</v>
      </c>
      <c r="E12397">
        <v>155.71700999999999</v>
      </c>
      <c r="F12397">
        <v>103.53312699999999</v>
      </c>
      <c r="G12397">
        <v>3615708</v>
      </c>
    </row>
    <row r="12398" spans="1:7" x14ac:dyDescent="0.2">
      <c r="A12398" s="1">
        <v>40632</v>
      </c>
      <c r="B12398">
        <v>156.35755900000001</v>
      </c>
      <c r="C12398">
        <v>156.778198</v>
      </c>
      <c r="D12398">
        <v>155.85086100000001</v>
      </c>
      <c r="E12398">
        <v>156.40535</v>
      </c>
      <c r="F12398">
        <v>103.990799</v>
      </c>
      <c r="G12398">
        <v>3550229</v>
      </c>
    </row>
    <row r="12399" spans="1:7" x14ac:dyDescent="0.2">
      <c r="A12399" s="1">
        <v>40633</v>
      </c>
      <c r="B12399">
        <v>156.21414200000001</v>
      </c>
      <c r="C12399">
        <v>156.845123</v>
      </c>
      <c r="D12399">
        <v>155.89866599999999</v>
      </c>
      <c r="E12399">
        <v>155.89866599999999</v>
      </c>
      <c r="F12399">
        <v>103.65387</v>
      </c>
      <c r="G12399">
        <v>4038397</v>
      </c>
    </row>
    <row r="12400" spans="1:7" x14ac:dyDescent="0.2">
      <c r="A12400" s="1">
        <v>40634</v>
      </c>
      <c r="B12400">
        <v>156.50096099999999</v>
      </c>
      <c r="C12400">
        <v>157.189301</v>
      </c>
      <c r="D12400">
        <v>155.86998</v>
      </c>
      <c r="E12400">
        <v>157.045883</v>
      </c>
      <c r="F12400">
        <v>104.416641</v>
      </c>
      <c r="G12400">
        <v>4583467</v>
      </c>
    </row>
    <row r="12401" spans="1:7" x14ac:dyDescent="0.2">
      <c r="A12401" s="1">
        <v>40637</v>
      </c>
      <c r="B12401">
        <v>157.189301</v>
      </c>
      <c r="C12401">
        <v>157.485657</v>
      </c>
      <c r="D12401">
        <v>156.38623000000001</v>
      </c>
      <c r="E12401">
        <v>157.02676400000001</v>
      </c>
      <c r="F12401">
        <v>104.403931</v>
      </c>
      <c r="G12401">
        <v>3373455</v>
      </c>
    </row>
    <row r="12402" spans="1:7" x14ac:dyDescent="0.2">
      <c r="A12402" s="1">
        <v>40638</v>
      </c>
      <c r="B12402">
        <v>156.60612499999999</v>
      </c>
      <c r="C12402">
        <v>157.456985</v>
      </c>
      <c r="D12402">
        <v>156.42446899999999</v>
      </c>
      <c r="E12402">
        <v>156.778198</v>
      </c>
      <c r="F12402">
        <v>104.23870100000001</v>
      </c>
      <c r="G12402">
        <v>3778152</v>
      </c>
    </row>
    <row r="12403" spans="1:7" x14ac:dyDescent="0.2">
      <c r="A12403" s="1">
        <v>40639</v>
      </c>
      <c r="B12403">
        <v>157.112808</v>
      </c>
      <c r="C12403">
        <v>157.50477599999999</v>
      </c>
      <c r="D12403">
        <v>156.60612499999999</v>
      </c>
      <c r="E12403">
        <v>156.82600400000001</v>
      </c>
      <c r="F12403">
        <v>104.27048499999999</v>
      </c>
      <c r="G12403">
        <v>3948441</v>
      </c>
    </row>
    <row r="12404" spans="1:7" x14ac:dyDescent="0.2">
      <c r="A12404" s="1">
        <v>40640</v>
      </c>
      <c r="B12404">
        <v>156.88336200000001</v>
      </c>
      <c r="C12404">
        <v>157.31358299999999</v>
      </c>
      <c r="D12404">
        <v>156.09942599999999</v>
      </c>
      <c r="E12404">
        <v>157.15104700000001</v>
      </c>
      <c r="F12404">
        <v>104.48658</v>
      </c>
      <c r="G12404">
        <v>3835368</v>
      </c>
    </row>
    <row r="12405" spans="1:7" x14ac:dyDescent="0.2">
      <c r="A12405" s="1">
        <v>40641</v>
      </c>
      <c r="B12405">
        <v>157.12237500000001</v>
      </c>
      <c r="C12405">
        <v>157.15104700000001</v>
      </c>
      <c r="D12405">
        <v>155.984711</v>
      </c>
      <c r="E12405">
        <v>156.83557099999999</v>
      </c>
      <c r="F12405">
        <v>104.276833</v>
      </c>
      <c r="G12405">
        <v>3477009</v>
      </c>
    </row>
    <row r="12406" spans="1:7" x14ac:dyDescent="0.2">
      <c r="A12406" s="1">
        <v>40644</v>
      </c>
      <c r="B12406">
        <v>156.252396</v>
      </c>
      <c r="C12406">
        <v>156.787766</v>
      </c>
      <c r="D12406">
        <v>155.936905</v>
      </c>
      <c r="E12406">
        <v>156.73996</v>
      </c>
      <c r="F12406">
        <v>104.21328699999999</v>
      </c>
      <c r="G12406">
        <v>4329394</v>
      </c>
    </row>
    <row r="12407" spans="1:7" x14ac:dyDescent="0.2">
      <c r="A12407" s="1">
        <v>40645</v>
      </c>
      <c r="B12407">
        <v>156.17590300000001</v>
      </c>
      <c r="C12407">
        <v>156.567871</v>
      </c>
      <c r="D12407">
        <v>155.162521</v>
      </c>
      <c r="E12407">
        <v>156.07074</v>
      </c>
      <c r="F12407">
        <v>103.76831799999999</v>
      </c>
      <c r="G12407">
        <v>4038188</v>
      </c>
    </row>
    <row r="12408" spans="1:7" x14ac:dyDescent="0.2">
      <c r="A12408" s="1">
        <v>40646</v>
      </c>
      <c r="B12408">
        <v>156.75907900000001</v>
      </c>
      <c r="C12408">
        <v>157.67686499999999</v>
      </c>
      <c r="D12408">
        <v>156.46270799999999</v>
      </c>
      <c r="E12408">
        <v>156.73996</v>
      </c>
      <c r="F12408">
        <v>104.21328699999999</v>
      </c>
      <c r="G12408">
        <v>4374267</v>
      </c>
    </row>
    <row r="12409" spans="1:7" x14ac:dyDescent="0.2">
      <c r="A12409" s="1">
        <v>40647</v>
      </c>
      <c r="B12409">
        <v>156.63479599999999</v>
      </c>
      <c r="C12409">
        <v>158.087952</v>
      </c>
      <c r="D12409">
        <v>155.984711</v>
      </c>
      <c r="E12409">
        <v>157.715103</v>
      </c>
      <c r="F12409">
        <v>104.86159499999999</v>
      </c>
      <c r="G12409">
        <v>4915259</v>
      </c>
    </row>
    <row r="12410" spans="1:7" x14ac:dyDescent="0.2">
      <c r="A12410" s="1">
        <v>40648</v>
      </c>
      <c r="B12410">
        <v>157.74378999999999</v>
      </c>
      <c r="C12410">
        <v>159.024857</v>
      </c>
      <c r="D12410">
        <v>157.619507</v>
      </c>
      <c r="E12410">
        <v>158.90057400000001</v>
      </c>
      <c r="F12410">
        <v>105.64980300000001</v>
      </c>
      <c r="G12410">
        <v>5530620</v>
      </c>
    </row>
    <row r="12411" spans="1:7" x14ac:dyDescent="0.2">
      <c r="A12411" s="1">
        <v>40651</v>
      </c>
      <c r="B12411">
        <v>157.39961199999999</v>
      </c>
      <c r="C12411">
        <v>158.852768</v>
      </c>
      <c r="D12411">
        <v>155.697891</v>
      </c>
      <c r="E12411">
        <v>158.64244099999999</v>
      </c>
      <c r="F12411">
        <v>105.478188</v>
      </c>
      <c r="G12411">
        <v>6444092</v>
      </c>
    </row>
    <row r="12412" spans="1:7" x14ac:dyDescent="0.2">
      <c r="A12412" s="1">
        <v>40652</v>
      </c>
      <c r="B12412">
        <v>158.422562</v>
      </c>
      <c r="C12412">
        <v>159.063095</v>
      </c>
      <c r="D12412">
        <v>157.20841999999999</v>
      </c>
      <c r="E12412">
        <v>158.12619000000001</v>
      </c>
      <c r="F12412">
        <v>105.13492599999999</v>
      </c>
      <c r="G12412">
        <v>6848267</v>
      </c>
    </row>
    <row r="12413" spans="1:7" x14ac:dyDescent="0.2">
      <c r="A12413" s="1">
        <v>40653</v>
      </c>
      <c r="B12413">
        <v>155.92733799999999</v>
      </c>
      <c r="C12413">
        <v>158.59465</v>
      </c>
      <c r="D12413">
        <v>155.05735799999999</v>
      </c>
      <c r="E12413">
        <v>157.50477599999999</v>
      </c>
      <c r="F12413">
        <v>104.721771</v>
      </c>
      <c r="G12413">
        <v>11392823</v>
      </c>
    </row>
    <row r="12414" spans="1:7" x14ac:dyDescent="0.2">
      <c r="A12414" s="1">
        <v>40654</v>
      </c>
      <c r="B12414">
        <v>158.34608499999999</v>
      </c>
      <c r="C12414">
        <v>161.042068</v>
      </c>
      <c r="D12414">
        <v>157.60993999999999</v>
      </c>
      <c r="E12414">
        <v>160.879547</v>
      </c>
      <c r="F12414">
        <v>106.965622</v>
      </c>
      <c r="G12414">
        <v>6441686</v>
      </c>
    </row>
    <row r="12415" spans="1:7" x14ac:dyDescent="0.2">
      <c r="A12415" s="1">
        <v>40658</v>
      </c>
      <c r="B12415">
        <v>160.277252</v>
      </c>
      <c r="C12415">
        <v>161.347992</v>
      </c>
      <c r="D12415">
        <v>159.87571700000001</v>
      </c>
      <c r="E12415">
        <v>160.29637099999999</v>
      </c>
      <c r="F12415">
        <v>106.577843</v>
      </c>
      <c r="G12415">
        <v>3748655</v>
      </c>
    </row>
    <row r="12416" spans="1:7" x14ac:dyDescent="0.2">
      <c r="A12416" s="1">
        <v>40659</v>
      </c>
      <c r="B12416">
        <v>160.602295</v>
      </c>
      <c r="C12416">
        <v>161.75907900000001</v>
      </c>
      <c r="D12416">
        <v>160.038239</v>
      </c>
      <c r="E12416">
        <v>161.080307</v>
      </c>
      <c r="F12416">
        <v>107.09905999999999</v>
      </c>
      <c r="G12416">
        <v>7635800</v>
      </c>
    </row>
    <row r="12417" spans="1:7" x14ac:dyDescent="0.2">
      <c r="A12417" s="1">
        <v>40660</v>
      </c>
      <c r="B12417">
        <v>161.19502299999999</v>
      </c>
      <c r="C12417">
        <v>163.087952</v>
      </c>
      <c r="D12417">
        <v>161.05162000000001</v>
      </c>
      <c r="E12417">
        <v>162.87762499999999</v>
      </c>
      <c r="F12417">
        <v>108.294037</v>
      </c>
      <c r="G12417">
        <v>5543486</v>
      </c>
    </row>
    <row r="12418" spans="1:7" x14ac:dyDescent="0.2">
      <c r="A12418" s="1">
        <v>40661</v>
      </c>
      <c r="B12418">
        <v>162.514343</v>
      </c>
      <c r="C12418">
        <v>163.84321600000001</v>
      </c>
      <c r="D12418">
        <v>162.23709099999999</v>
      </c>
      <c r="E12418">
        <v>163.26959199999999</v>
      </c>
      <c r="F12418">
        <v>108.554665</v>
      </c>
      <c r="G12418">
        <v>5321734</v>
      </c>
    </row>
    <row r="12419" spans="1:7" x14ac:dyDescent="0.2">
      <c r="A12419" s="1">
        <v>40662</v>
      </c>
      <c r="B12419">
        <v>163.57553100000001</v>
      </c>
      <c r="C12419">
        <v>165.39196799999999</v>
      </c>
      <c r="D12419">
        <v>162.982788</v>
      </c>
      <c r="E12419">
        <v>163.07839999999999</v>
      </c>
      <c r="F12419">
        <v>108.427589</v>
      </c>
      <c r="G12419">
        <v>5844734</v>
      </c>
    </row>
    <row r="12420" spans="1:7" x14ac:dyDescent="0.2">
      <c r="A12420" s="1">
        <v>40665</v>
      </c>
      <c r="B12420">
        <v>164.54110700000001</v>
      </c>
      <c r="C12420">
        <v>165.90821800000001</v>
      </c>
      <c r="D12420">
        <v>163.94837999999999</v>
      </c>
      <c r="E12420">
        <v>164.57934599999999</v>
      </c>
      <c r="F12420">
        <v>109.425507</v>
      </c>
      <c r="G12420">
        <v>5644425</v>
      </c>
    </row>
    <row r="12421" spans="1:7" x14ac:dyDescent="0.2">
      <c r="A12421" s="1">
        <v>40666</v>
      </c>
      <c r="B12421">
        <v>164.43594400000001</v>
      </c>
      <c r="C12421">
        <v>165.85086100000001</v>
      </c>
      <c r="D12421">
        <v>163.699814</v>
      </c>
      <c r="E12421">
        <v>165.267685</v>
      </c>
      <c r="F12421">
        <v>109.883163</v>
      </c>
      <c r="G12421">
        <v>5238054</v>
      </c>
    </row>
    <row r="12422" spans="1:7" x14ac:dyDescent="0.2">
      <c r="A12422" s="1">
        <v>40667</v>
      </c>
      <c r="B12422">
        <v>164.78012100000001</v>
      </c>
      <c r="C12422">
        <v>165.02868699999999</v>
      </c>
      <c r="D12422">
        <v>162.13192699999999</v>
      </c>
      <c r="E12422">
        <v>163.11663799999999</v>
      </c>
      <c r="F12422">
        <v>108.452972</v>
      </c>
      <c r="G12422">
        <v>7207254</v>
      </c>
    </row>
    <row r="12423" spans="1:7" x14ac:dyDescent="0.2">
      <c r="A12423" s="1">
        <v>40668</v>
      </c>
      <c r="B12423">
        <v>162.97323600000001</v>
      </c>
      <c r="C12423">
        <v>163.355637</v>
      </c>
      <c r="D12423">
        <v>160.13385</v>
      </c>
      <c r="E12423">
        <v>161.05162000000001</v>
      </c>
      <c r="F12423">
        <v>107.079987</v>
      </c>
      <c r="G12423">
        <v>7669272</v>
      </c>
    </row>
    <row r="12424" spans="1:7" x14ac:dyDescent="0.2">
      <c r="A12424" s="1">
        <v>40669</v>
      </c>
      <c r="B12424">
        <v>161.59655799999999</v>
      </c>
      <c r="C12424">
        <v>162.66729699999999</v>
      </c>
      <c r="D12424">
        <v>160.84129300000001</v>
      </c>
      <c r="E12424">
        <v>161.46270799999999</v>
      </c>
      <c r="F12424">
        <v>107.833389</v>
      </c>
      <c r="G12424">
        <v>5062012</v>
      </c>
    </row>
    <row r="12425" spans="1:7" x14ac:dyDescent="0.2">
      <c r="A12425" s="1">
        <v>40672</v>
      </c>
      <c r="B12425">
        <v>160.984711</v>
      </c>
      <c r="C12425">
        <v>162.380493</v>
      </c>
      <c r="D12425">
        <v>160.90821800000001</v>
      </c>
      <c r="E12425">
        <v>161.66348300000001</v>
      </c>
      <c r="F12425">
        <v>107.96753699999999</v>
      </c>
      <c r="G12425">
        <v>3760161</v>
      </c>
    </row>
    <row r="12426" spans="1:7" x14ac:dyDescent="0.2">
      <c r="A12426" s="1">
        <v>40673</v>
      </c>
      <c r="B12426">
        <v>161.80688499999999</v>
      </c>
      <c r="C12426">
        <v>163.38432299999999</v>
      </c>
      <c r="D12426">
        <v>161.778198</v>
      </c>
      <c r="E12426">
        <v>162.887192</v>
      </c>
      <c r="F12426">
        <v>108.784775</v>
      </c>
      <c r="G12426">
        <v>5161801</v>
      </c>
    </row>
    <row r="12427" spans="1:7" x14ac:dyDescent="0.2">
      <c r="A12427" s="1">
        <v>40674</v>
      </c>
      <c r="B12427">
        <v>162.810699</v>
      </c>
      <c r="C12427">
        <v>163.021027</v>
      </c>
      <c r="D12427">
        <v>160.439774</v>
      </c>
      <c r="E12427">
        <v>162.045883</v>
      </c>
      <c r="F12427">
        <v>108.222893</v>
      </c>
      <c r="G12427">
        <v>4877707</v>
      </c>
    </row>
    <row r="12428" spans="1:7" x14ac:dyDescent="0.2">
      <c r="A12428" s="1">
        <v>40675</v>
      </c>
      <c r="B12428">
        <v>162.189301</v>
      </c>
      <c r="C12428">
        <v>165.172089</v>
      </c>
      <c r="D12428">
        <v>161.23327599999999</v>
      </c>
      <c r="E12428">
        <v>164.66539</v>
      </c>
      <c r="F12428">
        <v>109.97236599999999</v>
      </c>
      <c r="G12428">
        <v>5374871</v>
      </c>
    </row>
    <row r="12429" spans="1:7" x14ac:dyDescent="0.2">
      <c r="A12429" s="1">
        <v>40676</v>
      </c>
      <c r="B12429">
        <v>164.14913899999999</v>
      </c>
      <c r="C12429">
        <v>164.57934599999999</v>
      </c>
      <c r="D12429">
        <v>161.98852500000001</v>
      </c>
      <c r="E12429">
        <v>162.447418</v>
      </c>
      <c r="F12429">
        <v>108.491051</v>
      </c>
      <c r="G12429">
        <v>5405100</v>
      </c>
    </row>
    <row r="12430" spans="1:7" x14ac:dyDescent="0.2">
      <c r="A12430" s="1">
        <v>40679</v>
      </c>
      <c r="B12430">
        <v>162.34225499999999</v>
      </c>
      <c r="C12430">
        <v>163.13575700000001</v>
      </c>
      <c r="D12430">
        <v>160.90821800000001</v>
      </c>
      <c r="E12430">
        <v>161.43403599999999</v>
      </c>
      <c r="F12430">
        <v>107.814255</v>
      </c>
      <c r="G12430">
        <v>4876661</v>
      </c>
    </row>
    <row r="12431" spans="1:7" x14ac:dyDescent="0.2">
      <c r="A12431" s="1">
        <v>40680</v>
      </c>
      <c r="B12431">
        <v>160.468445</v>
      </c>
      <c r="C12431">
        <v>163.87188699999999</v>
      </c>
      <c r="D12431">
        <v>159.20649700000001</v>
      </c>
      <c r="E12431">
        <v>163.00190699999999</v>
      </c>
      <c r="F12431">
        <v>108.86134300000001</v>
      </c>
      <c r="G12431">
        <v>9176767</v>
      </c>
    </row>
    <row r="12432" spans="1:7" x14ac:dyDescent="0.2">
      <c r="A12432" s="1">
        <v>40681</v>
      </c>
      <c r="B12432">
        <v>162.619507</v>
      </c>
      <c r="C12432">
        <v>163.661575</v>
      </c>
      <c r="D12432">
        <v>162.007645</v>
      </c>
      <c r="E12432">
        <v>162.94454999999999</v>
      </c>
      <c r="F12432">
        <v>108.82308999999999</v>
      </c>
      <c r="G12432">
        <v>4345398</v>
      </c>
    </row>
    <row r="12433" spans="1:7" x14ac:dyDescent="0.2">
      <c r="A12433" s="1">
        <v>40682</v>
      </c>
      <c r="B12433">
        <v>163.34608499999999</v>
      </c>
      <c r="C12433">
        <v>163.862335</v>
      </c>
      <c r="D12433">
        <v>161.87380999999999</v>
      </c>
      <c r="E12433">
        <v>163.087952</v>
      </c>
      <c r="F12433">
        <v>108.918854</v>
      </c>
      <c r="G12433">
        <v>3701062</v>
      </c>
    </row>
    <row r="12434" spans="1:7" x14ac:dyDescent="0.2">
      <c r="A12434" s="1">
        <v>40683</v>
      </c>
      <c r="B12434">
        <v>162.90631099999999</v>
      </c>
      <c r="C12434">
        <v>163.623322</v>
      </c>
      <c r="D12434">
        <v>161.93116800000001</v>
      </c>
      <c r="E12434">
        <v>162.67686499999999</v>
      </c>
      <c r="F12434">
        <v>108.64428700000001</v>
      </c>
      <c r="G12434">
        <v>5093915</v>
      </c>
    </row>
    <row r="12435" spans="1:7" x14ac:dyDescent="0.2">
      <c r="A12435" s="1">
        <v>40686</v>
      </c>
      <c r="B12435">
        <v>161.16635099999999</v>
      </c>
      <c r="C12435">
        <v>161.27151499999999</v>
      </c>
      <c r="D12435">
        <v>159.722748</v>
      </c>
      <c r="E12435">
        <v>160.86042800000001</v>
      </c>
      <c r="F12435">
        <v>107.43119799999999</v>
      </c>
      <c r="G12435">
        <v>5380624</v>
      </c>
    </row>
    <row r="12436" spans="1:7" x14ac:dyDescent="0.2">
      <c r="A12436" s="1">
        <v>40687</v>
      </c>
      <c r="B12436">
        <v>161.08985899999999</v>
      </c>
      <c r="C12436">
        <v>161.252396</v>
      </c>
      <c r="D12436">
        <v>160.14340200000001</v>
      </c>
      <c r="E12436">
        <v>160.602295</v>
      </c>
      <c r="F12436">
        <v>107.258797</v>
      </c>
      <c r="G12436">
        <v>4857206</v>
      </c>
    </row>
    <row r="12437" spans="1:7" x14ac:dyDescent="0.2">
      <c r="A12437" s="1">
        <v>40688</v>
      </c>
      <c r="B12437">
        <v>160.25813299999999</v>
      </c>
      <c r="C12437">
        <v>160.99426299999999</v>
      </c>
      <c r="D12437">
        <v>160.14340200000001</v>
      </c>
      <c r="E12437">
        <v>160.372849</v>
      </c>
      <c r="F12437">
        <v>107.105553</v>
      </c>
      <c r="G12437">
        <v>4060677</v>
      </c>
    </row>
    <row r="12438" spans="1:7" x14ac:dyDescent="0.2">
      <c r="A12438" s="1">
        <v>40689</v>
      </c>
      <c r="B12438">
        <v>160.095596</v>
      </c>
      <c r="C12438">
        <v>160.13385</v>
      </c>
      <c r="D12438">
        <v>158.60420199999999</v>
      </c>
      <c r="E12438">
        <v>159.827911</v>
      </c>
      <c r="F12438">
        <v>106.741631</v>
      </c>
      <c r="G12438">
        <v>6036780</v>
      </c>
    </row>
    <row r="12439" spans="1:7" x14ac:dyDescent="0.2">
      <c r="A12439" s="1">
        <v>40690</v>
      </c>
      <c r="B12439">
        <v>160.52581799999999</v>
      </c>
      <c r="C12439">
        <v>161.06118799999999</v>
      </c>
      <c r="D12439">
        <v>159.65583799999999</v>
      </c>
      <c r="E12439">
        <v>160.13385</v>
      </c>
      <c r="F12439">
        <v>106.94594600000001</v>
      </c>
      <c r="G12439">
        <v>3428370</v>
      </c>
    </row>
    <row r="12440" spans="1:7" x14ac:dyDescent="0.2">
      <c r="A12440" s="1">
        <v>40694</v>
      </c>
      <c r="B12440">
        <v>161.032501</v>
      </c>
      <c r="C12440">
        <v>162.41873200000001</v>
      </c>
      <c r="D12440">
        <v>160.439774</v>
      </c>
      <c r="E12440">
        <v>161.50096099999999</v>
      </c>
      <c r="F12440">
        <v>107.858963</v>
      </c>
      <c r="G12440">
        <v>9543076</v>
      </c>
    </row>
    <row r="12441" spans="1:7" x14ac:dyDescent="0.2">
      <c r="A12441" s="1">
        <v>40695</v>
      </c>
      <c r="B12441">
        <v>161.472275</v>
      </c>
      <c r="C12441">
        <v>162.12237500000001</v>
      </c>
      <c r="D12441">
        <v>159.17782600000001</v>
      </c>
      <c r="E12441">
        <v>159.235184</v>
      </c>
      <c r="F12441">
        <v>106.34573399999999</v>
      </c>
      <c r="G12441">
        <v>5370792</v>
      </c>
    </row>
    <row r="12442" spans="1:7" x14ac:dyDescent="0.2">
      <c r="A12442" s="1">
        <v>40696</v>
      </c>
      <c r="B12442">
        <v>159.120453</v>
      </c>
      <c r="C12442">
        <v>159.75143399999999</v>
      </c>
      <c r="D12442">
        <v>158.422562</v>
      </c>
      <c r="E12442">
        <v>158.78585799999999</v>
      </c>
      <c r="F12442">
        <v>106.04566199999999</v>
      </c>
      <c r="G12442">
        <v>4031389</v>
      </c>
    </row>
    <row r="12443" spans="1:7" x14ac:dyDescent="0.2">
      <c r="A12443" s="1">
        <v>40697</v>
      </c>
      <c r="B12443">
        <v>157.07456999999999</v>
      </c>
      <c r="C12443">
        <v>158.59465</v>
      </c>
      <c r="D12443">
        <v>156.912048</v>
      </c>
      <c r="E12443">
        <v>157.79158000000001</v>
      </c>
      <c r="F12443">
        <v>105.381615</v>
      </c>
      <c r="G12443">
        <v>5471103</v>
      </c>
    </row>
    <row r="12444" spans="1:7" x14ac:dyDescent="0.2">
      <c r="A12444" s="1">
        <v>40700</v>
      </c>
      <c r="B12444">
        <v>157.514343</v>
      </c>
      <c r="C12444">
        <v>158.29827900000001</v>
      </c>
      <c r="D12444">
        <v>157.045883</v>
      </c>
      <c r="E12444">
        <v>157.50477599999999</v>
      </c>
      <c r="F12444">
        <v>105.190102</v>
      </c>
      <c r="G12444">
        <v>3786206</v>
      </c>
    </row>
    <row r="12445" spans="1:7" x14ac:dyDescent="0.2">
      <c r="A12445" s="1">
        <v>40701</v>
      </c>
      <c r="B12445">
        <v>157.84895299999999</v>
      </c>
      <c r="C12445">
        <v>157.97323600000001</v>
      </c>
      <c r="D12445">
        <v>156.414917</v>
      </c>
      <c r="E12445">
        <v>156.49139400000001</v>
      </c>
      <c r="F12445">
        <v>104.513321</v>
      </c>
      <c r="G12445">
        <v>4379602</v>
      </c>
    </row>
    <row r="12446" spans="1:7" x14ac:dyDescent="0.2">
      <c r="A12446" s="1">
        <v>40702</v>
      </c>
      <c r="B12446">
        <v>156.08985899999999</v>
      </c>
      <c r="C12446">
        <v>157.60038800000001</v>
      </c>
      <c r="D12446">
        <v>156.080307</v>
      </c>
      <c r="E12446">
        <v>157.112808</v>
      </c>
      <c r="F12446">
        <v>104.92832900000001</v>
      </c>
      <c r="G12446">
        <v>4027937</v>
      </c>
    </row>
    <row r="12447" spans="1:7" x14ac:dyDescent="0.2">
      <c r="A12447" s="1">
        <v>40703</v>
      </c>
      <c r="B12447">
        <v>157.753342</v>
      </c>
      <c r="C12447">
        <v>158.661575</v>
      </c>
      <c r="D12447">
        <v>157.514343</v>
      </c>
      <c r="E12447">
        <v>157.59082000000001</v>
      </c>
      <c r="F12447">
        <v>105.24754299999999</v>
      </c>
      <c r="G12447">
        <v>4497591</v>
      </c>
    </row>
    <row r="12448" spans="1:7" x14ac:dyDescent="0.2">
      <c r="A12448" s="1">
        <v>40704</v>
      </c>
      <c r="B12448">
        <v>157.33270300000001</v>
      </c>
      <c r="C12448">
        <v>157.59082000000001</v>
      </c>
      <c r="D12448">
        <v>155.707458</v>
      </c>
      <c r="E12448">
        <v>156.00382999999999</v>
      </c>
      <c r="F12448">
        <v>104.18768300000001</v>
      </c>
      <c r="G12448">
        <v>4898732</v>
      </c>
    </row>
    <row r="12449" spans="1:7" x14ac:dyDescent="0.2">
      <c r="A12449" s="1">
        <v>40707</v>
      </c>
      <c r="B12449">
        <v>157.20841999999999</v>
      </c>
      <c r="C12449">
        <v>157.22753900000001</v>
      </c>
      <c r="D12449">
        <v>155.57360800000001</v>
      </c>
      <c r="E12449">
        <v>155.99426299999999</v>
      </c>
      <c r="F12449">
        <v>104.181297</v>
      </c>
      <c r="G12449">
        <v>5333763</v>
      </c>
    </row>
    <row r="12450" spans="1:7" x14ac:dyDescent="0.2">
      <c r="A12450" s="1">
        <v>40708</v>
      </c>
      <c r="B12450">
        <v>156.66348300000001</v>
      </c>
      <c r="C12450">
        <v>157.33270300000001</v>
      </c>
      <c r="D12450">
        <v>156.45315600000001</v>
      </c>
      <c r="E12450">
        <v>156.90248099999999</v>
      </c>
      <c r="F12450">
        <v>104.787857</v>
      </c>
      <c r="G12450">
        <v>7374300</v>
      </c>
    </row>
    <row r="12451" spans="1:7" x14ac:dyDescent="0.2">
      <c r="A12451" s="1">
        <v>40709</v>
      </c>
      <c r="B12451">
        <v>155.59272799999999</v>
      </c>
      <c r="C12451">
        <v>156.22370900000001</v>
      </c>
      <c r="D12451">
        <v>154.41682399999999</v>
      </c>
      <c r="E12451">
        <v>155.19120799999999</v>
      </c>
      <c r="F12451">
        <v>103.64492</v>
      </c>
      <c r="G12451">
        <v>5465978</v>
      </c>
    </row>
    <row r="12452" spans="1:7" x14ac:dyDescent="0.2">
      <c r="A12452" s="1">
        <v>40710</v>
      </c>
      <c r="B12452">
        <v>154.933075</v>
      </c>
      <c r="C12452">
        <v>156.43403599999999</v>
      </c>
      <c r="D12452">
        <v>154.66539</v>
      </c>
      <c r="E12452">
        <v>155.51625100000001</v>
      </c>
      <c r="F12452">
        <v>103.86203</v>
      </c>
      <c r="G12452">
        <v>5084711</v>
      </c>
    </row>
    <row r="12453" spans="1:7" x14ac:dyDescent="0.2">
      <c r="A12453" s="1">
        <v>40711</v>
      </c>
      <c r="B12453">
        <v>157.017212</v>
      </c>
      <c r="C12453">
        <v>157.83938599999999</v>
      </c>
      <c r="D12453">
        <v>156.38623000000001</v>
      </c>
      <c r="E12453">
        <v>157.20841999999999</v>
      </c>
      <c r="F12453">
        <v>104.99213399999999</v>
      </c>
      <c r="G12453">
        <v>7478586</v>
      </c>
    </row>
    <row r="12454" spans="1:7" x14ac:dyDescent="0.2">
      <c r="A12454" s="1">
        <v>40714</v>
      </c>
      <c r="B12454">
        <v>156.50096099999999</v>
      </c>
      <c r="C12454">
        <v>158.326965</v>
      </c>
      <c r="D12454">
        <v>156.39579800000001</v>
      </c>
      <c r="E12454">
        <v>157.76290900000001</v>
      </c>
      <c r="F12454">
        <v>105.362488</v>
      </c>
      <c r="G12454">
        <v>4138081</v>
      </c>
    </row>
    <row r="12455" spans="1:7" x14ac:dyDescent="0.2">
      <c r="A12455" s="1">
        <v>40715</v>
      </c>
      <c r="B12455">
        <v>157.93499800000001</v>
      </c>
      <c r="C12455">
        <v>159.41682399999999</v>
      </c>
      <c r="D12455">
        <v>156.787766</v>
      </c>
      <c r="E12455">
        <v>158.91014100000001</v>
      </c>
      <c r="F12455">
        <v>106.128685</v>
      </c>
      <c r="G12455">
        <v>5635116</v>
      </c>
    </row>
    <row r="12456" spans="1:7" x14ac:dyDescent="0.2">
      <c r="A12456" s="1">
        <v>40716</v>
      </c>
      <c r="B12456">
        <v>158.30784600000001</v>
      </c>
      <c r="C12456">
        <v>159.47418200000001</v>
      </c>
      <c r="D12456">
        <v>157.83938599999999</v>
      </c>
      <c r="E12456">
        <v>158.39387500000001</v>
      </c>
      <c r="F12456">
        <v>105.78389</v>
      </c>
      <c r="G12456">
        <v>4142683</v>
      </c>
    </row>
    <row r="12457" spans="1:7" x14ac:dyDescent="0.2">
      <c r="A12457" s="1">
        <v>40717</v>
      </c>
      <c r="B12457">
        <v>156.845123</v>
      </c>
      <c r="C12457">
        <v>159.397705</v>
      </c>
      <c r="D12457">
        <v>156.59655799999999</v>
      </c>
      <c r="E12457">
        <v>158.81452899999999</v>
      </c>
      <c r="F12457">
        <v>106.064789</v>
      </c>
      <c r="G12457">
        <v>5513989</v>
      </c>
    </row>
    <row r="12458" spans="1:7" x14ac:dyDescent="0.2">
      <c r="A12458" s="1">
        <v>40718</v>
      </c>
      <c r="B12458">
        <v>158.55641199999999</v>
      </c>
      <c r="C12458">
        <v>158.64244099999999</v>
      </c>
      <c r="D12458">
        <v>157.33270300000001</v>
      </c>
      <c r="E12458">
        <v>157.810699</v>
      </c>
      <c r="F12458">
        <v>105.394424</v>
      </c>
      <c r="G12458">
        <v>4605120</v>
      </c>
    </row>
    <row r="12459" spans="1:7" x14ac:dyDescent="0.2">
      <c r="A12459" s="1">
        <v>40721</v>
      </c>
      <c r="B12459">
        <v>158.45124799999999</v>
      </c>
      <c r="C12459">
        <v>160.84129300000001</v>
      </c>
      <c r="D12459">
        <v>157.94454999999999</v>
      </c>
      <c r="E12459">
        <v>160.24856600000001</v>
      </c>
      <c r="F12459">
        <v>107.02253</v>
      </c>
      <c r="G12459">
        <v>4651248</v>
      </c>
    </row>
    <row r="12460" spans="1:7" x14ac:dyDescent="0.2">
      <c r="A12460" s="1">
        <v>40722</v>
      </c>
      <c r="B12460">
        <v>160.92733799999999</v>
      </c>
      <c r="C12460">
        <v>163.19311500000001</v>
      </c>
      <c r="D12460">
        <v>160.62141399999999</v>
      </c>
      <c r="E12460">
        <v>162.53346300000001</v>
      </c>
      <c r="F12460">
        <v>108.548523</v>
      </c>
      <c r="G12460">
        <v>5073100</v>
      </c>
    </row>
    <row r="12461" spans="1:7" x14ac:dyDescent="0.2">
      <c r="A12461" s="1">
        <v>40723</v>
      </c>
      <c r="B12461">
        <v>163.10707099999999</v>
      </c>
      <c r="C12461">
        <v>163.34608499999999</v>
      </c>
      <c r="D12461">
        <v>162.351822</v>
      </c>
      <c r="E12461">
        <v>163.04014599999999</v>
      </c>
      <c r="F12461">
        <v>108.886894</v>
      </c>
      <c r="G12461">
        <v>3992687</v>
      </c>
    </row>
    <row r="12462" spans="1:7" x14ac:dyDescent="0.2">
      <c r="A12462" s="1">
        <v>40724</v>
      </c>
      <c r="B12462">
        <v>163.585083</v>
      </c>
      <c r="C12462">
        <v>164.86615</v>
      </c>
      <c r="D12462">
        <v>163.24092099999999</v>
      </c>
      <c r="E12462">
        <v>164.00573700000001</v>
      </c>
      <c r="F12462">
        <v>109.53177599999999</v>
      </c>
      <c r="G12462">
        <v>5340039</v>
      </c>
    </row>
    <row r="12463" spans="1:7" x14ac:dyDescent="0.2">
      <c r="A12463" s="1">
        <v>40725</v>
      </c>
      <c r="B12463">
        <v>164.063095</v>
      </c>
      <c r="C12463">
        <v>166.96940599999999</v>
      </c>
      <c r="D12463">
        <v>163.94837999999999</v>
      </c>
      <c r="E12463">
        <v>166.86424299999999</v>
      </c>
      <c r="F12463">
        <v>111.44085699999999</v>
      </c>
      <c r="G12463">
        <v>5420058</v>
      </c>
    </row>
    <row r="12464" spans="1:7" x14ac:dyDescent="0.2">
      <c r="A12464" s="1">
        <v>40729</v>
      </c>
      <c r="B12464">
        <v>165.88909899999999</v>
      </c>
      <c r="C12464">
        <v>167.715103</v>
      </c>
      <c r="D12464">
        <v>165.88909899999999</v>
      </c>
      <c r="E12464">
        <v>167.715103</v>
      </c>
      <c r="F12464">
        <v>112.009064</v>
      </c>
      <c r="G12464">
        <v>4797479</v>
      </c>
    </row>
    <row r="12465" spans="1:7" x14ac:dyDescent="0.2">
      <c r="A12465" s="1">
        <v>40730</v>
      </c>
      <c r="B12465">
        <v>167.485657</v>
      </c>
      <c r="C12465">
        <v>169.95219399999999</v>
      </c>
      <c r="D12465">
        <v>167.39006000000001</v>
      </c>
      <c r="E12465">
        <v>169.894836</v>
      </c>
      <c r="F12465">
        <v>113.464821</v>
      </c>
      <c r="G12465">
        <v>6156651</v>
      </c>
    </row>
    <row r="12466" spans="1:7" x14ac:dyDescent="0.2">
      <c r="A12466" s="1">
        <v>40731</v>
      </c>
      <c r="B12466">
        <v>169.00573700000001</v>
      </c>
      <c r="C12466">
        <v>169.47418200000001</v>
      </c>
      <c r="D12466">
        <v>168.37475599999999</v>
      </c>
      <c r="E12466">
        <v>168.71893299999999</v>
      </c>
      <c r="F12466">
        <v>112.67950399999999</v>
      </c>
      <c r="G12466">
        <v>6177258</v>
      </c>
    </row>
    <row r="12467" spans="1:7" x14ac:dyDescent="0.2">
      <c r="A12467" s="1">
        <v>40732</v>
      </c>
      <c r="B12467">
        <v>167.77246099999999</v>
      </c>
      <c r="C12467">
        <v>168.72848500000001</v>
      </c>
      <c r="D12467">
        <v>167.31358299999999</v>
      </c>
      <c r="E12467">
        <v>168.72848500000001</v>
      </c>
      <c r="F12467">
        <v>112.68586000000001</v>
      </c>
      <c r="G12467">
        <v>4602295</v>
      </c>
    </row>
    <row r="12468" spans="1:7" x14ac:dyDescent="0.2">
      <c r="A12468" s="1">
        <v>40735</v>
      </c>
      <c r="B12468">
        <v>167.20841999999999</v>
      </c>
      <c r="C12468">
        <v>168.40344200000001</v>
      </c>
      <c r="D12468">
        <v>166.93116800000001</v>
      </c>
      <c r="E12468">
        <v>167.29444899999999</v>
      </c>
      <c r="F12468">
        <v>111.728157</v>
      </c>
      <c r="G12468">
        <v>4985759</v>
      </c>
    </row>
    <row r="12469" spans="1:7" x14ac:dyDescent="0.2">
      <c r="A12469" s="1">
        <v>40736</v>
      </c>
      <c r="B12469">
        <v>167.23709099999999</v>
      </c>
      <c r="C12469">
        <v>167.65774500000001</v>
      </c>
      <c r="D12469">
        <v>166.242828</v>
      </c>
      <c r="E12469">
        <v>166.39579800000001</v>
      </c>
      <c r="F12469">
        <v>111.127968</v>
      </c>
      <c r="G12469">
        <v>5268493</v>
      </c>
    </row>
    <row r="12470" spans="1:7" x14ac:dyDescent="0.2">
      <c r="A12470" s="1">
        <v>40737</v>
      </c>
      <c r="B12470">
        <v>167.20841999999999</v>
      </c>
      <c r="C12470">
        <v>168.56596400000001</v>
      </c>
      <c r="D12470">
        <v>166.347992</v>
      </c>
      <c r="E12470">
        <v>166.65391500000001</v>
      </c>
      <c r="F12470">
        <v>111.30038500000001</v>
      </c>
      <c r="G12470">
        <v>4262241</v>
      </c>
    </row>
    <row r="12471" spans="1:7" x14ac:dyDescent="0.2">
      <c r="A12471" s="1">
        <v>40738</v>
      </c>
      <c r="B12471">
        <v>166.73040800000001</v>
      </c>
      <c r="C12471">
        <v>168.355637</v>
      </c>
      <c r="D12471">
        <v>166.19502299999999</v>
      </c>
      <c r="E12471">
        <v>166.567871</v>
      </c>
      <c r="F12471">
        <v>111.24292</v>
      </c>
      <c r="G12471">
        <v>4825303</v>
      </c>
    </row>
    <row r="12472" spans="1:7" x14ac:dyDescent="0.2">
      <c r="A12472" s="1">
        <v>40739</v>
      </c>
      <c r="B12472">
        <v>167.380493</v>
      </c>
      <c r="C12472">
        <v>168.20268200000001</v>
      </c>
      <c r="D12472">
        <v>166.414917</v>
      </c>
      <c r="E12472">
        <v>167.820267</v>
      </c>
      <c r="F12472">
        <v>112.079269</v>
      </c>
      <c r="G12472">
        <v>5593067</v>
      </c>
    </row>
    <row r="12473" spans="1:7" x14ac:dyDescent="0.2">
      <c r="A12473" s="1">
        <v>40742</v>
      </c>
      <c r="B12473">
        <v>167.045883</v>
      </c>
      <c r="C12473">
        <v>168.699814</v>
      </c>
      <c r="D12473">
        <v>165.94645700000001</v>
      </c>
      <c r="E12473">
        <v>167.57170099999999</v>
      </c>
      <c r="F12473">
        <v>111.913315</v>
      </c>
      <c r="G12473">
        <v>9288166</v>
      </c>
    </row>
    <row r="12474" spans="1:7" x14ac:dyDescent="0.2">
      <c r="A12474" s="1">
        <v>40743</v>
      </c>
      <c r="B12474">
        <v>170.879547</v>
      </c>
      <c r="C12474">
        <v>177.06500199999999</v>
      </c>
      <c r="D12474">
        <v>170.79350299999999</v>
      </c>
      <c r="E12474">
        <v>177.06500199999999</v>
      </c>
      <c r="F12474">
        <v>118.253456</v>
      </c>
      <c r="G12474">
        <v>13854898</v>
      </c>
    </row>
    <row r="12475" spans="1:7" x14ac:dyDescent="0.2">
      <c r="A12475" s="1">
        <v>40744</v>
      </c>
      <c r="B12475">
        <v>175.75526400000001</v>
      </c>
      <c r="C12475">
        <v>176.309753</v>
      </c>
      <c r="D12475">
        <v>174.95219399999999</v>
      </c>
      <c r="E12475">
        <v>175.57360800000001</v>
      </c>
      <c r="F12475">
        <v>117.25743900000001</v>
      </c>
      <c r="G12475">
        <v>6172551</v>
      </c>
    </row>
    <row r="12476" spans="1:7" x14ac:dyDescent="0.2">
      <c r="A12476" s="1">
        <v>40745</v>
      </c>
      <c r="B12476">
        <v>175.51625100000001</v>
      </c>
      <c r="C12476">
        <v>177.34225499999999</v>
      </c>
      <c r="D12476">
        <v>174.85659799999999</v>
      </c>
      <c r="E12476">
        <v>176.76864599999999</v>
      </c>
      <c r="F12476">
        <v>118.055519</v>
      </c>
      <c r="G12476">
        <v>5186486</v>
      </c>
    </row>
    <row r="12477" spans="1:7" x14ac:dyDescent="0.2">
      <c r="A12477" s="1">
        <v>40746</v>
      </c>
      <c r="B12477">
        <v>176.520081</v>
      </c>
      <c r="C12477">
        <v>177.46653699999999</v>
      </c>
      <c r="D12477">
        <v>176.15678399999999</v>
      </c>
      <c r="E12477">
        <v>177.03633099999999</v>
      </c>
      <c r="F12477">
        <v>118.23429899999999</v>
      </c>
      <c r="G12477">
        <v>4723841</v>
      </c>
    </row>
    <row r="12478" spans="1:7" x14ac:dyDescent="0.2">
      <c r="A12478" s="1">
        <v>40749</v>
      </c>
      <c r="B12478">
        <v>175.803055</v>
      </c>
      <c r="C12478">
        <v>176.82600400000001</v>
      </c>
      <c r="D12478">
        <v>175.21987899999999</v>
      </c>
      <c r="E12478">
        <v>175.62141399999999</v>
      </c>
      <c r="F12478">
        <v>117.28936</v>
      </c>
      <c r="G12478">
        <v>5216402</v>
      </c>
    </row>
    <row r="12479" spans="1:7" x14ac:dyDescent="0.2">
      <c r="A12479" s="1">
        <v>40750</v>
      </c>
      <c r="B12479">
        <v>174.894836</v>
      </c>
      <c r="C12479">
        <v>175.95602400000001</v>
      </c>
      <c r="D12479">
        <v>174.61758399999999</v>
      </c>
      <c r="E12479">
        <v>174.88528400000001</v>
      </c>
      <c r="F12479">
        <v>116.79769899999999</v>
      </c>
      <c r="G12479">
        <v>4556585</v>
      </c>
    </row>
    <row r="12480" spans="1:7" x14ac:dyDescent="0.2">
      <c r="A12480" s="1">
        <v>40751</v>
      </c>
      <c r="B12480">
        <v>174.00573700000001</v>
      </c>
      <c r="C12480">
        <v>174.86615</v>
      </c>
      <c r="D12480">
        <v>172.97323600000001</v>
      </c>
      <c r="E12480">
        <v>173.37475599999999</v>
      </c>
      <c r="F12480">
        <v>115.78891</v>
      </c>
      <c r="G12480">
        <v>6073913</v>
      </c>
    </row>
    <row r="12481" spans="1:7" x14ac:dyDescent="0.2">
      <c r="A12481" s="1">
        <v>40752</v>
      </c>
      <c r="B12481">
        <v>173.09751900000001</v>
      </c>
      <c r="C12481">
        <v>175.21032700000001</v>
      </c>
      <c r="D12481">
        <v>172.92543000000001</v>
      </c>
      <c r="E12481">
        <v>173.80497700000001</v>
      </c>
      <c r="F12481">
        <v>116.076241</v>
      </c>
      <c r="G12481">
        <v>4684825</v>
      </c>
    </row>
    <row r="12482" spans="1:7" x14ac:dyDescent="0.2">
      <c r="A12482" s="1">
        <v>40753</v>
      </c>
      <c r="B12482">
        <v>172.33270300000001</v>
      </c>
      <c r="C12482">
        <v>175.36329699999999</v>
      </c>
      <c r="D12482">
        <v>171.82600400000001</v>
      </c>
      <c r="E12482">
        <v>173.852768</v>
      </c>
      <c r="F12482">
        <v>116.10816199999999</v>
      </c>
      <c r="G12482">
        <v>6972218</v>
      </c>
    </row>
    <row r="12483" spans="1:7" x14ac:dyDescent="0.2">
      <c r="A12483" s="1">
        <v>40756</v>
      </c>
      <c r="B12483">
        <v>174.569794</v>
      </c>
      <c r="C12483">
        <v>175.611862</v>
      </c>
      <c r="D12483">
        <v>170.65010100000001</v>
      </c>
      <c r="E12483">
        <v>172.80114699999999</v>
      </c>
      <c r="F12483">
        <v>115.40582999999999</v>
      </c>
      <c r="G12483">
        <v>6111464</v>
      </c>
    </row>
    <row r="12484" spans="1:7" x14ac:dyDescent="0.2">
      <c r="A12484" s="1">
        <v>40757</v>
      </c>
      <c r="B12484">
        <v>172.03633099999999</v>
      </c>
      <c r="C12484">
        <v>174.27342200000001</v>
      </c>
      <c r="D12484">
        <v>170.038239</v>
      </c>
      <c r="E12484">
        <v>170.21987899999999</v>
      </c>
      <c r="F12484">
        <v>113.681938</v>
      </c>
      <c r="G12484">
        <v>6035838</v>
      </c>
    </row>
    <row r="12485" spans="1:7" x14ac:dyDescent="0.2">
      <c r="A12485" s="1">
        <v>40758</v>
      </c>
      <c r="B12485">
        <v>169.85659799999999</v>
      </c>
      <c r="C12485">
        <v>171.347992</v>
      </c>
      <c r="D12485">
        <v>167.69598400000001</v>
      </c>
      <c r="E12485">
        <v>170.965576</v>
      </c>
      <c r="F12485">
        <v>114.179924</v>
      </c>
      <c r="G12485">
        <v>7031212</v>
      </c>
    </row>
    <row r="12486" spans="1:7" x14ac:dyDescent="0.2">
      <c r="A12486" s="1">
        <v>40759</v>
      </c>
      <c r="B12486">
        <v>168.73805200000001</v>
      </c>
      <c r="C12486">
        <v>170.095596</v>
      </c>
      <c r="D12486">
        <v>163.652008</v>
      </c>
      <c r="E12486">
        <v>163.93881200000001</v>
      </c>
      <c r="F12486">
        <v>109.48711400000001</v>
      </c>
      <c r="G12486">
        <v>11529326</v>
      </c>
    </row>
    <row r="12487" spans="1:7" x14ac:dyDescent="0.2">
      <c r="A12487" s="1">
        <v>40760</v>
      </c>
      <c r="B12487">
        <v>164.531555</v>
      </c>
      <c r="C12487">
        <v>166.55831900000001</v>
      </c>
      <c r="D12487">
        <v>159.196945</v>
      </c>
      <c r="E12487">
        <v>165.372849</v>
      </c>
      <c r="F12487">
        <v>110.444817</v>
      </c>
      <c r="G12487">
        <v>12417903</v>
      </c>
    </row>
    <row r="12488" spans="1:7" x14ac:dyDescent="0.2">
      <c r="A12488" s="1">
        <v>40763</v>
      </c>
      <c r="B12488">
        <v>161.40535</v>
      </c>
      <c r="C12488">
        <v>165.01911899999999</v>
      </c>
      <c r="D12488">
        <v>158.699814</v>
      </c>
      <c r="E12488">
        <v>158.91014100000001</v>
      </c>
      <c r="F12488">
        <v>106.590836</v>
      </c>
      <c r="G12488">
        <v>16531925</v>
      </c>
    </row>
    <row r="12489" spans="1:7" x14ac:dyDescent="0.2">
      <c r="A12489" s="1">
        <v>40764</v>
      </c>
      <c r="B12489">
        <v>160.095596</v>
      </c>
      <c r="C12489">
        <v>163.527725</v>
      </c>
      <c r="D12489">
        <v>154.87571700000001</v>
      </c>
      <c r="E12489">
        <v>163.10707099999999</v>
      </c>
      <c r="F12489">
        <v>109.405968</v>
      </c>
      <c r="G12489">
        <v>13093410</v>
      </c>
    </row>
    <row r="12490" spans="1:7" x14ac:dyDescent="0.2">
      <c r="A12490" s="1">
        <v>40765</v>
      </c>
      <c r="B12490">
        <v>160.78393600000001</v>
      </c>
      <c r="C12490">
        <v>161.787766</v>
      </c>
      <c r="D12490">
        <v>154.732315</v>
      </c>
      <c r="E12490">
        <v>155.39196799999999</v>
      </c>
      <c r="F12490">
        <v>104.23098</v>
      </c>
      <c r="G12490">
        <v>14637306</v>
      </c>
    </row>
    <row r="12491" spans="1:7" x14ac:dyDescent="0.2">
      <c r="A12491" s="1">
        <v>40766</v>
      </c>
      <c r="B12491">
        <v>156.88336200000001</v>
      </c>
      <c r="C12491">
        <v>161.347992</v>
      </c>
      <c r="D12491">
        <v>155.774384</v>
      </c>
      <c r="E12491">
        <v>159.397705</v>
      </c>
      <c r="F12491">
        <v>106.91784699999999</v>
      </c>
      <c r="G12491">
        <v>9597678</v>
      </c>
    </row>
    <row r="12492" spans="1:7" x14ac:dyDescent="0.2">
      <c r="A12492" s="1">
        <v>40767</v>
      </c>
      <c r="B12492">
        <v>161.08985899999999</v>
      </c>
      <c r="C12492">
        <v>161.93116800000001</v>
      </c>
      <c r="D12492">
        <v>158.53729200000001</v>
      </c>
      <c r="E12492">
        <v>160.803055</v>
      </c>
      <c r="F12492">
        <v>107.860519</v>
      </c>
      <c r="G12492">
        <v>5425602</v>
      </c>
    </row>
    <row r="12493" spans="1:7" x14ac:dyDescent="0.2">
      <c r="A12493" s="1">
        <v>40770</v>
      </c>
      <c r="B12493">
        <v>163.78585799999999</v>
      </c>
      <c r="C12493">
        <v>166.347992</v>
      </c>
      <c r="D12493">
        <v>162.89674400000001</v>
      </c>
      <c r="E12493">
        <v>165.38241600000001</v>
      </c>
      <c r="F12493">
        <v>110.93219000000001</v>
      </c>
      <c r="G12493">
        <v>7997088</v>
      </c>
    </row>
    <row r="12494" spans="1:7" x14ac:dyDescent="0.2">
      <c r="A12494" s="1">
        <v>40771</v>
      </c>
      <c r="B12494">
        <v>164.61758399999999</v>
      </c>
      <c r="C12494">
        <v>164.61758399999999</v>
      </c>
      <c r="D12494">
        <v>161.567871</v>
      </c>
      <c r="E12494">
        <v>163.70936599999999</v>
      </c>
      <c r="F12494">
        <v>109.809944</v>
      </c>
      <c r="G12494">
        <v>5842328</v>
      </c>
    </row>
    <row r="12495" spans="1:7" x14ac:dyDescent="0.2">
      <c r="A12495" s="1">
        <v>40772</v>
      </c>
      <c r="B12495">
        <v>164.024857</v>
      </c>
      <c r="C12495">
        <v>165.38241600000001</v>
      </c>
      <c r="D12495">
        <v>162.41873200000001</v>
      </c>
      <c r="E12495">
        <v>163.93881200000001</v>
      </c>
      <c r="F12495">
        <v>109.963875</v>
      </c>
      <c r="G12495">
        <v>5365666</v>
      </c>
    </row>
    <row r="12496" spans="1:7" x14ac:dyDescent="0.2">
      <c r="A12496" s="1">
        <v>40773</v>
      </c>
      <c r="B12496">
        <v>159.00573700000001</v>
      </c>
      <c r="C12496">
        <v>159.13957199999999</v>
      </c>
      <c r="D12496">
        <v>153.11663799999999</v>
      </c>
      <c r="E12496">
        <v>156.62524400000001</v>
      </c>
      <c r="F12496">
        <v>105.058189</v>
      </c>
      <c r="G12496">
        <v>15776400</v>
      </c>
    </row>
    <row r="12497" spans="1:7" x14ac:dyDescent="0.2">
      <c r="A12497" s="1">
        <v>40774</v>
      </c>
      <c r="B12497">
        <v>155.038239</v>
      </c>
      <c r="C12497">
        <v>156.73040800000001</v>
      </c>
      <c r="D12497">
        <v>150.21987899999999</v>
      </c>
      <c r="E12497">
        <v>150.611862</v>
      </c>
      <c r="F12497">
        <v>101.024658</v>
      </c>
      <c r="G12497">
        <v>14715756</v>
      </c>
    </row>
    <row r="12498" spans="1:7" x14ac:dyDescent="0.2">
      <c r="A12498" s="1">
        <v>40777</v>
      </c>
      <c r="B12498">
        <v>154.25430299999999</v>
      </c>
      <c r="C12498">
        <v>154.569794</v>
      </c>
      <c r="D12498">
        <v>150.68833900000001</v>
      </c>
      <c r="E12498">
        <v>151.98852500000001</v>
      </c>
      <c r="F12498">
        <v>101.94802900000001</v>
      </c>
      <c r="G12498">
        <v>7582559</v>
      </c>
    </row>
    <row r="12499" spans="1:7" x14ac:dyDescent="0.2">
      <c r="A12499" s="1">
        <v>40778</v>
      </c>
      <c r="B12499">
        <v>153.585083</v>
      </c>
      <c r="C12499">
        <v>157.351822</v>
      </c>
      <c r="D12499">
        <v>152.514343</v>
      </c>
      <c r="E12499">
        <v>157.09368900000001</v>
      </c>
      <c r="F12499">
        <v>105.372406</v>
      </c>
      <c r="G12499">
        <v>7241772</v>
      </c>
    </row>
    <row r="12500" spans="1:7" x14ac:dyDescent="0.2">
      <c r="A12500" s="1">
        <v>40779</v>
      </c>
      <c r="B12500">
        <v>156.912048</v>
      </c>
      <c r="C12500">
        <v>159.493301</v>
      </c>
      <c r="D12500">
        <v>156.16635099999999</v>
      </c>
      <c r="E12500">
        <v>159.42639199999999</v>
      </c>
      <c r="F12500">
        <v>106.937073</v>
      </c>
      <c r="G12500">
        <v>6722642</v>
      </c>
    </row>
    <row r="12501" spans="1:7" x14ac:dyDescent="0.2">
      <c r="A12501" s="1">
        <v>40780</v>
      </c>
      <c r="B12501">
        <v>160.15296900000001</v>
      </c>
      <c r="C12501">
        <v>161.11854600000001</v>
      </c>
      <c r="D12501">
        <v>157.60038800000001</v>
      </c>
      <c r="E12501">
        <v>158.29827900000001</v>
      </c>
      <c r="F12501">
        <v>106.180397</v>
      </c>
      <c r="G12501">
        <v>7062174</v>
      </c>
    </row>
    <row r="12502" spans="1:7" x14ac:dyDescent="0.2">
      <c r="A12502" s="1">
        <v>40781</v>
      </c>
      <c r="B12502">
        <v>157.60038800000001</v>
      </c>
      <c r="C12502">
        <v>161.88336200000001</v>
      </c>
      <c r="D12502">
        <v>156.09942599999999</v>
      </c>
      <c r="E12502">
        <v>161.70172099999999</v>
      </c>
      <c r="F12502">
        <v>108.463264</v>
      </c>
      <c r="G12502">
        <v>6734357</v>
      </c>
    </row>
    <row r="12503" spans="1:7" x14ac:dyDescent="0.2">
      <c r="A12503" s="1">
        <v>40784</v>
      </c>
      <c r="B12503">
        <v>163.07839999999999</v>
      </c>
      <c r="C12503">
        <v>165.12428299999999</v>
      </c>
      <c r="D12503">
        <v>162.86807300000001</v>
      </c>
      <c r="E12503">
        <v>165.02868699999999</v>
      </c>
      <c r="F12503">
        <v>110.69491600000001</v>
      </c>
      <c r="G12503">
        <v>5536896</v>
      </c>
    </row>
    <row r="12504" spans="1:7" x14ac:dyDescent="0.2">
      <c r="A12504" s="1">
        <v>40785</v>
      </c>
      <c r="B12504">
        <v>164.493301</v>
      </c>
      <c r="C12504">
        <v>165.879547</v>
      </c>
      <c r="D12504">
        <v>163.36520400000001</v>
      </c>
      <c r="E12504">
        <v>164.92352299999999</v>
      </c>
      <c r="F12504">
        <v>110.624405</v>
      </c>
      <c r="G12504">
        <v>4683674</v>
      </c>
    </row>
    <row r="12505" spans="1:7" x14ac:dyDescent="0.2">
      <c r="A12505" s="1">
        <v>40786</v>
      </c>
      <c r="B12505">
        <v>165.66922</v>
      </c>
      <c r="C12505">
        <v>166.080307</v>
      </c>
      <c r="D12505">
        <v>163.20268200000001</v>
      </c>
      <c r="E12505">
        <v>164.34989899999999</v>
      </c>
      <c r="F12505">
        <v>110.239594</v>
      </c>
      <c r="G12505">
        <v>6353613</v>
      </c>
    </row>
    <row r="12506" spans="1:7" x14ac:dyDescent="0.2">
      <c r="A12506" s="1">
        <v>40787</v>
      </c>
      <c r="B12506">
        <v>165.11471599999999</v>
      </c>
      <c r="C12506">
        <v>166.042068</v>
      </c>
      <c r="D12506">
        <v>162.63862599999999</v>
      </c>
      <c r="E12506">
        <v>162.83938599999999</v>
      </c>
      <c r="F12506">
        <v>109.226433</v>
      </c>
      <c r="G12506">
        <v>5715239</v>
      </c>
    </row>
    <row r="12507" spans="1:7" x14ac:dyDescent="0.2">
      <c r="A12507" s="1">
        <v>40788</v>
      </c>
      <c r="B12507">
        <v>160.31549100000001</v>
      </c>
      <c r="C12507">
        <v>161.50096099999999</v>
      </c>
      <c r="D12507">
        <v>158.699814</v>
      </c>
      <c r="E12507">
        <v>159.63670300000001</v>
      </c>
      <c r="F12507">
        <v>107.078186</v>
      </c>
      <c r="G12507">
        <v>5208139</v>
      </c>
    </row>
    <row r="12508" spans="1:7" x14ac:dyDescent="0.2">
      <c r="A12508" s="1">
        <v>40792</v>
      </c>
      <c r="B12508">
        <v>155.88909899999999</v>
      </c>
      <c r="C12508">
        <v>158.26959199999999</v>
      </c>
      <c r="D12508">
        <v>155.066925</v>
      </c>
      <c r="E12508">
        <v>157.84895299999999</v>
      </c>
      <c r="F12508">
        <v>105.87902099999999</v>
      </c>
      <c r="G12508">
        <v>6026215</v>
      </c>
    </row>
    <row r="12509" spans="1:7" x14ac:dyDescent="0.2">
      <c r="A12509" s="1">
        <v>40793</v>
      </c>
      <c r="B12509">
        <v>159.92352299999999</v>
      </c>
      <c r="C12509">
        <v>160.51625100000001</v>
      </c>
      <c r="D12509">
        <v>158.852768</v>
      </c>
      <c r="E12509">
        <v>159.95219399999999</v>
      </c>
      <c r="F12509">
        <v>107.28977999999999</v>
      </c>
      <c r="G12509">
        <v>7109244</v>
      </c>
    </row>
    <row r="12510" spans="1:7" x14ac:dyDescent="0.2">
      <c r="A12510" s="1">
        <v>40794</v>
      </c>
      <c r="B12510">
        <v>159.65583799999999</v>
      </c>
      <c r="C12510">
        <v>162.12237500000001</v>
      </c>
      <c r="D12510">
        <v>157.83938599999999</v>
      </c>
      <c r="E12510">
        <v>157.982788</v>
      </c>
      <c r="F12510">
        <v>105.96878100000001</v>
      </c>
      <c r="G12510">
        <v>6304451</v>
      </c>
    </row>
    <row r="12511" spans="1:7" x14ac:dyDescent="0.2">
      <c r="A12511" s="1">
        <v>40795</v>
      </c>
      <c r="B12511">
        <v>157.33270300000001</v>
      </c>
      <c r="C12511">
        <v>157.92543000000001</v>
      </c>
      <c r="D12511">
        <v>153.73805200000001</v>
      </c>
      <c r="E12511">
        <v>154.27342200000001</v>
      </c>
      <c r="F12511">
        <v>103.480698</v>
      </c>
      <c r="G12511">
        <v>7054119</v>
      </c>
    </row>
    <row r="12512" spans="1:7" x14ac:dyDescent="0.2">
      <c r="A12512" s="1">
        <v>40798</v>
      </c>
      <c r="B12512">
        <v>153.00190699999999</v>
      </c>
      <c r="C12512">
        <v>155.29637099999999</v>
      </c>
      <c r="D12512">
        <v>151.778198</v>
      </c>
      <c r="E12512">
        <v>155.277252</v>
      </c>
      <c r="F12512">
        <v>104.153999</v>
      </c>
      <c r="G12512">
        <v>5488571</v>
      </c>
    </row>
    <row r="12513" spans="1:7" x14ac:dyDescent="0.2">
      <c r="A12513" s="1">
        <v>40799</v>
      </c>
      <c r="B12513">
        <v>156.44358800000001</v>
      </c>
      <c r="C12513">
        <v>156.711288</v>
      </c>
      <c r="D12513">
        <v>154.43594400000001</v>
      </c>
      <c r="E12513">
        <v>156.242828</v>
      </c>
      <c r="F12513">
        <v>104.801682</v>
      </c>
      <c r="G12513">
        <v>4941095</v>
      </c>
    </row>
    <row r="12514" spans="1:7" x14ac:dyDescent="0.2">
      <c r="A12514" s="1">
        <v>40800</v>
      </c>
      <c r="B12514">
        <v>156.79731799999999</v>
      </c>
      <c r="C12514">
        <v>162.19885300000001</v>
      </c>
      <c r="D12514">
        <v>154.86615</v>
      </c>
      <c r="E12514">
        <v>159.88528400000001</v>
      </c>
      <c r="F12514">
        <v>107.24490400000001</v>
      </c>
      <c r="G12514">
        <v>7301812</v>
      </c>
    </row>
    <row r="12515" spans="1:7" x14ac:dyDescent="0.2">
      <c r="A12515" s="1">
        <v>40801</v>
      </c>
      <c r="B12515">
        <v>161.22370900000001</v>
      </c>
      <c r="C12515">
        <v>162.67686499999999</v>
      </c>
      <c r="D12515">
        <v>159.87571700000001</v>
      </c>
      <c r="E12515">
        <v>162.60993999999999</v>
      </c>
      <c r="F12515">
        <v>109.072517</v>
      </c>
      <c r="G12515">
        <v>5715762</v>
      </c>
    </row>
    <row r="12516" spans="1:7" x14ac:dyDescent="0.2">
      <c r="A12516" s="1">
        <v>40802</v>
      </c>
      <c r="B12516">
        <v>163.79541</v>
      </c>
      <c r="C12516">
        <v>165.38241600000001</v>
      </c>
      <c r="D12516">
        <v>162.27533</v>
      </c>
      <c r="E12516">
        <v>165.38241600000001</v>
      </c>
      <c r="F12516">
        <v>110.93219000000001</v>
      </c>
      <c r="G12516">
        <v>11556313</v>
      </c>
    </row>
    <row r="12517" spans="1:7" x14ac:dyDescent="0.2">
      <c r="A12517" s="1">
        <v>40805</v>
      </c>
      <c r="B12517">
        <v>162.045883</v>
      </c>
      <c r="C12517">
        <v>166.22370900000001</v>
      </c>
      <c r="D12517">
        <v>161.978973</v>
      </c>
      <c r="E12517">
        <v>165.51625100000001</v>
      </c>
      <c r="F12517">
        <v>111.021973</v>
      </c>
      <c r="G12517">
        <v>4974358</v>
      </c>
    </row>
    <row r="12518" spans="1:7" x14ac:dyDescent="0.2">
      <c r="A12518" s="1">
        <v>40806</v>
      </c>
      <c r="B12518">
        <v>165.936905</v>
      </c>
      <c r="C12518">
        <v>169.627151</v>
      </c>
      <c r="D12518">
        <v>165.105164</v>
      </c>
      <c r="E12518">
        <v>167.03633099999999</v>
      </c>
      <c r="F12518">
        <v>112.04155</v>
      </c>
      <c r="G12518">
        <v>6495242</v>
      </c>
    </row>
    <row r="12519" spans="1:7" x14ac:dyDescent="0.2">
      <c r="A12519" s="1">
        <v>40807</v>
      </c>
      <c r="B12519">
        <v>167.30401599999999</v>
      </c>
      <c r="C12519">
        <v>169.85659799999999</v>
      </c>
      <c r="D12519">
        <v>165.02868699999999</v>
      </c>
      <c r="E12519">
        <v>165.41108700000001</v>
      </c>
      <c r="F12519">
        <v>110.95141599999999</v>
      </c>
      <c r="G12519">
        <v>7367083</v>
      </c>
    </row>
    <row r="12520" spans="1:7" x14ac:dyDescent="0.2">
      <c r="A12520" s="1">
        <v>40808</v>
      </c>
      <c r="B12520">
        <v>160.92733799999999</v>
      </c>
      <c r="C12520">
        <v>162.49522400000001</v>
      </c>
      <c r="D12520">
        <v>159.17782600000001</v>
      </c>
      <c r="E12520">
        <v>161.20459</v>
      </c>
      <c r="F12520">
        <v>108.129875</v>
      </c>
      <c r="G12520">
        <v>8572598</v>
      </c>
    </row>
    <row r="12521" spans="1:7" x14ac:dyDescent="0.2">
      <c r="A12521" s="1">
        <v>40809</v>
      </c>
      <c r="B12521">
        <v>159.64627100000001</v>
      </c>
      <c r="C12521">
        <v>162.084137</v>
      </c>
      <c r="D12521">
        <v>158.47036700000001</v>
      </c>
      <c r="E12521">
        <v>161.89292900000001</v>
      </c>
      <c r="F12521">
        <v>108.591545</v>
      </c>
      <c r="G12521">
        <v>5843584</v>
      </c>
    </row>
    <row r="12522" spans="1:7" x14ac:dyDescent="0.2">
      <c r="A12522" s="1">
        <v>40812</v>
      </c>
      <c r="B12522">
        <v>163.44168099999999</v>
      </c>
      <c r="C12522">
        <v>167.017212</v>
      </c>
      <c r="D12522">
        <v>162.39006000000001</v>
      </c>
      <c r="E12522">
        <v>166.83557099999999</v>
      </c>
      <c r="F12522">
        <v>111.90690600000001</v>
      </c>
      <c r="G12522">
        <v>7056002</v>
      </c>
    </row>
    <row r="12523" spans="1:7" x14ac:dyDescent="0.2">
      <c r="A12523" s="1">
        <v>40813</v>
      </c>
      <c r="B12523">
        <v>169.04397599999999</v>
      </c>
      <c r="C12523">
        <v>171.72084000000001</v>
      </c>
      <c r="D12523">
        <v>168.67112700000001</v>
      </c>
      <c r="E12523">
        <v>169.894836</v>
      </c>
      <c r="F12523">
        <v>113.958923</v>
      </c>
      <c r="G12523">
        <v>7990185</v>
      </c>
    </row>
    <row r="12524" spans="1:7" x14ac:dyDescent="0.2">
      <c r="A12524" s="1">
        <v>40814</v>
      </c>
      <c r="B12524">
        <v>170.14340200000001</v>
      </c>
      <c r="C12524">
        <v>172.80114699999999</v>
      </c>
      <c r="D12524">
        <v>169.292542</v>
      </c>
      <c r="E12524">
        <v>169.74186700000001</v>
      </c>
      <c r="F12524">
        <v>113.856346</v>
      </c>
      <c r="G12524">
        <v>8087881</v>
      </c>
    </row>
    <row r="12525" spans="1:7" x14ac:dyDescent="0.2">
      <c r="A12525" s="1">
        <v>40815</v>
      </c>
      <c r="B12525">
        <v>171.787766</v>
      </c>
      <c r="C12525">
        <v>172.954117</v>
      </c>
      <c r="D12525">
        <v>167.810699</v>
      </c>
      <c r="E12525">
        <v>171.29063400000001</v>
      </c>
      <c r="F12525">
        <v>114.89518</v>
      </c>
      <c r="G12525">
        <v>7263738</v>
      </c>
    </row>
    <row r="12526" spans="1:7" x14ac:dyDescent="0.2">
      <c r="A12526" s="1">
        <v>40816</v>
      </c>
      <c r="B12526">
        <v>168.26959199999999</v>
      </c>
      <c r="C12526">
        <v>170.430206</v>
      </c>
      <c r="D12526">
        <v>167.06500199999999</v>
      </c>
      <c r="E12526">
        <v>167.179733</v>
      </c>
      <c r="F12526">
        <v>112.13771800000001</v>
      </c>
      <c r="G12526">
        <v>8166540</v>
      </c>
    </row>
    <row r="12527" spans="1:7" x14ac:dyDescent="0.2">
      <c r="A12527" s="1">
        <v>40819</v>
      </c>
      <c r="B12527">
        <v>166.69215399999999</v>
      </c>
      <c r="C12527">
        <v>170.095596</v>
      </c>
      <c r="D12527">
        <v>165.430206</v>
      </c>
      <c r="E12527">
        <v>165.66922</v>
      </c>
      <c r="F12527">
        <v>111.12453499999999</v>
      </c>
      <c r="G12527">
        <v>9458560</v>
      </c>
    </row>
    <row r="12528" spans="1:7" x14ac:dyDescent="0.2">
      <c r="A12528" s="1">
        <v>40820</v>
      </c>
      <c r="B12528">
        <v>163.99617000000001</v>
      </c>
      <c r="C12528">
        <v>167.37094099999999</v>
      </c>
      <c r="D12528">
        <v>161.45315600000001</v>
      </c>
      <c r="E12528">
        <v>167.05545000000001</v>
      </c>
      <c r="F12528">
        <v>112.05437499999999</v>
      </c>
      <c r="G12528">
        <v>9623200</v>
      </c>
    </row>
    <row r="12529" spans="1:7" x14ac:dyDescent="0.2">
      <c r="A12529" s="1">
        <v>40821</v>
      </c>
      <c r="B12529">
        <v>166.89292900000001</v>
      </c>
      <c r="C12529">
        <v>169.502869</v>
      </c>
      <c r="D12529">
        <v>165.08604399999999</v>
      </c>
      <c r="E12529">
        <v>169.07266200000001</v>
      </c>
      <c r="F12529">
        <v>113.407501</v>
      </c>
      <c r="G12529">
        <v>6120878</v>
      </c>
    </row>
    <row r="12530" spans="1:7" x14ac:dyDescent="0.2">
      <c r="A12530" s="1">
        <v>40822</v>
      </c>
      <c r="B12530">
        <v>169.034424</v>
      </c>
      <c r="C12530">
        <v>173.98661799999999</v>
      </c>
      <c r="D12530">
        <v>167.93499800000001</v>
      </c>
      <c r="E12530">
        <v>173.699814</v>
      </c>
      <c r="F12530">
        <v>116.511177</v>
      </c>
      <c r="G12530">
        <v>7511221</v>
      </c>
    </row>
    <row r="12531" spans="1:7" x14ac:dyDescent="0.2">
      <c r="A12531" s="1">
        <v>40823</v>
      </c>
      <c r="B12531">
        <v>174.302109</v>
      </c>
      <c r="C12531">
        <v>175.640533</v>
      </c>
      <c r="D12531">
        <v>173.652008</v>
      </c>
      <c r="E12531">
        <v>174.36901900000001</v>
      </c>
      <c r="F12531">
        <v>116.960052</v>
      </c>
      <c r="G12531">
        <v>7157360</v>
      </c>
    </row>
    <row r="12532" spans="1:7" x14ac:dyDescent="0.2">
      <c r="A12532" s="1">
        <v>40826</v>
      </c>
      <c r="B12532">
        <v>174.95219399999999</v>
      </c>
      <c r="C12532">
        <v>178.422562</v>
      </c>
      <c r="D12532">
        <v>174.85659799999999</v>
      </c>
      <c r="E12532">
        <v>178.412994</v>
      </c>
      <c r="F12532">
        <v>119.672607</v>
      </c>
      <c r="G12532">
        <v>6050901</v>
      </c>
    </row>
    <row r="12533" spans="1:7" x14ac:dyDescent="0.2">
      <c r="A12533" s="1">
        <v>40827</v>
      </c>
      <c r="B12533">
        <v>176.472275</v>
      </c>
      <c r="C12533">
        <v>177.820267</v>
      </c>
      <c r="D12533">
        <v>176.01338200000001</v>
      </c>
      <c r="E12533">
        <v>176.86424299999999</v>
      </c>
      <c r="F12533">
        <v>118.633751</v>
      </c>
      <c r="G12533">
        <v>5575703</v>
      </c>
    </row>
    <row r="12534" spans="1:7" x14ac:dyDescent="0.2">
      <c r="A12534" s="1">
        <v>40828</v>
      </c>
      <c r="B12534">
        <v>177.89674400000001</v>
      </c>
      <c r="C12534">
        <v>179.732315</v>
      </c>
      <c r="D12534">
        <v>177.485657</v>
      </c>
      <c r="E12534">
        <v>177.93499800000001</v>
      </c>
      <c r="F12534">
        <v>119.351974</v>
      </c>
      <c r="G12534">
        <v>5583757</v>
      </c>
    </row>
    <row r="12535" spans="1:7" x14ac:dyDescent="0.2">
      <c r="A12535" s="1">
        <v>40829</v>
      </c>
      <c r="B12535">
        <v>176.83557099999999</v>
      </c>
      <c r="C12535">
        <v>179.25430299999999</v>
      </c>
      <c r="D12535">
        <v>176.38623000000001</v>
      </c>
      <c r="E12535">
        <v>178.60420199999999</v>
      </c>
      <c r="F12535">
        <v>119.800842</v>
      </c>
      <c r="G12535">
        <v>4601563</v>
      </c>
    </row>
    <row r="12536" spans="1:7" x14ac:dyDescent="0.2">
      <c r="A12536" s="1">
        <v>40830</v>
      </c>
      <c r="B12536">
        <v>179.91395600000001</v>
      </c>
      <c r="C12536">
        <v>182.15104700000001</v>
      </c>
      <c r="D12536">
        <v>179.47418200000001</v>
      </c>
      <c r="E12536">
        <v>182.15104700000001</v>
      </c>
      <c r="F12536">
        <v>122.179924</v>
      </c>
      <c r="G12536">
        <v>5615137</v>
      </c>
    </row>
    <row r="12537" spans="1:7" x14ac:dyDescent="0.2">
      <c r="A12537" s="1">
        <v>40833</v>
      </c>
      <c r="B12537">
        <v>181.36711099999999</v>
      </c>
      <c r="C12537">
        <v>181.79731799999999</v>
      </c>
      <c r="D12537">
        <v>177.72467</v>
      </c>
      <c r="E12537">
        <v>178.38432299999999</v>
      </c>
      <c r="F12537">
        <v>119.653313</v>
      </c>
      <c r="G12537">
        <v>9194654</v>
      </c>
    </row>
    <row r="12538" spans="1:7" x14ac:dyDescent="0.2">
      <c r="A12538" s="1">
        <v>40834</v>
      </c>
      <c r="B12538">
        <v>170.172089</v>
      </c>
      <c r="C12538">
        <v>171.49139400000001</v>
      </c>
      <c r="D12538">
        <v>168.49903900000001</v>
      </c>
      <c r="E12538">
        <v>171.032501</v>
      </c>
      <c r="F12538">
        <v>114.72202299999999</v>
      </c>
      <c r="G12538">
        <v>16452952</v>
      </c>
    </row>
    <row r="12539" spans="1:7" x14ac:dyDescent="0.2">
      <c r="A12539" s="1">
        <v>40835</v>
      </c>
      <c r="B12539">
        <v>171.778198</v>
      </c>
      <c r="C12539">
        <v>171.90248099999999</v>
      </c>
      <c r="D12539">
        <v>169.225616</v>
      </c>
      <c r="E12539">
        <v>169.58891299999999</v>
      </c>
      <c r="F12539">
        <v>113.75369999999999</v>
      </c>
      <c r="G12539">
        <v>7016882</v>
      </c>
    </row>
    <row r="12540" spans="1:7" x14ac:dyDescent="0.2">
      <c r="A12540" s="1">
        <v>40836</v>
      </c>
      <c r="B12540">
        <v>170.29637099999999</v>
      </c>
      <c r="C12540">
        <v>171.35755900000001</v>
      </c>
      <c r="D12540">
        <v>168.422562</v>
      </c>
      <c r="E12540">
        <v>169.455063</v>
      </c>
      <c r="F12540">
        <v>113.663963</v>
      </c>
      <c r="G12540">
        <v>7859435</v>
      </c>
    </row>
    <row r="12541" spans="1:7" x14ac:dyDescent="0.2">
      <c r="A12541" s="1">
        <v>40837</v>
      </c>
      <c r="B12541">
        <v>171.23327599999999</v>
      </c>
      <c r="C12541">
        <v>173.68069499999999</v>
      </c>
      <c r="D12541">
        <v>170.88909899999999</v>
      </c>
      <c r="E12541">
        <v>173.64244099999999</v>
      </c>
      <c r="F12541">
        <v>116.472702</v>
      </c>
      <c r="G12541">
        <v>8424693</v>
      </c>
    </row>
    <row r="12542" spans="1:7" x14ac:dyDescent="0.2">
      <c r="A12542" s="1">
        <v>40840</v>
      </c>
      <c r="B12542">
        <v>173.527725</v>
      </c>
      <c r="C12542">
        <v>175.32504299999999</v>
      </c>
      <c r="D12542">
        <v>172.67686499999999</v>
      </c>
      <c r="E12542">
        <v>174.235184</v>
      </c>
      <c r="F12542">
        <v>116.8703</v>
      </c>
      <c r="G12542">
        <v>6161568</v>
      </c>
    </row>
    <row r="12543" spans="1:7" x14ac:dyDescent="0.2">
      <c r="A12543" s="1">
        <v>40841</v>
      </c>
      <c r="B12543">
        <v>173.67112700000001</v>
      </c>
      <c r="C12543">
        <v>174.92352299999999</v>
      </c>
      <c r="D12543">
        <v>172.09368900000001</v>
      </c>
      <c r="E12543">
        <v>172.42829900000001</v>
      </c>
      <c r="F12543">
        <v>115.658333</v>
      </c>
      <c r="G12543">
        <v>5620263</v>
      </c>
    </row>
    <row r="12544" spans="1:7" x14ac:dyDescent="0.2">
      <c r="A12544" s="1">
        <v>40842</v>
      </c>
      <c r="B12544">
        <v>173.747604</v>
      </c>
      <c r="C12544">
        <v>174.26385500000001</v>
      </c>
      <c r="D12544">
        <v>171.15678399999999</v>
      </c>
      <c r="E12544">
        <v>173.967499</v>
      </c>
      <c r="F12544">
        <v>116.690704</v>
      </c>
      <c r="G12544">
        <v>5635534</v>
      </c>
    </row>
    <row r="12545" spans="1:7" x14ac:dyDescent="0.2">
      <c r="A12545" s="1">
        <v>40843</v>
      </c>
      <c r="B12545">
        <v>176.854691</v>
      </c>
      <c r="C12545">
        <v>178.77629099999999</v>
      </c>
      <c r="D12545">
        <v>175.12428299999999</v>
      </c>
      <c r="E12545">
        <v>177.70555100000001</v>
      </c>
      <c r="F12545">
        <v>119.19805100000001</v>
      </c>
      <c r="G12545">
        <v>7382459</v>
      </c>
    </row>
    <row r="12546" spans="1:7" x14ac:dyDescent="0.2">
      <c r="A12546" s="1">
        <v>40844</v>
      </c>
      <c r="B12546">
        <v>177.40917999999999</v>
      </c>
      <c r="C12546">
        <v>179.79924</v>
      </c>
      <c r="D12546">
        <v>177.13192699999999</v>
      </c>
      <c r="E12546">
        <v>179.20649700000001</v>
      </c>
      <c r="F12546">
        <v>120.20483400000001</v>
      </c>
      <c r="G12546">
        <v>5240251</v>
      </c>
    </row>
    <row r="12547" spans="1:7" x14ac:dyDescent="0.2">
      <c r="A12547" s="1">
        <v>40847</v>
      </c>
      <c r="B12547">
        <v>177.42829900000001</v>
      </c>
      <c r="C12547">
        <v>178.690247</v>
      </c>
      <c r="D12547">
        <v>176.510513</v>
      </c>
      <c r="E12547">
        <v>176.510513</v>
      </c>
      <c r="F12547">
        <v>118.39643100000001</v>
      </c>
      <c r="G12547">
        <v>4926660</v>
      </c>
    </row>
    <row r="12548" spans="1:7" x14ac:dyDescent="0.2">
      <c r="A12548" s="1">
        <v>40848</v>
      </c>
      <c r="B12548">
        <v>173.56596400000001</v>
      </c>
      <c r="C12548">
        <v>175.20076</v>
      </c>
      <c r="D12548">
        <v>172.79158000000001</v>
      </c>
      <c r="E12548">
        <v>173.37475599999999</v>
      </c>
      <c r="F12548">
        <v>116.29310599999999</v>
      </c>
      <c r="G12548">
        <v>6151735</v>
      </c>
    </row>
    <row r="12549" spans="1:7" x14ac:dyDescent="0.2">
      <c r="A12549" s="1">
        <v>40849</v>
      </c>
      <c r="B12549">
        <v>175.90821800000001</v>
      </c>
      <c r="C12549">
        <v>177.10325599999999</v>
      </c>
      <c r="D12549">
        <v>174.98088100000001</v>
      </c>
      <c r="E12549">
        <v>175.83174099999999</v>
      </c>
      <c r="F12549">
        <v>117.94119999999999</v>
      </c>
      <c r="G12549">
        <v>4326884</v>
      </c>
    </row>
    <row r="12550" spans="1:7" x14ac:dyDescent="0.2">
      <c r="A12550" s="1">
        <v>40850</v>
      </c>
      <c r="B12550">
        <v>176.98852500000001</v>
      </c>
      <c r="C12550">
        <v>179.52198799999999</v>
      </c>
      <c r="D12550">
        <v>175.92733799999999</v>
      </c>
      <c r="E12550">
        <v>179.063095</v>
      </c>
      <c r="F12550">
        <v>120.108673</v>
      </c>
      <c r="G12550">
        <v>5181361</v>
      </c>
    </row>
    <row r="12551" spans="1:7" x14ac:dyDescent="0.2">
      <c r="A12551" s="1">
        <v>40851</v>
      </c>
      <c r="B12551">
        <v>178.07839999999999</v>
      </c>
      <c r="C12551">
        <v>178.91014100000001</v>
      </c>
      <c r="D12551">
        <v>176.61567700000001</v>
      </c>
      <c r="E12551">
        <v>178.18356299999999</v>
      </c>
      <c r="F12551">
        <v>119.5187</v>
      </c>
      <c r="G12551">
        <v>3386530</v>
      </c>
    </row>
    <row r="12552" spans="1:7" x14ac:dyDescent="0.2">
      <c r="A12552" s="1">
        <v>40854</v>
      </c>
      <c r="B12552">
        <v>178.03059400000001</v>
      </c>
      <c r="C12552">
        <v>179.47418200000001</v>
      </c>
      <c r="D12552">
        <v>176.62524400000001</v>
      </c>
      <c r="E12552">
        <v>179.08221399999999</v>
      </c>
      <c r="F12552">
        <v>120.12146799999999</v>
      </c>
      <c r="G12552">
        <v>3693217</v>
      </c>
    </row>
    <row r="12553" spans="1:7" x14ac:dyDescent="0.2">
      <c r="A12553" s="1">
        <v>40855</v>
      </c>
      <c r="B12553">
        <v>179.235184</v>
      </c>
      <c r="C12553">
        <v>179.61758399999999</v>
      </c>
      <c r="D12553">
        <v>177.351822</v>
      </c>
      <c r="E12553">
        <v>179.015289</v>
      </c>
      <c r="F12553">
        <v>120.55928</v>
      </c>
      <c r="G12553">
        <v>4529808</v>
      </c>
    </row>
    <row r="12554" spans="1:7" x14ac:dyDescent="0.2">
      <c r="A12554" s="1">
        <v>40856</v>
      </c>
      <c r="B12554">
        <v>176.09942599999999</v>
      </c>
      <c r="C12554">
        <v>177.09368900000001</v>
      </c>
      <c r="D12554">
        <v>173.19311500000001</v>
      </c>
      <c r="E12554">
        <v>174.225616</v>
      </c>
      <c r="F12554">
        <v>117.333611</v>
      </c>
      <c r="G12554">
        <v>5747561</v>
      </c>
    </row>
    <row r="12555" spans="1:7" x14ac:dyDescent="0.2">
      <c r="A12555" s="1">
        <v>40857</v>
      </c>
      <c r="B12555">
        <v>175.506699</v>
      </c>
      <c r="C12555">
        <v>176.644363</v>
      </c>
      <c r="D12555">
        <v>173.87188699999999</v>
      </c>
      <c r="E12555">
        <v>175.28680399999999</v>
      </c>
      <c r="F12555">
        <v>118.04830200000001</v>
      </c>
      <c r="G12555">
        <v>4060154</v>
      </c>
    </row>
    <row r="12556" spans="1:7" x14ac:dyDescent="0.2">
      <c r="A12556" s="1">
        <v>40858</v>
      </c>
      <c r="B12556">
        <v>177.12237500000001</v>
      </c>
      <c r="C12556">
        <v>179.569794</v>
      </c>
      <c r="D12556">
        <v>176.99809300000001</v>
      </c>
      <c r="E12556">
        <v>179.13957199999999</v>
      </c>
      <c r="F12556">
        <v>120.64299</v>
      </c>
      <c r="G12556">
        <v>3833904</v>
      </c>
    </row>
    <row r="12557" spans="1:7" x14ac:dyDescent="0.2">
      <c r="A12557" s="1">
        <v>40861</v>
      </c>
      <c r="B12557">
        <v>180.85086100000001</v>
      </c>
      <c r="C12557">
        <v>181.49139400000001</v>
      </c>
      <c r="D12557">
        <v>178.63288900000001</v>
      </c>
      <c r="E12557">
        <v>179.11090100000001</v>
      </c>
      <c r="F12557">
        <v>120.623672</v>
      </c>
      <c r="G12557">
        <v>6316376</v>
      </c>
    </row>
    <row r="12558" spans="1:7" x14ac:dyDescent="0.2">
      <c r="A12558" s="1">
        <v>40862</v>
      </c>
      <c r="B12558">
        <v>179.24473599999999</v>
      </c>
      <c r="C12558">
        <v>181.61567700000001</v>
      </c>
      <c r="D12558">
        <v>177.47610499999999</v>
      </c>
      <c r="E12558">
        <v>180.44932600000001</v>
      </c>
      <c r="F12558">
        <v>121.525032</v>
      </c>
      <c r="G12558">
        <v>4796224</v>
      </c>
    </row>
    <row r="12559" spans="1:7" x14ac:dyDescent="0.2">
      <c r="A12559" s="1">
        <v>40863</v>
      </c>
      <c r="B12559">
        <v>179.560226</v>
      </c>
      <c r="C12559">
        <v>181.54875200000001</v>
      </c>
      <c r="D12559">
        <v>178.10707099999999</v>
      </c>
      <c r="E12559">
        <v>178.412994</v>
      </c>
      <c r="F12559">
        <v>120.153648</v>
      </c>
      <c r="G12559">
        <v>4829173</v>
      </c>
    </row>
    <row r="12560" spans="1:7" x14ac:dyDescent="0.2">
      <c r="A12560" s="1">
        <v>40864</v>
      </c>
      <c r="B12560">
        <v>178.59465</v>
      </c>
      <c r="C12560">
        <v>180.52581799999999</v>
      </c>
      <c r="D12560">
        <v>175.32504299999999</v>
      </c>
      <c r="E12560">
        <v>177.56213399999999</v>
      </c>
      <c r="F12560">
        <v>119.58064299999999</v>
      </c>
      <c r="G12560">
        <v>6109163</v>
      </c>
    </row>
    <row r="12561" spans="1:7" x14ac:dyDescent="0.2">
      <c r="A12561" s="1">
        <v>40865</v>
      </c>
      <c r="B12561">
        <v>178.49903900000001</v>
      </c>
      <c r="C12561">
        <v>178.747604</v>
      </c>
      <c r="D12561">
        <v>176.53919999999999</v>
      </c>
      <c r="E12561">
        <v>177.09368900000001</v>
      </c>
      <c r="F12561">
        <v>119.26514400000001</v>
      </c>
      <c r="G12561">
        <v>4645181</v>
      </c>
    </row>
    <row r="12562" spans="1:7" x14ac:dyDescent="0.2">
      <c r="A12562" s="1">
        <v>40868</v>
      </c>
      <c r="B12562">
        <v>175.30592300000001</v>
      </c>
      <c r="C12562">
        <v>175.86998</v>
      </c>
      <c r="D12562">
        <v>172.084137</v>
      </c>
      <c r="E12562">
        <v>173.49903900000001</v>
      </c>
      <c r="F12562">
        <v>116.84433</v>
      </c>
      <c r="G12562">
        <v>5381775</v>
      </c>
    </row>
    <row r="12563" spans="1:7" x14ac:dyDescent="0.2">
      <c r="A12563" s="1">
        <v>40869</v>
      </c>
      <c r="B12563">
        <v>174.20649700000001</v>
      </c>
      <c r="C12563">
        <v>174.933075</v>
      </c>
      <c r="D12563">
        <v>172.36137400000001</v>
      </c>
      <c r="E12563">
        <v>173.33651699999999</v>
      </c>
      <c r="F12563">
        <v>116.73485599999999</v>
      </c>
      <c r="G12563">
        <v>4370816</v>
      </c>
    </row>
    <row r="12564" spans="1:7" x14ac:dyDescent="0.2">
      <c r="A12564" s="1">
        <v>40870</v>
      </c>
      <c r="B12564">
        <v>172.72467</v>
      </c>
      <c r="C12564">
        <v>173.50860599999999</v>
      </c>
      <c r="D12564">
        <v>169.71319600000001</v>
      </c>
      <c r="E12564">
        <v>170.12428299999999</v>
      </c>
      <c r="F12564">
        <v>114.57158699999999</v>
      </c>
      <c r="G12564">
        <v>5021741</v>
      </c>
    </row>
    <row r="12565" spans="1:7" x14ac:dyDescent="0.2">
      <c r="A12565" s="1">
        <v>40872</v>
      </c>
      <c r="B12565">
        <v>170.18164100000001</v>
      </c>
      <c r="C12565">
        <v>171.66348300000001</v>
      </c>
      <c r="D12565">
        <v>169.27342200000001</v>
      </c>
      <c r="E12565">
        <v>169.27342200000001</v>
      </c>
      <c r="F12565">
        <v>113.998566</v>
      </c>
      <c r="G12565">
        <v>2335509</v>
      </c>
    </row>
    <row r="12566" spans="1:7" x14ac:dyDescent="0.2">
      <c r="A12566" s="1">
        <v>40875</v>
      </c>
      <c r="B12566">
        <v>174.67495700000001</v>
      </c>
      <c r="C12566">
        <v>174.88528400000001</v>
      </c>
      <c r="D12566">
        <v>172.72467</v>
      </c>
      <c r="E12566">
        <v>174.196945</v>
      </c>
      <c r="F12566">
        <v>117.314331</v>
      </c>
      <c r="G12566">
        <v>4732313</v>
      </c>
    </row>
    <row r="12567" spans="1:7" x14ac:dyDescent="0.2">
      <c r="A12567" s="1">
        <v>40876</v>
      </c>
      <c r="B12567">
        <v>174.015289</v>
      </c>
      <c r="C12567">
        <v>175.24856600000001</v>
      </c>
      <c r="D12567">
        <v>172.887192</v>
      </c>
      <c r="E12567">
        <v>172.982788</v>
      </c>
      <c r="F12567">
        <v>116.496689</v>
      </c>
      <c r="G12567">
        <v>3830034</v>
      </c>
    </row>
    <row r="12568" spans="1:7" x14ac:dyDescent="0.2">
      <c r="A12568" s="1">
        <v>40877</v>
      </c>
      <c r="B12568">
        <v>176.45315600000001</v>
      </c>
      <c r="C12568">
        <v>180.066925</v>
      </c>
      <c r="D12568">
        <v>176.108994</v>
      </c>
      <c r="E12568">
        <v>179.732315</v>
      </c>
      <c r="F12568">
        <v>121.042175</v>
      </c>
      <c r="G12568">
        <v>8197293</v>
      </c>
    </row>
    <row r="12569" spans="1:7" x14ac:dyDescent="0.2">
      <c r="A12569" s="1">
        <v>40878</v>
      </c>
      <c r="B12569">
        <v>178.78585799999999</v>
      </c>
      <c r="C12569">
        <v>181.63479599999999</v>
      </c>
      <c r="D12569">
        <v>178.55641199999999</v>
      </c>
      <c r="E12569">
        <v>181.11854600000001</v>
      </c>
      <c r="F12569">
        <v>121.975746</v>
      </c>
      <c r="G12569">
        <v>5082305</v>
      </c>
    </row>
    <row r="12570" spans="1:7" x14ac:dyDescent="0.2">
      <c r="A12570" s="1">
        <v>40879</v>
      </c>
      <c r="B12570">
        <v>181.567871</v>
      </c>
      <c r="C12570">
        <v>182.915863</v>
      </c>
      <c r="D12570">
        <v>181.11854600000001</v>
      </c>
      <c r="E12570">
        <v>181.31930500000001</v>
      </c>
      <c r="F12570">
        <v>122.11095400000001</v>
      </c>
      <c r="G12570">
        <v>5190461</v>
      </c>
    </row>
    <row r="12571" spans="1:7" x14ac:dyDescent="0.2">
      <c r="A12571" s="1">
        <v>40882</v>
      </c>
      <c r="B12571">
        <v>182.77246099999999</v>
      </c>
      <c r="C12571">
        <v>185.095596</v>
      </c>
      <c r="D12571">
        <v>182.007645</v>
      </c>
      <c r="E12571">
        <v>182.447418</v>
      </c>
      <c r="F12571">
        <v>122.870651</v>
      </c>
      <c r="G12571">
        <v>5961572</v>
      </c>
    </row>
    <row r="12572" spans="1:7" x14ac:dyDescent="0.2">
      <c r="A12572" s="1">
        <v>40883</v>
      </c>
      <c r="B12572">
        <v>182.26577800000001</v>
      </c>
      <c r="C12572">
        <v>185.01911899999999</v>
      </c>
      <c r="D12572">
        <v>181.950287</v>
      </c>
      <c r="E12572">
        <v>184.455063</v>
      </c>
      <c r="F12572">
        <v>124.222725</v>
      </c>
      <c r="G12572">
        <v>4335565</v>
      </c>
    </row>
    <row r="12573" spans="1:7" x14ac:dyDescent="0.2">
      <c r="A12573" s="1">
        <v>40884</v>
      </c>
      <c r="B12573">
        <v>183.54684399999999</v>
      </c>
      <c r="C12573">
        <v>186.32887299999999</v>
      </c>
      <c r="D12573">
        <v>182.86807300000001</v>
      </c>
      <c r="E12573">
        <v>185.51625100000001</v>
      </c>
      <c r="F12573">
        <v>124.937386</v>
      </c>
      <c r="G12573">
        <v>5315458</v>
      </c>
    </row>
    <row r="12574" spans="1:7" x14ac:dyDescent="0.2">
      <c r="A12574" s="1">
        <v>40885</v>
      </c>
      <c r="B12574">
        <v>184.015289</v>
      </c>
      <c r="C12574">
        <v>185.277252</v>
      </c>
      <c r="D12574">
        <v>182.66729699999999</v>
      </c>
      <c r="E12574">
        <v>183.154877</v>
      </c>
      <c r="F12574">
        <v>123.347099</v>
      </c>
      <c r="G12574">
        <v>4569974</v>
      </c>
    </row>
    <row r="12575" spans="1:7" x14ac:dyDescent="0.2">
      <c r="A12575" s="1">
        <v>40886</v>
      </c>
      <c r="B12575">
        <v>184.42639199999999</v>
      </c>
      <c r="C12575">
        <v>186.300186</v>
      </c>
      <c r="D12575">
        <v>183.93881200000001</v>
      </c>
      <c r="E12575">
        <v>186.00382999999999</v>
      </c>
      <c r="F12575">
        <v>125.265778</v>
      </c>
      <c r="G12575">
        <v>5070903</v>
      </c>
    </row>
    <row r="12576" spans="1:7" x14ac:dyDescent="0.2">
      <c r="A12576" s="1">
        <v>40889</v>
      </c>
      <c r="B12576">
        <v>185.12428299999999</v>
      </c>
      <c r="C12576">
        <v>185.372849</v>
      </c>
      <c r="D12576">
        <v>182.810699</v>
      </c>
      <c r="E12576">
        <v>183.72848500000001</v>
      </c>
      <c r="F12576">
        <v>123.73342100000001</v>
      </c>
      <c r="G12576">
        <v>3970721</v>
      </c>
    </row>
    <row r="12577" spans="1:7" x14ac:dyDescent="0.2">
      <c r="A12577" s="1">
        <v>40890</v>
      </c>
      <c r="B12577">
        <v>184.95219399999999</v>
      </c>
      <c r="C12577">
        <v>185.75526400000001</v>
      </c>
      <c r="D12577">
        <v>182.25621000000001</v>
      </c>
      <c r="E12577">
        <v>182.74378999999999</v>
      </c>
      <c r="F12577">
        <v>123.070267</v>
      </c>
      <c r="G12577">
        <v>5238786</v>
      </c>
    </row>
    <row r="12578" spans="1:7" x14ac:dyDescent="0.2">
      <c r="A12578" s="1">
        <v>40891</v>
      </c>
      <c r="B12578">
        <v>181.49139400000001</v>
      </c>
      <c r="C12578">
        <v>181.912048</v>
      </c>
      <c r="D12578">
        <v>179.732315</v>
      </c>
      <c r="E12578">
        <v>180.42065400000001</v>
      </c>
      <c r="F12578">
        <v>121.505745</v>
      </c>
      <c r="G12578">
        <v>5290354</v>
      </c>
    </row>
    <row r="12579" spans="1:7" x14ac:dyDescent="0.2">
      <c r="A12579" s="1">
        <v>40892</v>
      </c>
      <c r="B12579">
        <v>182.10325599999999</v>
      </c>
      <c r="C12579">
        <v>182.79158000000001</v>
      </c>
      <c r="D12579">
        <v>178.67112700000001</v>
      </c>
      <c r="E12579">
        <v>179.235184</v>
      </c>
      <c r="F12579">
        <v>120.707367</v>
      </c>
      <c r="G12579">
        <v>4680327</v>
      </c>
    </row>
    <row r="12580" spans="1:7" x14ac:dyDescent="0.2">
      <c r="A12580" s="1">
        <v>40893</v>
      </c>
      <c r="B12580">
        <v>179.74186700000001</v>
      </c>
      <c r="C12580">
        <v>179.74186700000001</v>
      </c>
      <c r="D12580">
        <v>173.91014100000001</v>
      </c>
      <c r="E12580">
        <v>175.497131</v>
      </c>
      <c r="F12580">
        <v>118.18998000000001</v>
      </c>
      <c r="G12580">
        <v>12394472</v>
      </c>
    </row>
    <row r="12581" spans="1:7" x14ac:dyDescent="0.2">
      <c r="A12581" s="1">
        <v>40896</v>
      </c>
      <c r="B12581">
        <v>176.39579800000001</v>
      </c>
      <c r="C12581">
        <v>176.567871</v>
      </c>
      <c r="D12581">
        <v>174.235184</v>
      </c>
      <c r="E12581">
        <v>174.84703099999999</v>
      </c>
      <c r="F12581">
        <v>117.752144</v>
      </c>
      <c r="G12581">
        <v>5271735</v>
      </c>
    </row>
    <row r="12582" spans="1:7" x14ac:dyDescent="0.2">
      <c r="A12582" s="1">
        <v>40897</v>
      </c>
      <c r="B12582">
        <v>177.34225499999999</v>
      </c>
      <c r="C12582">
        <v>179.09178199999999</v>
      </c>
      <c r="D12582">
        <v>176.63479599999999</v>
      </c>
      <c r="E12582">
        <v>179.00573700000001</v>
      </c>
      <c r="F12582">
        <v>120.552841</v>
      </c>
      <c r="G12582">
        <v>4958145</v>
      </c>
    </row>
    <row r="12583" spans="1:7" x14ac:dyDescent="0.2">
      <c r="A12583" s="1">
        <v>40898</v>
      </c>
      <c r="B12583">
        <v>175.162521</v>
      </c>
      <c r="C12583">
        <v>175.430206</v>
      </c>
      <c r="D12583">
        <v>171.16635099999999</v>
      </c>
      <c r="E12583">
        <v>173.489487</v>
      </c>
      <c r="F12583">
        <v>116.83792099999999</v>
      </c>
      <c r="G12583">
        <v>9709495</v>
      </c>
    </row>
    <row r="12584" spans="1:7" x14ac:dyDescent="0.2">
      <c r="A12584" s="1">
        <v>40899</v>
      </c>
      <c r="B12584">
        <v>174.67495700000001</v>
      </c>
      <c r="C12584">
        <v>174.76100199999999</v>
      </c>
      <c r="D12584">
        <v>173.04014599999999</v>
      </c>
      <c r="E12584">
        <v>174.034424</v>
      </c>
      <c r="F12584">
        <v>117.204857</v>
      </c>
      <c r="G12584">
        <v>5284392</v>
      </c>
    </row>
    <row r="12585" spans="1:7" x14ac:dyDescent="0.2">
      <c r="A12585" s="1">
        <v>40900</v>
      </c>
      <c r="B12585">
        <v>175.05735799999999</v>
      </c>
      <c r="C12585">
        <v>176.72084000000001</v>
      </c>
      <c r="D12585">
        <v>173.891006</v>
      </c>
      <c r="E12585">
        <v>176.62524400000001</v>
      </c>
      <c r="F12585">
        <v>118.949699</v>
      </c>
      <c r="G12585">
        <v>3192706</v>
      </c>
    </row>
    <row r="12586" spans="1:7" x14ac:dyDescent="0.2">
      <c r="A12586" s="1">
        <v>40904</v>
      </c>
      <c r="B12586">
        <v>176.83557099999999</v>
      </c>
      <c r="C12586">
        <v>177.67686499999999</v>
      </c>
      <c r="D12586">
        <v>176.28106700000001</v>
      </c>
      <c r="E12586">
        <v>176.81643700000001</v>
      </c>
      <c r="F12586">
        <v>119.07839199999999</v>
      </c>
      <c r="G12586">
        <v>2902859</v>
      </c>
    </row>
    <row r="12587" spans="1:7" x14ac:dyDescent="0.2">
      <c r="A12587" s="1">
        <v>40905</v>
      </c>
      <c r="B12587">
        <v>177.045883</v>
      </c>
      <c r="C12587">
        <v>177.246658</v>
      </c>
      <c r="D12587">
        <v>175.277252</v>
      </c>
      <c r="E12587">
        <v>175.89866599999999</v>
      </c>
      <c r="F12587">
        <v>118.460403</v>
      </c>
      <c r="G12587">
        <v>3004112</v>
      </c>
    </row>
    <row r="12588" spans="1:7" x14ac:dyDescent="0.2">
      <c r="A12588" s="1">
        <v>40906</v>
      </c>
      <c r="B12588">
        <v>175.975143</v>
      </c>
      <c r="C12588">
        <v>178.04014599999999</v>
      </c>
      <c r="D12588">
        <v>175.91778600000001</v>
      </c>
      <c r="E12588">
        <v>177.992355</v>
      </c>
      <c r="F12588">
        <v>119.87039900000001</v>
      </c>
      <c r="G12588">
        <v>3076914</v>
      </c>
    </row>
    <row r="12589" spans="1:7" x14ac:dyDescent="0.2">
      <c r="A12589" s="1">
        <v>40907</v>
      </c>
      <c r="B12589">
        <v>178.13575700000001</v>
      </c>
      <c r="C12589">
        <v>178.27915999999999</v>
      </c>
      <c r="D12589">
        <v>175.764816</v>
      </c>
      <c r="E12589">
        <v>175.79350299999999</v>
      </c>
      <c r="F12589">
        <v>118.38954200000001</v>
      </c>
      <c r="G12589">
        <v>3693321</v>
      </c>
    </row>
    <row r="12590" spans="1:7" x14ac:dyDescent="0.2">
      <c r="A12590" s="1">
        <v>40911</v>
      </c>
      <c r="B12590">
        <v>178.518158</v>
      </c>
      <c r="C12590">
        <v>180.41108700000001</v>
      </c>
      <c r="D12590">
        <v>177.820267</v>
      </c>
      <c r="E12590">
        <v>178.10707099999999</v>
      </c>
      <c r="F12590">
        <v>119.947624</v>
      </c>
      <c r="G12590">
        <v>5905716</v>
      </c>
    </row>
    <row r="12591" spans="1:7" x14ac:dyDescent="0.2">
      <c r="A12591" s="1">
        <v>40912</v>
      </c>
      <c r="B12591">
        <v>177.40917999999999</v>
      </c>
      <c r="C12591">
        <v>178.13575700000001</v>
      </c>
      <c r="D12591">
        <v>176.80688499999999</v>
      </c>
      <c r="E12591">
        <v>177.380493</v>
      </c>
      <c r="F12591">
        <v>119.458321</v>
      </c>
      <c r="G12591">
        <v>4546648</v>
      </c>
    </row>
    <row r="12592" spans="1:7" x14ac:dyDescent="0.2">
      <c r="A12592" s="1">
        <v>40913</v>
      </c>
      <c r="B12592">
        <v>176.682602</v>
      </c>
      <c r="C12592">
        <v>176.89292900000001</v>
      </c>
      <c r="D12592">
        <v>175.04780600000001</v>
      </c>
      <c r="E12592">
        <v>176.53919999999999</v>
      </c>
      <c r="F12592">
        <v>118.891747</v>
      </c>
      <c r="G12592">
        <v>4668403</v>
      </c>
    </row>
    <row r="12593" spans="1:7" x14ac:dyDescent="0.2">
      <c r="A12593" s="1">
        <v>40914</v>
      </c>
      <c r="B12593">
        <v>176.28106700000001</v>
      </c>
      <c r="C12593">
        <v>176.36711099999999</v>
      </c>
      <c r="D12593">
        <v>174.292542</v>
      </c>
      <c r="E12593">
        <v>174.51242099999999</v>
      </c>
      <c r="F12593">
        <v>117.526825</v>
      </c>
      <c r="G12593">
        <v>5122367</v>
      </c>
    </row>
    <row r="12594" spans="1:7" x14ac:dyDescent="0.2">
      <c r="A12594" s="1">
        <v>40917</v>
      </c>
      <c r="B12594">
        <v>174.187378</v>
      </c>
      <c r="C12594">
        <v>174.25430299999999</v>
      </c>
      <c r="D12594">
        <v>172.34225499999999</v>
      </c>
      <c r="E12594">
        <v>173.60420199999999</v>
      </c>
      <c r="F12594">
        <v>116.915131</v>
      </c>
      <c r="G12594">
        <v>5440455</v>
      </c>
    </row>
    <row r="12595" spans="1:7" x14ac:dyDescent="0.2">
      <c r="A12595" s="1">
        <v>40918</v>
      </c>
      <c r="B12595">
        <v>175.172089</v>
      </c>
      <c r="C12595">
        <v>175.640533</v>
      </c>
      <c r="D12595">
        <v>173.23135400000001</v>
      </c>
      <c r="E12595">
        <v>173.33651699999999</v>
      </c>
      <c r="F12595">
        <v>116.73485599999999</v>
      </c>
      <c r="G12595">
        <v>5398406</v>
      </c>
    </row>
    <row r="12596" spans="1:7" x14ac:dyDescent="0.2">
      <c r="A12596" s="1">
        <v>40919</v>
      </c>
      <c r="B12596">
        <v>172.782028</v>
      </c>
      <c r="C12596">
        <v>174.770554</v>
      </c>
      <c r="D12596">
        <v>172.56213399999999</v>
      </c>
      <c r="E12596">
        <v>174.302109</v>
      </c>
      <c r="F12596">
        <v>117.385155</v>
      </c>
      <c r="G12596">
        <v>4299897</v>
      </c>
    </row>
    <row r="12597" spans="1:7" x14ac:dyDescent="0.2">
      <c r="A12597" s="1">
        <v>40920</v>
      </c>
      <c r="B12597">
        <v>173.862335</v>
      </c>
      <c r="C12597">
        <v>173.91014100000001</v>
      </c>
      <c r="D12597">
        <v>170.53537</v>
      </c>
      <c r="E12597">
        <v>172.60993999999999</v>
      </c>
      <c r="F12597">
        <v>116.24552199999999</v>
      </c>
      <c r="G12597">
        <v>7197526</v>
      </c>
    </row>
    <row r="12598" spans="1:7" x14ac:dyDescent="0.2">
      <c r="A12598" s="1">
        <v>40921</v>
      </c>
      <c r="B12598">
        <v>171.587006</v>
      </c>
      <c r="C12598">
        <v>171.711288</v>
      </c>
      <c r="D12598">
        <v>169.55067399999999</v>
      </c>
      <c r="E12598">
        <v>171.28106700000001</v>
      </c>
      <c r="F12598">
        <v>115.35060900000001</v>
      </c>
      <c r="G12598">
        <v>5522043</v>
      </c>
    </row>
    <row r="12599" spans="1:7" x14ac:dyDescent="0.2">
      <c r="A12599" s="1">
        <v>40925</v>
      </c>
      <c r="B12599">
        <v>172.42829900000001</v>
      </c>
      <c r="C12599">
        <v>173.99617000000001</v>
      </c>
      <c r="D12599">
        <v>171.43403599999999</v>
      </c>
      <c r="E12599">
        <v>172.084137</v>
      </c>
      <c r="F12599">
        <v>115.891426</v>
      </c>
      <c r="G12599">
        <v>6279556</v>
      </c>
    </row>
    <row r="12600" spans="1:7" x14ac:dyDescent="0.2">
      <c r="A12600" s="1">
        <v>40926</v>
      </c>
      <c r="B12600">
        <v>171.92160000000001</v>
      </c>
      <c r="C12600">
        <v>173.61376999999999</v>
      </c>
      <c r="D12600">
        <v>171.60612499999999</v>
      </c>
      <c r="E12600">
        <v>173.10707099999999</v>
      </c>
      <c r="F12600">
        <v>116.58036800000001</v>
      </c>
      <c r="G12600">
        <v>4812228</v>
      </c>
    </row>
    <row r="12601" spans="1:7" x14ac:dyDescent="0.2">
      <c r="A12601" s="1">
        <v>40927</v>
      </c>
      <c r="B12601">
        <v>173.79541</v>
      </c>
      <c r="C12601">
        <v>174.34034700000001</v>
      </c>
      <c r="D12601">
        <v>172.41873200000001</v>
      </c>
      <c r="E12601">
        <v>172.58126799999999</v>
      </c>
      <c r="F12601">
        <v>116.22623400000001</v>
      </c>
      <c r="G12601">
        <v>8961291</v>
      </c>
    </row>
    <row r="12602" spans="1:7" x14ac:dyDescent="0.2">
      <c r="A12602" s="1">
        <v>40928</v>
      </c>
      <c r="B12602">
        <v>177.60038800000001</v>
      </c>
      <c r="C12602">
        <v>180.65965299999999</v>
      </c>
      <c r="D12602">
        <v>176.62524400000001</v>
      </c>
      <c r="E12602">
        <v>180.229446</v>
      </c>
      <c r="F12602">
        <v>121.37694500000001</v>
      </c>
      <c r="G12602">
        <v>13440786</v>
      </c>
    </row>
    <row r="12603" spans="1:7" x14ac:dyDescent="0.2">
      <c r="A12603" s="1">
        <v>40931</v>
      </c>
      <c r="B12603">
        <v>179.64627100000001</v>
      </c>
      <c r="C12603">
        <v>182.14149499999999</v>
      </c>
      <c r="D12603">
        <v>179.41682399999999</v>
      </c>
      <c r="E12603">
        <v>181.62524400000001</v>
      </c>
      <c r="F12603">
        <v>122.317001</v>
      </c>
      <c r="G12603">
        <v>6016278</v>
      </c>
    </row>
    <row r="12604" spans="1:7" x14ac:dyDescent="0.2">
      <c r="A12604" s="1">
        <v>40932</v>
      </c>
      <c r="B12604">
        <v>180.33461</v>
      </c>
      <c r="C12604">
        <v>183.84321600000001</v>
      </c>
      <c r="D12604">
        <v>180.229446</v>
      </c>
      <c r="E12604">
        <v>183.489487</v>
      </c>
      <c r="F12604">
        <v>123.57242599999999</v>
      </c>
      <c r="G12604">
        <v>5591602</v>
      </c>
    </row>
    <row r="12605" spans="1:7" x14ac:dyDescent="0.2">
      <c r="A12605" s="1">
        <v>40933</v>
      </c>
      <c r="B12605">
        <v>182.915863</v>
      </c>
      <c r="C12605">
        <v>183.78585799999999</v>
      </c>
      <c r="D12605">
        <v>181.27151499999999</v>
      </c>
      <c r="E12605">
        <v>183.29827900000001</v>
      </c>
      <c r="F12605">
        <v>123.44371</v>
      </c>
      <c r="G12605">
        <v>4560246</v>
      </c>
    </row>
    <row r="12606" spans="1:7" x14ac:dyDescent="0.2">
      <c r="A12606" s="1">
        <v>40934</v>
      </c>
      <c r="B12606">
        <v>183.355637</v>
      </c>
      <c r="C12606">
        <v>184.31166099999999</v>
      </c>
      <c r="D12606">
        <v>182.09368900000001</v>
      </c>
      <c r="E12606">
        <v>182.58126799999999</v>
      </c>
      <c r="F12606">
        <v>122.960823</v>
      </c>
      <c r="G12606">
        <v>4188916</v>
      </c>
    </row>
    <row r="12607" spans="1:7" x14ac:dyDescent="0.2">
      <c r="A12607" s="1">
        <v>40935</v>
      </c>
      <c r="B12607">
        <v>181.65391500000001</v>
      </c>
      <c r="C12607">
        <v>183.33651699999999</v>
      </c>
      <c r="D12607">
        <v>181.46270799999999</v>
      </c>
      <c r="E12607">
        <v>182.084137</v>
      </c>
      <c r="F12607">
        <v>122.626053</v>
      </c>
      <c r="G12607">
        <v>3514978</v>
      </c>
    </row>
    <row r="12608" spans="1:7" x14ac:dyDescent="0.2">
      <c r="A12608" s="1">
        <v>40938</v>
      </c>
      <c r="B12608">
        <v>181.06118799999999</v>
      </c>
      <c r="C12608">
        <v>184.25430299999999</v>
      </c>
      <c r="D12608">
        <v>179.94264200000001</v>
      </c>
      <c r="E12608">
        <v>184.034424</v>
      </c>
      <c r="F12608">
        <v>123.93943</v>
      </c>
      <c r="G12608">
        <v>4559514</v>
      </c>
    </row>
    <row r="12609" spans="1:7" x14ac:dyDescent="0.2">
      <c r="A12609" s="1">
        <v>40939</v>
      </c>
      <c r="B12609">
        <v>184.598465</v>
      </c>
      <c r="C12609">
        <v>184.60803200000001</v>
      </c>
      <c r="D12609">
        <v>182.60038800000001</v>
      </c>
      <c r="E12609">
        <v>184.13002</v>
      </c>
      <c r="F12609">
        <v>124.003845</v>
      </c>
      <c r="G12609">
        <v>5048833</v>
      </c>
    </row>
    <row r="12610" spans="1:7" x14ac:dyDescent="0.2">
      <c r="A12610" s="1">
        <v>40940</v>
      </c>
      <c r="B12610">
        <v>184.71319600000001</v>
      </c>
      <c r="C12610">
        <v>186.242828</v>
      </c>
      <c r="D12610">
        <v>183.94837999999999</v>
      </c>
      <c r="E12610">
        <v>184.14913899999999</v>
      </c>
      <c r="F12610">
        <v>124.01673099999999</v>
      </c>
      <c r="G12610">
        <v>5322885</v>
      </c>
    </row>
    <row r="12611" spans="1:7" x14ac:dyDescent="0.2">
      <c r="A12611" s="1">
        <v>40941</v>
      </c>
      <c r="B12611">
        <v>184.24473599999999</v>
      </c>
      <c r="C12611">
        <v>184.827911</v>
      </c>
      <c r="D12611">
        <v>182.915863</v>
      </c>
      <c r="E12611">
        <v>183.10707099999999</v>
      </c>
      <c r="F12611">
        <v>123.314888</v>
      </c>
      <c r="G12611">
        <v>4087036</v>
      </c>
    </row>
    <row r="12612" spans="1:7" x14ac:dyDescent="0.2">
      <c r="A12612" s="1">
        <v>40942</v>
      </c>
      <c r="B12612">
        <v>184.44551100000001</v>
      </c>
      <c r="C12612">
        <v>185.59272799999999</v>
      </c>
      <c r="D12612">
        <v>184.07266200000001</v>
      </c>
      <c r="E12612">
        <v>185.12428299999999</v>
      </c>
      <c r="F12612">
        <v>124.673439</v>
      </c>
      <c r="G12612">
        <v>4729698</v>
      </c>
    </row>
    <row r="12613" spans="1:7" x14ac:dyDescent="0.2">
      <c r="A12613" s="1">
        <v>40945</v>
      </c>
      <c r="B12613">
        <v>184.015289</v>
      </c>
      <c r="C12613">
        <v>185.23899800000001</v>
      </c>
      <c r="D12613">
        <v>183.55641199999999</v>
      </c>
      <c r="E12613">
        <v>184.34034700000001</v>
      </c>
      <c r="F12613">
        <v>124.14548499999999</v>
      </c>
      <c r="G12613">
        <v>3807231</v>
      </c>
    </row>
    <row r="12614" spans="1:7" x14ac:dyDescent="0.2">
      <c r="A12614" s="1">
        <v>40946</v>
      </c>
      <c r="B12614">
        <v>183.98661799999999</v>
      </c>
      <c r="C12614">
        <v>185.602295</v>
      </c>
      <c r="D12614">
        <v>183.527725</v>
      </c>
      <c r="E12614">
        <v>184.84703099999999</v>
      </c>
      <c r="F12614">
        <v>124.486679</v>
      </c>
      <c r="G12614">
        <v>3590918</v>
      </c>
    </row>
    <row r="12615" spans="1:7" x14ac:dyDescent="0.2">
      <c r="A12615" s="1">
        <v>40947</v>
      </c>
      <c r="B12615">
        <v>184.302109</v>
      </c>
      <c r="C12615">
        <v>185.066925</v>
      </c>
      <c r="D12615">
        <v>183.29827900000001</v>
      </c>
      <c r="E12615">
        <v>184.46463</v>
      </c>
      <c r="F12615">
        <v>124.712959</v>
      </c>
      <c r="G12615">
        <v>3978775</v>
      </c>
    </row>
    <row r="12616" spans="1:7" x14ac:dyDescent="0.2">
      <c r="A12616" s="1">
        <v>40948</v>
      </c>
      <c r="B12616">
        <v>184.54110700000001</v>
      </c>
      <c r="C12616">
        <v>185.90821800000001</v>
      </c>
      <c r="D12616">
        <v>184.08221399999999</v>
      </c>
      <c r="E12616">
        <v>184.63670300000001</v>
      </c>
      <c r="F12616">
        <v>124.829277</v>
      </c>
      <c r="G12616">
        <v>4054714</v>
      </c>
    </row>
    <row r="12617" spans="1:7" x14ac:dyDescent="0.2">
      <c r="A12617" s="1">
        <v>40949</v>
      </c>
      <c r="B12617">
        <v>183.326965</v>
      </c>
      <c r="C12617">
        <v>183.967499</v>
      </c>
      <c r="D12617">
        <v>182.86807300000001</v>
      </c>
      <c r="E12617">
        <v>183.957932</v>
      </c>
      <c r="F12617">
        <v>124.370369</v>
      </c>
      <c r="G12617">
        <v>3547091</v>
      </c>
    </row>
    <row r="12618" spans="1:7" x14ac:dyDescent="0.2">
      <c r="A12618" s="1">
        <v>40952</v>
      </c>
      <c r="B12618">
        <v>184.80879200000001</v>
      </c>
      <c r="C12618">
        <v>185.172089</v>
      </c>
      <c r="D12618">
        <v>183.30784600000001</v>
      </c>
      <c r="E12618">
        <v>184.14913899999999</v>
      </c>
      <c r="F12618">
        <v>124.49964900000001</v>
      </c>
      <c r="G12618">
        <v>2571905</v>
      </c>
    </row>
    <row r="12619" spans="1:7" x14ac:dyDescent="0.2">
      <c r="A12619" s="1">
        <v>40953</v>
      </c>
      <c r="B12619">
        <v>183.326965</v>
      </c>
      <c r="C12619">
        <v>184.13002</v>
      </c>
      <c r="D12619">
        <v>182.43786600000001</v>
      </c>
      <c r="E12619">
        <v>183.76672400000001</v>
      </c>
      <c r="F12619">
        <v>124.241074</v>
      </c>
      <c r="G12619">
        <v>3554413</v>
      </c>
    </row>
    <row r="12620" spans="1:7" x14ac:dyDescent="0.2">
      <c r="A12620" s="1">
        <v>40954</v>
      </c>
      <c r="B12620">
        <v>183.852768</v>
      </c>
      <c r="C12620">
        <v>184.933075</v>
      </c>
      <c r="D12620">
        <v>182.84895299999999</v>
      </c>
      <c r="E12620">
        <v>183.79541</v>
      </c>
      <c r="F12620">
        <v>124.260452</v>
      </c>
      <c r="G12620">
        <v>4205861</v>
      </c>
    </row>
    <row r="12621" spans="1:7" x14ac:dyDescent="0.2">
      <c r="A12621" s="1">
        <v>40955</v>
      </c>
      <c r="B12621">
        <v>184.13957199999999</v>
      </c>
      <c r="C12621">
        <v>184.75143399999999</v>
      </c>
      <c r="D12621">
        <v>183.55641199999999</v>
      </c>
      <c r="E12621">
        <v>184.531555</v>
      </c>
      <c r="F12621">
        <v>124.758133</v>
      </c>
      <c r="G12621">
        <v>3687673</v>
      </c>
    </row>
    <row r="12622" spans="1:7" x14ac:dyDescent="0.2">
      <c r="A12622" s="1">
        <v>40956</v>
      </c>
      <c r="B12622">
        <v>185.19120799999999</v>
      </c>
      <c r="C12622">
        <v>185.33461</v>
      </c>
      <c r="D12622">
        <v>183.84321600000001</v>
      </c>
      <c r="E12622">
        <v>184.91395600000001</v>
      </c>
      <c r="F12622">
        <v>125.016716</v>
      </c>
      <c r="G12622">
        <v>3918839</v>
      </c>
    </row>
    <row r="12623" spans="1:7" x14ac:dyDescent="0.2">
      <c r="A12623" s="1">
        <v>40960</v>
      </c>
      <c r="B12623">
        <v>185.21032700000001</v>
      </c>
      <c r="C12623">
        <v>185.697891</v>
      </c>
      <c r="D12623">
        <v>183.99617000000001</v>
      </c>
      <c r="E12623">
        <v>184.88528400000001</v>
      </c>
      <c r="F12623">
        <v>124.99736</v>
      </c>
      <c r="G12623">
        <v>3445106</v>
      </c>
    </row>
    <row r="12624" spans="1:7" x14ac:dyDescent="0.2">
      <c r="A12624" s="1">
        <v>40961</v>
      </c>
      <c r="B12624">
        <v>184.54110700000001</v>
      </c>
      <c r="C12624">
        <v>186.17590300000001</v>
      </c>
      <c r="D12624">
        <v>184.27342200000001</v>
      </c>
      <c r="E12624">
        <v>185.34416200000001</v>
      </c>
      <c r="F12624">
        <v>125.307571</v>
      </c>
      <c r="G12624">
        <v>3426487</v>
      </c>
    </row>
    <row r="12625" spans="1:7" x14ac:dyDescent="0.2">
      <c r="A12625" s="1">
        <v>40962</v>
      </c>
      <c r="B12625">
        <v>185.34416200000001</v>
      </c>
      <c r="C12625">
        <v>190.468445</v>
      </c>
      <c r="D12625">
        <v>184.78012100000001</v>
      </c>
      <c r="E12625">
        <v>188.919693</v>
      </c>
      <c r="F12625">
        <v>127.724907</v>
      </c>
      <c r="G12625">
        <v>8402204</v>
      </c>
    </row>
    <row r="12626" spans="1:7" x14ac:dyDescent="0.2">
      <c r="A12626" s="1">
        <v>40963</v>
      </c>
      <c r="B12626">
        <v>189.65583799999999</v>
      </c>
      <c r="C12626">
        <v>189.827911</v>
      </c>
      <c r="D12626">
        <v>187.96366900000001</v>
      </c>
      <c r="E12626">
        <v>189.063095</v>
      </c>
      <c r="F12626">
        <v>127.82184599999999</v>
      </c>
      <c r="G12626">
        <v>3507447</v>
      </c>
    </row>
    <row r="12627" spans="1:7" x14ac:dyDescent="0.2">
      <c r="A12627" s="1">
        <v>40966</v>
      </c>
      <c r="B12627">
        <v>188.12619000000001</v>
      </c>
      <c r="C12627">
        <v>189.97131300000001</v>
      </c>
      <c r="D12627">
        <v>187.47610499999999</v>
      </c>
      <c r="E12627">
        <v>188.84321600000001</v>
      </c>
      <c r="F12627">
        <v>127.673203</v>
      </c>
      <c r="G12627">
        <v>3931286</v>
      </c>
    </row>
    <row r="12628" spans="1:7" x14ac:dyDescent="0.2">
      <c r="A12628" s="1">
        <v>40967</v>
      </c>
      <c r="B12628">
        <v>189.05354299999999</v>
      </c>
      <c r="C12628">
        <v>190.21032700000001</v>
      </c>
      <c r="D12628">
        <v>188.747604</v>
      </c>
      <c r="E12628">
        <v>189.27342200000001</v>
      </c>
      <c r="F12628">
        <v>127.964043</v>
      </c>
      <c r="G12628">
        <v>3313100</v>
      </c>
    </row>
    <row r="12629" spans="1:7" x14ac:dyDescent="0.2">
      <c r="A12629" s="1">
        <v>40968</v>
      </c>
      <c r="B12629">
        <v>189.15870699999999</v>
      </c>
      <c r="C12629">
        <v>190.41108700000001</v>
      </c>
      <c r="D12629">
        <v>187.810699</v>
      </c>
      <c r="E12629">
        <v>188.07839999999999</v>
      </c>
      <c r="F12629">
        <v>127.156143</v>
      </c>
      <c r="G12629">
        <v>5352487</v>
      </c>
    </row>
    <row r="12630" spans="1:7" x14ac:dyDescent="0.2">
      <c r="A12630" s="1">
        <v>40969</v>
      </c>
      <c r="B12630">
        <v>188.55641199999999</v>
      </c>
      <c r="C12630">
        <v>189.74186700000001</v>
      </c>
      <c r="D12630">
        <v>188.26959199999999</v>
      </c>
      <c r="E12630">
        <v>188.84321600000001</v>
      </c>
      <c r="F12630">
        <v>127.673203</v>
      </c>
      <c r="G12630">
        <v>3724074</v>
      </c>
    </row>
    <row r="12631" spans="1:7" x14ac:dyDescent="0.2">
      <c r="A12631" s="1">
        <v>40970</v>
      </c>
      <c r="B12631">
        <v>188.432129</v>
      </c>
      <c r="C12631">
        <v>190.14340200000001</v>
      </c>
      <c r="D12631">
        <v>188.39387500000001</v>
      </c>
      <c r="E12631">
        <v>190.066925</v>
      </c>
      <c r="F12631">
        <v>128.50050400000001</v>
      </c>
      <c r="G12631">
        <v>3898860</v>
      </c>
    </row>
    <row r="12632" spans="1:7" x14ac:dyDescent="0.2">
      <c r="A12632" s="1">
        <v>40973</v>
      </c>
      <c r="B12632">
        <v>189.63670300000001</v>
      </c>
      <c r="C12632">
        <v>192.34225499999999</v>
      </c>
      <c r="D12632">
        <v>189.57934599999999</v>
      </c>
      <c r="E12632">
        <v>191.83557099999999</v>
      </c>
      <c r="F12632">
        <v>129.69624300000001</v>
      </c>
      <c r="G12632">
        <v>7257148</v>
      </c>
    </row>
    <row r="12633" spans="1:7" x14ac:dyDescent="0.2">
      <c r="A12633" s="1">
        <v>40974</v>
      </c>
      <c r="B12633">
        <v>190.38241600000001</v>
      </c>
      <c r="C12633">
        <v>190.86042800000001</v>
      </c>
      <c r="D12633">
        <v>188.154877</v>
      </c>
      <c r="E12633">
        <v>188.585083</v>
      </c>
      <c r="F12633">
        <v>127.498672</v>
      </c>
      <c r="G12633">
        <v>5454576</v>
      </c>
    </row>
    <row r="12634" spans="1:7" x14ac:dyDescent="0.2">
      <c r="A12634" s="1">
        <v>40975</v>
      </c>
      <c r="B12634">
        <v>189.37858600000001</v>
      </c>
      <c r="C12634">
        <v>189.837479</v>
      </c>
      <c r="D12634">
        <v>188.63288900000001</v>
      </c>
      <c r="E12634">
        <v>189.07266200000001</v>
      </c>
      <c r="F12634">
        <v>127.82830800000001</v>
      </c>
      <c r="G12634">
        <v>3500857</v>
      </c>
    </row>
    <row r="12635" spans="1:7" x14ac:dyDescent="0.2">
      <c r="A12635" s="1">
        <v>40976</v>
      </c>
      <c r="B12635">
        <v>190.47801200000001</v>
      </c>
      <c r="C12635">
        <v>191.19502299999999</v>
      </c>
      <c r="D12635">
        <v>189.91395600000001</v>
      </c>
      <c r="E12635">
        <v>191.02294900000001</v>
      </c>
      <c r="F12635">
        <v>129.14686599999999</v>
      </c>
      <c r="G12635">
        <v>3290507</v>
      </c>
    </row>
    <row r="12636" spans="1:7" x14ac:dyDescent="0.2">
      <c r="A12636" s="1">
        <v>40977</v>
      </c>
      <c r="B12636">
        <v>191.18547100000001</v>
      </c>
      <c r="C12636">
        <v>192.25621000000001</v>
      </c>
      <c r="D12636">
        <v>190.936905</v>
      </c>
      <c r="E12636">
        <v>191.79731799999999</v>
      </c>
      <c r="F12636">
        <v>129.67042499999999</v>
      </c>
      <c r="G12636">
        <v>3324397</v>
      </c>
    </row>
    <row r="12637" spans="1:7" x14ac:dyDescent="0.2">
      <c r="A12637" s="1">
        <v>40980</v>
      </c>
      <c r="B12637">
        <v>192.09368900000001</v>
      </c>
      <c r="C12637">
        <v>192.70555100000001</v>
      </c>
      <c r="D12637">
        <v>191.42446899999999</v>
      </c>
      <c r="E12637">
        <v>192.16061400000001</v>
      </c>
      <c r="F12637">
        <v>129.91601600000001</v>
      </c>
      <c r="G12637">
        <v>3263206</v>
      </c>
    </row>
    <row r="12638" spans="1:7" x14ac:dyDescent="0.2">
      <c r="A12638" s="1">
        <v>40981</v>
      </c>
      <c r="B12638">
        <v>192.84895299999999</v>
      </c>
      <c r="C12638">
        <v>194.933075</v>
      </c>
      <c r="D12638">
        <v>192.74378999999999</v>
      </c>
      <c r="E12638">
        <v>194.81835899999999</v>
      </c>
      <c r="F12638">
        <v>131.71292099999999</v>
      </c>
      <c r="G12638">
        <v>5089836</v>
      </c>
    </row>
    <row r="12639" spans="1:7" x14ac:dyDescent="0.2">
      <c r="A12639" s="1">
        <v>40982</v>
      </c>
      <c r="B12639">
        <v>194.81835899999999</v>
      </c>
      <c r="C12639">
        <v>196.12811300000001</v>
      </c>
      <c r="D12639">
        <v>194.68450899999999</v>
      </c>
      <c r="E12639">
        <v>195.71700999999999</v>
      </c>
      <c r="F12639">
        <v>132.32046500000001</v>
      </c>
      <c r="G12639">
        <v>4814006</v>
      </c>
    </row>
    <row r="12640" spans="1:7" x14ac:dyDescent="0.2">
      <c r="A12640" s="1">
        <v>40983</v>
      </c>
      <c r="B12640">
        <v>195.92733799999999</v>
      </c>
      <c r="C12640">
        <v>197.112808</v>
      </c>
      <c r="D12640">
        <v>195.73614499999999</v>
      </c>
      <c r="E12640">
        <v>196.94072</v>
      </c>
      <c r="F12640">
        <v>133.147797</v>
      </c>
      <c r="G12640">
        <v>3787671</v>
      </c>
    </row>
    <row r="12641" spans="1:7" x14ac:dyDescent="0.2">
      <c r="A12641" s="1">
        <v>40984</v>
      </c>
      <c r="B12641">
        <v>197.92543000000001</v>
      </c>
      <c r="C12641">
        <v>198.39387500000001</v>
      </c>
      <c r="D12641">
        <v>196.950287</v>
      </c>
      <c r="E12641">
        <v>196.950287</v>
      </c>
      <c r="F12641">
        <v>133.15420499999999</v>
      </c>
      <c r="G12641">
        <v>10080302</v>
      </c>
    </row>
    <row r="12642" spans="1:7" x14ac:dyDescent="0.2">
      <c r="A12642" s="1">
        <v>40987</v>
      </c>
      <c r="B12642">
        <v>196.66348300000001</v>
      </c>
      <c r="C12642">
        <v>197.447418</v>
      </c>
      <c r="D12642">
        <v>195.506699</v>
      </c>
      <c r="E12642">
        <v>196.673035</v>
      </c>
      <c r="F12642">
        <v>132.96679700000001</v>
      </c>
      <c r="G12642">
        <v>3936307</v>
      </c>
    </row>
    <row r="12643" spans="1:7" x14ac:dyDescent="0.2">
      <c r="A12643" s="1">
        <v>40988</v>
      </c>
      <c r="B12643">
        <v>195.73614499999999</v>
      </c>
      <c r="C12643">
        <v>195.984711</v>
      </c>
      <c r="D12643">
        <v>194.74186700000001</v>
      </c>
      <c r="E12643">
        <v>195.267685</v>
      </c>
      <c r="F12643">
        <v>132.01663199999999</v>
      </c>
      <c r="G12643">
        <v>3865075</v>
      </c>
    </row>
    <row r="12644" spans="1:7" x14ac:dyDescent="0.2">
      <c r="A12644" s="1">
        <v>40989</v>
      </c>
      <c r="B12644">
        <v>195.33461</v>
      </c>
      <c r="C12644">
        <v>196.72084000000001</v>
      </c>
      <c r="D12644">
        <v>195.31549100000001</v>
      </c>
      <c r="E12644">
        <v>195.68833900000001</v>
      </c>
      <c r="F12644">
        <v>132.30105599999999</v>
      </c>
      <c r="G12644">
        <v>3483075</v>
      </c>
    </row>
    <row r="12645" spans="1:7" x14ac:dyDescent="0.2">
      <c r="A12645" s="1">
        <v>40990</v>
      </c>
      <c r="B12645">
        <v>195.02868699999999</v>
      </c>
      <c r="C12645">
        <v>196.93116800000001</v>
      </c>
      <c r="D12645">
        <v>194.990433</v>
      </c>
      <c r="E12645">
        <v>196.45315600000001</v>
      </c>
      <c r="F12645">
        <v>132.81814600000001</v>
      </c>
      <c r="G12645">
        <v>3459959</v>
      </c>
    </row>
    <row r="12646" spans="1:7" x14ac:dyDescent="0.2">
      <c r="A12646" s="1">
        <v>40991</v>
      </c>
      <c r="B12646">
        <v>196.83557099999999</v>
      </c>
      <c r="C12646">
        <v>196.90248099999999</v>
      </c>
      <c r="D12646">
        <v>195.56405599999999</v>
      </c>
      <c r="E12646">
        <v>196.44358800000001</v>
      </c>
      <c r="F12646">
        <v>132.811691</v>
      </c>
      <c r="G12646">
        <v>3175865</v>
      </c>
    </row>
    <row r="12647" spans="1:7" x14ac:dyDescent="0.2">
      <c r="A12647" s="1">
        <v>40994</v>
      </c>
      <c r="B12647">
        <v>197.37094099999999</v>
      </c>
      <c r="C12647">
        <v>198.77629099999999</v>
      </c>
      <c r="D12647">
        <v>197.246658</v>
      </c>
      <c r="E12647">
        <v>198.63288900000001</v>
      </c>
      <c r="F12647">
        <v>134.29184000000001</v>
      </c>
      <c r="G12647">
        <v>3575437</v>
      </c>
    </row>
    <row r="12648" spans="1:7" x14ac:dyDescent="0.2">
      <c r="A12648" s="1">
        <v>40995</v>
      </c>
      <c r="B12648">
        <v>199.292542</v>
      </c>
      <c r="C12648">
        <v>199.48374899999999</v>
      </c>
      <c r="D12648">
        <v>197.89674400000001</v>
      </c>
      <c r="E12648">
        <v>198.06883199999999</v>
      </c>
      <c r="F12648">
        <v>133.91047699999999</v>
      </c>
      <c r="G12648">
        <v>2828907</v>
      </c>
    </row>
    <row r="12649" spans="1:7" x14ac:dyDescent="0.2">
      <c r="A12649" s="1">
        <v>40996</v>
      </c>
      <c r="B12649">
        <v>198.317398</v>
      </c>
      <c r="C12649">
        <v>199.51242099999999</v>
      </c>
      <c r="D12649">
        <v>197.19885300000001</v>
      </c>
      <c r="E12649">
        <v>198.17399599999999</v>
      </c>
      <c r="F12649">
        <v>133.98156700000001</v>
      </c>
      <c r="G12649">
        <v>3415922</v>
      </c>
    </row>
    <row r="12650" spans="1:7" x14ac:dyDescent="0.2">
      <c r="A12650" s="1">
        <v>40997</v>
      </c>
      <c r="B12650">
        <v>197.02676400000001</v>
      </c>
      <c r="C12650">
        <v>199.33078</v>
      </c>
      <c r="D12650">
        <v>196.95985400000001</v>
      </c>
      <c r="E12650">
        <v>199.11090100000001</v>
      </c>
      <c r="F12650">
        <v>134.61506700000001</v>
      </c>
      <c r="G12650">
        <v>3560270</v>
      </c>
    </row>
    <row r="12651" spans="1:7" x14ac:dyDescent="0.2">
      <c r="A12651" s="1">
        <v>40998</v>
      </c>
      <c r="B12651">
        <v>199.560226</v>
      </c>
      <c r="C12651">
        <v>199.92352299999999</v>
      </c>
      <c r="D12651">
        <v>198.862335</v>
      </c>
      <c r="E12651">
        <v>199.47418200000001</v>
      </c>
      <c r="F12651">
        <v>134.86056500000001</v>
      </c>
      <c r="G12651">
        <v>3363099</v>
      </c>
    </row>
    <row r="12652" spans="1:7" x14ac:dyDescent="0.2">
      <c r="A12652" s="1">
        <v>41001</v>
      </c>
      <c r="B12652">
        <v>199.770554</v>
      </c>
      <c r="C12652">
        <v>200.468445</v>
      </c>
      <c r="D12652">
        <v>198.93881200000001</v>
      </c>
      <c r="E12652">
        <v>200.25813299999999</v>
      </c>
      <c r="F12652">
        <v>135.39059399999999</v>
      </c>
      <c r="G12652">
        <v>3543743</v>
      </c>
    </row>
    <row r="12653" spans="1:7" x14ac:dyDescent="0.2">
      <c r="A12653" s="1">
        <v>41002</v>
      </c>
      <c r="B12653">
        <v>200.105164</v>
      </c>
      <c r="C12653">
        <v>201.42446899999999</v>
      </c>
      <c r="D12653">
        <v>199.36901900000001</v>
      </c>
      <c r="E12653">
        <v>200.28680399999999</v>
      </c>
      <c r="F12653">
        <v>135.41000399999999</v>
      </c>
      <c r="G12653">
        <v>4279709</v>
      </c>
    </row>
    <row r="12654" spans="1:7" x14ac:dyDescent="0.2">
      <c r="A12654" s="1">
        <v>41003</v>
      </c>
      <c r="B12654">
        <v>197.15104700000001</v>
      </c>
      <c r="C12654">
        <v>197.87762499999999</v>
      </c>
      <c r="D12654">
        <v>196.16635099999999</v>
      </c>
      <c r="E12654">
        <v>196.98852500000001</v>
      </c>
      <c r="F12654">
        <v>133.18012999999999</v>
      </c>
      <c r="G12654">
        <v>4606584</v>
      </c>
    </row>
    <row r="12655" spans="1:7" x14ac:dyDescent="0.2">
      <c r="A12655" s="1">
        <v>41004</v>
      </c>
      <c r="B12655">
        <v>196.12811300000001</v>
      </c>
      <c r="C12655">
        <v>196.63479599999999</v>
      </c>
      <c r="D12655">
        <v>195.468445</v>
      </c>
      <c r="E12655">
        <v>196.43403599999999</v>
      </c>
      <c r="F12655">
        <v>132.80522199999999</v>
      </c>
      <c r="G12655">
        <v>3984214</v>
      </c>
    </row>
    <row r="12656" spans="1:7" x14ac:dyDescent="0.2">
      <c r="A12656" s="1">
        <v>41008</v>
      </c>
      <c r="B12656">
        <v>195.41108700000001</v>
      </c>
      <c r="C12656">
        <v>197.10325599999999</v>
      </c>
      <c r="D12656">
        <v>194.42639199999999</v>
      </c>
      <c r="E12656">
        <v>195.92733799999999</v>
      </c>
      <c r="F12656">
        <v>132.46267700000001</v>
      </c>
      <c r="G12656">
        <v>3479937</v>
      </c>
    </row>
    <row r="12657" spans="1:7" x14ac:dyDescent="0.2">
      <c r="A12657" s="1">
        <v>41009</v>
      </c>
      <c r="B12657">
        <v>195.92733799999999</v>
      </c>
      <c r="C12657">
        <v>196.69215399999999</v>
      </c>
      <c r="D12657">
        <v>193.27915999999999</v>
      </c>
      <c r="E12657">
        <v>193.432129</v>
      </c>
      <c r="F12657">
        <v>130.77569600000001</v>
      </c>
      <c r="G12657">
        <v>4323013</v>
      </c>
    </row>
    <row r="12658" spans="1:7" x14ac:dyDescent="0.2">
      <c r="A12658" s="1">
        <v>41010</v>
      </c>
      <c r="B12658">
        <v>195.01911899999999</v>
      </c>
      <c r="C12658">
        <v>195.33461</v>
      </c>
      <c r="D12658">
        <v>193.55641199999999</v>
      </c>
      <c r="E12658">
        <v>193.67112700000001</v>
      </c>
      <c r="F12658">
        <v>130.93727100000001</v>
      </c>
      <c r="G12658">
        <v>3521045</v>
      </c>
    </row>
    <row r="12659" spans="1:7" x14ac:dyDescent="0.2">
      <c r="A12659" s="1">
        <v>41011</v>
      </c>
      <c r="B12659">
        <v>193.88145399999999</v>
      </c>
      <c r="C12659">
        <v>196.520081</v>
      </c>
      <c r="D12659">
        <v>193.72848500000001</v>
      </c>
      <c r="E12659">
        <v>196.29063400000001</v>
      </c>
      <c r="F12659">
        <v>132.70825199999999</v>
      </c>
      <c r="G12659">
        <v>3064362</v>
      </c>
    </row>
    <row r="12660" spans="1:7" x14ac:dyDescent="0.2">
      <c r="A12660" s="1">
        <v>41012</v>
      </c>
      <c r="B12660">
        <v>195.33461</v>
      </c>
      <c r="C12660">
        <v>195.65010100000001</v>
      </c>
      <c r="D12660">
        <v>193.88145399999999</v>
      </c>
      <c r="E12660">
        <v>193.88145399999999</v>
      </c>
      <c r="F12660">
        <v>131.07948300000001</v>
      </c>
      <c r="G12660">
        <v>3940282</v>
      </c>
    </row>
    <row r="12661" spans="1:7" x14ac:dyDescent="0.2">
      <c r="A12661" s="1">
        <v>41015</v>
      </c>
      <c r="B12661">
        <v>195.73614499999999</v>
      </c>
      <c r="C12661">
        <v>196.912048</v>
      </c>
      <c r="D12661">
        <v>193.80497700000001</v>
      </c>
      <c r="E12661">
        <v>193.80497700000001</v>
      </c>
      <c r="F12661">
        <v>131.027771</v>
      </c>
      <c r="G12661">
        <v>4002624</v>
      </c>
    </row>
    <row r="12662" spans="1:7" x14ac:dyDescent="0.2">
      <c r="A12662" s="1">
        <v>41016</v>
      </c>
      <c r="B12662">
        <v>195.57360800000001</v>
      </c>
      <c r="C12662">
        <v>198.50860599999999</v>
      </c>
      <c r="D12662">
        <v>195.172089</v>
      </c>
      <c r="E12662">
        <v>198.326965</v>
      </c>
      <c r="F12662">
        <v>134.08502200000001</v>
      </c>
      <c r="G12662">
        <v>6344513</v>
      </c>
    </row>
    <row r="12663" spans="1:7" x14ac:dyDescent="0.2">
      <c r="A12663" s="1">
        <v>41017</v>
      </c>
      <c r="B12663">
        <v>193.527725</v>
      </c>
      <c r="C12663">
        <v>195.095596</v>
      </c>
      <c r="D12663">
        <v>191.20459</v>
      </c>
      <c r="E12663">
        <v>191.32887299999999</v>
      </c>
      <c r="F12663">
        <v>129.35372899999999</v>
      </c>
      <c r="G12663">
        <v>10620561</v>
      </c>
    </row>
    <row r="12664" spans="1:7" x14ac:dyDescent="0.2">
      <c r="A12664" s="1">
        <v>41018</v>
      </c>
      <c r="B12664">
        <v>191.23327599999999</v>
      </c>
      <c r="C12664">
        <v>192.40917999999999</v>
      </c>
      <c r="D12664">
        <v>188.83364900000001</v>
      </c>
      <c r="E12664">
        <v>190.73614499999999</v>
      </c>
      <c r="F12664">
        <v>128.952957</v>
      </c>
      <c r="G12664">
        <v>6027993</v>
      </c>
    </row>
    <row r="12665" spans="1:7" x14ac:dyDescent="0.2">
      <c r="A12665" s="1">
        <v>41019</v>
      </c>
      <c r="B12665">
        <v>191.042068</v>
      </c>
      <c r="C12665">
        <v>191.31930500000001</v>
      </c>
      <c r="D12665">
        <v>190.33461</v>
      </c>
      <c r="E12665">
        <v>190.82217399999999</v>
      </c>
      <c r="F12665">
        <v>129.011169</v>
      </c>
      <c r="G12665">
        <v>4977077</v>
      </c>
    </row>
    <row r="12666" spans="1:7" x14ac:dyDescent="0.2">
      <c r="A12666" s="1">
        <v>41022</v>
      </c>
      <c r="B12666">
        <v>189.187378</v>
      </c>
      <c r="C12666">
        <v>190.34416200000001</v>
      </c>
      <c r="D12666">
        <v>188.13575700000001</v>
      </c>
      <c r="E12666">
        <v>189.88528400000001</v>
      </c>
      <c r="F12666">
        <v>128.377747</v>
      </c>
      <c r="G12666">
        <v>3785265</v>
      </c>
    </row>
    <row r="12667" spans="1:7" x14ac:dyDescent="0.2">
      <c r="A12667" s="1">
        <v>41023</v>
      </c>
      <c r="B12667">
        <v>190.30592300000001</v>
      </c>
      <c r="C12667">
        <v>193.57553100000001</v>
      </c>
      <c r="D12667">
        <v>190.12428299999999</v>
      </c>
      <c r="E12667">
        <v>191.20459</v>
      </c>
      <c r="F12667">
        <v>129.26968400000001</v>
      </c>
      <c r="G12667">
        <v>5885110</v>
      </c>
    </row>
    <row r="12668" spans="1:7" x14ac:dyDescent="0.2">
      <c r="A12668" s="1">
        <v>41024</v>
      </c>
      <c r="B12668">
        <v>193.13575700000001</v>
      </c>
      <c r="C12668">
        <v>194.732315</v>
      </c>
      <c r="D12668">
        <v>192.92543000000001</v>
      </c>
      <c r="E12668">
        <v>194.61758399999999</v>
      </c>
      <c r="F12668">
        <v>131.577133</v>
      </c>
      <c r="G12668">
        <v>4187556</v>
      </c>
    </row>
    <row r="12669" spans="1:7" x14ac:dyDescent="0.2">
      <c r="A12669" s="1">
        <v>41025</v>
      </c>
      <c r="B12669">
        <v>194.455063</v>
      </c>
      <c r="C12669">
        <v>197.14149499999999</v>
      </c>
      <c r="D12669">
        <v>194.455063</v>
      </c>
      <c r="E12669">
        <v>196.53919999999999</v>
      </c>
      <c r="F12669">
        <v>132.87629699999999</v>
      </c>
      <c r="G12669">
        <v>3454624</v>
      </c>
    </row>
    <row r="12670" spans="1:7" x14ac:dyDescent="0.2">
      <c r="A12670" s="1">
        <v>41026</v>
      </c>
      <c r="B12670">
        <v>197.39006000000001</v>
      </c>
      <c r="C12670">
        <v>199.015289</v>
      </c>
      <c r="D12670">
        <v>196.854691</v>
      </c>
      <c r="E12670">
        <v>197.715103</v>
      </c>
      <c r="F12670">
        <v>133.67131000000001</v>
      </c>
      <c r="G12670">
        <v>3657757</v>
      </c>
    </row>
    <row r="12671" spans="1:7" x14ac:dyDescent="0.2">
      <c r="A12671" s="1">
        <v>41029</v>
      </c>
      <c r="B12671">
        <v>197.619507</v>
      </c>
      <c r="C12671">
        <v>198.81452899999999</v>
      </c>
      <c r="D12671">
        <v>197.246658</v>
      </c>
      <c r="E12671">
        <v>197.97323600000001</v>
      </c>
      <c r="F12671">
        <v>133.84588600000001</v>
      </c>
      <c r="G12671">
        <v>2900767</v>
      </c>
    </row>
    <row r="12672" spans="1:7" x14ac:dyDescent="0.2">
      <c r="A12672" s="1">
        <v>41030</v>
      </c>
      <c r="B12672">
        <v>198.06883199999999</v>
      </c>
      <c r="C12672">
        <v>199.74186700000001</v>
      </c>
      <c r="D12672">
        <v>197.619507</v>
      </c>
      <c r="E12672">
        <v>198.852768</v>
      </c>
      <c r="F12672">
        <v>134.44046</v>
      </c>
      <c r="G12672">
        <v>2840831</v>
      </c>
    </row>
    <row r="12673" spans="1:7" x14ac:dyDescent="0.2">
      <c r="A12673" s="1">
        <v>41031</v>
      </c>
      <c r="B12673">
        <v>197.86807300000001</v>
      </c>
      <c r="C12673">
        <v>199.11090100000001</v>
      </c>
      <c r="D12673">
        <v>197.810699</v>
      </c>
      <c r="E12673">
        <v>198.91014100000001</v>
      </c>
      <c r="F12673">
        <v>134.47924800000001</v>
      </c>
      <c r="G12673">
        <v>2468874</v>
      </c>
    </row>
    <row r="12674" spans="1:7" x14ac:dyDescent="0.2">
      <c r="A12674" s="1">
        <v>41032</v>
      </c>
      <c r="B12674">
        <v>199.11090100000001</v>
      </c>
      <c r="C12674">
        <v>199.732315</v>
      </c>
      <c r="D12674">
        <v>197.46653699999999</v>
      </c>
      <c r="E12674">
        <v>198.12619000000001</v>
      </c>
      <c r="F12674">
        <v>133.949265</v>
      </c>
      <c r="G12674">
        <v>2956624</v>
      </c>
    </row>
    <row r="12675" spans="1:7" x14ac:dyDescent="0.2">
      <c r="A12675" s="1">
        <v>41033</v>
      </c>
      <c r="B12675">
        <v>197.39006000000001</v>
      </c>
      <c r="C12675">
        <v>198.00190699999999</v>
      </c>
      <c r="D12675">
        <v>195.41108700000001</v>
      </c>
      <c r="E12675">
        <v>195.975143</v>
      </c>
      <c r="F12675">
        <v>132.494934</v>
      </c>
      <c r="G12675">
        <v>4208686</v>
      </c>
    </row>
    <row r="12676" spans="1:7" x14ac:dyDescent="0.2">
      <c r="A12676" s="1">
        <v>41036</v>
      </c>
      <c r="B12676">
        <v>194.990433</v>
      </c>
      <c r="C12676">
        <v>195.764816</v>
      </c>
      <c r="D12676">
        <v>193.97705099999999</v>
      </c>
      <c r="E12676">
        <v>194.78967299999999</v>
      </c>
      <c r="F12676">
        <v>131.69352699999999</v>
      </c>
      <c r="G12676">
        <v>3528576</v>
      </c>
    </row>
    <row r="12677" spans="1:7" x14ac:dyDescent="0.2">
      <c r="A12677" s="1">
        <v>41037</v>
      </c>
      <c r="B12677">
        <v>193.53729200000001</v>
      </c>
      <c r="C12677">
        <v>194.13002</v>
      </c>
      <c r="D12677">
        <v>190.936905</v>
      </c>
      <c r="E12677">
        <v>192.619507</v>
      </c>
      <c r="F12677">
        <v>130.771851</v>
      </c>
      <c r="G12677">
        <v>4060049</v>
      </c>
    </row>
    <row r="12678" spans="1:7" x14ac:dyDescent="0.2">
      <c r="A12678" s="1">
        <v>41038</v>
      </c>
      <c r="B12678">
        <v>191.19502299999999</v>
      </c>
      <c r="C12678">
        <v>194.07266200000001</v>
      </c>
      <c r="D12678">
        <v>190.30592300000001</v>
      </c>
      <c r="E12678">
        <v>192.380493</v>
      </c>
      <c r="F12678">
        <v>130.60957300000001</v>
      </c>
      <c r="G12678">
        <v>3914655</v>
      </c>
    </row>
    <row r="12679" spans="1:7" x14ac:dyDescent="0.2">
      <c r="A12679" s="1">
        <v>41039</v>
      </c>
      <c r="B12679">
        <v>192.16061400000001</v>
      </c>
      <c r="C12679">
        <v>194.31166099999999</v>
      </c>
      <c r="D12679">
        <v>191.22370900000001</v>
      </c>
      <c r="E12679">
        <v>191.778198</v>
      </c>
      <c r="F12679">
        <v>130.20069899999999</v>
      </c>
      <c r="G12679">
        <v>4006703</v>
      </c>
    </row>
    <row r="12680" spans="1:7" x14ac:dyDescent="0.2">
      <c r="A12680" s="1">
        <v>41040</v>
      </c>
      <c r="B12680">
        <v>191.16635099999999</v>
      </c>
      <c r="C12680">
        <v>193.23135400000001</v>
      </c>
      <c r="D12680">
        <v>191.15678399999999</v>
      </c>
      <c r="E12680">
        <v>192.32313500000001</v>
      </c>
      <c r="F12680">
        <v>130.570618</v>
      </c>
      <c r="G12680">
        <v>2501509</v>
      </c>
    </row>
    <row r="12681" spans="1:7" x14ac:dyDescent="0.2">
      <c r="A12681" s="1">
        <v>41043</v>
      </c>
      <c r="B12681">
        <v>191.12811300000001</v>
      </c>
      <c r="C12681">
        <v>191.88336200000001</v>
      </c>
      <c r="D12681">
        <v>189.827911</v>
      </c>
      <c r="E12681">
        <v>190.66922</v>
      </c>
      <c r="F12681">
        <v>129.44770800000001</v>
      </c>
      <c r="G12681">
        <v>3168543</v>
      </c>
    </row>
    <row r="12682" spans="1:7" x14ac:dyDescent="0.2">
      <c r="A12682" s="1">
        <v>41044</v>
      </c>
      <c r="B12682">
        <v>190.66922</v>
      </c>
      <c r="C12682">
        <v>192.60993999999999</v>
      </c>
      <c r="D12682">
        <v>190.01911899999999</v>
      </c>
      <c r="E12682">
        <v>190.28680399999999</v>
      </c>
      <c r="F12682">
        <v>129.18817100000001</v>
      </c>
      <c r="G12682">
        <v>3124820</v>
      </c>
    </row>
    <row r="12683" spans="1:7" x14ac:dyDescent="0.2">
      <c r="A12683" s="1">
        <v>41045</v>
      </c>
      <c r="B12683">
        <v>190.65010100000001</v>
      </c>
      <c r="C12683">
        <v>192.49522400000001</v>
      </c>
      <c r="D12683">
        <v>189.46463</v>
      </c>
      <c r="E12683">
        <v>190.94645700000001</v>
      </c>
      <c r="F12683">
        <v>129.63600199999999</v>
      </c>
      <c r="G12683">
        <v>5231046</v>
      </c>
    </row>
    <row r="12684" spans="1:7" x14ac:dyDescent="0.2">
      <c r="A12684" s="1">
        <v>41046</v>
      </c>
      <c r="B12684">
        <v>190.88909899999999</v>
      </c>
      <c r="C12684">
        <v>191.95985400000001</v>
      </c>
      <c r="D12684">
        <v>188.94837999999999</v>
      </c>
      <c r="E12684">
        <v>189.187378</v>
      </c>
      <c r="F12684">
        <v>128.441757</v>
      </c>
      <c r="G12684">
        <v>5885110</v>
      </c>
    </row>
    <row r="12685" spans="1:7" x14ac:dyDescent="0.2">
      <c r="A12685" s="1">
        <v>41047</v>
      </c>
      <c r="B12685">
        <v>190.038239</v>
      </c>
      <c r="C12685">
        <v>190.038239</v>
      </c>
      <c r="D12685">
        <v>186.577438</v>
      </c>
      <c r="E12685">
        <v>187.26577800000001</v>
      </c>
      <c r="F12685">
        <v>127.137146</v>
      </c>
      <c r="G12685">
        <v>6001007</v>
      </c>
    </row>
    <row r="12686" spans="1:7" x14ac:dyDescent="0.2">
      <c r="A12686" s="1">
        <v>41050</v>
      </c>
      <c r="B12686">
        <v>187.36137400000001</v>
      </c>
      <c r="C12686">
        <v>189.225616</v>
      </c>
      <c r="D12686">
        <v>186.07074</v>
      </c>
      <c r="E12686">
        <v>189.063095</v>
      </c>
      <c r="F12686">
        <v>128.357315</v>
      </c>
      <c r="G12686">
        <v>4007958</v>
      </c>
    </row>
    <row r="12687" spans="1:7" x14ac:dyDescent="0.2">
      <c r="A12687" s="1">
        <v>41051</v>
      </c>
      <c r="B12687">
        <v>189.33078</v>
      </c>
      <c r="C12687">
        <v>189.54110700000001</v>
      </c>
      <c r="D12687">
        <v>187.43786600000001</v>
      </c>
      <c r="E12687">
        <v>188.16442900000001</v>
      </c>
      <c r="F12687">
        <v>127.747208</v>
      </c>
      <c r="G12687">
        <v>3731187</v>
      </c>
    </row>
    <row r="12688" spans="1:7" x14ac:dyDescent="0.2">
      <c r="A12688" s="1">
        <v>41052</v>
      </c>
      <c r="B12688">
        <v>186.93116800000001</v>
      </c>
      <c r="C12688">
        <v>187.84895299999999</v>
      </c>
      <c r="D12688">
        <v>184.70362900000001</v>
      </c>
      <c r="E12688">
        <v>187.49522400000001</v>
      </c>
      <c r="F12688">
        <v>127.2929</v>
      </c>
      <c r="G12688">
        <v>4288600</v>
      </c>
    </row>
    <row r="12689" spans="1:7" x14ac:dyDescent="0.2">
      <c r="A12689" s="1">
        <v>41053</v>
      </c>
      <c r="B12689">
        <v>187.37094099999999</v>
      </c>
      <c r="C12689">
        <v>187.648178</v>
      </c>
      <c r="D12689">
        <v>185.468445</v>
      </c>
      <c r="E12689">
        <v>187.46653699999999</v>
      </c>
      <c r="F12689">
        <v>127.27338399999999</v>
      </c>
      <c r="G12689">
        <v>3733488</v>
      </c>
    </row>
    <row r="12690" spans="1:7" x14ac:dyDescent="0.2">
      <c r="A12690" s="1">
        <v>41054</v>
      </c>
      <c r="B12690">
        <v>186.52963299999999</v>
      </c>
      <c r="C12690">
        <v>187.380493</v>
      </c>
      <c r="D12690">
        <v>185.468445</v>
      </c>
      <c r="E12690">
        <v>185.75526400000001</v>
      </c>
      <c r="F12690">
        <v>126.111626</v>
      </c>
      <c r="G12690">
        <v>3035387</v>
      </c>
    </row>
    <row r="12691" spans="1:7" x14ac:dyDescent="0.2">
      <c r="A12691" s="1">
        <v>41058</v>
      </c>
      <c r="B12691">
        <v>186.63479599999999</v>
      </c>
      <c r="C12691">
        <v>189.36901900000001</v>
      </c>
      <c r="D12691">
        <v>186.63479599999999</v>
      </c>
      <c r="E12691">
        <v>187.820267</v>
      </c>
      <c r="F12691">
        <v>127.513535</v>
      </c>
      <c r="G12691">
        <v>3784951</v>
      </c>
    </row>
    <row r="12692" spans="1:7" x14ac:dyDescent="0.2">
      <c r="A12692" s="1">
        <v>41059</v>
      </c>
      <c r="B12692">
        <v>186.23327599999999</v>
      </c>
      <c r="C12692">
        <v>186.87380999999999</v>
      </c>
      <c r="D12692">
        <v>185.24856600000001</v>
      </c>
      <c r="E12692">
        <v>185.975143</v>
      </c>
      <c r="F12692">
        <v>126.260925</v>
      </c>
      <c r="G12692">
        <v>3768215</v>
      </c>
    </row>
    <row r="12693" spans="1:7" x14ac:dyDescent="0.2">
      <c r="A12693" s="1">
        <v>41060</v>
      </c>
      <c r="B12693">
        <v>185.56405599999999</v>
      </c>
      <c r="C12693">
        <v>186.35755900000001</v>
      </c>
      <c r="D12693">
        <v>183.55641199999999</v>
      </c>
      <c r="E12693">
        <v>184.41682399999999</v>
      </c>
      <c r="F12693">
        <v>125.20291899999999</v>
      </c>
      <c r="G12693">
        <v>9714725</v>
      </c>
    </row>
    <row r="12694" spans="1:7" x14ac:dyDescent="0.2">
      <c r="A12694" s="1">
        <v>41061</v>
      </c>
      <c r="B12694">
        <v>181.75907900000001</v>
      </c>
      <c r="C12694">
        <v>183.288712</v>
      </c>
      <c r="D12694">
        <v>180.30592300000001</v>
      </c>
      <c r="E12694">
        <v>180.764816</v>
      </c>
      <c r="F12694">
        <v>122.723541</v>
      </c>
      <c r="G12694">
        <v>5445894</v>
      </c>
    </row>
    <row r="12695" spans="1:7" x14ac:dyDescent="0.2">
      <c r="A12695" s="1">
        <v>41064</v>
      </c>
      <c r="B12695">
        <v>180.05735799999999</v>
      </c>
      <c r="C12695">
        <v>181.05162000000001</v>
      </c>
      <c r="D12695">
        <v>178.77629099999999</v>
      </c>
      <c r="E12695">
        <v>180.24856600000001</v>
      </c>
      <c r="F12695">
        <v>122.37307699999999</v>
      </c>
      <c r="G12695">
        <v>4837227</v>
      </c>
    </row>
    <row r="12696" spans="1:7" x14ac:dyDescent="0.2">
      <c r="A12696" s="1">
        <v>41065</v>
      </c>
      <c r="B12696">
        <v>179.65583799999999</v>
      </c>
      <c r="C12696">
        <v>181.50096099999999</v>
      </c>
      <c r="D12696">
        <v>179.31166099999999</v>
      </c>
      <c r="E12696">
        <v>180.879547</v>
      </c>
      <c r="F12696">
        <v>122.80143700000001</v>
      </c>
      <c r="G12696">
        <v>3720099</v>
      </c>
    </row>
    <row r="12697" spans="1:7" x14ac:dyDescent="0.2">
      <c r="A12697" s="1">
        <v>41066</v>
      </c>
      <c r="B12697">
        <v>182.39006000000001</v>
      </c>
      <c r="C12697">
        <v>185.468445</v>
      </c>
      <c r="D12697">
        <v>181.66348300000001</v>
      </c>
      <c r="E12697">
        <v>185.45889299999999</v>
      </c>
      <c r="F12697">
        <v>125.91037799999999</v>
      </c>
      <c r="G12697">
        <v>3808800</v>
      </c>
    </row>
    <row r="12698" spans="1:7" x14ac:dyDescent="0.2">
      <c r="A12698" s="1">
        <v>41067</v>
      </c>
      <c r="B12698">
        <v>186.69215399999999</v>
      </c>
      <c r="C12698">
        <v>187.217972</v>
      </c>
      <c r="D12698">
        <v>185.41108700000001</v>
      </c>
      <c r="E12698">
        <v>185.88909899999999</v>
      </c>
      <c r="F12698">
        <v>126.20251500000001</v>
      </c>
      <c r="G12698">
        <v>3871351</v>
      </c>
    </row>
    <row r="12699" spans="1:7" x14ac:dyDescent="0.2">
      <c r="A12699" s="1">
        <v>41068</v>
      </c>
      <c r="B12699">
        <v>185.19120799999999</v>
      </c>
      <c r="C12699">
        <v>186.55831900000001</v>
      </c>
      <c r="D12699">
        <v>184.225616</v>
      </c>
      <c r="E12699">
        <v>186.55831900000001</v>
      </c>
      <c r="F12699">
        <v>126.65682200000001</v>
      </c>
      <c r="G12699">
        <v>2593243</v>
      </c>
    </row>
    <row r="12700" spans="1:7" x14ac:dyDescent="0.2">
      <c r="A12700" s="1">
        <v>41071</v>
      </c>
      <c r="B12700">
        <v>187.954117</v>
      </c>
      <c r="C12700">
        <v>188.049713</v>
      </c>
      <c r="D12700">
        <v>183.91014100000001</v>
      </c>
      <c r="E12700">
        <v>184.04397599999999</v>
      </c>
      <c r="F12700">
        <v>124.94976800000001</v>
      </c>
      <c r="G12700">
        <v>3423872</v>
      </c>
    </row>
    <row r="12701" spans="1:7" x14ac:dyDescent="0.2">
      <c r="A12701" s="1">
        <v>41072</v>
      </c>
      <c r="B12701">
        <v>183.690247</v>
      </c>
      <c r="C12701">
        <v>186.108994</v>
      </c>
      <c r="D12701">
        <v>183.690247</v>
      </c>
      <c r="E12701">
        <v>185.99426299999999</v>
      </c>
      <c r="F12701">
        <v>126.273849</v>
      </c>
      <c r="G12701">
        <v>3162790</v>
      </c>
    </row>
    <row r="12702" spans="1:7" x14ac:dyDescent="0.2">
      <c r="A12702" s="1">
        <v>41073</v>
      </c>
      <c r="B12702">
        <v>185.812622</v>
      </c>
      <c r="C12702">
        <v>186.60612499999999</v>
      </c>
      <c r="D12702">
        <v>183.891006</v>
      </c>
      <c r="E12702">
        <v>184.60803200000001</v>
      </c>
      <c r="F12702">
        <v>125.332741</v>
      </c>
      <c r="G12702">
        <v>3397094</v>
      </c>
    </row>
    <row r="12703" spans="1:7" x14ac:dyDescent="0.2">
      <c r="A12703" s="1">
        <v>41074</v>
      </c>
      <c r="B12703">
        <v>184.51242099999999</v>
      </c>
      <c r="C12703">
        <v>187.217972</v>
      </c>
      <c r="D12703">
        <v>184.26385500000001</v>
      </c>
      <c r="E12703">
        <v>186.520081</v>
      </c>
      <c r="F12703">
        <v>126.630844</v>
      </c>
      <c r="G12703">
        <v>3749910</v>
      </c>
    </row>
    <row r="12704" spans="1:7" x14ac:dyDescent="0.2">
      <c r="A12704" s="1">
        <v>41075</v>
      </c>
      <c r="B12704">
        <v>187.456985</v>
      </c>
      <c r="C12704">
        <v>190.506699</v>
      </c>
      <c r="D12704">
        <v>186.80688499999999</v>
      </c>
      <c r="E12704">
        <v>190.34416200000001</v>
      </c>
      <c r="F12704">
        <v>129.22705099999999</v>
      </c>
      <c r="G12704">
        <v>6682894</v>
      </c>
    </row>
    <row r="12705" spans="1:7" x14ac:dyDescent="0.2">
      <c r="A12705" s="1">
        <v>41078</v>
      </c>
      <c r="B12705">
        <v>188.88145399999999</v>
      </c>
      <c r="C12705">
        <v>190.86042800000001</v>
      </c>
      <c r="D12705">
        <v>188.49903900000001</v>
      </c>
      <c r="E12705">
        <v>189.569794</v>
      </c>
      <c r="F12705">
        <v>128.70130900000001</v>
      </c>
      <c r="G12705">
        <v>3534329</v>
      </c>
    </row>
    <row r="12706" spans="1:7" x14ac:dyDescent="0.2">
      <c r="A12706" s="1">
        <v>41079</v>
      </c>
      <c r="B12706">
        <v>190.08604399999999</v>
      </c>
      <c r="C12706">
        <v>191.19502299999999</v>
      </c>
      <c r="D12706">
        <v>190.05735799999999</v>
      </c>
      <c r="E12706">
        <v>190.18164100000001</v>
      </c>
      <c r="F12706">
        <v>129.11677599999999</v>
      </c>
      <c r="G12706">
        <v>3449290</v>
      </c>
    </row>
    <row r="12707" spans="1:7" x14ac:dyDescent="0.2">
      <c r="A12707" s="1">
        <v>41080</v>
      </c>
      <c r="B12707">
        <v>189.961761</v>
      </c>
      <c r="C12707">
        <v>190.95602400000001</v>
      </c>
      <c r="D12707">
        <v>188.81452899999999</v>
      </c>
      <c r="E12707">
        <v>190.038239</v>
      </c>
      <c r="F12707">
        <v>129.019363</v>
      </c>
      <c r="G12707">
        <v>3533597</v>
      </c>
    </row>
    <row r="12708" spans="1:7" x14ac:dyDescent="0.2">
      <c r="A12708" s="1">
        <v>41081</v>
      </c>
      <c r="B12708">
        <v>190.31549100000001</v>
      </c>
      <c r="C12708">
        <v>190.67877200000001</v>
      </c>
      <c r="D12708">
        <v>184.69407699999999</v>
      </c>
      <c r="E12708">
        <v>184.88528400000001</v>
      </c>
      <c r="F12708">
        <v>125.520973</v>
      </c>
      <c r="G12708">
        <v>4515164</v>
      </c>
    </row>
    <row r="12709" spans="1:7" x14ac:dyDescent="0.2">
      <c r="A12709" s="1">
        <v>41082</v>
      </c>
      <c r="B12709">
        <v>185.34416200000001</v>
      </c>
      <c r="C12709">
        <v>186.309753</v>
      </c>
      <c r="D12709">
        <v>184.722748</v>
      </c>
      <c r="E12709">
        <v>185.18164100000001</v>
      </c>
      <c r="F12709">
        <v>125.722183</v>
      </c>
      <c r="G12709">
        <v>9228858</v>
      </c>
    </row>
    <row r="12710" spans="1:7" x14ac:dyDescent="0.2">
      <c r="A12710" s="1">
        <v>41085</v>
      </c>
      <c r="B12710">
        <v>184.015289</v>
      </c>
      <c r="C12710">
        <v>184.88528400000001</v>
      </c>
      <c r="D12710">
        <v>183.250473</v>
      </c>
      <c r="E12710">
        <v>184.37858600000001</v>
      </c>
      <c r="F12710">
        <v>125.176979</v>
      </c>
      <c r="G12710">
        <v>3359334</v>
      </c>
    </row>
    <row r="12711" spans="1:7" x14ac:dyDescent="0.2">
      <c r="A12711" s="1">
        <v>41086</v>
      </c>
      <c r="B12711">
        <v>185.02868699999999</v>
      </c>
      <c r="C12711">
        <v>185.162521</v>
      </c>
      <c r="D12711">
        <v>182.36137400000001</v>
      </c>
      <c r="E12711">
        <v>183.50860599999999</v>
      </c>
      <c r="F12711">
        <v>124.58635700000001</v>
      </c>
      <c r="G12711">
        <v>3593951</v>
      </c>
    </row>
    <row r="12712" spans="1:7" x14ac:dyDescent="0.2">
      <c r="A12712" s="1">
        <v>41087</v>
      </c>
      <c r="B12712">
        <v>183.690247</v>
      </c>
      <c r="C12712">
        <v>185.18164100000001</v>
      </c>
      <c r="D12712">
        <v>182.50477599999999</v>
      </c>
      <c r="E12712">
        <v>184.51242099999999</v>
      </c>
      <c r="F12712">
        <v>125.26786800000001</v>
      </c>
      <c r="G12712">
        <v>2889784</v>
      </c>
    </row>
    <row r="12713" spans="1:7" x14ac:dyDescent="0.2">
      <c r="A12713" s="1">
        <v>41088</v>
      </c>
      <c r="B12713">
        <v>182.820267</v>
      </c>
      <c r="C12713">
        <v>183.63288900000001</v>
      </c>
      <c r="D12713">
        <v>180.59272799999999</v>
      </c>
      <c r="E12713">
        <v>182.982788</v>
      </c>
      <c r="F12713">
        <v>124.229332</v>
      </c>
      <c r="G12713">
        <v>4149796</v>
      </c>
    </row>
    <row r="12714" spans="1:7" x14ac:dyDescent="0.2">
      <c r="A12714" s="1">
        <v>41089</v>
      </c>
      <c r="B12714">
        <v>185.99426299999999</v>
      </c>
      <c r="C12714">
        <v>187.19885300000001</v>
      </c>
      <c r="D12714">
        <v>183.94837999999999</v>
      </c>
      <c r="E12714">
        <v>186.978973</v>
      </c>
      <c r="F12714">
        <v>126.94235999999999</v>
      </c>
      <c r="G12714">
        <v>5501542</v>
      </c>
    </row>
    <row r="12715" spans="1:7" x14ac:dyDescent="0.2">
      <c r="A12715" s="1">
        <v>41092</v>
      </c>
      <c r="B12715">
        <v>187.72467</v>
      </c>
      <c r="C12715">
        <v>188.527725</v>
      </c>
      <c r="D12715">
        <v>186.28106700000001</v>
      </c>
      <c r="E12715">
        <v>187.217972</v>
      </c>
      <c r="F12715">
        <v>127.10468299999999</v>
      </c>
      <c r="G12715">
        <v>2957042</v>
      </c>
    </row>
    <row r="12716" spans="1:7" x14ac:dyDescent="0.2">
      <c r="A12716" s="1">
        <v>41093</v>
      </c>
      <c r="B12716">
        <v>186.86424299999999</v>
      </c>
      <c r="C12716">
        <v>187.70555100000001</v>
      </c>
      <c r="D12716">
        <v>186.338425</v>
      </c>
      <c r="E12716">
        <v>187.31358299999999</v>
      </c>
      <c r="F12716">
        <v>127.169594</v>
      </c>
      <c r="G12716">
        <v>1517118</v>
      </c>
    </row>
    <row r="12717" spans="1:7" x14ac:dyDescent="0.2">
      <c r="A12717" s="1">
        <v>41095</v>
      </c>
      <c r="B12717">
        <v>186.309753</v>
      </c>
      <c r="C12717">
        <v>188.19311500000001</v>
      </c>
      <c r="D12717">
        <v>185.11471599999999</v>
      </c>
      <c r="E12717">
        <v>186.70172099999999</v>
      </c>
      <c r="F12717">
        <v>126.754189</v>
      </c>
      <c r="G12717">
        <v>2813949</v>
      </c>
    </row>
    <row r="12718" spans="1:7" x14ac:dyDescent="0.2">
      <c r="A12718" s="1">
        <v>41096</v>
      </c>
      <c r="B12718">
        <v>185.39196799999999</v>
      </c>
      <c r="C12718">
        <v>185.41108700000001</v>
      </c>
      <c r="D12718">
        <v>181.39579800000001</v>
      </c>
      <c r="E12718">
        <v>182.992355</v>
      </c>
      <c r="F12718">
        <v>124.235794</v>
      </c>
      <c r="G12718">
        <v>5180733</v>
      </c>
    </row>
    <row r="12719" spans="1:7" x14ac:dyDescent="0.2">
      <c r="A12719" s="1">
        <v>41099</v>
      </c>
      <c r="B12719">
        <v>182.37094099999999</v>
      </c>
      <c r="C12719">
        <v>182.60038800000001</v>
      </c>
      <c r="D12719">
        <v>179.78012100000001</v>
      </c>
      <c r="E12719">
        <v>181.32887299999999</v>
      </c>
      <c r="F12719">
        <v>123.106476</v>
      </c>
      <c r="G12719">
        <v>4171553</v>
      </c>
    </row>
    <row r="12720" spans="1:7" x14ac:dyDescent="0.2">
      <c r="A12720" s="1">
        <v>41100</v>
      </c>
      <c r="B12720">
        <v>181.93116800000001</v>
      </c>
      <c r="C12720">
        <v>182.73422199999999</v>
      </c>
      <c r="D12720">
        <v>177.43786600000001</v>
      </c>
      <c r="E12720">
        <v>178.06883199999999</v>
      </c>
      <c r="F12720">
        <v>120.89318799999999</v>
      </c>
      <c r="G12720">
        <v>4906054</v>
      </c>
    </row>
    <row r="12721" spans="1:7" x14ac:dyDescent="0.2">
      <c r="A12721" s="1">
        <v>41101</v>
      </c>
      <c r="B12721">
        <v>178.03059400000001</v>
      </c>
      <c r="C12721">
        <v>179.120453</v>
      </c>
      <c r="D12721">
        <v>175.439774</v>
      </c>
      <c r="E12721">
        <v>177.10325599999999</v>
      </c>
      <c r="F12721">
        <v>120.237686</v>
      </c>
      <c r="G12721">
        <v>5707081</v>
      </c>
    </row>
    <row r="12722" spans="1:7" x14ac:dyDescent="0.2">
      <c r="A12722" s="1">
        <v>41102</v>
      </c>
      <c r="B12722">
        <v>176.147232</v>
      </c>
      <c r="C12722">
        <v>176.28106700000001</v>
      </c>
      <c r="D12722">
        <v>173.852768</v>
      </c>
      <c r="E12722">
        <v>175.038239</v>
      </c>
      <c r="F12722">
        <v>118.83569300000001</v>
      </c>
      <c r="G12722">
        <v>5158140</v>
      </c>
    </row>
    <row r="12723" spans="1:7" x14ac:dyDescent="0.2">
      <c r="A12723" s="1">
        <v>41103</v>
      </c>
      <c r="B12723">
        <v>175.39196799999999</v>
      </c>
      <c r="C12723">
        <v>178.13575700000001</v>
      </c>
      <c r="D12723">
        <v>174.98088100000001</v>
      </c>
      <c r="E12723">
        <v>177.82983400000001</v>
      </c>
      <c r="F12723">
        <v>120.730934</v>
      </c>
      <c r="G12723">
        <v>4113918</v>
      </c>
    </row>
    <row r="12724" spans="1:7" x14ac:dyDescent="0.2">
      <c r="A12724" s="1">
        <v>41106</v>
      </c>
      <c r="B12724">
        <v>177.41873200000001</v>
      </c>
      <c r="C12724">
        <v>177.915863</v>
      </c>
      <c r="D12724">
        <v>176.46270799999999</v>
      </c>
      <c r="E12724">
        <v>176.66348300000001</v>
      </c>
      <c r="F12724">
        <v>119.939156</v>
      </c>
      <c r="G12724">
        <v>3289042</v>
      </c>
    </row>
    <row r="12725" spans="1:7" x14ac:dyDescent="0.2">
      <c r="A12725" s="1">
        <v>41107</v>
      </c>
      <c r="B12725">
        <v>177.56213399999999</v>
      </c>
      <c r="C12725">
        <v>178.09751900000001</v>
      </c>
      <c r="D12725">
        <v>175.14340200000001</v>
      </c>
      <c r="E12725">
        <v>175.57360800000001</v>
      </c>
      <c r="F12725">
        <v>119.19916499999999</v>
      </c>
      <c r="G12725">
        <v>5395896</v>
      </c>
    </row>
    <row r="12726" spans="1:7" x14ac:dyDescent="0.2">
      <c r="A12726" s="1">
        <v>41108</v>
      </c>
      <c r="B12726">
        <v>176.05162000000001</v>
      </c>
      <c r="C12726">
        <v>180.29637099999999</v>
      </c>
      <c r="D12726">
        <v>175.47801200000001</v>
      </c>
      <c r="E12726">
        <v>179.97131300000001</v>
      </c>
      <c r="F12726">
        <v>122.18486</v>
      </c>
      <c r="G12726">
        <v>8388397</v>
      </c>
    </row>
    <row r="12727" spans="1:7" x14ac:dyDescent="0.2">
      <c r="A12727" s="1">
        <v>41109</v>
      </c>
      <c r="B12727">
        <v>184.894836</v>
      </c>
      <c r="C12727">
        <v>188.19311500000001</v>
      </c>
      <c r="D12727">
        <v>184.48374899999999</v>
      </c>
      <c r="E12727">
        <v>186.749527</v>
      </c>
      <c r="F12727">
        <v>126.786652</v>
      </c>
      <c r="G12727">
        <v>10873588</v>
      </c>
    </row>
    <row r="12728" spans="1:7" x14ac:dyDescent="0.2">
      <c r="A12728" s="1">
        <v>41110</v>
      </c>
      <c r="B12728">
        <v>185.55448899999999</v>
      </c>
      <c r="C12728">
        <v>186.32887299999999</v>
      </c>
      <c r="D12728">
        <v>183.71893299999999</v>
      </c>
      <c r="E12728">
        <v>183.98661799999999</v>
      </c>
      <c r="F12728">
        <v>124.910866</v>
      </c>
      <c r="G12728">
        <v>5010026</v>
      </c>
    </row>
    <row r="12729" spans="1:7" x14ac:dyDescent="0.2">
      <c r="A12729" s="1">
        <v>41113</v>
      </c>
      <c r="B12729">
        <v>181.43403599999999</v>
      </c>
      <c r="C12729">
        <v>182.887192</v>
      </c>
      <c r="D12729">
        <v>179.92352299999999</v>
      </c>
      <c r="E12729">
        <v>182.43786600000001</v>
      </c>
      <c r="F12729">
        <v>123.85940600000001</v>
      </c>
      <c r="G12729">
        <v>4084107</v>
      </c>
    </row>
    <row r="12730" spans="1:7" x14ac:dyDescent="0.2">
      <c r="A12730" s="1">
        <v>41114</v>
      </c>
      <c r="B12730">
        <v>182.52389500000001</v>
      </c>
      <c r="C12730">
        <v>182.90631099999999</v>
      </c>
      <c r="D12730">
        <v>180.267685</v>
      </c>
      <c r="E12730">
        <v>181.96940599999999</v>
      </c>
      <c r="F12730">
        <v>123.541336</v>
      </c>
      <c r="G12730">
        <v>3762567</v>
      </c>
    </row>
    <row r="12731" spans="1:7" x14ac:dyDescent="0.2">
      <c r="A12731" s="1">
        <v>41115</v>
      </c>
      <c r="B12731">
        <v>181.94072</v>
      </c>
      <c r="C12731">
        <v>184.292542</v>
      </c>
      <c r="D12731">
        <v>180.99426299999999</v>
      </c>
      <c r="E12731">
        <v>182.67686499999999</v>
      </c>
      <c r="F12731">
        <v>124.02164500000001</v>
      </c>
      <c r="G12731">
        <v>4010155</v>
      </c>
    </row>
    <row r="12732" spans="1:7" x14ac:dyDescent="0.2">
      <c r="A12732" s="1">
        <v>41116</v>
      </c>
      <c r="B12732">
        <v>184.98088100000001</v>
      </c>
      <c r="C12732">
        <v>186.376678</v>
      </c>
      <c r="D12732">
        <v>184.10133400000001</v>
      </c>
      <c r="E12732">
        <v>185.42065400000001</v>
      </c>
      <c r="F12732">
        <v>125.88445299999999</v>
      </c>
      <c r="G12732">
        <v>3433913</v>
      </c>
    </row>
    <row r="12733" spans="1:7" x14ac:dyDescent="0.2">
      <c r="A12733" s="1">
        <v>41117</v>
      </c>
      <c r="B12733">
        <v>186.520081</v>
      </c>
      <c r="C12733">
        <v>188.72848500000001</v>
      </c>
      <c r="D12733">
        <v>185.42065400000001</v>
      </c>
      <c r="E12733">
        <v>187.753342</v>
      </c>
      <c r="F12733">
        <v>127.468124</v>
      </c>
      <c r="G12733">
        <v>4369456</v>
      </c>
    </row>
    <row r="12734" spans="1:7" x14ac:dyDescent="0.2">
      <c r="A12734" s="1">
        <v>41120</v>
      </c>
      <c r="B12734">
        <v>187.68641700000001</v>
      </c>
      <c r="C12734">
        <v>189.13957199999999</v>
      </c>
      <c r="D12734">
        <v>187.30401599999999</v>
      </c>
      <c r="E12734">
        <v>188.03059400000001</v>
      </c>
      <c r="F12734">
        <v>127.656342</v>
      </c>
      <c r="G12734">
        <v>2915202</v>
      </c>
    </row>
    <row r="12735" spans="1:7" x14ac:dyDescent="0.2">
      <c r="A12735" s="1">
        <v>41121</v>
      </c>
      <c r="B12735">
        <v>187.85850500000001</v>
      </c>
      <c r="C12735">
        <v>188.891006</v>
      </c>
      <c r="D12735">
        <v>187.26577800000001</v>
      </c>
      <c r="E12735">
        <v>187.36137400000001</v>
      </c>
      <c r="F12735">
        <v>127.201973</v>
      </c>
      <c r="G12735">
        <v>3668322</v>
      </c>
    </row>
    <row r="12736" spans="1:7" x14ac:dyDescent="0.2">
      <c r="A12736" s="1">
        <v>41122</v>
      </c>
      <c r="B12736">
        <v>188.29827900000001</v>
      </c>
      <c r="C12736">
        <v>189.14913899999999</v>
      </c>
      <c r="D12736">
        <v>186.15678399999999</v>
      </c>
      <c r="E12736">
        <v>186.59655799999999</v>
      </c>
      <c r="F12736">
        <v>126.682823</v>
      </c>
      <c r="G12736">
        <v>2677028</v>
      </c>
    </row>
    <row r="12737" spans="1:7" x14ac:dyDescent="0.2">
      <c r="A12737" s="1">
        <v>41123</v>
      </c>
      <c r="B12737">
        <v>185.62141399999999</v>
      </c>
      <c r="C12737">
        <v>187.954117</v>
      </c>
      <c r="D12737">
        <v>184.531555</v>
      </c>
      <c r="E12737">
        <v>185.89866599999999</v>
      </c>
      <c r="F12737">
        <v>126.20899199999999</v>
      </c>
      <c r="G12737">
        <v>2941980</v>
      </c>
    </row>
    <row r="12738" spans="1:7" x14ac:dyDescent="0.2">
      <c r="A12738" s="1">
        <v>41124</v>
      </c>
      <c r="B12738">
        <v>187.83938599999999</v>
      </c>
      <c r="C12738">
        <v>190.20076</v>
      </c>
      <c r="D12738">
        <v>187.53346300000001</v>
      </c>
      <c r="E12738">
        <v>189.78967299999999</v>
      </c>
      <c r="F12738">
        <v>128.85064700000001</v>
      </c>
      <c r="G12738">
        <v>3428893</v>
      </c>
    </row>
    <row r="12739" spans="1:7" x14ac:dyDescent="0.2">
      <c r="A12739" s="1">
        <v>41127</v>
      </c>
      <c r="B12739">
        <v>190.01911899999999</v>
      </c>
      <c r="C12739">
        <v>191.147232</v>
      </c>
      <c r="D12739">
        <v>189.78967299999999</v>
      </c>
      <c r="E12739">
        <v>190.01911899999999</v>
      </c>
      <c r="F12739">
        <v>129.00640899999999</v>
      </c>
      <c r="G12739">
        <v>2445339</v>
      </c>
    </row>
    <row r="12740" spans="1:7" x14ac:dyDescent="0.2">
      <c r="A12740" s="1">
        <v>41128</v>
      </c>
      <c r="B12740">
        <v>190.65965299999999</v>
      </c>
      <c r="C12740">
        <v>192.045883</v>
      </c>
      <c r="D12740">
        <v>190.05735799999999</v>
      </c>
      <c r="E12740">
        <v>191.137665</v>
      </c>
      <c r="F12740">
        <v>129.765839</v>
      </c>
      <c r="G12740">
        <v>3357032</v>
      </c>
    </row>
    <row r="12741" spans="1:7" x14ac:dyDescent="0.2">
      <c r="A12741" s="1">
        <v>41129</v>
      </c>
      <c r="B12741">
        <v>189.55067399999999</v>
      </c>
      <c r="C12741">
        <v>190.90821800000001</v>
      </c>
      <c r="D12741">
        <v>189.44551100000001</v>
      </c>
      <c r="E12741">
        <v>190.277252</v>
      </c>
      <c r="F12741">
        <v>129.73320000000001</v>
      </c>
      <c r="G12741">
        <v>2163442</v>
      </c>
    </row>
    <row r="12742" spans="1:7" x14ac:dyDescent="0.2">
      <c r="A12742" s="1">
        <v>41130</v>
      </c>
      <c r="B12742">
        <v>189.88528400000001</v>
      </c>
      <c r="C12742">
        <v>190.68833900000001</v>
      </c>
      <c r="D12742">
        <v>189.187378</v>
      </c>
      <c r="E12742">
        <v>189.69407699999999</v>
      </c>
      <c r="F12742">
        <v>129.335632</v>
      </c>
      <c r="G12742">
        <v>2259465</v>
      </c>
    </row>
    <row r="12743" spans="1:7" x14ac:dyDescent="0.2">
      <c r="A12743" s="1">
        <v>41131</v>
      </c>
      <c r="B12743">
        <v>189.16825900000001</v>
      </c>
      <c r="C12743">
        <v>190.602295</v>
      </c>
      <c r="D12743">
        <v>188.56596400000001</v>
      </c>
      <c r="E12743">
        <v>190.52581799999999</v>
      </c>
      <c r="F12743">
        <v>129.90266399999999</v>
      </c>
      <c r="G12743">
        <v>2720123</v>
      </c>
    </row>
    <row r="12744" spans="1:7" x14ac:dyDescent="0.2">
      <c r="A12744" s="1">
        <v>41134</v>
      </c>
      <c r="B12744">
        <v>190.13385</v>
      </c>
      <c r="C12744">
        <v>191.18547100000001</v>
      </c>
      <c r="D12744">
        <v>189.09178199999999</v>
      </c>
      <c r="E12744">
        <v>190.25813299999999</v>
      </c>
      <c r="F12744">
        <v>129.72020000000001</v>
      </c>
      <c r="G12744">
        <v>2529542</v>
      </c>
    </row>
    <row r="12745" spans="1:7" x14ac:dyDescent="0.2">
      <c r="A12745" s="1">
        <v>41135</v>
      </c>
      <c r="B12745">
        <v>190.13385</v>
      </c>
      <c r="C12745">
        <v>190.56405599999999</v>
      </c>
      <c r="D12745">
        <v>189.024857</v>
      </c>
      <c r="E12745">
        <v>189.569794</v>
      </c>
      <c r="F12745">
        <v>129.25091599999999</v>
      </c>
      <c r="G12745">
        <v>2680166</v>
      </c>
    </row>
    <row r="12746" spans="1:7" x14ac:dyDescent="0.2">
      <c r="A12746" s="1">
        <v>41136</v>
      </c>
      <c r="B12746">
        <v>190.15296900000001</v>
      </c>
      <c r="C12746">
        <v>190.56405599999999</v>
      </c>
      <c r="D12746">
        <v>189.21606399999999</v>
      </c>
      <c r="E12746">
        <v>189.67495700000001</v>
      </c>
      <c r="F12746">
        <v>129.32255599999999</v>
      </c>
      <c r="G12746">
        <v>2208943</v>
      </c>
    </row>
    <row r="12747" spans="1:7" x14ac:dyDescent="0.2">
      <c r="A12747" s="1">
        <v>41137</v>
      </c>
      <c r="B12747">
        <v>190.02868699999999</v>
      </c>
      <c r="C12747">
        <v>192.46653699999999</v>
      </c>
      <c r="D12747">
        <v>189.40727200000001</v>
      </c>
      <c r="E12747">
        <v>192.007645</v>
      </c>
      <c r="F12747">
        <v>130.912994</v>
      </c>
      <c r="G12747">
        <v>2855057</v>
      </c>
    </row>
    <row r="12748" spans="1:7" x14ac:dyDescent="0.2">
      <c r="A12748" s="1">
        <v>41138</v>
      </c>
      <c r="B12748">
        <v>192.23709099999999</v>
      </c>
      <c r="C12748">
        <v>193.11663799999999</v>
      </c>
      <c r="D12748">
        <v>191.83557099999999</v>
      </c>
      <c r="E12748">
        <v>192.37094099999999</v>
      </c>
      <c r="F12748">
        <v>131.160675</v>
      </c>
      <c r="G12748">
        <v>2669183</v>
      </c>
    </row>
    <row r="12749" spans="1:7" x14ac:dyDescent="0.2">
      <c r="A12749" s="1">
        <v>41141</v>
      </c>
      <c r="B12749">
        <v>191.86424299999999</v>
      </c>
      <c r="C12749">
        <v>192.284897</v>
      </c>
      <c r="D12749">
        <v>191.23327599999999</v>
      </c>
      <c r="E12749">
        <v>191.682602</v>
      </c>
      <c r="F12749">
        <v>130.691406</v>
      </c>
      <c r="G12749">
        <v>2443456</v>
      </c>
    </row>
    <row r="12750" spans="1:7" x14ac:dyDescent="0.2">
      <c r="A12750" s="1">
        <v>41142</v>
      </c>
      <c r="B12750">
        <v>192.15104700000001</v>
      </c>
      <c r="C12750">
        <v>192.16061400000001</v>
      </c>
      <c r="D12750">
        <v>189.64627100000001</v>
      </c>
      <c r="E12750">
        <v>189.91395600000001</v>
      </c>
      <c r="F12750">
        <v>129.48550399999999</v>
      </c>
      <c r="G12750">
        <v>3254420</v>
      </c>
    </row>
    <row r="12751" spans="1:7" x14ac:dyDescent="0.2">
      <c r="A12751" s="1">
        <v>41143</v>
      </c>
      <c r="B12751">
        <v>189.904404</v>
      </c>
      <c r="C12751">
        <v>189.91395600000001</v>
      </c>
      <c r="D12751">
        <v>188.24092099999999</v>
      </c>
      <c r="E12751">
        <v>188.57553100000001</v>
      </c>
      <c r="F12751">
        <v>128.57295199999999</v>
      </c>
      <c r="G12751">
        <v>3447721</v>
      </c>
    </row>
    <row r="12752" spans="1:7" x14ac:dyDescent="0.2">
      <c r="A12752" s="1">
        <v>41144</v>
      </c>
      <c r="B12752">
        <v>188.37475599999999</v>
      </c>
      <c r="C12752">
        <v>188.690247</v>
      </c>
      <c r="D12752">
        <v>186.845123</v>
      </c>
      <c r="E12752">
        <v>187.09368900000001</v>
      </c>
      <c r="F12752">
        <v>127.562569</v>
      </c>
      <c r="G12752">
        <v>2884240</v>
      </c>
    </row>
    <row r="12753" spans="1:7" x14ac:dyDescent="0.2">
      <c r="A12753" s="1">
        <v>41145</v>
      </c>
      <c r="B12753">
        <v>186.38623000000001</v>
      </c>
      <c r="C12753">
        <v>189.397705</v>
      </c>
      <c r="D12753">
        <v>185.65965299999999</v>
      </c>
      <c r="E12753">
        <v>189.07266200000001</v>
      </c>
      <c r="F12753">
        <v>128.91189600000001</v>
      </c>
      <c r="G12753">
        <v>2760917</v>
      </c>
    </row>
    <row r="12754" spans="1:7" x14ac:dyDescent="0.2">
      <c r="A12754" s="1">
        <v>41148</v>
      </c>
      <c r="B12754">
        <v>189.25430299999999</v>
      </c>
      <c r="C12754">
        <v>189.57934599999999</v>
      </c>
      <c r="D12754">
        <v>187.007645</v>
      </c>
      <c r="E12754">
        <v>187.084137</v>
      </c>
      <c r="F12754">
        <v>127.556122</v>
      </c>
      <c r="G12754">
        <v>2613745</v>
      </c>
    </row>
    <row r="12755" spans="1:7" x14ac:dyDescent="0.2">
      <c r="A12755" s="1">
        <v>41149</v>
      </c>
      <c r="B12755">
        <v>186.95985400000001</v>
      </c>
      <c r="C12755">
        <v>187.485657</v>
      </c>
      <c r="D12755">
        <v>185.94645700000001</v>
      </c>
      <c r="E12755">
        <v>186.300186</v>
      </c>
      <c r="F12755">
        <v>127.02160600000001</v>
      </c>
      <c r="G12755">
        <v>2656003</v>
      </c>
    </row>
    <row r="12756" spans="1:7" x14ac:dyDescent="0.2">
      <c r="A12756" s="1">
        <v>41150</v>
      </c>
      <c r="B12756">
        <v>186.54875200000001</v>
      </c>
      <c r="C12756">
        <v>187.41873200000001</v>
      </c>
      <c r="D12756">
        <v>186.32887299999999</v>
      </c>
      <c r="E12756">
        <v>186.50096099999999</v>
      </c>
      <c r="F12756">
        <v>127.15851600000001</v>
      </c>
      <c r="G12756">
        <v>2239904</v>
      </c>
    </row>
    <row r="12757" spans="1:7" x14ac:dyDescent="0.2">
      <c r="A12757" s="1">
        <v>41151</v>
      </c>
      <c r="B12757">
        <v>186.20459</v>
      </c>
      <c r="C12757">
        <v>186.87380999999999</v>
      </c>
      <c r="D12757">
        <v>184.68450899999999</v>
      </c>
      <c r="E12757">
        <v>184.86615</v>
      </c>
      <c r="F12757">
        <v>126.043907</v>
      </c>
      <c r="G12757">
        <v>2866981</v>
      </c>
    </row>
    <row r="12758" spans="1:7" x14ac:dyDescent="0.2">
      <c r="A12758" s="1">
        <v>41152</v>
      </c>
      <c r="B12758">
        <v>185.764816</v>
      </c>
      <c r="C12758">
        <v>187.33270300000001</v>
      </c>
      <c r="D12758">
        <v>184.95219399999999</v>
      </c>
      <c r="E12758">
        <v>186.28106700000001</v>
      </c>
      <c r="F12758">
        <v>127.008568</v>
      </c>
      <c r="G12758">
        <v>3340192</v>
      </c>
    </row>
    <row r="12759" spans="1:7" x14ac:dyDescent="0.2">
      <c r="A12759" s="1">
        <v>41156</v>
      </c>
      <c r="B12759">
        <v>187.96366900000001</v>
      </c>
      <c r="C12759">
        <v>188.49903900000001</v>
      </c>
      <c r="D12759">
        <v>184.75143399999999</v>
      </c>
      <c r="E12759">
        <v>185.984711</v>
      </c>
      <c r="F12759">
        <v>126.806511</v>
      </c>
      <c r="G12759">
        <v>4722062</v>
      </c>
    </row>
    <row r="12760" spans="1:7" x14ac:dyDescent="0.2">
      <c r="A12760" s="1">
        <v>41157</v>
      </c>
      <c r="B12760">
        <v>185.86042800000001</v>
      </c>
      <c r="C12760">
        <v>187.23709099999999</v>
      </c>
      <c r="D12760">
        <v>185.36329699999999</v>
      </c>
      <c r="E12760">
        <v>186.46270799999999</v>
      </c>
      <c r="F12760">
        <v>127.132423</v>
      </c>
      <c r="G12760">
        <v>3464875</v>
      </c>
    </row>
    <row r="12761" spans="1:7" x14ac:dyDescent="0.2">
      <c r="A12761" s="1">
        <v>41158</v>
      </c>
      <c r="B12761">
        <v>187.62905900000001</v>
      </c>
      <c r="C12761">
        <v>190.68833900000001</v>
      </c>
      <c r="D12761">
        <v>187.485657</v>
      </c>
      <c r="E12761">
        <v>190.34416200000001</v>
      </c>
      <c r="F12761">
        <v>129.778839</v>
      </c>
      <c r="G12761">
        <v>4112558</v>
      </c>
    </row>
    <row r="12762" spans="1:7" x14ac:dyDescent="0.2">
      <c r="A12762" s="1">
        <v>41159</v>
      </c>
      <c r="B12762">
        <v>190.36329699999999</v>
      </c>
      <c r="C12762">
        <v>190.72657799999999</v>
      </c>
      <c r="D12762">
        <v>189.36901900000001</v>
      </c>
      <c r="E12762">
        <v>190.72657799999999</v>
      </c>
      <c r="F12762">
        <v>130.039581</v>
      </c>
      <c r="G12762">
        <v>3570730</v>
      </c>
    </row>
    <row r="12763" spans="1:7" x14ac:dyDescent="0.2">
      <c r="A12763" s="1">
        <v>41162</v>
      </c>
      <c r="B12763">
        <v>190.62141399999999</v>
      </c>
      <c r="C12763">
        <v>192.94454999999999</v>
      </c>
      <c r="D12763">
        <v>189.990433</v>
      </c>
      <c r="E12763">
        <v>192.112808</v>
      </c>
      <c r="F12763">
        <v>130.98474100000001</v>
      </c>
      <c r="G12763">
        <v>4401568</v>
      </c>
    </row>
    <row r="12764" spans="1:7" x14ac:dyDescent="0.2">
      <c r="A12764" s="1">
        <v>41163</v>
      </c>
      <c r="B12764">
        <v>191.73040800000001</v>
      </c>
      <c r="C12764">
        <v>194.51242099999999</v>
      </c>
      <c r="D12764">
        <v>191.69215399999999</v>
      </c>
      <c r="E12764">
        <v>194.33078</v>
      </c>
      <c r="F12764">
        <v>132.496948</v>
      </c>
      <c r="G12764">
        <v>4090488</v>
      </c>
    </row>
    <row r="12765" spans="1:7" x14ac:dyDescent="0.2">
      <c r="A12765" s="1">
        <v>41164</v>
      </c>
      <c r="B12765">
        <v>194.569794</v>
      </c>
      <c r="C12765">
        <v>195.65010100000001</v>
      </c>
      <c r="D12765">
        <v>194.034424</v>
      </c>
      <c r="E12765">
        <v>194.80879200000001</v>
      </c>
      <c r="F12765">
        <v>132.822845</v>
      </c>
      <c r="G12765">
        <v>3435064</v>
      </c>
    </row>
    <row r="12766" spans="1:7" x14ac:dyDescent="0.2">
      <c r="A12766" s="1">
        <v>41165</v>
      </c>
      <c r="B12766">
        <v>195.39196799999999</v>
      </c>
      <c r="C12766">
        <v>197.715103</v>
      </c>
      <c r="D12766">
        <v>194.51242099999999</v>
      </c>
      <c r="E12766">
        <v>197.284897</v>
      </c>
      <c r="F12766">
        <v>134.51113900000001</v>
      </c>
      <c r="G12766">
        <v>4058062</v>
      </c>
    </row>
    <row r="12767" spans="1:7" x14ac:dyDescent="0.2">
      <c r="A12767" s="1">
        <v>41166</v>
      </c>
      <c r="B12767">
        <v>197.17016599999999</v>
      </c>
      <c r="C12767">
        <v>198.518158</v>
      </c>
      <c r="D12767">
        <v>196.98852500000001</v>
      </c>
      <c r="E12767">
        <v>197.715103</v>
      </c>
      <c r="F12767">
        <v>134.804428</v>
      </c>
      <c r="G12767">
        <v>4243727</v>
      </c>
    </row>
    <row r="12768" spans="1:7" x14ac:dyDescent="0.2">
      <c r="A12768" s="1">
        <v>41169</v>
      </c>
      <c r="B12768">
        <v>196.510513</v>
      </c>
      <c r="C12768">
        <v>198.84321600000001</v>
      </c>
      <c r="D12768">
        <v>196.510513</v>
      </c>
      <c r="E12768">
        <v>198.04014599999999</v>
      </c>
      <c r="F12768">
        <v>135.02604700000001</v>
      </c>
      <c r="G12768">
        <v>3425755</v>
      </c>
    </row>
    <row r="12769" spans="1:7" x14ac:dyDescent="0.2">
      <c r="A12769" s="1">
        <v>41170</v>
      </c>
      <c r="B12769">
        <v>197.782028</v>
      </c>
      <c r="C12769">
        <v>198.73805200000001</v>
      </c>
      <c r="D12769">
        <v>197.39961199999999</v>
      </c>
      <c r="E12769">
        <v>197.96366900000001</v>
      </c>
      <c r="F12769">
        <v>134.97392300000001</v>
      </c>
      <c r="G12769">
        <v>2590001</v>
      </c>
    </row>
    <row r="12770" spans="1:7" x14ac:dyDescent="0.2">
      <c r="A12770" s="1">
        <v>41171</v>
      </c>
      <c r="B12770">
        <v>198.422562</v>
      </c>
      <c r="C12770">
        <v>198.44168099999999</v>
      </c>
      <c r="D12770">
        <v>196.950287</v>
      </c>
      <c r="E12770">
        <v>197.351822</v>
      </c>
      <c r="F12770">
        <v>134.556702</v>
      </c>
      <c r="G12770">
        <v>2725458</v>
      </c>
    </row>
    <row r="12771" spans="1:7" x14ac:dyDescent="0.2">
      <c r="A12771" s="1">
        <v>41172</v>
      </c>
      <c r="B12771">
        <v>196.79731799999999</v>
      </c>
      <c r="C12771">
        <v>197.887192</v>
      </c>
      <c r="D12771">
        <v>196.27151499999999</v>
      </c>
      <c r="E12771">
        <v>197.112808</v>
      </c>
      <c r="F12771">
        <v>134.39381399999999</v>
      </c>
      <c r="G12771">
        <v>3911099</v>
      </c>
    </row>
    <row r="12772" spans="1:7" x14ac:dyDescent="0.2">
      <c r="A12772" s="1">
        <v>41173</v>
      </c>
      <c r="B12772">
        <v>198.24092099999999</v>
      </c>
      <c r="C12772">
        <v>198.79541</v>
      </c>
      <c r="D12772">
        <v>196.86424299999999</v>
      </c>
      <c r="E12772">
        <v>196.92160000000001</v>
      </c>
      <c r="F12772">
        <v>134.263428</v>
      </c>
      <c r="G12772">
        <v>13358989</v>
      </c>
    </row>
    <row r="12773" spans="1:7" x14ac:dyDescent="0.2">
      <c r="A12773" s="1">
        <v>41176</v>
      </c>
      <c r="B12773">
        <v>196.00382999999999</v>
      </c>
      <c r="C12773">
        <v>196.99809300000001</v>
      </c>
      <c r="D12773">
        <v>195.88909899999999</v>
      </c>
      <c r="E12773">
        <v>196.26194799999999</v>
      </c>
      <c r="F12773">
        <v>133.813705</v>
      </c>
      <c r="G12773">
        <v>3672611</v>
      </c>
    </row>
    <row r="12774" spans="1:7" x14ac:dyDescent="0.2">
      <c r="A12774" s="1">
        <v>41177</v>
      </c>
      <c r="B12774">
        <v>196.55831900000001</v>
      </c>
      <c r="C12774">
        <v>198.20268200000001</v>
      </c>
      <c r="D12774">
        <v>195.936905</v>
      </c>
      <c r="E12774">
        <v>195.965576</v>
      </c>
      <c r="F12774">
        <v>133.61154199999999</v>
      </c>
      <c r="G12774">
        <v>3499079</v>
      </c>
    </row>
    <row r="12775" spans="1:7" x14ac:dyDescent="0.2">
      <c r="A12775" s="1">
        <v>41178</v>
      </c>
      <c r="B12775">
        <v>196.032501</v>
      </c>
      <c r="C12775">
        <v>196.92160000000001</v>
      </c>
      <c r="D12775">
        <v>194.933075</v>
      </c>
      <c r="E12775">
        <v>195.02868699999999</v>
      </c>
      <c r="F12775">
        <v>132.97280900000001</v>
      </c>
      <c r="G12775">
        <v>3580772</v>
      </c>
    </row>
    <row r="12776" spans="1:7" x14ac:dyDescent="0.2">
      <c r="A12776" s="1">
        <v>41179</v>
      </c>
      <c r="B12776">
        <v>195.38241600000001</v>
      </c>
      <c r="C12776">
        <v>197.80114699999999</v>
      </c>
      <c r="D12776">
        <v>195.162521</v>
      </c>
      <c r="E12776">
        <v>196.854691</v>
      </c>
      <c r="F12776">
        <v>134.21778900000001</v>
      </c>
      <c r="G12776">
        <v>2899407</v>
      </c>
    </row>
    <row r="12777" spans="1:7" x14ac:dyDescent="0.2">
      <c r="A12777" s="1">
        <v>41180</v>
      </c>
      <c r="B12777">
        <v>196.61567700000001</v>
      </c>
      <c r="C12777">
        <v>199.15870699999999</v>
      </c>
      <c r="D12777">
        <v>196.28106700000001</v>
      </c>
      <c r="E12777">
        <v>198.326965</v>
      </c>
      <c r="F12777">
        <v>135.22160299999999</v>
      </c>
      <c r="G12777">
        <v>5136801</v>
      </c>
    </row>
    <row r="12778" spans="1:7" x14ac:dyDescent="0.2">
      <c r="A12778" s="1">
        <v>41183</v>
      </c>
      <c r="B12778">
        <v>198.862335</v>
      </c>
      <c r="C12778">
        <v>202.43786600000001</v>
      </c>
      <c r="D12778">
        <v>198.79541</v>
      </c>
      <c r="E12778">
        <v>201.21414200000001</v>
      </c>
      <c r="F12778">
        <v>137.19009399999999</v>
      </c>
      <c r="G12778">
        <v>5707917</v>
      </c>
    </row>
    <row r="12779" spans="1:7" x14ac:dyDescent="0.2">
      <c r="A12779" s="1">
        <v>41184</v>
      </c>
      <c r="B12779">
        <v>201.682602</v>
      </c>
      <c r="C12779">
        <v>202.17016599999999</v>
      </c>
      <c r="D12779">
        <v>199.33078</v>
      </c>
      <c r="E12779">
        <v>200.611862</v>
      </c>
      <c r="F12779">
        <v>136.77943400000001</v>
      </c>
      <c r="G12779">
        <v>3473766</v>
      </c>
    </row>
    <row r="12780" spans="1:7" x14ac:dyDescent="0.2">
      <c r="A12780" s="1">
        <v>41185</v>
      </c>
      <c r="B12780">
        <v>200.707458</v>
      </c>
      <c r="C12780">
        <v>202.007645</v>
      </c>
      <c r="D12780">
        <v>200.095596</v>
      </c>
      <c r="E12780">
        <v>201.252396</v>
      </c>
      <c r="F12780">
        <v>137.216171</v>
      </c>
      <c r="G12780">
        <v>3339146</v>
      </c>
    </row>
    <row r="12781" spans="1:7" x14ac:dyDescent="0.2">
      <c r="A12781" s="1">
        <v>41186</v>
      </c>
      <c r="B12781">
        <v>201.032501</v>
      </c>
      <c r="C12781">
        <v>201.69215399999999</v>
      </c>
      <c r="D12781">
        <v>199.359467</v>
      </c>
      <c r="E12781">
        <v>201.137665</v>
      </c>
      <c r="F12781">
        <v>137.137924</v>
      </c>
      <c r="G12781">
        <v>3093545</v>
      </c>
    </row>
    <row r="12782" spans="1:7" x14ac:dyDescent="0.2">
      <c r="A12782" s="1">
        <v>41187</v>
      </c>
      <c r="B12782">
        <v>201.86424299999999</v>
      </c>
      <c r="C12782">
        <v>202.47610499999999</v>
      </c>
      <c r="D12782">
        <v>200.82217399999999</v>
      </c>
      <c r="E12782">
        <v>201.32887299999999</v>
      </c>
      <c r="F12782">
        <v>137.268326</v>
      </c>
      <c r="G12782">
        <v>2989886</v>
      </c>
    </row>
    <row r="12783" spans="1:7" x14ac:dyDescent="0.2">
      <c r="A12783" s="1">
        <v>41190</v>
      </c>
      <c r="B12783">
        <v>200.78393600000001</v>
      </c>
      <c r="C12783">
        <v>201.376678</v>
      </c>
      <c r="D12783">
        <v>200.009567</v>
      </c>
      <c r="E12783">
        <v>200.59272799999999</v>
      </c>
      <c r="F12783">
        <v>136.76641799999999</v>
      </c>
      <c r="G12783">
        <v>2073800</v>
      </c>
    </row>
    <row r="12784" spans="1:7" x14ac:dyDescent="0.2">
      <c r="A12784" s="1">
        <v>41191</v>
      </c>
      <c r="B12784">
        <v>200.71700999999999</v>
      </c>
      <c r="C12784">
        <v>201.472275</v>
      </c>
      <c r="D12784">
        <v>198.56596400000001</v>
      </c>
      <c r="E12784">
        <v>198.84321600000001</v>
      </c>
      <c r="F12784">
        <v>135.573578</v>
      </c>
      <c r="G12784">
        <v>3745098</v>
      </c>
    </row>
    <row r="12785" spans="1:7" x14ac:dyDescent="0.2">
      <c r="A12785" s="1">
        <v>41192</v>
      </c>
      <c r="B12785">
        <v>198.68069499999999</v>
      </c>
      <c r="C12785">
        <v>199.07266200000001</v>
      </c>
      <c r="D12785">
        <v>196.032501</v>
      </c>
      <c r="E12785">
        <v>196.76864599999999</v>
      </c>
      <c r="F12785">
        <v>134.15914900000001</v>
      </c>
      <c r="G12785">
        <v>4209627</v>
      </c>
    </row>
    <row r="12786" spans="1:7" x14ac:dyDescent="0.2">
      <c r="A12786" s="1">
        <v>41193</v>
      </c>
      <c r="B12786">
        <v>197.485657</v>
      </c>
      <c r="C12786">
        <v>198.154877</v>
      </c>
      <c r="D12786">
        <v>196.587006</v>
      </c>
      <c r="E12786">
        <v>196.711288</v>
      </c>
      <c r="F12786">
        <v>134.120026</v>
      </c>
      <c r="G12786">
        <v>3043860</v>
      </c>
    </row>
    <row r="12787" spans="1:7" x14ac:dyDescent="0.2">
      <c r="A12787" s="1">
        <v>41194</v>
      </c>
      <c r="B12787">
        <v>196.59655799999999</v>
      </c>
      <c r="C12787">
        <v>198.81452899999999</v>
      </c>
      <c r="D12787">
        <v>196.520081</v>
      </c>
      <c r="E12787">
        <v>198.661575</v>
      </c>
      <c r="F12787">
        <v>135.44970699999999</v>
      </c>
      <c r="G12787">
        <v>2836752</v>
      </c>
    </row>
    <row r="12788" spans="1:7" x14ac:dyDescent="0.2">
      <c r="A12788" s="1">
        <v>41197</v>
      </c>
      <c r="B12788">
        <v>199.69407699999999</v>
      </c>
      <c r="C12788">
        <v>200.19120799999999</v>
      </c>
      <c r="D12788">
        <v>198.68069499999999</v>
      </c>
      <c r="E12788">
        <v>199.74186700000001</v>
      </c>
      <c r="F12788">
        <v>136.186295</v>
      </c>
      <c r="G12788">
        <v>3201701</v>
      </c>
    </row>
    <row r="12789" spans="1:7" x14ac:dyDescent="0.2">
      <c r="A12789" s="1">
        <v>41198</v>
      </c>
      <c r="B12789">
        <v>200.707458</v>
      </c>
      <c r="C12789">
        <v>201.72084000000001</v>
      </c>
      <c r="D12789">
        <v>200.25813299999999</v>
      </c>
      <c r="E12789">
        <v>201.72084000000001</v>
      </c>
      <c r="F12789">
        <v>137.535583</v>
      </c>
      <c r="G12789">
        <v>5891177</v>
      </c>
    </row>
    <row r="12790" spans="1:7" x14ac:dyDescent="0.2">
      <c r="A12790" s="1">
        <v>41199</v>
      </c>
      <c r="B12790">
        <v>192.36137400000001</v>
      </c>
      <c r="C12790">
        <v>194.46463</v>
      </c>
      <c r="D12790">
        <v>189.81835899999999</v>
      </c>
      <c r="E12790">
        <v>191.80688499999999</v>
      </c>
      <c r="F12790">
        <v>130.776093</v>
      </c>
      <c r="G12790">
        <v>13256899</v>
      </c>
    </row>
    <row r="12791" spans="1:7" x14ac:dyDescent="0.2">
      <c r="A12791" s="1">
        <v>41200</v>
      </c>
      <c r="B12791">
        <v>191.11854600000001</v>
      </c>
      <c r="C12791">
        <v>191.338425</v>
      </c>
      <c r="D12791">
        <v>185.53537</v>
      </c>
      <c r="E12791">
        <v>186.38623000000001</v>
      </c>
      <c r="F12791">
        <v>127.08026099999999</v>
      </c>
      <c r="G12791">
        <v>9723511</v>
      </c>
    </row>
    <row r="12792" spans="1:7" x14ac:dyDescent="0.2">
      <c r="A12792" s="1">
        <v>41201</v>
      </c>
      <c r="B12792">
        <v>186.70172099999999</v>
      </c>
      <c r="C12792">
        <v>187.456985</v>
      </c>
      <c r="D12792">
        <v>184.68450899999999</v>
      </c>
      <c r="E12792">
        <v>184.85659799999999</v>
      </c>
      <c r="F12792">
        <v>126.03733099999999</v>
      </c>
      <c r="G12792">
        <v>6924834</v>
      </c>
    </row>
    <row r="12793" spans="1:7" x14ac:dyDescent="0.2">
      <c r="A12793" s="1">
        <v>41204</v>
      </c>
      <c r="B12793">
        <v>185.19120799999999</v>
      </c>
      <c r="C12793">
        <v>186.11854600000001</v>
      </c>
      <c r="D12793">
        <v>183.97705099999999</v>
      </c>
      <c r="E12793">
        <v>185.85086100000001</v>
      </c>
      <c r="F12793">
        <v>126.715256</v>
      </c>
      <c r="G12793">
        <v>4605015</v>
      </c>
    </row>
    <row r="12794" spans="1:7" x14ac:dyDescent="0.2">
      <c r="A12794" s="1">
        <v>41205</v>
      </c>
      <c r="B12794">
        <v>185.01911899999999</v>
      </c>
      <c r="C12794">
        <v>185.468445</v>
      </c>
      <c r="D12794">
        <v>182.543015</v>
      </c>
      <c r="E12794">
        <v>182.83938599999999</v>
      </c>
      <c r="F12794">
        <v>124.662003</v>
      </c>
      <c r="G12794">
        <v>4631060</v>
      </c>
    </row>
    <row r="12795" spans="1:7" x14ac:dyDescent="0.2">
      <c r="A12795" s="1">
        <v>41206</v>
      </c>
      <c r="B12795">
        <v>183.97705099999999</v>
      </c>
      <c r="C12795">
        <v>184.78967299999999</v>
      </c>
      <c r="D12795">
        <v>182.179733</v>
      </c>
      <c r="E12795">
        <v>182.33270300000001</v>
      </c>
      <c r="F12795">
        <v>124.31654399999999</v>
      </c>
      <c r="G12795">
        <v>3909948</v>
      </c>
    </row>
    <row r="12796" spans="1:7" x14ac:dyDescent="0.2">
      <c r="A12796" s="1">
        <v>41207</v>
      </c>
      <c r="B12796">
        <v>182.992355</v>
      </c>
      <c r="C12796">
        <v>183.97705099999999</v>
      </c>
      <c r="D12796">
        <v>182.32313500000001</v>
      </c>
      <c r="E12796">
        <v>183.17399599999999</v>
      </c>
      <c r="F12796">
        <v>124.89015999999999</v>
      </c>
      <c r="G12796">
        <v>3399082</v>
      </c>
    </row>
    <row r="12797" spans="1:7" x14ac:dyDescent="0.2">
      <c r="A12797" s="1">
        <v>41208</v>
      </c>
      <c r="B12797">
        <v>183.06883199999999</v>
      </c>
      <c r="C12797">
        <v>185.34416200000001</v>
      </c>
      <c r="D12797">
        <v>183.049713</v>
      </c>
      <c r="E12797">
        <v>184.770554</v>
      </c>
      <c r="F12797">
        <v>125.978668</v>
      </c>
      <c r="G12797">
        <v>4190799</v>
      </c>
    </row>
    <row r="12798" spans="1:7" x14ac:dyDescent="0.2">
      <c r="A12798" s="1">
        <v>41213</v>
      </c>
      <c r="B12798">
        <v>186.23327599999999</v>
      </c>
      <c r="C12798">
        <v>187.77246099999999</v>
      </c>
      <c r="D12798">
        <v>185.11471599999999</v>
      </c>
      <c r="E12798">
        <v>185.975143</v>
      </c>
      <c r="F12798">
        <v>126.80001799999999</v>
      </c>
      <c r="G12798">
        <v>6330706</v>
      </c>
    </row>
    <row r="12799" spans="1:7" x14ac:dyDescent="0.2">
      <c r="A12799" s="1">
        <v>41214</v>
      </c>
      <c r="B12799">
        <v>186.11854600000001</v>
      </c>
      <c r="C12799">
        <v>189.187378</v>
      </c>
      <c r="D12799">
        <v>185.99426299999999</v>
      </c>
      <c r="E12799">
        <v>188.479919</v>
      </c>
      <c r="F12799">
        <v>128.50773599999999</v>
      </c>
      <c r="G12799">
        <v>3931705</v>
      </c>
    </row>
    <row r="12800" spans="1:7" x14ac:dyDescent="0.2">
      <c r="A12800" s="1">
        <v>41215</v>
      </c>
      <c r="B12800">
        <v>188.84321600000001</v>
      </c>
      <c r="C12800">
        <v>189.292542</v>
      </c>
      <c r="D12800">
        <v>184.78967299999999</v>
      </c>
      <c r="E12800">
        <v>184.92352299999999</v>
      </c>
      <c r="F12800">
        <v>126.082939</v>
      </c>
      <c r="G12800">
        <v>4456065</v>
      </c>
    </row>
    <row r="12801" spans="1:7" x14ac:dyDescent="0.2">
      <c r="A12801" s="1">
        <v>41218</v>
      </c>
      <c r="B12801">
        <v>183.90057400000001</v>
      </c>
      <c r="C12801">
        <v>186.39579800000001</v>
      </c>
      <c r="D12801">
        <v>183.56596400000001</v>
      </c>
      <c r="E12801">
        <v>185.602295</v>
      </c>
      <c r="F12801">
        <v>126.545761</v>
      </c>
      <c r="G12801">
        <v>2862065</v>
      </c>
    </row>
    <row r="12802" spans="1:7" x14ac:dyDescent="0.2">
      <c r="A12802" s="1">
        <v>41219</v>
      </c>
      <c r="B12802">
        <v>186.673035</v>
      </c>
      <c r="C12802">
        <v>188.09751900000001</v>
      </c>
      <c r="D12802">
        <v>186.11854600000001</v>
      </c>
      <c r="E12802">
        <v>186.49139400000001</v>
      </c>
      <c r="F12802">
        <v>127.152008</v>
      </c>
      <c r="G12802">
        <v>3431926</v>
      </c>
    </row>
    <row r="12803" spans="1:7" x14ac:dyDescent="0.2">
      <c r="A12803" s="1">
        <v>41220</v>
      </c>
      <c r="B12803">
        <v>184.85659799999999</v>
      </c>
      <c r="C12803">
        <v>185.162521</v>
      </c>
      <c r="D12803">
        <v>182.753342</v>
      </c>
      <c r="E12803">
        <v>182.753342</v>
      </c>
      <c r="F12803">
        <v>125.14864300000001</v>
      </c>
      <c r="G12803">
        <v>4964525</v>
      </c>
    </row>
    <row r="12804" spans="1:7" x14ac:dyDescent="0.2">
      <c r="A12804" s="1">
        <v>41221</v>
      </c>
      <c r="B12804">
        <v>182.982788</v>
      </c>
      <c r="C12804">
        <v>183.37475599999999</v>
      </c>
      <c r="D12804">
        <v>181.73040800000001</v>
      </c>
      <c r="E12804">
        <v>181.73996</v>
      </c>
      <c r="F12804">
        <v>124.45468099999999</v>
      </c>
      <c r="G12804">
        <v>3705141</v>
      </c>
    </row>
    <row r="12805" spans="1:7" x14ac:dyDescent="0.2">
      <c r="A12805" s="1">
        <v>41222</v>
      </c>
      <c r="B12805">
        <v>181.50096099999999</v>
      </c>
      <c r="C12805">
        <v>183.212234</v>
      </c>
      <c r="D12805">
        <v>180.57360800000001</v>
      </c>
      <c r="E12805">
        <v>181.300186</v>
      </c>
      <c r="F12805">
        <v>124.15353399999999</v>
      </c>
      <c r="G12805">
        <v>3840494</v>
      </c>
    </row>
    <row r="12806" spans="1:7" x14ac:dyDescent="0.2">
      <c r="A12806" s="1">
        <v>41225</v>
      </c>
      <c r="B12806">
        <v>181.673035</v>
      </c>
      <c r="C12806">
        <v>182.380493</v>
      </c>
      <c r="D12806">
        <v>179.16825900000001</v>
      </c>
      <c r="E12806">
        <v>180.92733799999999</v>
      </c>
      <c r="F12806">
        <v>123.89821600000001</v>
      </c>
      <c r="G12806">
        <v>3208500</v>
      </c>
    </row>
    <row r="12807" spans="1:7" x14ac:dyDescent="0.2">
      <c r="A12807" s="1">
        <v>41226</v>
      </c>
      <c r="B12807">
        <v>180.105164</v>
      </c>
      <c r="C12807">
        <v>182.485657</v>
      </c>
      <c r="D12807">
        <v>179.97131300000001</v>
      </c>
      <c r="E12807">
        <v>180.038239</v>
      </c>
      <c r="F12807">
        <v>123.28935199999999</v>
      </c>
      <c r="G12807">
        <v>3563408</v>
      </c>
    </row>
    <row r="12808" spans="1:7" x14ac:dyDescent="0.2">
      <c r="A12808" s="1">
        <v>41227</v>
      </c>
      <c r="B12808">
        <v>180.82217399999999</v>
      </c>
      <c r="C12808">
        <v>180.94645700000001</v>
      </c>
      <c r="D12808">
        <v>177.13192699999999</v>
      </c>
      <c r="E12808">
        <v>177.351822</v>
      </c>
      <c r="F12808">
        <v>121.44976</v>
      </c>
      <c r="G12808">
        <v>4607002</v>
      </c>
    </row>
    <row r="12809" spans="1:7" x14ac:dyDescent="0.2">
      <c r="A12809" s="1">
        <v>41228</v>
      </c>
      <c r="B12809">
        <v>177.65774500000001</v>
      </c>
      <c r="C12809">
        <v>178.967499</v>
      </c>
      <c r="D12809">
        <v>176.65391500000001</v>
      </c>
      <c r="E12809">
        <v>177.67686499999999</v>
      </c>
      <c r="F12809">
        <v>121.67231</v>
      </c>
      <c r="G12809">
        <v>3568638</v>
      </c>
    </row>
    <row r="12810" spans="1:7" x14ac:dyDescent="0.2">
      <c r="A12810" s="1">
        <v>41229</v>
      </c>
      <c r="B12810">
        <v>178.13575700000001</v>
      </c>
      <c r="C12810">
        <v>179.31166099999999</v>
      </c>
      <c r="D12810">
        <v>176.95985400000001</v>
      </c>
      <c r="E12810">
        <v>178.71893299999999</v>
      </c>
      <c r="F12810">
        <v>122.385941</v>
      </c>
      <c r="G12810">
        <v>4875197</v>
      </c>
    </row>
    <row r="12811" spans="1:7" x14ac:dyDescent="0.2">
      <c r="A12811" s="1">
        <v>41232</v>
      </c>
      <c r="B12811">
        <v>180.32504299999999</v>
      </c>
      <c r="C12811">
        <v>182.017212</v>
      </c>
      <c r="D12811">
        <v>180.01911899999999</v>
      </c>
      <c r="E12811">
        <v>181.978973</v>
      </c>
      <c r="F12811">
        <v>124.61834</v>
      </c>
      <c r="G12811">
        <v>3753989</v>
      </c>
    </row>
    <row r="12812" spans="1:7" x14ac:dyDescent="0.2">
      <c r="A12812" s="1">
        <v>41233</v>
      </c>
      <c r="B12812">
        <v>181.52963299999999</v>
      </c>
      <c r="C12812">
        <v>181.749527</v>
      </c>
      <c r="D12812">
        <v>179.97131300000001</v>
      </c>
      <c r="E12812">
        <v>180.879547</v>
      </c>
      <c r="F12812">
        <v>123.86547899999999</v>
      </c>
      <c r="G12812">
        <v>3316029</v>
      </c>
    </row>
    <row r="12813" spans="1:7" x14ac:dyDescent="0.2">
      <c r="A12813" s="1">
        <v>41234</v>
      </c>
      <c r="B12813">
        <v>180.975143</v>
      </c>
      <c r="C12813">
        <v>182.49522400000001</v>
      </c>
      <c r="D12813">
        <v>180.640533</v>
      </c>
      <c r="E12813">
        <v>181.92160000000001</v>
      </c>
      <c r="F12813">
        <v>124.57910200000001</v>
      </c>
      <c r="G12813">
        <v>5428322</v>
      </c>
    </row>
    <row r="12814" spans="1:7" x14ac:dyDescent="0.2">
      <c r="A12814" s="1">
        <v>41236</v>
      </c>
      <c r="B12814">
        <v>182.60038800000001</v>
      </c>
      <c r="C12814">
        <v>184.98088100000001</v>
      </c>
      <c r="D12814">
        <v>182.40917999999999</v>
      </c>
      <c r="E12814">
        <v>184.98088100000001</v>
      </c>
      <c r="F12814">
        <v>126.674057</v>
      </c>
      <c r="G12814">
        <v>4055970</v>
      </c>
    </row>
    <row r="12815" spans="1:7" x14ac:dyDescent="0.2">
      <c r="A12815" s="1">
        <v>41239</v>
      </c>
      <c r="B12815">
        <v>183.98661799999999</v>
      </c>
      <c r="C12815">
        <v>184.86615</v>
      </c>
      <c r="D12815">
        <v>183.33651699999999</v>
      </c>
      <c r="E12815">
        <v>184.397705</v>
      </c>
      <c r="F12815">
        <v>126.274704</v>
      </c>
      <c r="G12815">
        <v>5449974</v>
      </c>
    </row>
    <row r="12816" spans="1:7" x14ac:dyDescent="0.2">
      <c r="A12816" s="1">
        <v>41240</v>
      </c>
      <c r="B12816">
        <v>183.63288900000001</v>
      </c>
      <c r="C12816">
        <v>184.560226</v>
      </c>
      <c r="D12816">
        <v>182.60038800000001</v>
      </c>
      <c r="E12816">
        <v>182.820267</v>
      </c>
      <c r="F12816">
        <v>125.19451100000001</v>
      </c>
      <c r="G12816">
        <v>3442281</v>
      </c>
    </row>
    <row r="12817" spans="1:7" x14ac:dyDescent="0.2">
      <c r="A12817" s="1">
        <v>41241</v>
      </c>
      <c r="B12817">
        <v>182.58126799999999</v>
      </c>
      <c r="C12817">
        <v>183.59465</v>
      </c>
      <c r="D12817">
        <v>180.94645700000001</v>
      </c>
      <c r="E12817">
        <v>183.53729200000001</v>
      </c>
      <c r="F12817">
        <v>125.685478</v>
      </c>
      <c r="G12817">
        <v>3769366</v>
      </c>
    </row>
    <row r="12818" spans="1:7" x14ac:dyDescent="0.2">
      <c r="A12818" s="1">
        <v>41242</v>
      </c>
      <c r="B12818">
        <v>184.27342200000001</v>
      </c>
      <c r="C12818">
        <v>184.41682399999999</v>
      </c>
      <c r="D12818">
        <v>181.83557099999999</v>
      </c>
      <c r="E12818">
        <v>183.10707099999999</v>
      </c>
      <c r="F12818">
        <v>125.390869</v>
      </c>
      <c r="G12818">
        <v>4265483</v>
      </c>
    </row>
    <row r="12819" spans="1:7" x14ac:dyDescent="0.2">
      <c r="A12819" s="1">
        <v>41243</v>
      </c>
      <c r="B12819">
        <v>183.317398</v>
      </c>
      <c r="C12819">
        <v>183.55641199999999</v>
      </c>
      <c r="D12819">
        <v>181.16635099999999</v>
      </c>
      <c r="E12819">
        <v>181.711288</v>
      </c>
      <c r="F12819">
        <v>124.43506600000001</v>
      </c>
      <c r="G12819">
        <v>5163474</v>
      </c>
    </row>
    <row r="12820" spans="1:7" x14ac:dyDescent="0.2">
      <c r="A12820" s="1">
        <v>41246</v>
      </c>
      <c r="B12820">
        <v>182.37094099999999</v>
      </c>
      <c r="C12820">
        <v>182.887192</v>
      </c>
      <c r="D12820">
        <v>180.07647700000001</v>
      </c>
      <c r="E12820">
        <v>181.147232</v>
      </c>
      <c r="F12820">
        <v>124.04879800000001</v>
      </c>
      <c r="G12820">
        <v>3503682</v>
      </c>
    </row>
    <row r="12821" spans="1:7" x14ac:dyDescent="0.2">
      <c r="A12821" s="1">
        <v>41247</v>
      </c>
      <c r="B12821">
        <v>181.36711099999999</v>
      </c>
      <c r="C12821">
        <v>182.36137400000001</v>
      </c>
      <c r="D12821">
        <v>180.707458</v>
      </c>
      <c r="E12821">
        <v>181.032501</v>
      </c>
      <c r="F12821">
        <v>123.97023799999999</v>
      </c>
      <c r="G12821">
        <v>4174272</v>
      </c>
    </row>
    <row r="12822" spans="1:7" x14ac:dyDescent="0.2">
      <c r="A12822" s="1">
        <v>41248</v>
      </c>
      <c r="B12822">
        <v>180.697891</v>
      </c>
      <c r="C12822">
        <v>181.12811300000001</v>
      </c>
      <c r="D12822">
        <v>178.71893299999999</v>
      </c>
      <c r="E12822">
        <v>180.35372899999999</v>
      </c>
      <c r="F12822">
        <v>123.505409</v>
      </c>
      <c r="G12822">
        <v>4395397</v>
      </c>
    </row>
    <row r="12823" spans="1:7" x14ac:dyDescent="0.2">
      <c r="A12823" s="1">
        <v>41249</v>
      </c>
      <c r="B12823">
        <v>180.85086100000001</v>
      </c>
      <c r="C12823">
        <v>181.81643700000001</v>
      </c>
      <c r="D12823">
        <v>180.12428299999999</v>
      </c>
      <c r="E12823">
        <v>181.35755900000001</v>
      </c>
      <c r="F12823">
        <v>124.192863</v>
      </c>
      <c r="G12823">
        <v>3364564</v>
      </c>
    </row>
    <row r="12824" spans="1:7" x14ac:dyDescent="0.2">
      <c r="A12824" s="1">
        <v>41250</v>
      </c>
      <c r="B12824">
        <v>181.778198</v>
      </c>
      <c r="C12824">
        <v>183.747604</v>
      </c>
      <c r="D12824">
        <v>181.749527</v>
      </c>
      <c r="E12824">
        <v>183.50860599999999</v>
      </c>
      <c r="F12824">
        <v>125.665863</v>
      </c>
      <c r="G12824">
        <v>4279500</v>
      </c>
    </row>
    <row r="12825" spans="1:7" x14ac:dyDescent="0.2">
      <c r="A12825" s="1">
        <v>41253</v>
      </c>
      <c r="B12825">
        <v>183.71893299999999</v>
      </c>
      <c r="C12825">
        <v>185.02868699999999</v>
      </c>
      <c r="D12825">
        <v>183.221802</v>
      </c>
      <c r="E12825">
        <v>184.14913899999999</v>
      </c>
      <c r="F12825">
        <v>126.104462</v>
      </c>
      <c r="G12825">
        <v>3596671</v>
      </c>
    </row>
    <row r="12826" spans="1:7" x14ac:dyDescent="0.2">
      <c r="A12826" s="1">
        <v>41254</v>
      </c>
      <c r="B12826">
        <v>184.68450899999999</v>
      </c>
      <c r="C12826">
        <v>186.23327599999999</v>
      </c>
      <c r="D12826">
        <v>184.65583799999999</v>
      </c>
      <c r="E12826">
        <v>185.65965299999999</v>
      </c>
      <c r="F12826">
        <v>127.13883199999999</v>
      </c>
      <c r="G12826">
        <v>4334624</v>
      </c>
    </row>
    <row r="12827" spans="1:7" x14ac:dyDescent="0.2">
      <c r="A12827" s="1">
        <v>41255</v>
      </c>
      <c r="B12827">
        <v>186.042068</v>
      </c>
      <c r="C12827">
        <v>186.18547100000001</v>
      </c>
      <c r="D12827">
        <v>183.99617000000001</v>
      </c>
      <c r="E12827">
        <v>184.46463</v>
      </c>
      <c r="F12827">
        <v>126.32058000000001</v>
      </c>
      <c r="G12827">
        <v>4437027</v>
      </c>
    </row>
    <row r="12828" spans="1:7" x14ac:dyDescent="0.2">
      <c r="A12828" s="1">
        <v>41256</v>
      </c>
      <c r="B12828">
        <v>183.72848500000001</v>
      </c>
      <c r="C12828">
        <v>184.560226</v>
      </c>
      <c r="D12828">
        <v>182.954117</v>
      </c>
      <c r="E12828">
        <v>183.54684399999999</v>
      </c>
      <c r="F12828">
        <v>125.692009</v>
      </c>
      <c r="G12828">
        <v>3789867</v>
      </c>
    </row>
    <row r="12829" spans="1:7" x14ac:dyDescent="0.2">
      <c r="A12829" s="1">
        <v>41257</v>
      </c>
      <c r="B12829">
        <v>183.26004</v>
      </c>
      <c r="C12829">
        <v>184.894836</v>
      </c>
      <c r="D12829">
        <v>182.84895299999999</v>
      </c>
      <c r="E12829">
        <v>183.326965</v>
      </c>
      <c r="F12829">
        <v>125.54145800000001</v>
      </c>
      <c r="G12829">
        <v>4002937</v>
      </c>
    </row>
    <row r="12830" spans="1:7" x14ac:dyDescent="0.2">
      <c r="A12830" s="1">
        <v>41260</v>
      </c>
      <c r="B12830">
        <v>183.326965</v>
      </c>
      <c r="C12830">
        <v>185.38241600000001</v>
      </c>
      <c r="D12830">
        <v>183.326965</v>
      </c>
      <c r="E12830">
        <v>185.105164</v>
      </c>
      <c r="F12830">
        <v>126.75915500000001</v>
      </c>
      <c r="G12830">
        <v>3966850</v>
      </c>
    </row>
    <row r="12831" spans="1:7" x14ac:dyDescent="0.2">
      <c r="A12831" s="1">
        <v>41261</v>
      </c>
      <c r="B12831">
        <v>185.32504299999999</v>
      </c>
      <c r="C12831">
        <v>187.30401599999999</v>
      </c>
      <c r="D12831">
        <v>185.31549100000001</v>
      </c>
      <c r="E12831">
        <v>187.084137</v>
      </c>
      <c r="F12831">
        <v>128.11438000000001</v>
      </c>
      <c r="G12831">
        <v>4315691</v>
      </c>
    </row>
    <row r="12832" spans="1:7" x14ac:dyDescent="0.2">
      <c r="A12832" s="1">
        <v>41262</v>
      </c>
      <c r="B12832">
        <v>186.86424299999999</v>
      </c>
      <c r="C12832">
        <v>187.810699</v>
      </c>
      <c r="D12832">
        <v>186.42446899999999</v>
      </c>
      <c r="E12832">
        <v>186.50096099999999</v>
      </c>
      <c r="F12832">
        <v>127.715019</v>
      </c>
      <c r="G12832">
        <v>4466943</v>
      </c>
    </row>
    <row r="12833" spans="1:7" x14ac:dyDescent="0.2">
      <c r="A12833" s="1">
        <v>41263</v>
      </c>
      <c r="B12833">
        <v>185.91778600000001</v>
      </c>
      <c r="C12833">
        <v>186.376678</v>
      </c>
      <c r="D12833">
        <v>184.66539</v>
      </c>
      <c r="E12833">
        <v>186.20459</v>
      </c>
      <c r="F12833">
        <v>127.51200900000001</v>
      </c>
      <c r="G12833">
        <v>4376987</v>
      </c>
    </row>
    <row r="12834" spans="1:7" x14ac:dyDescent="0.2">
      <c r="A12834" s="1">
        <v>41264</v>
      </c>
      <c r="B12834">
        <v>184.60803200000001</v>
      </c>
      <c r="C12834">
        <v>185.94645700000001</v>
      </c>
      <c r="D12834">
        <v>183.145309</v>
      </c>
      <c r="E12834">
        <v>184.91395600000001</v>
      </c>
      <c r="F12834">
        <v>126.628174</v>
      </c>
      <c r="G12834">
        <v>8603664</v>
      </c>
    </row>
    <row r="12835" spans="1:7" x14ac:dyDescent="0.2">
      <c r="A12835" s="1">
        <v>41267</v>
      </c>
      <c r="B12835">
        <v>184.560226</v>
      </c>
      <c r="C12835">
        <v>185.30592300000001</v>
      </c>
      <c r="D12835">
        <v>183.57553100000001</v>
      </c>
      <c r="E12835">
        <v>183.93881200000001</v>
      </c>
      <c r="F12835">
        <v>125.960449</v>
      </c>
      <c r="G12835">
        <v>1706235</v>
      </c>
    </row>
    <row r="12836" spans="1:7" x14ac:dyDescent="0.2">
      <c r="A12836" s="1">
        <v>41269</v>
      </c>
      <c r="B12836">
        <v>183.757172</v>
      </c>
      <c r="C12836">
        <v>185.01911899999999</v>
      </c>
      <c r="D12836">
        <v>182.552582</v>
      </c>
      <c r="E12836">
        <v>183.50860599999999</v>
      </c>
      <c r="F12836">
        <v>125.665863</v>
      </c>
      <c r="G12836">
        <v>2904219</v>
      </c>
    </row>
    <row r="12837" spans="1:7" x14ac:dyDescent="0.2">
      <c r="A12837" s="1">
        <v>41270</v>
      </c>
      <c r="B12837">
        <v>183.10707099999999</v>
      </c>
      <c r="C12837">
        <v>184.78012100000001</v>
      </c>
      <c r="D12837">
        <v>182.31358299999999</v>
      </c>
      <c r="E12837">
        <v>184.235184</v>
      </c>
      <c r="F12837">
        <v>126.163399</v>
      </c>
      <c r="G12837">
        <v>4150110</v>
      </c>
    </row>
    <row r="12838" spans="1:7" x14ac:dyDescent="0.2">
      <c r="A12838" s="1">
        <v>41271</v>
      </c>
      <c r="B12838">
        <v>182.70555100000001</v>
      </c>
      <c r="C12838">
        <v>183.76672400000001</v>
      </c>
      <c r="D12838">
        <v>181.481842</v>
      </c>
      <c r="E12838">
        <v>181.481842</v>
      </c>
      <c r="F12838">
        <v>124.277885</v>
      </c>
      <c r="G12838">
        <v>3699284</v>
      </c>
    </row>
    <row r="12839" spans="1:7" x14ac:dyDescent="0.2">
      <c r="A12839" s="1">
        <v>41274</v>
      </c>
      <c r="B12839">
        <v>180.90821800000001</v>
      </c>
      <c r="C12839">
        <v>183.250473</v>
      </c>
      <c r="D12839">
        <v>180.53537</v>
      </c>
      <c r="E12839">
        <v>183.12619000000001</v>
      </c>
      <c r="F12839">
        <v>125.40398399999999</v>
      </c>
      <c r="G12839">
        <v>4900405</v>
      </c>
    </row>
    <row r="12840" spans="1:7" x14ac:dyDescent="0.2">
      <c r="A12840" s="1">
        <v>41276</v>
      </c>
      <c r="B12840">
        <v>185.55448899999999</v>
      </c>
      <c r="C12840">
        <v>187.715103</v>
      </c>
      <c r="D12840">
        <v>185.277252</v>
      </c>
      <c r="E12840">
        <v>187.715103</v>
      </c>
      <c r="F12840">
        <v>128.54646299999999</v>
      </c>
      <c r="G12840">
        <v>4428869</v>
      </c>
    </row>
    <row r="12841" spans="1:7" x14ac:dyDescent="0.2">
      <c r="A12841" s="1">
        <v>41277</v>
      </c>
      <c r="B12841">
        <v>187.06500199999999</v>
      </c>
      <c r="C12841">
        <v>187.65774500000001</v>
      </c>
      <c r="D12841">
        <v>185.88909899999999</v>
      </c>
      <c r="E12841">
        <v>186.682602</v>
      </c>
      <c r="F12841">
        <v>127.839401</v>
      </c>
      <c r="G12841">
        <v>3812356</v>
      </c>
    </row>
    <row r="12842" spans="1:7" x14ac:dyDescent="0.2">
      <c r="A12842" s="1">
        <v>41278</v>
      </c>
      <c r="B12842">
        <v>185.65010100000001</v>
      </c>
      <c r="C12842">
        <v>185.90821800000001</v>
      </c>
      <c r="D12842">
        <v>184.302109</v>
      </c>
      <c r="E12842">
        <v>185.45889299999999</v>
      </c>
      <c r="F12842">
        <v>127.001411</v>
      </c>
      <c r="G12842">
        <v>3535689</v>
      </c>
    </row>
    <row r="12843" spans="1:7" x14ac:dyDescent="0.2">
      <c r="A12843" s="1">
        <v>41281</v>
      </c>
      <c r="B12843">
        <v>184.894836</v>
      </c>
      <c r="C12843">
        <v>185.25813299999999</v>
      </c>
      <c r="D12843">
        <v>183.88145399999999</v>
      </c>
      <c r="E12843">
        <v>184.64627100000001</v>
      </c>
      <c r="F12843">
        <v>126.44491600000001</v>
      </c>
      <c r="G12843">
        <v>2993966</v>
      </c>
    </row>
    <row r="12844" spans="1:7" x14ac:dyDescent="0.2">
      <c r="A12844" s="1">
        <v>41282</v>
      </c>
      <c r="B12844">
        <v>184.43594400000001</v>
      </c>
      <c r="C12844">
        <v>184.79924</v>
      </c>
      <c r="D12844">
        <v>183.17399599999999</v>
      </c>
      <c r="E12844">
        <v>184.388138</v>
      </c>
      <c r="F12844">
        <v>126.26812</v>
      </c>
      <c r="G12844">
        <v>3166137</v>
      </c>
    </row>
    <row r="12845" spans="1:7" x14ac:dyDescent="0.2">
      <c r="A12845" s="1">
        <v>41283</v>
      </c>
      <c r="B12845">
        <v>184.97131300000001</v>
      </c>
      <c r="C12845">
        <v>184.98088100000001</v>
      </c>
      <c r="D12845">
        <v>183.221802</v>
      </c>
      <c r="E12845">
        <v>183.862335</v>
      </c>
      <c r="F12845">
        <v>125.908051</v>
      </c>
      <c r="G12845">
        <v>3359752</v>
      </c>
    </row>
    <row r="12846" spans="1:7" x14ac:dyDescent="0.2">
      <c r="A12846" s="1">
        <v>41284</v>
      </c>
      <c r="B12846">
        <v>184.17782600000001</v>
      </c>
      <c r="C12846">
        <v>184.47418200000001</v>
      </c>
      <c r="D12846">
        <v>182.86807300000001</v>
      </c>
      <c r="E12846">
        <v>184.397705</v>
      </c>
      <c r="F12846">
        <v>126.274704</v>
      </c>
      <c r="G12846">
        <v>3774073</v>
      </c>
    </row>
    <row r="12847" spans="1:7" x14ac:dyDescent="0.2">
      <c r="A12847" s="1">
        <v>41285</v>
      </c>
      <c r="B12847">
        <v>185.611862</v>
      </c>
      <c r="C12847">
        <v>186.42446899999999</v>
      </c>
      <c r="D12847">
        <v>184.41682399999999</v>
      </c>
      <c r="E12847">
        <v>185.89866599999999</v>
      </c>
      <c r="F12847">
        <v>127.302589</v>
      </c>
      <c r="G12847">
        <v>4058898</v>
      </c>
    </row>
    <row r="12848" spans="1:7" x14ac:dyDescent="0.2">
      <c r="A12848" s="1">
        <v>41288</v>
      </c>
      <c r="B12848">
        <v>184.34034700000001</v>
      </c>
      <c r="C12848">
        <v>184.78012100000001</v>
      </c>
      <c r="D12848">
        <v>183.317398</v>
      </c>
      <c r="E12848">
        <v>184.14913899999999</v>
      </c>
      <c r="F12848">
        <v>126.104462</v>
      </c>
      <c r="G12848">
        <v>4364121</v>
      </c>
    </row>
    <row r="12849" spans="1:7" x14ac:dyDescent="0.2">
      <c r="A12849" s="1">
        <v>41289</v>
      </c>
      <c r="B12849">
        <v>182.89674400000001</v>
      </c>
      <c r="C12849">
        <v>184.25430299999999</v>
      </c>
      <c r="D12849">
        <v>182.017212</v>
      </c>
      <c r="E12849">
        <v>184.034424</v>
      </c>
      <c r="F12849">
        <v>126.025932</v>
      </c>
      <c r="G12849">
        <v>4364017</v>
      </c>
    </row>
    <row r="12850" spans="1:7" x14ac:dyDescent="0.2">
      <c r="A12850" s="1">
        <v>41290</v>
      </c>
      <c r="B12850">
        <v>183.55641199999999</v>
      </c>
      <c r="C12850">
        <v>184.68450899999999</v>
      </c>
      <c r="D12850">
        <v>182.93499800000001</v>
      </c>
      <c r="E12850">
        <v>184.120453</v>
      </c>
      <c r="F12850">
        <v>126.08483099999999</v>
      </c>
      <c r="G12850">
        <v>3099193</v>
      </c>
    </row>
    <row r="12851" spans="1:7" x14ac:dyDescent="0.2">
      <c r="A12851" s="1">
        <v>41291</v>
      </c>
      <c r="B12851">
        <v>185.32504299999999</v>
      </c>
      <c r="C12851">
        <v>185.90821800000001</v>
      </c>
      <c r="D12851">
        <v>184.74186700000001</v>
      </c>
      <c r="E12851">
        <v>185.13385</v>
      </c>
      <c r="F12851">
        <v>126.77881600000001</v>
      </c>
      <c r="G12851">
        <v>4060154</v>
      </c>
    </row>
    <row r="12852" spans="1:7" x14ac:dyDescent="0.2">
      <c r="A12852" s="1">
        <v>41292</v>
      </c>
      <c r="B12852">
        <v>185.497131</v>
      </c>
      <c r="C12852">
        <v>186.42446899999999</v>
      </c>
      <c r="D12852">
        <v>185.277252</v>
      </c>
      <c r="E12852">
        <v>185.91778600000001</v>
      </c>
      <c r="F12852">
        <v>127.31558200000001</v>
      </c>
      <c r="G12852">
        <v>4769342</v>
      </c>
    </row>
    <row r="12853" spans="1:7" x14ac:dyDescent="0.2">
      <c r="A12853" s="1">
        <v>41296</v>
      </c>
      <c r="B12853">
        <v>185.812622</v>
      </c>
      <c r="C12853">
        <v>187.456985</v>
      </c>
      <c r="D12853">
        <v>185.47801200000001</v>
      </c>
      <c r="E12853">
        <v>187.456985</v>
      </c>
      <c r="F12853">
        <v>128.36972</v>
      </c>
      <c r="G12853">
        <v>7502226</v>
      </c>
    </row>
    <row r="12854" spans="1:7" x14ac:dyDescent="0.2">
      <c r="A12854" s="1">
        <v>41297</v>
      </c>
      <c r="B12854">
        <v>194.55067399999999</v>
      </c>
      <c r="C12854">
        <v>199.40727200000001</v>
      </c>
      <c r="D12854">
        <v>194.41682399999999</v>
      </c>
      <c r="E12854">
        <v>195.71700999999999</v>
      </c>
      <c r="F12854">
        <v>134.026062</v>
      </c>
      <c r="G12854">
        <v>13106903</v>
      </c>
    </row>
    <row r="12855" spans="1:7" x14ac:dyDescent="0.2">
      <c r="A12855" s="1">
        <v>41298</v>
      </c>
      <c r="B12855">
        <v>194.94264200000001</v>
      </c>
      <c r="C12855">
        <v>196.042068</v>
      </c>
      <c r="D12855">
        <v>194.14913899999999</v>
      </c>
      <c r="E12855">
        <v>195.430206</v>
      </c>
      <c r="F12855">
        <v>133.829712</v>
      </c>
      <c r="G12855">
        <v>4651771</v>
      </c>
    </row>
    <row r="12856" spans="1:7" x14ac:dyDescent="0.2">
      <c r="A12856" s="1">
        <v>41299</v>
      </c>
      <c r="B12856">
        <v>195.45889299999999</v>
      </c>
      <c r="C12856">
        <v>196.15678399999999</v>
      </c>
      <c r="D12856">
        <v>195.15296900000001</v>
      </c>
      <c r="E12856">
        <v>195.95602400000001</v>
      </c>
      <c r="F12856">
        <v>134.18978899999999</v>
      </c>
      <c r="G12856">
        <v>3513409</v>
      </c>
    </row>
    <row r="12857" spans="1:7" x14ac:dyDescent="0.2">
      <c r="A12857" s="1">
        <v>41302</v>
      </c>
      <c r="B12857">
        <v>195.84129300000001</v>
      </c>
      <c r="C12857">
        <v>197.15104700000001</v>
      </c>
      <c r="D12857">
        <v>195.30592300000001</v>
      </c>
      <c r="E12857">
        <v>195.91778600000001</v>
      </c>
      <c r="F12857">
        <v>134.16362000000001</v>
      </c>
      <c r="G12857">
        <v>2953590</v>
      </c>
    </row>
    <row r="12858" spans="1:7" x14ac:dyDescent="0.2">
      <c r="A12858" s="1">
        <v>41303</v>
      </c>
      <c r="B12858">
        <v>195.35372899999999</v>
      </c>
      <c r="C12858">
        <v>196.682602</v>
      </c>
      <c r="D12858">
        <v>194.68450899999999</v>
      </c>
      <c r="E12858">
        <v>194.933075</v>
      </c>
      <c r="F12858">
        <v>133.48928799999999</v>
      </c>
      <c r="G12858">
        <v>3783487</v>
      </c>
    </row>
    <row r="12859" spans="1:7" x14ac:dyDescent="0.2">
      <c r="A12859" s="1">
        <v>41304</v>
      </c>
      <c r="B12859">
        <v>194.732315</v>
      </c>
      <c r="C12859">
        <v>195.86998</v>
      </c>
      <c r="D12859">
        <v>194.25430299999999</v>
      </c>
      <c r="E12859">
        <v>194.569794</v>
      </c>
      <c r="F12859">
        <v>133.24049400000001</v>
      </c>
      <c r="G12859">
        <v>3136326</v>
      </c>
    </row>
    <row r="12860" spans="1:7" x14ac:dyDescent="0.2">
      <c r="A12860" s="1">
        <v>41305</v>
      </c>
      <c r="B12860">
        <v>194.37858600000001</v>
      </c>
      <c r="C12860">
        <v>195.47801200000001</v>
      </c>
      <c r="D12860">
        <v>194.034424</v>
      </c>
      <c r="E12860">
        <v>194.13957199999999</v>
      </c>
      <c r="F12860">
        <v>132.94589199999999</v>
      </c>
      <c r="G12860">
        <v>3233604</v>
      </c>
    </row>
    <row r="12861" spans="1:7" x14ac:dyDescent="0.2">
      <c r="A12861" s="1">
        <v>41306</v>
      </c>
      <c r="B12861">
        <v>195.65010100000001</v>
      </c>
      <c r="C12861">
        <v>196.31930500000001</v>
      </c>
      <c r="D12861">
        <v>194.87571700000001</v>
      </c>
      <c r="E12861">
        <v>196.15678399999999</v>
      </c>
      <c r="F12861">
        <v>134.327271</v>
      </c>
      <c r="G12861">
        <v>3525752</v>
      </c>
    </row>
    <row r="12862" spans="1:7" x14ac:dyDescent="0.2">
      <c r="A12862" s="1">
        <v>41309</v>
      </c>
      <c r="B12862">
        <v>195.21032700000001</v>
      </c>
      <c r="C12862">
        <v>196.00382999999999</v>
      </c>
      <c r="D12862">
        <v>194.61758399999999</v>
      </c>
      <c r="E12862">
        <v>194.827911</v>
      </c>
      <c r="F12862">
        <v>133.41725199999999</v>
      </c>
      <c r="G12862">
        <v>3335485</v>
      </c>
    </row>
    <row r="12863" spans="1:7" x14ac:dyDescent="0.2">
      <c r="A12863" s="1">
        <v>41310</v>
      </c>
      <c r="B12863">
        <v>195.32504299999999</v>
      </c>
      <c r="C12863">
        <v>195.74569700000001</v>
      </c>
      <c r="D12863">
        <v>193.60420199999999</v>
      </c>
      <c r="E12863">
        <v>193.87188699999999</v>
      </c>
      <c r="F12863">
        <v>132.762573</v>
      </c>
      <c r="G12863">
        <v>3804197</v>
      </c>
    </row>
    <row r="12864" spans="1:7" x14ac:dyDescent="0.2">
      <c r="A12864" s="1">
        <v>41311</v>
      </c>
      <c r="B12864">
        <v>191.577438</v>
      </c>
      <c r="C12864">
        <v>192.43786600000001</v>
      </c>
      <c r="D12864">
        <v>190.78393600000001</v>
      </c>
      <c r="E12864">
        <v>192.179733</v>
      </c>
      <c r="F12864">
        <v>132.15776099999999</v>
      </c>
      <c r="G12864">
        <v>3790913</v>
      </c>
    </row>
    <row r="12865" spans="1:7" x14ac:dyDescent="0.2">
      <c r="A12865" s="1">
        <v>41312</v>
      </c>
      <c r="B12865">
        <v>191.79731799999999</v>
      </c>
      <c r="C12865">
        <v>192.07456999999999</v>
      </c>
      <c r="D12865">
        <v>189.94264200000001</v>
      </c>
      <c r="E12865">
        <v>190.95602400000001</v>
      </c>
      <c r="F12865">
        <v>131.31625399999999</v>
      </c>
      <c r="G12865">
        <v>3218228</v>
      </c>
    </row>
    <row r="12866" spans="1:7" x14ac:dyDescent="0.2">
      <c r="A12866" s="1">
        <v>41313</v>
      </c>
      <c r="B12866">
        <v>191.17590300000001</v>
      </c>
      <c r="C12866">
        <v>193.20268200000001</v>
      </c>
      <c r="D12866">
        <v>190.89866599999999</v>
      </c>
      <c r="E12866">
        <v>192.810699</v>
      </c>
      <c r="F12866">
        <v>132.591644</v>
      </c>
      <c r="G12866">
        <v>3026392</v>
      </c>
    </row>
    <row r="12867" spans="1:7" x14ac:dyDescent="0.2">
      <c r="A12867" s="1">
        <v>41316</v>
      </c>
      <c r="B12867">
        <v>192.14149499999999</v>
      </c>
      <c r="C12867">
        <v>193.06883199999999</v>
      </c>
      <c r="D12867">
        <v>190.965576</v>
      </c>
      <c r="E12867">
        <v>191.35755900000001</v>
      </c>
      <c r="F12867">
        <v>131.59234599999999</v>
      </c>
      <c r="G12867">
        <v>3080156</v>
      </c>
    </row>
    <row r="12868" spans="1:7" x14ac:dyDescent="0.2">
      <c r="A12868" s="1">
        <v>41317</v>
      </c>
      <c r="B12868">
        <v>191.21414200000001</v>
      </c>
      <c r="C12868">
        <v>191.912048</v>
      </c>
      <c r="D12868">
        <v>190.267685</v>
      </c>
      <c r="E12868">
        <v>191.242828</v>
      </c>
      <c r="F12868">
        <v>131.513428</v>
      </c>
      <c r="G12868">
        <v>2575043</v>
      </c>
    </row>
    <row r="12869" spans="1:7" x14ac:dyDescent="0.2">
      <c r="A12869" s="1">
        <v>41318</v>
      </c>
      <c r="B12869">
        <v>191.82600400000001</v>
      </c>
      <c r="C12869">
        <v>192.112808</v>
      </c>
      <c r="D12869">
        <v>190.79350299999999</v>
      </c>
      <c r="E12869">
        <v>191.29063400000001</v>
      </c>
      <c r="F12869">
        <v>131.54634100000001</v>
      </c>
      <c r="G12869">
        <v>2269611</v>
      </c>
    </row>
    <row r="12870" spans="1:7" x14ac:dyDescent="0.2">
      <c r="A12870" s="1">
        <v>41319</v>
      </c>
      <c r="B12870">
        <v>190.94645700000001</v>
      </c>
      <c r="C12870">
        <v>191.510513</v>
      </c>
      <c r="D12870">
        <v>190.497131</v>
      </c>
      <c r="E12870">
        <v>190.86998</v>
      </c>
      <c r="F12870">
        <v>131.257034</v>
      </c>
      <c r="G12870">
        <v>3445733</v>
      </c>
    </row>
    <row r="12871" spans="1:7" x14ac:dyDescent="0.2">
      <c r="A12871" s="1">
        <v>41320</v>
      </c>
      <c r="B12871">
        <v>191.18547100000001</v>
      </c>
      <c r="C12871">
        <v>192.39961199999999</v>
      </c>
      <c r="D12871">
        <v>191.032501</v>
      </c>
      <c r="E12871">
        <v>192.14149499999999</v>
      </c>
      <c r="F12871">
        <v>132.13142400000001</v>
      </c>
      <c r="G12871">
        <v>3794679</v>
      </c>
    </row>
    <row r="12872" spans="1:7" x14ac:dyDescent="0.2">
      <c r="A12872" s="1">
        <v>41324</v>
      </c>
      <c r="B12872">
        <v>191.778198</v>
      </c>
      <c r="C12872">
        <v>193.01147499999999</v>
      </c>
      <c r="D12872">
        <v>191.414917</v>
      </c>
      <c r="E12872">
        <v>191.510513</v>
      </c>
      <c r="F12872">
        <v>131.697586</v>
      </c>
      <c r="G12872">
        <v>3136222</v>
      </c>
    </row>
    <row r="12873" spans="1:7" x14ac:dyDescent="0.2">
      <c r="A12873" s="1">
        <v>41325</v>
      </c>
      <c r="B12873">
        <v>191.79731799999999</v>
      </c>
      <c r="C12873">
        <v>192.84895299999999</v>
      </c>
      <c r="D12873">
        <v>190.11471599999999</v>
      </c>
      <c r="E12873">
        <v>190.544937</v>
      </c>
      <c r="F12873">
        <v>131.03346300000001</v>
      </c>
      <c r="G12873">
        <v>3886308</v>
      </c>
    </row>
    <row r="12874" spans="1:7" x14ac:dyDescent="0.2">
      <c r="A12874" s="1">
        <v>41326</v>
      </c>
      <c r="B12874">
        <v>189.894836</v>
      </c>
      <c r="C12874">
        <v>190.31549100000001</v>
      </c>
      <c r="D12874">
        <v>189.397705</v>
      </c>
      <c r="E12874">
        <v>189.60803200000001</v>
      </c>
      <c r="F12874">
        <v>130.38926699999999</v>
      </c>
      <c r="G12874">
        <v>4103353</v>
      </c>
    </row>
    <row r="12875" spans="1:7" x14ac:dyDescent="0.2">
      <c r="A12875" s="1">
        <v>41327</v>
      </c>
      <c r="B12875">
        <v>190.468445</v>
      </c>
      <c r="C12875">
        <v>192.246658</v>
      </c>
      <c r="D12875">
        <v>190.095596</v>
      </c>
      <c r="E12875">
        <v>192.246658</v>
      </c>
      <c r="F12875">
        <v>132.203766</v>
      </c>
      <c r="G12875">
        <v>3250863</v>
      </c>
    </row>
    <row r="12876" spans="1:7" x14ac:dyDescent="0.2">
      <c r="A12876" s="1">
        <v>41330</v>
      </c>
      <c r="B12876">
        <v>192.80114699999999</v>
      </c>
      <c r="C12876">
        <v>193.585083</v>
      </c>
      <c r="D12876">
        <v>188.82409699999999</v>
      </c>
      <c r="E12876">
        <v>188.82409699999999</v>
      </c>
      <c r="F12876">
        <v>129.85017400000001</v>
      </c>
      <c r="G12876">
        <v>4021661</v>
      </c>
    </row>
    <row r="12877" spans="1:7" x14ac:dyDescent="0.2">
      <c r="A12877" s="1">
        <v>41331</v>
      </c>
      <c r="B12877">
        <v>189.894836</v>
      </c>
      <c r="C12877">
        <v>191.108994</v>
      </c>
      <c r="D12877">
        <v>189.13957199999999</v>
      </c>
      <c r="E12877">
        <v>190.38241600000001</v>
      </c>
      <c r="F12877">
        <v>130.921753</v>
      </c>
      <c r="G12877">
        <v>3547614</v>
      </c>
    </row>
    <row r="12878" spans="1:7" x14ac:dyDescent="0.2">
      <c r="A12878" s="1">
        <v>41332</v>
      </c>
      <c r="B12878">
        <v>190.14340200000001</v>
      </c>
      <c r="C12878">
        <v>193.83364900000001</v>
      </c>
      <c r="D12878">
        <v>189.86615</v>
      </c>
      <c r="E12878">
        <v>193.432129</v>
      </c>
      <c r="F12878">
        <v>133.01902799999999</v>
      </c>
      <c r="G12878">
        <v>4377615</v>
      </c>
    </row>
    <row r="12879" spans="1:7" x14ac:dyDescent="0.2">
      <c r="A12879" s="1">
        <v>41333</v>
      </c>
      <c r="B12879">
        <v>193.288712</v>
      </c>
      <c r="C12879">
        <v>194.187378</v>
      </c>
      <c r="D12879">
        <v>191.95985400000001</v>
      </c>
      <c r="E12879">
        <v>191.99809300000001</v>
      </c>
      <c r="F12879">
        <v>132.03282200000001</v>
      </c>
      <c r="G12879">
        <v>4904903</v>
      </c>
    </row>
    <row r="12880" spans="1:7" x14ac:dyDescent="0.2">
      <c r="A12880" s="1">
        <v>41334</v>
      </c>
      <c r="B12880">
        <v>191.82600400000001</v>
      </c>
      <c r="C12880">
        <v>194.015289</v>
      </c>
      <c r="D12880">
        <v>190.59272799999999</v>
      </c>
      <c r="E12880">
        <v>193.98661799999999</v>
      </c>
      <c r="F12880">
        <v>133.400284</v>
      </c>
      <c r="G12880">
        <v>3460482</v>
      </c>
    </row>
    <row r="12881" spans="1:7" x14ac:dyDescent="0.2">
      <c r="A12881" s="1">
        <v>41337</v>
      </c>
      <c r="B12881">
        <v>193.68069499999999</v>
      </c>
      <c r="C12881">
        <v>196.16635099999999</v>
      </c>
      <c r="D12881">
        <v>193.64244099999999</v>
      </c>
      <c r="E12881">
        <v>196.16635099999999</v>
      </c>
      <c r="F12881">
        <v>134.89923099999999</v>
      </c>
      <c r="G12881">
        <v>3863296</v>
      </c>
    </row>
    <row r="12882" spans="1:7" x14ac:dyDescent="0.2">
      <c r="A12882" s="1">
        <v>41338</v>
      </c>
      <c r="B12882">
        <v>196.80688499999999</v>
      </c>
      <c r="C12882">
        <v>198.56596400000001</v>
      </c>
      <c r="D12882">
        <v>196.644363</v>
      </c>
      <c r="E12882">
        <v>197.447418</v>
      </c>
      <c r="F12882">
        <v>135.78019699999999</v>
      </c>
      <c r="G12882">
        <v>3982959</v>
      </c>
    </row>
    <row r="12883" spans="1:7" x14ac:dyDescent="0.2">
      <c r="A12883" s="1">
        <v>41339</v>
      </c>
      <c r="B12883">
        <v>197.92543000000001</v>
      </c>
      <c r="C12883">
        <v>199.32122799999999</v>
      </c>
      <c r="D12883">
        <v>197.57170099999999</v>
      </c>
      <c r="E12883">
        <v>199.21606399999999</v>
      </c>
      <c r="F12883">
        <v>136.99646000000001</v>
      </c>
      <c r="G12883">
        <v>3760161</v>
      </c>
    </row>
    <row r="12884" spans="1:7" x14ac:dyDescent="0.2">
      <c r="A12884" s="1">
        <v>41340</v>
      </c>
      <c r="B12884">
        <v>199.13002</v>
      </c>
      <c r="C12884">
        <v>200.38241600000001</v>
      </c>
      <c r="D12884">
        <v>199.08221399999999</v>
      </c>
      <c r="E12884">
        <v>200.21032700000001</v>
      </c>
      <c r="F12884">
        <v>137.680206</v>
      </c>
      <c r="G12884">
        <v>4063082</v>
      </c>
    </row>
    <row r="12885" spans="1:7" x14ac:dyDescent="0.2">
      <c r="A12885" s="1">
        <v>41341</v>
      </c>
      <c r="B12885">
        <v>200.62141399999999</v>
      </c>
      <c r="C12885">
        <v>201.472275</v>
      </c>
      <c r="D12885">
        <v>200.21987899999999</v>
      </c>
      <c r="E12885">
        <v>201.12811300000001</v>
      </c>
      <c r="F12885">
        <v>138.31132500000001</v>
      </c>
      <c r="G12885">
        <v>3870723</v>
      </c>
    </row>
    <row r="12886" spans="1:7" x14ac:dyDescent="0.2">
      <c r="A12886" s="1">
        <v>41344</v>
      </c>
      <c r="B12886">
        <v>200.803055</v>
      </c>
      <c r="C12886">
        <v>200.95602400000001</v>
      </c>
      <c r="D12886">
        <v>199.84703099999999</v>
      </c>
      <c r="E12886">
        <v>200.84129300000001</v>
      </c>
      <c r="F12886">
        <v>138.11407500000001</v>
      </c>
      <c r="G12886">
        <v>3189986</v>
      </c>
    </row>
    <row r="12887" spans="1:7" x14ac:dyDescent="0.2">
      <c r="A12887" s="1">
        <v>41345</v>
      </c>
      <c r="B12887">
        <v>200.19120799999999</v>
      </c>
      <c r="C12887">
        <v>201.46270799999999</v>
      </c>
      <c r="D12887">
        <v>199.894836</v>
      </c>
      <c r="E12887">
        <v>201.29063400000001</v>
      </c>
      <c r="F12887">
        <v>138.42314099999999</v>
      </c>
      <c r="G12887">
        <v>3756814</v>
      </c>
    </row>
    <row r="12888" spans="1:7" x14ac:dyDescent="0.2">
      <c r="A12888" s="1">
        <v>41346</v>
      </c>
      <c r="B12888">
        <v>200.95602400000001</v>
      </c>
      <c r="C12888">
        <v>203.021027</v>
      </c>
      <c r="D12888">
        <v>200.544937</v>
      </c>
      <c r="E12888">
        <v>202.73422199999999</v>
      </c>
      <c r="F12888">
        <v>139.41580200000001</v>
      </c>
      <c r="G12888">
        <v>3510271</v>
      </c>
    </row>
    <row r="12889" spans="1:7" x14ac:dyDescent="0.2">
      <c r="A12889" s="1">
        <v>41347</v>
      </c>
      <c r="B12889">
        <v>202.820267</v>
      </c>
      <c r="C12889">
        <v>206.36711099999999</v>
      </c>
      <c r="D12889">
        <v>202.820267</v>
      </c>
      <c r="E12889">
        <v>206.309753</v>
      </c>
      <c r="F12889">
        <v>141.87468000000001</v>
      </c>
      <c r="G12889">
        <v>5758753</v>
      </c>
    </row>
    <row r="12890" spans="1:7" x14ac:dyDescent="0.2">
      <c r="A12890" s="1">
        <v>41348</v>
      </c>
      <c r="B12890">
        <v>205.90821800000001</v>
      </c>
      <c r="C12890">
        <v>206.40535</v>
      </c>
      <c r="D12890">
        <v>204.024857</v>
      </c>
      <c r="E12890">
        <v>205.468445</v>
      </c>
      <c r="F12890">
        <v>141.296066</v>
      </c>
      <c r="G12890">
        <v>8295094</v>
      </c>
    </row>
    <row r="12891" spans="1:7" x14ac:dyDescent="0.2">
      <c r="A12891" s="1">
        <v>41351</v>
      </c>
      <c r="B12891">
        <v>203.53729200000001</v>
      </c>
      <c r="C12891">
        <v>205.066925</v>
      </c>
      <c r="D12891">
        <v>203.288712</v>
      </c>
      <c r="E12891">
        <v>203.83364900000001</v>
      </c>
      <c r="F12891">
        <v>140.17186000000001</v>
      </c>
      <c r="G12891">
        <v>3144276</v>
      </c>
    </row>
    <row r="12892" spans="1:7" x14ac:dyDescent="0.2">
      <c r="A12892" s="1">
        <v>41352</v>
      </c>
      <c r="B12892">
        <v>204.71319600000001</v>
      </c>
      <c r="C12892">
        <v>205.65965299999999</v>
      </c>
      <c r="D12892">
        <v>202.514343</v>
      </c>
      <c r="E12892">
        <v>204.05354299999999</v>
      </c>
      <c r="F12892">
        <v>140.32307399999999</v>
      </c>
      <c r="G12892">
        <v>3345736</v>
      </c>
    </row>
    <row r="12893" spans="1:7" x14ac:dyDescent="0.2">
      <c r="A12893" s="1">
        <v>41353</v>
      </c>
      <c r="B12893">
        <v>205.31549100000001</v>
      </c>
      <c r="C12893">
        <v>206.32887299999999</v>
      </c>
      <c r="D12893">
        <v>204.87571700000001</v>
      </c>
      <c r="E12893">
        <v>205.602295</v>
      </c>
      <c r="F12893">
        <v>141.38815299999999</v>
      </c>
      <c r="G12893">
        <v>3157874</v>
      </c>
    </row>
    <row r="12894" spans="1:7" x14ac:dyDescent="0.2">
      <c r="A12894" s="1">
        <v>41354</v>
      </c>
      <c r="B12894">
        <v>203.59465</v>
      </c>
      <c r="C12894">
        <v>203.63288900000001</v>
      </c>
      <c r="D12894">
        <v>200.86998</v>
      </c>
      <c r="E12894">
        <v>202.92543000000001</v>
      </c>
      <c r="F12894">
        <v>139.54733300000001</v>
      </c>
      <c r="G12894">
        <v>6098598</v>
      </c>
    </row>
    <row r="12895" spans="1:7" x14ac:dyDescent="0.2">
      <c r="A12895" s="1">
        <v>41355</v>
      </c>
      <c r="B12895">
        <v>202.87762499999999</v>
      </c>
      <c r="C12895">
        <v>203.79541</v>
      </c>
      <c r="D12895">
        <v>202.31358299999999</v>
      </c>
      <c r="E12895">
        <v>202.753342</v>
      </c>
      <c r="F12895">
        <v>139.42896999999999</v>
      </c>
      <c r="G12895">
        <v>3170949</v>
      </c>
    </row>
    <row r="12896" spans="1:7" x14ac:dyDescent="0.2">
      <c r="A12896" s="1">
        <v>41358</v>
      </c>
      <c r="B12896">
        <v>203.19311500000001</v>
      </c>
      <c r="C12896">
        <v>203.45124799999999</v>
      </c>
      <c r="D12896">
        <v>200.812622</v>
      </c>
      <c r="E12896">
        <v>201.472275</v>
      </c>
      <c r="F12896">
        <v>138.54800399999999</v>
      </c>
      <c r="G12896">
        <v>3391655</v>
      </c>
    </row>
    <row r="12897" spans="1:7" x14ac:dyDescent="0.2">
      <c r="A12897" s="1">
        <v>41359</v>
      </c>
      <c r="B12897">
        <v>202.456985</v>
      </c>
      <c r="C12897">
        <v>203.154877</v>
      </c>
      <c r="D12897">
        <v>202.19885300000001</v>
      </c>
      <c r="E12897">
        <v>203.021027</v>
      </c>
      <c r="F12897">
        <v>139.61308299999999</v>
      </c>
      <c r="G12897">
        <v>2406114</v>
      </c>
    </row>
    <row r="12898" spans="1:7" x14ac:dyDescent="0.2">
      <c r="A12898" s="1">
        <v>41360</v>
      </c>
      <c r="B12898">
        <v>201.682602</v>
      </c>
      <c r="C12898">
        <v>202.82983400000001</v>
      </c>
      <c r="D12898">
        <v>200.86042800000001</v>
      </c>
      <c r="E12898">
        <v>201.61567700000001</v>
      </c>
      <c r="F12898">
        <v>138.64665199999999</v>
      </c>
      <c r="G12898">
        <v>3371676</v>
      </c>
    </row>
    <row r="12899" spans="1:7" x14ac:dyDescent="0.2">
      <c r="A12899" s="1">
        <v>41361</v>
      </c>
      <c r="B12899">
        <v>200.602295</v>
      </c>
      <c r="C12899">
        <v>204.05354299999999</v>
      </c>
      <c r="D12899">
        <v>200.51625100000001</v>
      </c>
      <c r="E12899">
        <v>203.919693</v>
      </c>
      <c r="F12899">
        <v>140.231064</v>
      </c>
      <c r="G12899">
        <v>3922395</v>
      </c>
    </row>
    <row r="12900" spans="1:7" x14ac:dyDescent="0.2">
      <c r="A12900" s="1">
        <v>41365</v>
      </c>
      <c r="B12900">
        <v>203.44168099999999</v>
      </c>
      <c r="C12900">
        <v>204.11090100000001</v>
      </c>
      <c r="D12900">
        <v>201.95985400000001</v>
      </c>
      <c r="E12900">
        <v>203.04014599999999</v>
      </c>
      <c r="F12900">
        <v>139.62619000000001</v>
      </c>
      <c r="G12900">
        <v>2243147</v>
      </c>
    </row>
    <row r="12901" spans="1:7" x14ac:dyDescent="0.2">
      <c r="A12901" s="1">
        <v>41366</v>
      </c>
      <c r="B12901">
        <v>203.55641199999999</v>
      </c>
      <c r="C12901">
        <v>205.267685</v>
      </c>
      <c r="D12901">
        <v>202.26577800000001</v>
      </c>
      <c r="E12901">
        <v>204.933075</v>
      </c>
      <c r="F12901">
        <v>140.927887</v>
      </c>
      <c r="G12901">
        <v>3260173</v>
      </c>
    </row>
    <row r="12902" spans="1:7" x14ac:dyDescent="0.2">
      <c r="A12902" s="1">
        <v>41367</v>
      </c>
      <c r="B12902">
        <v>204.894836</v>
      </c>
      <c r="C12902">
        <v>205.439774</v>
      </c>
      <c r="D12902">
        <v>203.27915999999999</v>
      </c>
      <c r="E12902">
        <v>203.30784600000001</v>
      </c>
      <c r="F12902">
        <v>139.81028699999999</v>
      </c>
      <c r="G12902">
        <v>3272725</v>
      </c>
    </row>
    <row r="12903" spans="1:7" x14ac:dyDescent="0.2">
      <c r="A12903" s="1">
        <v>41368</v>
      </c>
      <c r="B12903">
        <v>203.412994</v>
      </c>
      <c r="C12903">
        <v>203.56596400000001</v>
      </c>
      <c r="D12903">
        <v>200.803055</v>
      </c>
      <c r="E12903">
        <v>202.017212</v>
      </c>
      <c r="F12903">
        <v>138.92276000000001</v>
      </c>
      <c r="G12903">
        <v>3880137</v>
      </c>
    </row>
    <row r="12904" spans="1:7" x14ac:dyDescent="0.2">
      <c r="A12904" s="1">
        <v>41369</v>
      </c>
      <c r="B12904">
        <v>199.904404</v>
      </c>
      <c r="C12904">
        <v>200.611862</v>
      </c>
      <c r="D12904">
        <v>197.26577800000001</v>
      </c>
      <c r="E12904">
        <v>200.20076</v>
      </c>
      <c r="F12904">
        <v>137.67361500000001</v>
      </c>
      <c r="G12904">
        <v>4338808</v>
      </c>
    </row>
    <row r="12905" spans="1:7" x14ac:dyDescent="0.2">
      <c r="A12905" s="1">
        <v>41372</v>
      </c>
      <c r="B12905">
        <v>199.87571700000001</v>
      </c>
      <c r="C12905">
        <v>200.11471599999999</v>
      </c>
      <c r="D12905">
        <v>198.212234</v>
      </c>
      <c r="E12905">
        <v>200.11471599999999</v>
      </c>
      <c r="F12905">
        <v>137.614441</v>
      </c>
      <c r="G12905">
        <v>2459355</v>
      </c>
    </row>
    <row r="12906" spans="1:7" x14ac:dyDescent="0.2">
      <c r="A12906" s="1">
        <v>41373</v>
      </c>
      <c r="B12906">
        <v>200.34416200000001</v>
      </c>
      <c r="C12906">
        <v>200.764816</v>
      </c>
      <c r="D12906">
        <v>199.43594400000001</v>
      </c>
      <c r="E12906">
        <v>200.01911899999999</v>
      </c>
      <c r="F12906">
        <v>137.548721</v>
      </c>
      <c r="G12906">
        <v>2695856</v>
      </c>
    </row>
    <row r="12907" spans="1:7" x14ac:dyDescent="0.2">
      <c r="A12907" s="1">
        <v>41374</v>
      </c>
      <c r="B12907">
        <v>202.543015</v>
      </c>
      <c r="C12907">
        <v>203.16442900000001</v>
      </c>
      <c r="D12907">
        <v>201.21414200000001</v>
      </c>
      <c r="E12907">
        <v>202.67686499999999</v>
      </c>
      <c r="F12907">
        <v>139.37640400000001</v>
      </c>
      <c r="G12907">
        <v>3686313</v>
      </c>
    </row>
    <row r="12908" spans="1:7" x14ac:dyDescent="0.2">
      <c r="A12908" s="1">
        <v>41375</v>
      </c>
      <c r="B12908">
        <v>202.19885300000001</v>
      </c>
      <c r="C12908">
        <v>203.71893299999999</v>
      </c>
      <c r="D12908">
        <v>201.577438</v>
      </c>
      <c r="E12908">
        <v>203.55641199999999</v>
      </c>
      <c r="F12908">
        <v>139.98121599999999</v>
      </c>
      <c r="G12908">
        <v>3823758</v>
      </c>
    </row>
    <row r="12909" spans="1:7" x14ac:dyDescent="0.2">
      <c r="A12909" s="1">
        <v>41376</v>
      </c>
      <c r="B12909">
        <v>201.520081</v>
      </c>
      <c r="C12909">
        <v>202.189301</v>
      </c>
      <c r="D12909">
        <v>200.55448899999999</v>
      </c>
      <c r="E12909">
        <v>202.084137</v>
      </c>
      <c r="F12909">
        <v>138.96876499999999</v>
      </c>
      <c r="G12909">
        <v>3311008</v>
      </c>
    </row>
    <row r="12910" spans="1:7" x14ac:dyDescent="0.2">
      <c r="A12910" s="1">
        <v>41379</v>
      </c>
      <c r="B12910">
        <v>201.18547100000001</v>
      </c>
      <c r="C12910">
        <v>202.380493</v>
      </c>
      <c r="D12910">
        <v>200.05735799999999</v>
      </c>
      <c r="E12910">
        <v>200.05735799999999</v>
      </c>
      <c r="F12910">
        <v>137.57498200000001</v>
      </c>
      <c r="G12910">
        <v>4412133</v>
      </c>
    </row>
    <row r="12911" spans="1:7" x14ac:dyDescent="0.2">
      <c r="A12911" s="1">
        <v>41380</v>
      </c>
      <c r="B12911">
        <v>201.567871</v>
      </c>
      <c r="C12911">
        <v>202.67686499999999</v>
      </c>
      <c r="D12911">
        <v>200</v>
      </c>
      <c r="E12911">
        <v>202.67686499999999</v>
      </c>
      <c r="F12911">
        <v>139.37640400000001</v>
      </c>
      <c r="G12911">
        <v>2991037</v>
      </c>
    </row>
    <row r="12912" spans="1:7" x14ac:dyDescent="0.2">
      <c r="A12912" s="1">
        <v>41381</v>
      </c>
      <c r="B12912">
        <v>201.27151499999999</v>
      </c>
      <c r="C12912">
        <v>201.80688499999999</v>
      </c>
      <c r="D12912">
        <v>200.28680399999999</v>
      </c>
      <c r="E12912">
        <v>200.44932600000001</v>
      </c>
      <c r="F12912">
        <v>137.84457399999999</v>
      </c>
      <c r="G12912">
        <v>3420211</v>
      </c>
    </row>
    <row r="12913" spans="1:7" x14ac:dyDescent="0.2">
      <c r="A12913" s="1">
        <v>41382</v>
      </c>
      <c r="B12913">
        <v>200.86998</v>
      </c>
      <c r="C12913">
        <v>201.00382999999999</v>
      </c>
      <c r="D12913">
        <v>197.084137</v>
      </c>
      <c r="E12913">
        <v>198.04014599999999</v>
      </c>
      <c r="F12913">
        <v>136.187805</v>
      </c>
      <c r="G12913">
        <v>6801092</v>
      </c>
    </row>
    <row r="12914" spans="1:7" x14ac:dyDescent="0.2">
      <c r="A12914" s="1">
        <v>41383</v>
      </c>
      <c r="B12914">
        <v>187.13192699999999</v>
      </c>
      <c r="C12914">
        <v>187.85850500000001</v>
      </c>
      <c r="D12914">
        <v>181.414917</v>
      </c>
      <c r="E12914">
        <v>181.644363</v>
      </c>
      <c r="F12914">
        <v>124.912819</v>
      </c>
      <c r="G12914">
        <v>19713962</v>
      </c>
    </row>
    <row r="12915" spans="1:7" x14ac:dyDescent="0.2">
      <c r="A12915" s="1">
        <v>41386</v>
      </c>
      <c r="B12915">
        <v>182.74378999999999</v>
      </c>
      <c r="C12915">
        <v>182.96366900000001</v>
      </c>
      <c r="D12915">
        <v>179.42639199999999</v>
      </c>
      <c r="E12915">
        <v>179.569794</v>
      </c>
      <c r="F12915">
        <v>123.48619100000001</v>
      </c>
      <c r="G12915">
        <v>10298288</v>
      </c>
    </row>
    <row r="12916" spans="1:7" x14ac:dyDescent="0.2">
      <c r="A12916" s="1">
        <v>41387</v>
      </c>
      <c r="B12916">
        <v>180.94645700000001</v>
      </c>
      <c r="C12916">
        <v>184.08221399999999</v>
      </c>
      <c r="D12916">
        <v>180.31549100000001</v>
      </c>
      <c r="E12916">
        <v>183.18356299999999</v>
      </c>
      <c r="F12916">
        <v>125.97123000000001</v>
      </c>
      <c r="G12916">
        <v>6585721</v>
      </c>
    </row>
    <row r="12917" spans="1:7" x14ac:dyDescent="0.2">
      <c r="A12917" s="1">
        <v>41388</v>
      </c>
      <c r="B12917">
        <v>183.70936599999999</v>
      </c>
      <c r="C12917">
        <v>184.034424</v>
      </c>
      <c r="D12917">
        <v>182.68641700000001</v>
      </c>
      <c r="E12917">
        <v>183.27915999999999</v>
      </c>
      <c r="F12917">
        <v>126.037048</v>
      </c>
      <c r="G12917">
        <v>3863819</v>
      </c>
    </row>
    <row r="12918" spans="1:7" x14ac:dyDescent="0.2">
      <c r="A12918" s="1">
        <v>41389</v>
      </c>
      <c r="B12918">
        <v>184.21606399999999</v>
      </c>
      <c r="C12918">
        <v>186.587006</v>
      </c>
      <c r="D12918">
        <v>183.862335</v>
      </c>
      <c r="E12918">
        <v>185.42065400000001</v>
      </c>
      <c r="F12918">
        <v>127.509705</v>
      </c>
      <c r="G12918">
        <v>4864841</v>
      </c>
    </row>
    <row r="12919" spans="1:7" x14ac:dyDescent="0.2">
      <c r="A12919" s="1">
        <v>41390</v>
      </c>
      <c r="B12919">
        <v>185.62141399999999</v>
      </c>
      <c r="C12919">
        <v>186.147232</v>
      </c>
      <c r="D12919">
        <v>184.75143399999999</v>
      </c>
      <c r="E12919">
        <v>185.764816</v>
      </c>
      <c r="F12919">
        <v>127.746376</v>
      </c>
      <c r="G12919">
        <v>3650854</v>
      </c>
    </row>
    <row r="12920" spans="1:7" x14ac:dyDescent="0.2">
      <c r="A12920" s="1">
        <v>41393</v>
      </c>
      <c r="B12920">
        <v>186.21414200000001</v>
      </c>
      <c r="C12920">
        <v>190.89866599999999</v>
      </c>
      <c r="D12920">
        <v>186.08985899999999</v>
      </c>
      <c r="E12920">
        <v>190.39196799999999</v>
      </c>
      <c r="F12920">
        <v>130.92832899999999</v>
      </c>
      <c r="G12920">
        <v>6205290</v>
      </c>
    </row>
    <row r="12921" spans="1:7" x14ac:dyDescent="0.2">
      <c r="A12921" s="1">
        <v>41394</v>
      </c>
      <c r="B12921">
        <v>190.372849</v>
      </c>
      <c r="C12921">
        <v>193.68069499999999</v>
      </c>
      <c r="D12921">
        <v>188.67112700000001</v>
      </c>
      <c r="E12921">
        <v>193.63288900000001</v>
      </c>
      <c r="F12921">
        <v>133.15704299999999</v>
      </c>
      <c r="G12921">
        <v>7886735</v>
      </c>
    </row>
    <row r="12922" spans="1:7" x14ac:dyDescent="0.2">
      <c r="A12922" s="1">
        <v>41395</v>
      </c>
      <c r="B12922">
        <v>192.992355</v>
      </c>
      <c r="C12922">
        <v>193.27915999999999</v>
      </c>
      <c r="D12922">
        <v>190.439774</v>
      </c>
      <c r="E12922">
        <v>190.85086100000001</v>
      </c>
      <c r="F12922">
        <v>131.243866</v>
      </c>
      <c r="G12922">
        <v>5124459</v>
      </c>
    </row>
    <row r="12923" spans="1:7" x14ac:dyDescent="0.2">
      <c r="A12923" s="1">
        <v>41396</v>
      </c>
      <c r="B12923">
        <v>191.31930500000001</v>
      </c>
      <c r="C12923">
        <v>193.527725</v>
      </c>
      <c r="D12923">
        <v>190.965576</v>
      </c>
      <c r="E12923">
        <v>193.489487</v>
      </c>
      <c r="F12923">
        <v>133.058426</v>
      </c>
      <c r="G12923">
        <v>4126575</v>
      </c>
    </row>
    <row r="12924" spans="1:7" x14ac:dyDescent="0.2">
      <c r="A12924" s="1">
        <v>41397</v>
      </c>
      <c r="B12924">
        <v>194.97131300000001</v>
      </c>
      <c r="C12924">
        <v>196.29063400000001</v>
      </c>
      <c r="D12924">
        <v>194.78967299999999</v>
      </c>
      <c r="E12924">
        <v>195.51625100000001</v>
      </c>
      <c r="F12924">
        <v>134.452179</v>
      </c>
      <c r="G12924">
        <v>4699364</v>
      </c>
    </row>
    <row r="12925" spans="1:7" x14ac:dyDescent="0.2">
      <c r="A12925" s="1">
        <v>41400</v>
      </c>
      <c r="B12925">
        <v>194.827911</v>
      </c>
      <c r="C12925">
        <v>195.01911899999999</v>
      </c>
      <c r="D12925">
        <v>192.65774500000001</v>
      </c>
      <c r="E12925">
        <v>193.862335</v>
      </c>
      <c r="F12925">
        <v>133.314819</v>
      </c>
      <c r="G12925">
        <v>5048519</v>
      </c>
    </row>
    <row r="12926" spans="1:7" x14ac:dyDescent="0.2">
      <c r="A12926" s="1">
        <v>41401</v>
      </c>
      <c r="B12926">
        <v>193.891006</v>
      </c>
      <c r="C12926">
        <v>194.770554</v>
      </c>
      <c r="D12926">
        <v>192.782028</v>
      </c>
      <c r="E12926">
        <v>194.67495700000001</v>
      </c>
      <c r="F12926">
        <v>133.87364199999999</v>
      </c>
      <c r="G12926">
        <v>3609746</v>
      </c>
    </row>
    <row r="12927" spans="1:7" x14ac:dyDescent="0.2">
      <c r="A12927" s="1">
        <v>41402</v>
      </c>
      <c r="B12927">
        <v>194.015289</v>
      </c>
      <c r="C12927">
        <v>195.84129300000001</v>
      </c>
      <c r="D12927">
        <v>193.60420199999999</v>
      </c>
      <c r="E12927">
        <v>195.812622</v>
      </c>
      <c r="F12927">
        <v>135.28717</v>
      </c>
      <c r="G12927">
        <v>3767378</v>
      </c>
    </row>
    <row r="12928" spans="1:7" x14ac:dyDescent="0.2">
      <c r="A12928" s="1">
        <v>41403</v>
      </c>
      <c r="B12928">
        <v>195.68833900000001</v>
      </c>
      <c r="C12928">
        <v>195.984711</v>
      </c>
      <c r="D12928">
        <v>193.80497700000001</v>
      </c>
      <c r="E12928">
        <v>194.302109</v>
      </c>
      <c r="F12928">
        <v>134.24350000000001</v>
      </c>
      <c r="G12928">
        <v>3705246</v>
      </c>
    </row>
    <row r="12929" spans="1:7" x14ac:dyDescent="0.2">
      <c r="A12929" s="1">
        <v>41404</v>
      </c>
      <c r="B12929">
        <v>194.42639199999999</v>
      </c>
      <c r="C12929">
        <v>195.53537</v>
      </c>
      <c r="D12929">
        <v>193.90057400000001</v>
      </c>
      <c r="E12929">
        <v>195.47801200000001</v>
      </c>
      <c r="F12929">
        <v>135.05595400000001</v>
      </c>
      <c r="G12929">
        <v>3430043</v>
      </c>
    </row>
    <row r="12930" spans="1:7" x14ac:dyDescent="0.2">
      <c r="A12930" s="1">
        <v>41407</v>
      </c>
      <c r="B12930">
        <v>195.20076</v>
      </c>
      <c r="C12930">
        <v>195.47801200000001</v>
      </c>
      <c r="D12930">
        <v>193.326965</v>
      </c>
      <c r="E12930">
        <v>193.56596400000001</v>
      </c>
      <c r="F12930">
        <v>133.73493999999999</v>
      </c>
      <c r="G12930">
        <v>3816226</v>
      </c>
    </row>
    <row r="12931" spans="1:7" x14ac:dyDescent="0.2">
      <c r="A12931" s="1">
        <v>41408</v>
      </c>
      <c r="B12931">
        <v>193.20268200000001</v>
      </c>
      <c r="C12931">
        <v>194.71319600000001</v>
      </c>
      <c r="D12931">
        <v>193.19311500000001</v>
      </c>
      <c r="E12931">
        <v>194.27342200000001</v>
      </c>
      <c r="F12931">
        <v>134.223724</v>
      </c>
      <c r="G12931">
        <v>3869886</v>
      </c>
    </row>
    <row r="12932" spans="1:7" x14ac:dyDescent="0.2">
      <c r="A12932" s="1">
        <v>41409</v>
      </c>
      <c r="B12932">
        <v>193.355637</v>
      </c>
      <c r="C12932">
        <v>194.722748</v>
      </c>
      <c r="D12932">
        <v>193.154877</v>
      </c>
      <c r="E12932">
        <v>194.37858600000001</v>
      </c>
      <c r="F12932">
        <v>134.296356</v>
      </c>
      <c r="G12932">
        <v>4213393</v>
      </c>
    </row>
    <row r="12933" spans="1:7" x14ac:dyDescent="0.2">
      <c r="A12933" s="1">
        <v>41410</v>
      </c>
      <c r="B12933">
        <v>195.02868699999999</v>
      </c>
      <c r="C12933">
        <v>197.50477599999999</v>
      </c>
      <c r="D12933">
        <v>195.02868699999999</v>
      </c>
      <c r="E12933">
        <v>195.68833900000001</v>
      </c>
      <c r="F12933">
        <v>135.20126300000001</v>
      </c>
      <c r="G12933">
        <v>4714322</v>
      </c>
    </row>
    <row r="12934" spans="1:7" x14ac:dyDescent="0.2">
      <c r="A12934" s="1">
        <v>41411</v>
      </c>
      <c r="B12934">
        <v>196.22370900000001</v>
      </c>
      <c r="C12934">
        <v>200.28680399999999</v>
      </c>
      <c r="D12934">
        <v>195.975143</v>
      </c>
      <c r="E12934">
        <v>199.27342200000001</v>
      </c>
      <c r="F12934">
        <v>137.678223</v>
      </c>
      <c r="G12934">
        <v>5966489</v>
      </c>
    </row>
    <row r="12935" spans="1:7" x14ac:dyDescent="0.2">
      <c r="A12935" s="1">
        <v>41414</v>
      </c>
      <c r="B12935">
        <v>198.87188699999999</v>
      </c>
      <c r="C12935">
        <v>199.95219399999999</v>
      </c>
      <c r="D12935">
        <v>198.29827900000001</v>
      </c>
      <c r="E12935">
        <v>198.47036700000001</v>
      </c>
      <c r="F12935">
        <v>137.12338299999999</v>
      </c>
      <c r="G12935">
        <v>3780767</v>
      </c>
    </row>
    <row r="12936" spans="1:7" x14ac:dyDescent="0.2">
      <c r="A12936" s="1">
        <v>41415</v>
      </c>
      <c r="B12936">
        <v>198.12619000000001</v>
      </c>
      <c r="C12936">
        <v>200.267685</v>
      </c>
      <c r="D12936">
        <v>197.89674400000001</v>
      </c>
      <c r="E12936">
        <v>199.47418200000001</v>
      </c>
      <c r="F12936">
        <v>137.816925</v>
      </c>
      <c r="G12936">
        <v>3120113</v>
      </c>
    </row>
    <row r="12937" spans="1:7" x14ac:dyDescent="0.2">
      <c r="A12937" s="1">
        <v>41416</v>
      </c>
      <c r="B12937">
        <v>199.33078</v>
      </c>
      <c r="C12937">
        <v>200.90821800000001</v>
      </c>
      <c r="D12937">
        <v>197.05545000000001</v>
      </c>
      <c r="E12937">
        <v>197.887192</v>
      </c>
      <c r="F12937">
        <v>136.720505</v>
      </c>
      <c r="G12937">
        <v>5425393</v>
      </c>
    </row>
    <row r="12938" spans="1:7" x14ac:dyDescent="0.2">
      <c r="A12938" s="1">
        <v>41417</v>
      </c>
      <c r="B12938">
        <v>196.44358800000001</v>
      </c>
      <c r="C12938">
        <v>199.43594400000001</v>
      </c>
      <c r="D12938">
        <v>196.108994</v>
      </c>
      <c r="E12938">
        <v>197.09368900000001</v>
      </c>
      <c r="F12938">
        <v>136.17224100000001</v>
      </c>
      <c r="G12938">
        <v>5417339</v>
      </c>
    </row>
    <row r="12939" spans="1:7" x14ac:dyDescent="0.2">
      <c r="A12939" s="1">
        <v>41418</v>
      </c>
      <c r="B12939">
        <v>195.68833900000001</v>
      </c>
      <c r="C12939">
        <v>197.351822</v>
      </c>
      <c r="D12939">
        <v>195.430206</v>
      </c>
      <c r="E12939">
        <v>196.673035</v>
      </c>
      <c r="F12939">
        <v>135.88166799999999</v>
      </c>
      <c r="G12939">
        <v>3447407</v>
      </c>
    </row>
    <row r="12940" spans="1:7" x14ac:dyDescent="0.2">
      <c r="A12940" s="1">
        <v>41422</v>
      </c>
      <c r="B12940">
        <v>198.317398</v>
      </c>
      <c r="C12940">
        <v>199.41682399999999</v>
      </c>
      <c r="D12940">
        <v>198.049713</v>
      </c>
      <c r="E12940">
        <v>198.64244099999999</v>
      </c>
      <c r="F12940">
        <v>137.242279</v>
      </c>
      <c r="G12940">
        <v>4196029</v>
      </c>
    </row>
    <row r="12941" spans="1:7" x14ac:dyDescent="0.2">
      <c r="A12941" s="1">
        <v>41423</v>
      </c>
      <c r="B12941">
        <v>197.15104700000001</v>
      </c>
      <c r="C12941">
        <v>199.25430299999999</v>
      </c>
      <c r="D12941">
        <v>196.978973</v>
      </c>
      <c r="E12941">
        <v>198.77629099999999</v>
      </c>
      <c r="F12941">
        <v>137.33474699999999</v>
      </c>
      <c r="G12941">
        <v>3597612</v>
      </c>
    </row>
    <row r="12942" spans="1:7" x14ac:dyDescent="0.2">
      <c r="A12942" s="1">
        <v>41424</v>
      </c>
      <c r="B12942">
        <v>197.86807300000001</v>
      </c>
      <c r="C12942">
        <v>201.711288</v>
      </c>
      <c r="D12942">
        <v>197.86807300000001</v>
      </c>
      <c r="E12942">
        <v>200.15296900000001</v>
      </c>
      <c r="F12942">
        <v>138.28590399999999</v>
      </c>
      <c r="G12942">
        <v>4602086</v>
      </c>
    </row>
    <row r="12943" spans="1:7" x14ac:dyDescent="0.2">
      <c r="A12943" s="1">
        <v>41425</v>
      </c>
      <c r="B12943">
        <v>199.41682399999999</v>
      </c>
      <c r="C12943">
        <v>202.65774500000001</v>
      </c>
      <c r="D12943">
        <v>198.87188699999999</v>
      </c>
      <c r="E12943">
        <v>198.87188699999999</v>
      </c>
      <c r="F12943">
        <v>137.40081799999999</v>
      </c>
      <c r="G12943">
        <v>5176654</v>
      </c>
    </row>
    <row r="12944" spans="1:7" x14ac:dyDescent="0.2">
      <c r="A12944" s="1">
        <v>41428</v>
      </c>
      <c r="B12944">
        <v>199.09178199999999</v>
      </c>
      <c r="C12944">
        <v>200.812622</v>
      </c>
      <c r="D12944">
        <v>198.212234</v>
      </c>
      <c r="E12944">
        <v>199.76100199999999</v>
      </c>
      <c r="F12944">
        <v>138.01506000000001</v>
      </c>
      <c r="G12944">
        <v>3474812</v>
      </c>
    </row>
    <row r="12945" spans="1:7" x14ac:dyDescent="0.2">
      <c r="A12945" s="1">
        <v>41429</v>
      </c>
      <c r="B12945">
        <v>199.42639199999999</v>
      </c>
      <c r="C12945">
        <v>199.80879200000001</v>
      </c>
      <c r="D12945">
        <v>196.06118799999999</v>
      </c>
      <c r="E12945">
        <v>197.12237500000001</v>
      </c>
      <c r="F12945">
        <v>136.192047</v>
      </c>
      <c r="G12945">
        <v>3763822</v>
      </c>
    </row>
    <row r="12946" spans="1:7" x14ac:dyDescent="0.2">
      <c r="A12946" s="1">
        <v>41430</v>
      </c>
      <c r="B12946">
        <v>196.137665</v>
      </c>
      <c r="C12946">
        <v>197.217972</v>
      </c>
      <c r="D12946">
        <v>193.49903900000001</v>
      </c>
      <c r="E12946">
        <v>193.82409699999999</v>
      </c>
      <c r="F12946">
        <v>133.913284</v>
      </c>
      <c r="G12946">
        <v>4409308</v>
      </c>
    </row>
    <row r="12947" spans="1:7" x14ac:dyDescent="0.2">
      <c r="A12947" s="1">
        <v>41431</v>
      </c>
      <c r="B12947">
        <v>194.07266200000001</v>
      </c>
      <c r="C12947">
        <v>195.21987899999999</v>
      </c>
      <c r="D12947">
        <v>192.60993999999999</v>
      </c>
      <c r="E12947">
        <v>194.837479</v>
      </c>
      <c r="F12947">
        <v>134.613449</v>
      </c>
      <c r="G12947">
        <v>3848652</v>
      </c>
    </row>
    <row r="12948" spans="1:7" x14ac:dyDescent="0.2">
      <c r="A12948" s="1">
        <v>41432</v>
      </c>
      <c r="B12948">
        <v>195.84129300000001</v>
      </c>
      <c r="C12948">
        <v>197.27533</v>
      </c>
      <c r="D12948">
        <v>195.13385</v>
      </c>
      <c r="E12948">
        <v>197.27533</v>
      </c>
      <c r="F12948">
        <v>136.297729</v>
      </c>
      <c r="G12948">
        <v>3089256</v>
      </c>
    </row>
    <row r="12949" spans="1:7" x14ac:dyDescent="0.2">
      <c r="A12949" s="1">
        <v>41435</v>
      </c>
      <c r="B12949">
        <v>197.86807300000001</v>
      </c>
      <c r="C12949">
        <v>197.87762499999999</v>
      </c>
      <c r="D12949">
        <v>195.88909899999999</v>
      </c>
      <c r="E12949">
        <v>196.00382999999999</v>
      </c>
      <c r="F12949">
        <v>135.41925000000001</v>
      </c>
      <c r="G12949">
        <v>2774306</v>
      </c>
    </row>
    <row r="12950" spans="1:7" x14ac:dyDescent="0.2">
      <c r="A12950" s="1">
        <v>41436</v>
      </c>
      <c r="B12950">
        <v>194.235184</v>
      </c>
      <c r="C12950">
        <v>196.89292900000001</v>
      </c>
      <c r="D12950">
        <v>193.60420199999999</v>
      </c>
      <c r="E12950">
        <v>195.009567</v>
      </c>
      <c r="F12950">
        <v>134.73230000000001</v>
      </c>
      <c r="G12950">
        <v>2943862</v>
      </c>
    </row>
    <row r="12951" spans="1:7" x14ac:dyDescent="0.2">
      <c r="A12951" s="1">
        <v>41437</v>
      </c>
      <c r="B12951">
        <v>195.59272799999999</v>
      </c>
      <c r="C12951">
        <v>196.20459</v>
      </c>
      <c r="D12951">
        <v>191.69215399999999</v>
      </c>
      <c r="E12951">
        <v>192.351822</v>
      </c>
      <c r="F12951">
        <v>132.89608799999999</v>
      </c>
      <c r="G12951">
        <v>3566651</v>
      </c>
    </row>
    <row r="12952" spans="1:7" x14ac:dyDescent="0.2">
      <c r="A12952" s="1">
        <v>41438</v>
      </c>
      <c r="B12952">
        <v>192.17016599999999</v>
      </c>
      <c r="C12952">
        <v>195.41108700000001</v>
      </c>
      <c r="D12952">
        <v>191.52963299999999</v>
      </c>
      <c r="E12952">
        <v>194.80879200000001</v>
      </c>
      <c r="F12952">
        <v>134.593613</v>
      </c>
      <c r="G12952">
        <v>3032877</v>
      </c>
    </row>
    <row r="12953" spans="1:7" x14ac:dyDescent="0.2">
      <c r="A12953" s="1">
        <v>41439</v>
      </c>
      <c r="B12953">
        <v>195</v>
      </c>
      <c r="C12953">
        <v>195.73614499999999</v>
      </c>
      <c r="D12953">
        <v>192.93499800000001</v>
      </c>
      <c r="E12953">
        <v>193.30784600000001</v>
      </c>
      <c r="F12953">
        <v>133.55664100000001</v>
      </c>
      <c r="G12953">
        <v>2933507</v>
      </c>
    </row>
    <row r="12954" spans="1:7" x14ac:dyDescent="0.2">
      <c r="A12954" s="1">
        <v>41442</v>
      </c>
      <c r="B12954">
        <v>194.493301</v>
      </c>
      <c r="C12954">
        <v>196.147232</v>
      </c>
      <c r="D12954">
        <v>193.64244099999999</v>
      </c>
      <c r="E12954">
        <v>194.11090100000001</v>
      </c>
      <c r="F12954">
        <v>134.11142000000001</v>
      </c>
      <c r="G12954">
        <v>3368015</v>
      </c>
    </row>
    <row r="12955" spans="1:7" x14ac:dyDescent="0.2">
      <c r="A12955" s="1">
        <v>41443</v>
      </c>
      <c r="B12955">
        <v>194.09178199999999</v>
      </c>
      <c r="C12955">
        <v>197.02676400000001</v>
      </c>
      <c r="D12955">
        <v>193.94837999999999</v>
      </c>
      <c r="E12955">
        <v>195.86042800000001</v>
      </c>
      <c r="F12955">
        <v>135.320145</v>
      </c>
      <c r="G12955">
        <v>3428579</v>
      </c>
    </row>
    <row r="12956" spans="1:7" x14ac:dyDescent="0.2">
      <c r="A12956" s="1">
        <v>41444</v>
      </c>
      <c r="B12956">
        <v>195.44932600000001</v>
      </c>
      <c r="C12956">
        <v>196.01338200000001</v>
      </c>
      <c r="D12956">
        <v>193.049713</v>
      </c>
      <c r="E12956">
        <v>193.05928</v>
      </c>
      <c r="F12956">
        <v>133.38484199999999</v>
      </c>
      <c r="G12956">
        <v>2977021</v>
      </c>
    </row>
    <row r="12957" spans="1:7" x14ac:dyDescent="0.2">
      <c r="A12957" s="1">
        <v>41445</v>
      </c>
      <c r="B12957">
        <v>191.845123</v>
      </c>
      <c r="C12957">
        <v>192.82983400000001</v>
      </c>
      <c r="D12957">
        <v>188.60420199999999</v>
      </c>
      <c r="E12957">
        <v>188.67112700000001</v>
      </c>
      <c r="F12957">
        <v>130.353058</v>
      </c>
      <c r="G12957">
        <v>4722481</v>
      </c>
    </row>
    <row r="12958" spans="1:7" x14ac:dyDescent="0.2">
      <c r="A12958" s="1">
        <v>41446</v>
      </c>
      <c r="B12958">
        <v>189.770554</v>
      </c>
      <c r="C12958">
        <v>189.78967299999999</v>
      </c>
      <c r="D12958">
        <v>185.02868699999999</v>
      </c>
      <c r="E12958">
        <v>186.86424299999999</v>
      </c>
      <c r="F12958">
        <v>129.10467499999999</v>
      </c>
      <c r="G12958">
        <v>9324881</v>
      </c>
    </row>
    <row r="12959" spans="1:7" x14ac:dyDescent="0.2">
      <c r="A12959" s="1">
        <v>41449</v>
      </c>
      <c r="B12959">
        <v>185.45889299999999</v>
      </c>
      <c r="C12959">
        <v>186.338425</v>
      </c>
      <c r="D12959">
        <v>182.92543000000001</v>
      </c>
      <c r="E12959">
        <v>185.02868699999999</v>
      </c>
      <c r="F12959">
        <v>127.836533</v>
      </c>
      <c r="G12959">
        <v>4556585</v>
      </c>
    </row>
    <row r="12960" spans="1:7" x14ac:dyDescent="0.2">
      <c r="A12960" s="1">
        <v>41450</v>
      </c>
      <c r="B12960">
        <v>186.72084000000001</v>
      </c>
      <c r="C12960">
        <v>186.98852500000001</v>
      </c>
      <c r="D12960">
        <v>184.65583799999999</v>
      </c>
      <c r="E12960">
        <v>186.40535</v>
      </c>
      <c r="F12960">
        <v>128.78765899999999</v>
      </c>
      <c r="G12960">
        <v>4023125</v>
      </c>
    </row>
    <row r="12961" spans="1:7" x14ac:dyDescent="0.2">
      <c r="A12961" s="1">
        <v>41451</v>
      </c>
      <c r="B12961">
        <v>187.351822</v>
      </c>
      <c r="C12961">
        <v>187.60038800000001</v>
      </c>
      <c r="D12961">
        <v>185.94645700000001</v>
      </c>
      <c r="E12961">
        <v>186.29063400000001</v>
      </c>
      <c r="F12961">
        <v>128.70841999999999</v>
      </c>
      <c r="G12961">
        <v>3472929</v>
      </c>
    </row>
    <row r="12962" spans="1:7" x14ac:dyDescent="0.2">
      <c r="A12962" s="1">
        <v>41452</v>
      </c>
      <c r="B12962">
        <v>187.42829900000001</v>
      </c>
      <c r="C12962">
        <v>188.24092099999999</v>
      </c>
      <c r="D12962">
        <v>186.70172099999999</v>
      </c>
      <c r="E12962">
        <v>187.045883</v>
      </c>
      <c r="F12962">
        <v>129.23017899999999</v>
      </c>
      <c r="G12962">
        <v>3675853</v>
      </c>
    </row>
    <row r="12963" spans="1:7" x14ac:dyDescent="0.2">
      <c r="A12963" s="1">
        <v>41453</v>
      </c>
      <c r="B12963">
        <v>183.29827900000001</v>
      </c>
      <c r="C12963">
        <v>184.187378</v>
      </c>
      <c r="D12963">
        <v>180.12428299999999</v>
      </c>
      <c r="E12963">
        <v>182.70555100000001</v>
      </c>
      <c r="F12963">
        <v>126.231461</v>
      </c>
      <c r="G12963">
        <v>10518367</v>
      </c>
    </row>
    <row r="12964" spans="1:7" x14ac:dyDescent="0.2">
      <c r="A12964" s="1">
        <v>41456</v>
      </c>
      <c r="B12964">
        <v>183.699814</v>
      </c>
      <c r="C12964">
        <v>185.277252</v>
      </c>
      <c r="D12964">
        <v>182.715103</v>
      </c>
      <c r="E12964">
        <v>182.86807300000001</v>
      </c>
      <c r="F12964">
        <v>126.343735</v>
      </c>
      <c r="G12964">
        <v>4646750</v>
      </c>
    </row>
    <row r="12965" spans="1:7" x14ac:dyDescent="0.2">
      <c r="A12965" s="1">
        <v>41457</v>
      </c>
      <c r="B12965">
        <v>182.39006000000001</v>
      </c>
      <c r="C12965">
        <v>184.732315</v>
      </c>
      <c r="D12965">
        <v>181.89292900000001</v>
      </c>
      <c r="E12965">
        <v>183.07839999999999</v>
      </c>
      <c r="F12965">
        <v>126.48906700000001</v>
      </c>
      <c r="G12965">
        <v>3825954</v>
      </c>
    </row>
    <row r="12966" spans="1:7" x14ac:dyDescent="0.2">
      <c r="A12966" s="1">
        <v>41458</v>
      </c>
      <c r="B12966">
        <v>182.58126799999999</v>
      </c>
      <c r="C12966">
        <v>185.67877200000001</v>
      </c>
      <c r="D12966">
        <v>182.13192699999999</v>
      </c>
      <c r="E12966">
        <v>184.75143399999999</v>
      </c>
      <c r="F12966">
        <v>127.644966</v>
      </c>
      <c r="G12966">
        <v>1958740</v>
      </c>
    </row>
    <row r="12967" spans="1:7" x14ac:dyDescent="0.2">
      <c r="A12967" s="1">
        <v>41460</v>
      </c>
      <c r="B12967">
        <v>185.936905</v>
      </c>
      <c r="C12967">
        <v>186.577438</v>
      </c>
      <c r="D12967">
        <v>183.891006</v>
      </c>
      <c r="E12967">
        <v>186.35755900000001</v>
      </c>
      <c r="F12967">
        <v>128.75465399999999</v>
      </c>
      <c r="G12967">
        <v>2516048</v>
      </c>
    </row>
    <row r="12968" spans="1:7" x14ac:dyDescent="0.2">
      <c r="A12968" s="1">
        <v>41463</v>
      </c>
      <c r="B12968">
        <v>186.99809300000001</v>
      </c>
      <c r="C12968">
        <v>187.17016599999999</v>
      </c>
      <c r="D12968">
        <v>186.05162000000001</v>
      </c>
      <c r="E12968">
        <v>186.40535</v>
      </c>
      <c r="F12968">
        <v>128.78765899999999</v>
      </c>
      <c r="G12968">
        <v>3083085</v>
      </c>
    </row>
    <row r="12969" spans="1:7" x14ac:dyDescent="0.2">
      <c r="A12969" s="1">
        <v>41464</v>
      </c>
      <c r="B12969">
        <v>183.44168099999999</v>
      </c>
      <c r="C12969">
        <v>184.32122799999999</v>
      </c>
      <c r="D12969">
        <v>182.39006000000001</v>
      </c>
      <c r="E12969">
        <v>182.887192</v>
      </c>
      <c r="F12969">
        <v>126.356964</v>
      </c>
      <c r="G12969">
        <v>5443593</v>
      </c>
    </row>
    <row r="12970" spans="1:7" x14ac:dyDescent="0.2">
      <c r="A12970" s="1">
        <v>41465</v>
      </c>
      <c r="B12970">
        <v>183.087952</v>
      </c>
      <c r="C12970">
        <v>184.92352299999999</v>
      </c>
      <c r="D12970">
        <v>182.85850500000001</v>
      </c>
      <c r="E12970">
        <v>183.79541</v>
      </c>
      <c r="F12970">
        <v>126.98445100000001</v>
      </c>
      <c r="G12970">
        <v>4071032</v>
      </c>
    </row>
    <row r="12971" spans="1:7" x14ac:dyDescent="0.2">
      <c r="A12971" s="1">
        <v>41466</v>
      </c>
      <c r="B12971">
        <v>185.25813299999999</v>
      </c>
      <c r="C12971">
        <v>185.57360800000001</v>
      </c>
      <c r="D12971">
        <v>184.13957199999999</v>
      </c>
      <c r="E12971">
        <v>184.32122799999999</v>
      </c>
      <c r="F12971">
        <v>127.34775500000001</v>
      </c>
      <c r="G12971">
        <v>4369665</v>
      </c>
    </row>
    <row r="12972" spans="1:7" x14ac:dyDescent="0.2">
      <c r="A12972" s="1">
        <v>41467</v>
      </c>
      <c r="B12972">
        <v>184.57934599999999</v>
      </c>
      <c r="C12972">
        <v>185.18164100000001</v>
      </c>
      <c r="D12972">
        <v>183.16442900000001</v>
      </c>
      <c r="E12972">
        <v>183.623322</v>
      </c>
      <c r="F12972">
        <v>126.865562</v>
      </c>
      <c r="G12972">
        <v>4701456</v>
      </c>
    </row>
    <row r="12973" spans="1:7" x14ac:dyDescent="0.2">
      <c r="A12973" s="1">
        <v>41470</v>
      </c>
      <c r="B12973">
        <v>183.957932</v>
      </c>
      <c r="C12973">
        <v>186.31930500000001</v>
      </c>
      <c r="D12973">
        <v>183.250473</v>
      </c>
      <c r="E12973">
        <v>185.468445</v>
      </c>
      <c r="F12973">
        <v>128.14038099999999</v>
      </c>
      <c r="G12973">
        <v>5935736</v>
      </c>
    </row>
    <row r="12974" spans="1:7" x14ac:dyDescent="0.2">
      <c r="A12974" s="1">
        <v>41471</v>
      </c>
      <c r="B12974">
        <v>185.506699</v>
      </c>
      <c r="C12974">
        <v>186.02294900000001</v>
      </c>
      <c r="D12974">
        <v>184.20649700000001</v>
      </c>
      <c r="E12974">
        <v>185.32504299999999</v>
      </c>
      <c r="F12974">
        <v>128.04122899999999</v>
      </c>
      <c r="G12974">
        <v>3917584</v>
      </c>
    </row>
    <row r="12975" spans="1:7" x14ac:dyDescent="0.2">
      <c r="A12975" s="1">
        <v>41472</v>
      </c>
      <c r="B12975">
        <v>186.15678399999999</v>
      </c>
      <c r="C12975">
        <v>186.31930500000001</v>
      </c>
      <c r="D12975">
        <v>184.54110700000001</v>
      </c>
      <c r="E12975">
        <v>185.99426299999999</v>
      </c>
      <c r="F12975">
        <v>128.50363200000001</v>
      </c>
      <c r="G12975">
        <v>7184346</v>
      </c>
    </row>
    <row r="12976" spans="1:7" x14ac:dyDescent="0.2">
      <c r="A12976" s="1">
        <v>41473</v>
      </c>
      <c r="B12976">
        <v>189.55067399999999</v>
      </c>
      <c r="C12976">
        <v>192.10325599999999</v>
      </c>
      <c r="D12976">
        <v>187.37094099999999</v>
      </c>
      <c r="E12976">
        <v>189.28299000000001</v>
      </c>
      <c r="F12976">
        <v>130.77578700000001</v>
      </c>
      <c r="G12976">
        <v>8779496</v>
      </c>
    </row>
    <row r="12977" spans="1:7" x14ac:dyDescent="0.2">
      <c r="A12977" s="1">
        <v>41474</v>
      </c>
      <c r="B12977">
        <v>189.20649700000001</v>
      </c>
      <c r="C12977">
        <v>189.28299000000001</v>
      </c>
      <c r="D12977">
        <v>184.74186700000001</v>
      </c>
      <c r="E12977">
        <v>185.02868699999999</v>
      </c>
      <c r="F12977">
        <v>127.836533</v>
      </c>
      <c r="G12977">
        <v>7319490</v>
      </c>
    </row>
    <row r="12978" spans="1:7" x14ac:dyDescent="0.2">
      <c r="A12978" s="1">
        <v>41477</v>
      </c>
      <c r="B12978">
        <v>184.894836</v>
      </c>
      <c r="C12978">
        <v>187.179733</v>
      </c>
      <c r="D12978">
        <v>184.78012100000001</v>
      </c>
      <c r="E12978">
        <v>185.55448899999999</v>
      </c>
      <c r="F12978">
        <v>128.199814</v>
      </c>
      <c r="G12978">
        <v>3554308</v>
      </c>
    </row>
    <row r="12979" spans="1:7" x14ac:dyDescent="0.2">
      <c r="A12979" s="1">
        <v>41478</v>
      </c>
      <c r="B12979">
        <v>185.66922</v>
      </c>
      <c r="C12979">
        <v>187.79158000000001</v>
      </c>
      <c r="D12979">
        <v>185.56405599999999</v>
      </c>
      <c r="E12979">
        <v>186.40535</v>
      </c>
      <c r="F12979">
        <v>128.78765899999999</v>
      </c>
      <c r="G12979">
        <v>2995535</v>
      </c>
    </row>
    <row r="12980" spans="1:7" x14ac:dyDescent="0.2">
      <c r="A12980" s="1">
        <v>41479</v>
      </c>
      <c r="B12980">
        <v>187.33270300000001</v>
      </c>
      <c r="C12980">
        <v>188.623322</v>
      </c>
      <c r="D12980">
        <v>187.246658</v>
      </c>
      <c r="E12980">
        <v>187.96366900000001</v>
      </c>
      <c r="F12980">
        <v>129.86428799999999</v>
      </c>
      <c r="G12980">
        <v>3093963</v>
      </c>
    </row>
    <row r="12981" spans="1:7" x14ac:dyDescent="0.2">
      <c r="A12981" s="1">
        <v>41480</v>
      </c>
      <c r="B12981">
        <v>187.66729699999999</v>
      </c>
      <c r="C12981">
        <v>189.13002</v>
      </c>
      <c r="D12981">
        <v>187.05545000000001</v>
      </c>
      <c r="E12981">
        <v>188.54684399999999</v>
      </c>
      <c r="F12981">
        <v>130.267212</v>
      </c>
      <c r="G12981">
        <v>3152958</v>
      </c>
    </row>
    <row r="12982" spans="1:7" x14ac:dyDescent="0.2">
      <c r="A12982" s="1">
        <v>41481</v>
      </c>
      <c r="B12982">
        <v>187.94454999999999</v>
      </c>
      <c r="C12982">
        <v>188.690247</v>
      </c>
      <c r="D12982">
        <v>186.42446899999999</v>
      </c>
      <c r="E12982">
        <v>188.67112700000001</v>
      </c>
      <c r="F12982">
        <v>130.353058</v>
      </c>
      <c r="G12982">
        <v>2599415</v>
      </c>
    </row>
    <row r="12983" spans="1:7" x14ac:dyDescent="0.2">
      <c r="A12983" s="1">
        <v>41484</v>
      </c>
      <c r="B12983">
        <v>188.17399599999999</v>
      </c>
      <c r="C12983">
        <v>188.518158</v>
      </c>
      <c r="D12983">
        <v>186.93116800000001</v>
      </c>
      <c r="E12983">
        <v>187.58126799999999</v>
      </c>
      <c r="F12983">
        <v>129.60011299999999</v>
      </c>
      <c r="G12983">
        <v>2210930</v>
      </c>
    </row>
    <row r="12984" spans="1:7" x14ac:dyDescent="0.2">
      <c r="A12984" s="1">
        <v>41485</v>
      </c>
      <c r="B12984">
        <v>188.326965</v>
      </c>
      <c r="C12984">
        <v>189.13002</v>
      </c>
      <c r="D12984">
        <v>187.19885300000001</v>
      </c>
      <c r="E12984">
        <v>187.39006000000001</v>
      </c>
      <c r="F12984">
        <v>129.467941</v>
      </c>
      <c r="G12984">
        <v>2785707</v>
      </c>
    </row>
    <row r="12985" spans="1:7" x14ac:dyDescent="0.2">
      <c r="A12985" s="1">
        <v>41486</v>
      </c>
      <c r="B12985">
        <v>185.936905</v>
      </c>
      <c r="C12985">
        <v>188.250473</v>
      </c>
      <c r="D12985">
        <v>185.936905</v>
      </c>
      <c r="E12985">
        <v>186.46270799999999</v>
      </c>
      <c r="F12985">
        <v>128.82725500000001</v>
      </c>
      <c r="G12985">
        <v>3985260</v>
      </c>
    </row>
    <row r="12986" spans="1:7" x14ac:dyDescent="0.2">
      <c r="A12986" s="1">
        <v>41487</v>
      </c>
      <c r="B12986">
        <v>188.00190699999999</v>
      </c>
      <c r="C12986">
        <v>188.49903900000001</v>
      </c>
      <c r="D12986">
        <v>186.81643700000001</v>
      </c>
      <c r="E12986">
        <v>187.19885300000001</v>
      </c>
      <c r="F12986">
        <v>129.33592200000001</v>
      </c>
      <c r="G12986">
        <v>3010074</v>
      </c>
    </row>
    <row r="12987" spans="1:7" x14ac:dyDescent="0.2">
      <c r="A12987" s="1">
        <v>41488</v>
      </c>
      <c r="B12987">
        <v>186.90248099999999</v>
      </c>
      <c r="C12987">
        <v>186.90248099999999</v>
      </c>
      <c r="D12987">
        <v>184.722748</v>
      </c>
      <c r="E12987">
        <v>186.577438</v>
      </c>
      <c r="F12987">
        <v>128.90661600000001</v>
      </c>
      <c r="G12987">
        <v>4052204</v>
      </c>
    </row>
    <row r="12988" spans="1:7" x14ac:dyDescent="0.2">
      <c r="A12988" s="1">
        <v>41491</v>
      </c>
      <c r="B12988">
        <v>186.577438</v>
      </c>
      <c r="C12988">
        <v>187.26577800000001</v>
      </c>
      <c r="D12988">
        <v>185.803055</v>
      </c>
      <c r="E12988">
        <v>186.90248099999999</v>
      </c>
      <c r="F12988">
        <v>129.13107299999999</v>
      </c>
      <c r="G12988">
        <v>2605481</v>
      </c>
    </row>
    <row r="12989" spans="1:7" x14ac:dyDescent="0.2">
      <c r="A12989" s="1">
        <v>41492</v>
      </c>
      <c r="B12989">
        <v>183.80497700000001</v>
      </c>
      <c r="C12989">
        <v>184.04397599999999</v>
      </c>
      <c r="D12989">
        <v>181.90248099999999</v>
      </c>
      <c r="E12989">
        <v>182.59082000000001</v>
      </c>
      <c r="F12989">
        <v>126.152199</v>
      </c>
      <c r="G12989">
        <v>6211671</v>
      </c>
    </row>
    <row r="12990" spans="1:7" x14ac:dyDescent="0.2">
      <c r="A12990" s="1">
        <v>41493</v>
      </c>
      <c r="B12990">
        <v>181.26194799999999</v>
      </c>
      <c r="C12990">
        <v>181.577438</v>
      </c>
      <c r="D12990">
        <v>179.78012100000001</v>
      </c>
      <c r="E12990">
        <v>180.267685</v>
      </c>
      <c r="F12990">
        <v>125.16973900000001</v>
      </c>
      <c r="G12990">
        <v>4081178</v>
      </c>
    </row>
    <row r="12991" spans="1:7" x14ac:dyDescent="0.2">
      <c r="A12991" s="1">
        <v>41494</v>
      </c>
      <c r="B12991">
        <v>181.11854600000001</v>
      </c>
      <c r="C12991">
        <v>181.520081</v>
      </c>
      <c r="D12991">
        <v>178.57553100000001</v>
      </c>
      <c r="E12991">
        <v>179.66539</v>
      </c>
      <c r="F12991">
        <v>124.751518</v>
      </c>
      <c r="G12991">
        <v>4756790</v>
      </c>
    </row>
    <row r="12992" spans="1:7" x14ac:dyDescent="0.2">
      <c r="A12992" s="1">
        <v>41495</v>
      </c>
      <c r="B12992">
        <v>179.732315</v>
      </c>
      <c r="C12992">
        <v>180.84129300000001</v>
      </c>
      <c r="D12992">
        <v>178.77629099999999</v>
      </c>
      <c r="E12992">
        <v>179.560226</v>
      </c>
      <c r="F12992">
        <v>124.67852000000001</v>
      </c>
      <c r="G12992">
        <v>3399082</v>
      </c>
    </row>
    <row r="12993" spans="1:7" x14ac:dyDescent="0.2">
      <c r="A12993" s="1">
        <v>41498</v>
      </c>
      <c r="B12993">
        <v>178.747604</v>
      </c>
      <c r="C12993">
        <v>181.22370900000001</v>
      </c>
      <c r="D12993">
        <v>178.67112700000001</v>
      </c>
      <c r="E12993">
        <v>180.774384</v>
      </c>
      <c r="F12993">
        <v>125.52153800000001</v>
      </c>
      <c r="G12993">
        <v>3165719</v>
      </c>
    </row>
    <row r="12994" spans="1:7" x14ac:dyDescent="0.2">
      <c r="A12994" s="1">
        <v>41499</v>
      </c>
      <c r="B12994">
        <v>181.20459</v>
      </c>
      <c r="C12994">
        <v>181.63479599999999</v>
      </c>
      <c r="D12994">
        <v>179.31166099999999</v>
      </c>
      <c r="E12994">
        <v>180.13385</v>
      </c>
      <c r="F12994">
        <v>125.076836</v>
      </c>
      <c r="G12994">
        <v>3705873</v>
      </c>
    </row>
    <row r="12995" spans="1:7" x14ac:dyDescent="0.2">
      <c r="A12995" s="1">
        <v>41500</v>
      </c>
      <c r="B12995">
        <v>180.28680399999999</v>
      </c>
      <c r="C12995">
        <v>180.62141399999999</v>
      </c>
      <c r="D12995">
        <v>179.063095</v>
      </c>
      <c r="E12995">
        <v>179.28299000000001</v>
      </c>
      <c r="F12995">
        <v>124.486</v>
      </c>
      <c r="G12995">
        <v>3025346</v>
      </c>
    </row>
    <row r="12996" spans="1:7" x14ac:dyDescent="0.2">
      <c r="A12996" s="1">
        <v>41501</v>
      </c>
      <c r="B12996">
        <v>178.04014599999999</v>
      </c>
      <c r="C12996">
        <v>178.77629099999999</v>
      </c>
      <c r="D12996">
        <v>177.29444899999999</v>
      </c>
      <c r="E12996">
        <v>177.619507</v>
      </c>
      <c r="F12996">
        <v>123.330978</v>
      </c>
      <c r="G12996">
        <v>3862250</v>
      </c>
    </row>
    <row r="12997" spans="1:7" x14ac:dyDescent="0.2">
      <c r="A12997" s="1">
        <v>41502</v>
      </c>
      <c r="B12997">
        <v>177.380493</v>
      </c>
      <c r="C12997">
        <v>178.26004</v>
      </c>
      <c r="D12997">
        <v>177.189301</v>
      </c>
      <c r="E12997">
        <v>177.189301</v>
      </c>
      <c r="F12997">
        <v>123.03227200000001</v>
      </c>
      <c r="G12997">
        <v>3584014</v>
      </c>
    </row>
    <row r="12998" spans="1:7" x14ac:dyDescent="0.2">
      <c r="A12998" s="1">
        <v>41505</v>
      </c>
      <c r="B12998">
        <v>177.15104700000001</v>
      </c>
      <c r="C12998">
        <v>178.29827900000001</v>
      </c>
      <c r="D12998">
        <v>175.88909899999999</v>
      </c>
      <c r="E12998">
        <v>176.12811300000001</v>
      </c>
      <c r="F12998">
        <v>122.29538700000001</v>
      </c>
      <c r="G12998">
        <v>3398349</v>
      </c>
    </row>
    <row r="12999" spans="1:7" x14ac:dyDescent="0.2">
      <c r="A12999" s="1">
        <v>41506</v>
      </c>
      <c r="B12999">
        <v>176.26194799999999</v>
      </c>
      <c r="C12999">
        <v>177.46653699999999</v>
      </c>
      <c r="D12999">
        <v>175.11471599999999</v>
      </c>
      <c r="E12999">
        <v>176.44358800000001</v>
      </c>
      <c r="F12999">
        <v>122.51449599999999</v>
      </c>
      <c r="G12999">
        <v>3261219</v>
      </c>
    </row>
    <row r="13000" spans="1:7" x14ac:dyDescent="0.2">
      <c r="A13000" s="1">
        <v>41507</v>
      </c>
      <c r="B13000">
        <v>176.54875200000001</v>
      </c>
      <c r="C13000">
        <v>178.36520400000001</v>
      </c>
      <c r="D13000">
        <v>176.17590300000001</v>
      </c>
      <c r="E13000">
        <v>176.73040800000001</v>
      </c>
      <c r="F13000">
        <v>122.71360799999999</v>
      </c>
      <c r="G13000">
        <v>3714346</v>
      </c>
    </row>
    <row r="13001" spans="1:7" x14ac:dyDescent="0.2">
      <c r="A13001" s="1">
        <v>41508</v>
      </c>
      <c r="B13001">
        <v>177.485657</v>
      </c>
      <c r="C13001">
        <v>178.05928</v>
      </c>
      <c r="D13001">
        <v>176.147232</v>
      </c>
      <c r="E13001">
        <v>177.045883</v>
      </c>
      <c r="F13001">
        <v>122.932678</v>
      </c>
      <c r="G13001">
        <v>2462598</v>
      </c>
    </row>
    <row r="13002" spans="1:7" x14ac:dyDescent="0.2">
      <c r="A13002" s="1">
        <v>41509</v>
      </c>
      <c r="B13002">
        <v>177.189301</v>
      </c>
      <c r="C13002">
        <v>177.57170099999999</v>
      </c>
      <c r="D13002">
        <v>176.45315600000001</v>
      </c>
      <c r="E13002">
        <v>177.26577800000001</v>
      </c>
      <c r="F13002">
        <v>123.085381</v>
      </c>
      <c r="G13002">
        <v>2398164</v>
      </c>
    </row>
    <row r="13003" spans="1:7" x14ac:dyDescent="0.2">
      <c r="A13003" s="1">
        <v>41512</v>
      </c>
      <c r="B13003">
        <v>177.12237500000001</v>
      </c>
      <c r="C13003">
        <v>178.77629099999999</v>
      </c>
      <c r="D13003">
        <v>176.55831900000001</v>
      </c>
      <c r="E13003">
        <v>176.61567700000001</v>
      </c>
      <c r="F13003">
        <v>122.633957</v>
      </c>
      <c r="G13003">
        <v>2270238</v>
      </c>
    </row>
    <row r="13004" spans="1:7" x14ac:dyDescent="0.2">
      <c r="A13004" s="1">
        <v>41513</v>
      </c>
      <c r="B13004">
        <v>175.55448899999999</v>
      </c>
      <c r="C13004">
        <v>176.38623000000001</v>
      </c>
      <c r="D13004">
        <v>174.54110700000001</v>
      </c>
      <c r="E13004">
        <v>174.70362900000001</v>
      </c>
      <c r="F13004">
        <v>121.306313</v>
      </c>
      <c r="G13004">
        <v>3337472</v>
      </c>
    </row>
    <row r="13005" spans="1:7" x14ac:dyDescent="0.2">
      <c r="A13005" s="1">
        <v>41514</v>
      </c>
      <c r="B13005">
        <v>174.64627100000001</v>
      </c>
      <c r="C13005">
        <v>175.401535</v>
      </c>
      <c r="D13005">
        <v>173.13575700000001</v>
      </c>
      <c r="E13005">
        <v>174.14913899999999</v>
      </c>
      <c r="F13005">
        <v>120.921288</v>
      </c>
      <c r="G13005">
        <v>4162243</v>
      </c>
    </row>
    <row r="13006" spans="1:7" x14ac:dyDescent="0.2">
      <c r="A13006" s="1">
        <v>41515</v>
      </c>
      <c r="B13006">
        <v>173.957932</v>
      </c>
      <c r="C13006">
        <v>175.62141399999999</v>
      </c>
      <c r="D13006">
        <v>173.46080000000001</v>
      </c>
      <c r="E13006">
        <v>174.60803200000001</v>
      </c>
      <c r="F13006">
        <v>121.239952</v>
      </c>
      <c r="G13006">
        <v>3118021</v>
      </c>
    </row>
    <row r="13007" spans="1:7" x14ac:dyDescent="0.2">
      <c r="A13007" s="1">
        <v>41516</v>
      </c>
      <c r="B13007">
        <v>174.71319600000001</v>
      </c>
      <c r="C13007">
        <v>174.94264200000001</v>
      </c>
      <c r="D13007">
        <v>173.527725</v>
      </c>
      <c r="E13007">
        <v>174.25430299999999</v>
      </c>
      <c r="F13007">
        <v>120.994347</v>
      </c>
      <c r="G13007">
        <v>2856626</v>
      </c>
    </row>
    <row r="13008" spans="1:7" x14ac:dyDescent="0.2">
      <c r="A13008" s="1">
        <v>41520</v>
      </c>
      <c r="B13008">
        <v>175.55448899999999</v>
      </c>
      <c r="C13008">
        <v>176.21414200000001</v>
      </c>
      <c r="D13008">
        <v>174.48374899999999</v>
      </c>
      <c r="E13008">
        <v>175.86998</v>
      </c>
      <c r="F13008">
        <v>122.116165</v>
      </c>
      <c r="G13008">
        <v>3647611</v>
      </c>
    </row>
    <row r="13009" spans="1:7" x14ac:dyDescent="0.2">
      <c r="A13009" s="1">
        <v>41521</v>
      </c>
      <c r="B13009">
        <v>175.506699</v>
      </c>
      <c r="C13009">
        <v>176.08985899999999</v>
      </c>
      <c r="D13009">
        <v>174.292542</v>
      </c>
      <c r="E13009">
        <v>175.07647700000001</v>
      </c>
      <c r="F13009">
        <v>121.565224</v>
      </c>
      <c r="G13009">
        <v>2717403</v>
      </c>
    </row>
    <row r="13010" spans="1:7" x14ac:dyDescent="0.2">
      <c r="A13010" s="1">
        <v>41522</v>
      </c>
      <c r="B13010">
        <v>175.28680399999999</v>
      </c>
      <c r="C13010">
        <v>176.86424299999999</v>
      </c>
      <c r="D13010">
        <v>175.01911899999999</v>
      </c>
      <c r="E13010">
        <v>176.05162000000001</v>
      </c>
      <c r="F13010">
        <v>122.242279</v>
      </c>
      <c r="G13010">
        <v>2999510</v>
      </c>
    </row>
    <row r="13011" spans="1:7" x14ac:dyDescent="0.2">
      <c r="A13011" s="1">
        <v>41523</v>
      </c>
      <c r="B13011">
        <v>176.52963299999999</v>
      </c>
      <c r="C13011">
        <v>176.854691</v>
      </c>
      <c r="D13011">
        <v>174.61758399999999</v>
      </c>
      <c r="E13011">
        <v>174.98088100000001</v>
      </c>
      <c r="F13011">
        <v>121.498833</v>
      </c>
      <c r="G13011">
        <v>3037061</v>
      </c>
    </row>
    <row r="13012" spans="1:7" x14ac:dyDescent="0.2">
      <c r="A13012" s="1">
        <v>41526</v>
      </c>
      <c r="B13012">
        <v>175.602295</v>
      </c>
      <c r="C13012">
        <v>177.33270300000001</v>
      </c>
      <c r="D13012">
        <v>175.24856600000001</v>
      </c>
      <c r="E13012">
        <v>176.845123</v>
      </c>
      <c r="F13012">
        <v>122.793282</v>
      </c>
      <c r="G13012">
        <v>3155991</v>
      </c>
    </row>
    <row r="13013" spans="1:7" x14ac:dyDescent="0.2">
      <c r="A13013" s="1">
        <v>41527</v>
      </c>
      <c r="B13013">
        <v>178.967499</v>
      </c>
      <c r="C13013">
        <v>179.397705</v>
      </c>
      <c r="D13013">
        <v>178.17399599999999</v>
      </c>
      <c r="E13013">
        <v>178.39387500000001</v>
      </c>
      <c r="F13013">
        <v>123.86863700000001</v>
      </c>
      <c r="G13013">
        <v>3294482</v>
      </c>
    </row>
    <row r="13014" spans="1:7" x14ac:dyDescent="0.2">
      <c r="A13014" s="1">
        <v>41528</v>
      </c>
      <c r="B13014">
        <v>178.61376999999999</v>
      </c>
      <c r="C13014">
        <v>182.47610499999999</v>
      </c>
      <c r="D13014">
        <v>178.60420199999999</v>
      </c>
      <c r="E13014">
        <v>182.31358299999999</v>
      </c>
      <c r="F13014">
        <v>126.590317</v>
      </c>
      <c r="G13014">
        <v>5191193</v>
      </c>
    </row>
    <row r="13015" spans="1:7" x14ac:dyDescent="0.2">
      <c r="A13015" s="1">
        <v>41529</v>
      </c>
      <c r="B13015">
        <v>182.56213399999999</v>
      </c>
      <c r="C13015">
        <v>182.90631099999999</v>
      </c>
      <c r="D13015">
        <v>181.50096099999999</v>
      </c>
      <c r="E13015">
        <v>182.34225499999999</v>
      </c>
      <c r="F13015">
        <v>126.610214</v>
      </c>
      <c r="G13015">
        <v>3509121</v>
      </c>
    </row>
    <row r="13016" spans="1:7" x14ac:dyDescent="0.2">
      <c r="A13016" s="1">
        <v>41530</v>
      </c>
      <c r="B13016">
        <v>182.80114699999999</v>
      </c>
      <c r="C13016">
        <v>184.60803200000001</v>
      </c>
      <c r="D13016">
        <v>182.60038800000001</v>
      </c>
      <c r="E13016">
        <v>183.71893299999999</v>
      </c>
      <c r="F13016">
        <v>127.566132</v>
      </c>
      <c r="G13016">
        <v>3881078</v>
      </c>
    </row>
    <row r="13017" spans="1:7" x14ac:dyDescent="0.2">
      <c r="A13017" s="1">
        <v>41533</v>
      </c>
      <c r="B13017">
        <v>185.18164100000001</v>
      </c>
      <c r="C13017">
        <v>186.242828</v>
      </c>
      <c r="D13017">
        <v>184.13957199999999</v>
      </c>
      <c r="E13017">
        <v>184.65583799999999</v>
      </c>
      <c r="F13017">
        <v>128.21665999999999</v>
      </c>
      <c r="G13017">
        <v>4081910</v>
      </c>
    </row>
    <row r="13018" spans="1:7" x14ac:dyDescent="0.2">
      <c r="A13018" s="1">
        <v>41534</v>
      </c>
      <c r="B13018">
        <v>184.91395600000001</v>
      </c>
      <c r="C13018">
        <v>185.611862</v>
      </c>
      <c r="D13018">
        <v>183.39387500000001</v>
      </c>
      <c r="E13018">
        <v>183.70936599999999</v>
      </c>
      <c r="F13018">
        <v>127.559456</v>
      </c>
      <c r="G13018">
        <v>3065721</v>
      </c>
    </row>
    <row r="13019" spans="1:7" x14ac:dyDescent="0.2">
      <c r="A13019" s="1">
        <v>41535</v>
      </c>
      <c r="B13019">
        <v>184.13002</v>
      </c>
      <c r="C13019">
        <v>186.31930500000001</v>
      </c>
      <c r="D13019">
        <v>183.55641199999999</v>
      </c>
      <c r="E13019">
        <v>185.86998</v>
      </c>
      <c r="F13019">
        <v>129.05973800000001</v>
      </c>
      <c r="G13019">
        <v>4018523</v>
      </c>
    </row>
    <row r="13020" spans="1:7" x14ac:dyDescent="0.2">
      <c r="A13020" s="1">
        <v>41536</v>
      </c>
      <c r="B13020">
        <v>185.640533</v>
      </c>
      <c r="C13020">
        <v>186.31930500000001</v>
      </c>
      <c r="D13020">
        <v>184.722748</v>
      </c>
      <c r="E13020">
        <v>184.88528400000001</v>
      </c>
      <c r="F13020">
        <v>128.37602200000001</v>
      </c>
      <c r="G13020">
        <v>3324293</v>
      </c>
    </row>
    <row r="13021" spans="1:7" x14ac:dyDescent="0.2">
      <c r="A13021" s="1">
        <v>41537</v>
      </c>
      <c r="B13021">
        <v>185.430206</v>
      </c>
      <c r="C13021">
        <v>185.879547</v>
      </c>
      <c r="D13021">
        <v>181.66348300000001</v>
      </c>
      <c r="E13021">
        <v>181.66348300000001</v>
      </c>
      <c r="F13021">
        <v>126.13887800000001</v>
      </c>
      <c r="G13021">
        <v>8918091</v>
      </c>
    </row>
    <row r="13022" spans="1:7" x14ac:dyDescent="0.2">
      <c r="A13022" s="1">
        <v>41540</v>
      </c>
      <c r="B13022">
        <v>181.70172099999999</v>
      </c>
      <c r="C13022">
        <v>183.94837999999999</v>
      </c>
      <c r="D13022">
        <v>181.00382999999999</v>
      </c>
      <c r="E13022">
        <v>182.59082000000001</v>
      </c>
      <c r="F13022">
        <v>126.78282900000001</v>
      </c>
      <c r="G13022">
        <v>3494477</v>
      </c>
    </row>
    <row r="13023" spans="1:7" x14ac:dyDescent="0.2">
      <c r="A13023" s="1">
        <v>41541</v>
      </c>
      <c r="B13023">
        <v>182.53346300000001</v>
      </c>
      <c r="C13023">
        <v>183.13575700000001</v>
      </c>
      <c r="D13023">
        <v>181.31930500000001</v>
      </c>
      <c r="E13023">
        <v>181.61567700000001</v>
      </c>
      <c r="F13023">
        <v>126.105728</v>
      </c>
      <c r="G13023">
        <v>3227224</v>
      </c>
    </row>
    <row r="13024" spans="1:7" x14ac:dyDescent="0.2">
      <c r="A13024" s="1">
        <v>41542</v>
      </c>
      <c r="B13024">
        <v>181.778198</v>
      </c>
      <c r="C13024">
        <v>182.23709099999999</v>
      </c>
      <c r="D13024">
        <v>180.21032700000001</v>
      </c>
      <c r="E13024">
        <v>181.137665</v>
      </c>
      <c r="F13024">
        <v>125.77381099999999</v>
      </c>
      <c r="G13024">
        <v>2776607</v>
      </c>
    </row>
    <row r="13025" spans="1:7" x14ac:dyDescent="0.2">
      <c r="A13025" s="1">
        <v>41543</v>
      </c>
      <c r="B13025">
        <v>181.73996</v>
      </c>
      <c r="C13025">
        <v>183.326965</v>
      </c>
      <c r="D13025">
        <v>181.12811300000001</v>
      </c>
      <c r="E13025">
        <v>181.854691</v>
      </c>
      <c r="F13025">
        <v>126.27166699999999</v>
      </c>
      <c r="G13025">
        <v>2189906</v>
      </c>
    </row>
    <row r="13026" spans="1:7" x14ac:dyDescent="0.2">
      <c r="A13026" s="1">
        <v>41544</v>
      </c>
      <c r="B13026">
        <v>180.56405599999999</v>
      </c>
      <c r="C13026">
        <v>180.63098099999999</v>
      </c>
      <c r="D13026">
        <v>178.250473</v>
      </c>
      <c r="E13026">
        <v>178.699814</v>
      </c>
      <c r="F13026">
        <v>124.081047</v>
      </c>
      <c r="G13026">
        <v>4085153</v>
      </c>
    </row>
    <row r="13027" spans="1:7" x14ac:dyDescent="0.2">
      <c r="A13027" s="1">
        <v>41547</v>
      </c>
      <c r="B13027">
        <v>177.39961199999999</v>
      </c>
      <c r="C13027">
        <v>178.527725</v>
      </c>
      <c r="D13027">
        <v>176.23327599999999</v>
      </c>
      <c r="E13027">
        <v>177.03633099999999</v>
      </c>
      <c r="F13027">
        <v>122.926041</v>
      </c>
      <c r="G13027">
        <v>4161197</v>
      </c>
    </row>
    <row r="13028" spans="1:7" x14ac:dyDescent="0.2">
      <c r="A13028" s="1">
        <v>41548</v>
      </c>
      <c r="B13028">
        <v>177.189301</v>
      </c>
      <c r="C13028">
        <v>178.44168099999999</v>
      </c>
      <c r="D13028">
        <v>176.52963299999999</v>
      </c>
      <c r="E13028">
        <v>178.18356299999999</v>
      </c>
      <c r="F13028">
        <v>123.72261</v>
      </c>
      <c r="G13028">
        <v>2804535</v>
      </c>
    </row>
    <row r="13029" spans="1:7" x14ac:dyDescent="0.2">
      <c r="A13029" s="1">
        <v>41549</v>
      </c>
      <c r="B13029">
        <v>177.380493</v>
      </c>
      <c r="C13029">
        <v>178.11663799999999</v>
      </c>
      <c r="D13029">
        <v>176.300186</v>
      </c>
      <c r="E13029">
        <v>176.82600400000001</v>
      </c>
      <c r="F13029">
        <v>122.779976</v>
      </c>
      <c r="G13029">
        <v>3783487</v>
      </c>
    </row>
    <row r="13030" spans="1:7" x14ac:dyDescent="0.2">
      <c r="A13030" s="1">
        <v>41550</v>
      </c>
      <c r="B13030">
        <v>176.577438</v>
      </c>
      <c r="C13030">
        <v>176.82600400000001</v>
      </c>
      <c r="D13030">
        <v>174.95219399999999</v>
      </c>
      <c r="E13030">
        <v>175.774384</v>
      </c>
      <c r="F13030">
        <v>122.049789</v>
      </c>
      <c r="G13030">
        <v>3359543</v>
      </c>
    </row>
    <row r="13031" spans="1:7" x14ac:dyDescent="0.2">
      <c r="A13031" s="1">
        <v>41551</v>
      </c>
      <c r="B13031">
        <v>176.07074</v>
      </c>
      <c r="C13031">
        <v>176.98852500000001</v>
      </c>
      <c r="D13031">
        <v>175.506699</v>
      </c>
      <c r="E13031">
        <v>176.00382999999999</v>
      </c>
      <c r="F13031">
        <v>122.20912199999999</v>
      </c>
      <c r="G13031">
        <v>2995326</v>
      </c>
    </row>
    <row r="13032" spans="1:7" x14ac:dyDescent="0.2">
      <c r="A13032" s="1">
        <v>41554</v>
      </c>
      <c r="B13032">
        <v>173.852768</v>
      </c>
      <c r="C13032">
        <v>175.24856600000001</v>
      </c>
      <c r="D13032">
        <v>173.852768</v>
      </c>
      <c r="E13032">
        <v>174.00573700000001</v>
      </c>
      <c r="F13032">
        <v>120.821732</v>
      </c>
      <c r="G13032">
        <v>4148854</v>
      </c>
    </row>
    <row r="13033" spans="1:7" x14ac:dyDescent="0.2">
      <c r="A13033" s="1">
        <v>41555</v>
      </c>
      <c r="B13033">
        <v>173.891006</v>
      </c>
      <c r="C13033">
        <v>173.98661799999999</v>
      </c>
      <c r="D13033">
        <v>170.85086100000001</v>
      </c>
      <c r="E13033">
        <v>170.86042800000001</v>
      </c>
      <c r="F13033">
        <v>118.637726</v>
      </c>
      <c r="G13033">
        <v>5834902</v>
      </c>
    </row>
    <row r="13034" spans="1:7" x14ac:dyDescent="0.2">
      <c r="A13034" s="1">
        <v>41556</v>
      </c>
      <c r="B13034">
        <v>171.481842</v>
      </c>
      <c r="C13034">
        <v>173.68069499999999</v>
      </c>
      <c r="D13034">
        <v>171.22370900000001</v>
      </c>
      <c r="E13034">
        <v>173.34608499999999</v>
      </c>
      <c r="F13034">
        <v>120.363708</v>
      </c>
      <c r="G13034">
        <v>4626981</v>
      </c>
    </row>
    <row r="13035" spans="1:7" x14ac:dyDescent="0.2">
      <c r="A13035" s="1">
        <v>41557</v>
      </c>
      <c r="B13035">
        <v>175.11471599999999</v>
      </c>
      <c r="C13035">
        <v>176.644363</v>
      </c>
      <c r="D13035">
        <v>174.34034700000001</v>
      </c>
      <c r="E13035">
        <v>176.644363</v>
      </c>
      <c r="F13035">
        <v>122.65387</v>
      </c>
      <c r="G13035">
        <v>3827209</v>
      </c>
    </row>
    <row r="13036" spans="1:7" x14ac:dyDescent="0.2">
      <c r="A13036" s="1">
        <v>41558</v>
      </c>
      <c r="B13036">
        <v>177.10325599999999</v>
      </c>
      <c r="C13036">
        <v>178.04014599999999</v>
      </c>
      <c r="D13036">
        <v>176.02294900000001</v>
      </c>
      <c r="E13036">
        <v>177.97323600000001</v>
      </c>
      <c r="F13036">
        <v>123.57659099999999</v>
      </c>
      <c r="G13036">
        <v>3381300</v>
      </c>
    </row>
    <row r="13037" spans="1:7" x14ac:dyDescent="0.2">
      <c r="A13037" s="1">
        <v>41561</v>
      </c>
      <c r="B13037">
        <v>177.25621000000001</v>
      </c>
      <c r="C13037">
        <v>178.76672400000001</v>
      </c>
      <c r="D13037">
        <v>176.309753</v>
      </c>
      <c r="E13037">
        <v>178.747604</v>
      </c>
      <c r="F13037">
        <v>124.114265</v>
      </c>
      <c r="G13037">
        <v>2785603</v>
      </c>
    </row>
    <row r="13038" spans="1:7" x14ac:dyDescent="0.2">
      <c r="A13038" s="1">
        <v>41562</v>
      </c>
      <c r="B13038">
        <v>177.57170099999999</v>
      </c>
      <c r="C13038">
        <v>177.76290900000001</v>
      </c>
      <c r="D13038">
        <v>176.11854600000001</v>
      </c>
      <c r="E13038">
        <v>176.53919999999999</v>
      </c>
      <c r="F13038">
        <v>122.580856</v>
      </c>
      <c r="G13038">
        <v>3519895</v>
      </c>
    </row>
    <row r="13039" spans="1:7" x14ac:dyDescent="0.2">
      <c r="A13039" s="1">
        <v>41563</v>
      </c>
      <c r="B13039">
        <v>177.26577800000001</v>
      </c>
      <c r="C13039">
        <v>178.518158</v>
      </c>
      <c r="D13039">
        <v>176.854691</v>
      </c>
      <c r="E13039">
        <v>178.518158</v>
      </c>
      <c r="F13039">
        <v>123.954964</v>
      </c>
      <c r="G13039">
        <v>7027028</v>
      </c>
    </row>
    <row r="13040" spans="1:7" x14ac:dyDescent="0.2">
      <c r="A13040" s="1">
        <v>41564</v>
      </c>
      <c r="B13040">
        <v>166.19502299999999</v>
      </c>
      <c r="C13040">
        <v>169.21606399999999</v>
      </c>
      <c r="D13040">
        <v>164.98088100000001</v>
      </c>
      <c r="E13040">
        <v>167.14149499999999</v>
      </c>
      <c r="F13040">
        <v>116.05553399999999</v>
      </c>
      <c r="G13040">
        <v>23397869</v>
      </c>
    </row>
    <row r="13041" spans="1:7" x14ac:dyDescent="0.2">
      <c r="A13041" s="1">
        <v>41565</v>
      </c>
      <c r="B13041">
        <v>167.112808</v>
      </c>
      <c r="C13041">
        <v>167.30401599999999</v>
      </c>
      <c r="D13041">
        <v>165.63098099999999</v>
      </c>
      <c r="E13041">
        <v>166.137665</v>
      </c>
      <c r="F13041">
        <v>115.358513</v>
      </c>
      <c r="G13041">
        <v>11033208</v>
      </c>
    </row>
    <row r="13042" spans="1:7" x14ac:dyDescent="0.2">
      <c r="A13042" s="1">
        <v>41568</v>
      </c>
      <c r="B13042">
        <v>166.749527</v>
      </c>
      <c r="C13042">
        <v>167.06500199999999</v>
      </c>
      <c r="D13042">
        <v>165.038239</v>
      </c>
      <c r="E13042">
        <v>165.25813299999999</v>
      </c>
      <c r="F13042">
        <v>114.747787</v>
      </c>
      <c r="G13042">
        <v>7425240</v>
      </c>
    </row>
    <row r="13043" spans="1:7" x14ac:dyDescent="0.2">
      <c r="A13043" s="1">
        <v>41569</v>
      </c>
      <c r="B13043">
        <v>165.72657799999999</v>
      </c>
      <c r="C13043">
        <v>167.84895299999999</v>
      </c>
      <c r="D13043">
        <v>165.34416200000001</v>
      </c>
      <c r="E13043">
        <v>167.27533</v>
      </c>
      <c r="F13043">
        <v>116.148445</v>
      </c>
      <c r="G13043">
        <v>7298256</v>
      </c>
    </row>
    <row r="13044" spans="1:7" x14ac:dyDescent="0.2">
      <c r="A13044" s="1">
        <v>41570</v>
      </c>
      <c r="B13044">
        <v>167.39006000000001</v>
      </c>
      <c r="C13044">
        <v>168.250473</v>
      </c>
      <c r="D13044">
        <v>166.73040800000001</v>
      </c>
      <c r="E13044">
        <v>168.04014599999999</v>
      </c>
      <c r="F13044">
        <v>116.679489</v>
      </c>
      <c r="G13044">
        <v>5658232</v>
      </c>
    </row>
    <row r="13045" spans="1:7" x14ac:dyDescent="0.2">
      <c r="A13045" s="1">
        <v>41571</v>
      </c>
      <c r="B13045">
        <v>168.67112700000001</v>
      </c>
      <c r="C13045">
        <v>170.066925</v>
      </c>
      <c r="D13045">
        <v>168.49903900000001</v>
      </c>
      <c r="E13045">
        <v>169.98088100000001</v>
      </c>
      <c r="F13045">
        <v>118.027092</v>
      </c>
      <c r="G13045">
        <v>5787832</v>
      </c>
    </row>
    <row r="13046" spans="1:7" x14ac:dyDescent="0.2">
      <c r="A13046" s="1">
        <v>41572</v>
      </c>
      <c r="B13046">
        <v>170.58317600000001</v>
      </c>
      <c r="C13046">
        <v>171.22370900000001</v>
      </c>
      <c r="D13046">
        <v>168.50860599999999</v>
      </c>
      <c r="E13046">
        <v>169.07266200000001</v>
      </c>
      <c r="F13046">
        <v>117.396416</v>
      </c>
      <c r="G13046">
        <v>5065569</v>
      </c>
    </row>
    <row r="13047" spans="1:7" x14ac:dyDescent="0.2">
      <c r="A13047" s="1">
        <v>41575</v>
      </c>
      <c r="B13047">
        <v>169.25430299999999</v>
      </c>
      <c r="C13047">
        <v>170.066925</v>
      </c>
      <c r="D13047">
        <v>168.45124799999999</v>
      </c>
      <c r="E13047">
        <v>169.55067399999999</v>
      </c>
      <c r="F13047">
        <v>117.72833300000001</v>
      </c>
      <c r="G13047">
        <v>3883484</v>
      </c>
    </row>
    <row r="13048" spans="1:7" x14ac:dyDescent="0.2">
      <c r="A13048" s="1">
        <v>41576</v>
      </c>
      <c r="B13048">
        <v>169.80879200000001</v>
      </c>
      <c r="C13048">
        <v>174.302109</v>
      </c>
      <c r="D13048">
        <v>169.69407699999999</v>
      </c>
      <c r="E13048">
        <v>174.11090100000001</v>
      </c>
      <c r="F13048">
        <v>120.89476000000001</v>
      </c>
      <c r="G13048">
        <v>9314212</v>
      </c>
    </row>
    <row r="13049" spans="1:7" x14ac:dyDescent="0.2">
      <c r="A13049" s="1">
        <v>41577</v>
      </c>
      <c r="B13049">
        <v>173.699814</v>
      </c>
      <c r="C13049">
        <v>174.16825900000001</v>
      </c>
      <c r="D13049">
        <v>171.950287</v>
      </c>
      <c r="E13049">
        <v>172.22753900000001</v>
      </c>
      <c r="F13049">
        <v>119.587067</v>
      </c>
      <c r="G13049">
        <v>5516290</v>
      </c>
    </row>
    <row r="13050" spans="1:7" x14ac:dyDescent="0.2">
      <c r="A13050" s="1">
        <v>41578</v>
      </c>
      <c r="B13050">
        <v>171.749527</v>
      </c>
      <c r="C13050">
        <v>173.68069499999999</v>
      </c>
      <c r="D13050">
        <v>171.16635099999999</v>
      </c>
      <c r="E13050">
        <v>171.32887299999999</v>
      </c>
      <c r="F13050">
        <v>118.96302</v>
      </c>
      <c r="G13050">
        <v>4516733</v>
      </c>
    </row>
    <row r="13051" spans="1:7" x14ac:dyDescent="0.2">
      <c r="A13051" s="1">
        <v>41579</v>
      </c>
      <c r="B13051">
        <v>171.90248099999999</v>
      </c>
      <c r="C13051">
        <v>172.40917999999999</v>
      </c>
      <c r="D13051">
        <v>171.01338200000001</v>
      </c>
      <c r="E13051">
        <v>171.347992</v>
      </c>
      <c r="F13051">
        <v>118.97628</v>
      </c>
      <c r="G13051">
        <v>3812147</v>
      </c>
    </row>
    <row r="13052" spans="1:7" x14ac:dyDescent="0.2">
      <c r="A13052" s="1">
        <v>41582</v>
      </c>
      <c r="B13052">
        <v>171.98852500000001</v>
      </c>
      <c r="C13052">
        <v>172.84895299999999</v>
      </c>
      <c r="D13052">
        <v>171.45315600000001</v>
      </c>
      <c r="E13052">
        <v>172.34225499999999</v>
      </c>
      <c r="F13052">
        <v>119.666679</v>
      </c>
      <c r="G13052">
        <v>3643532</v>
      </c>
    </row>
    <row r="13053" spans="1:7" x14ac:dyDescent="0.2">
      <c r="A13053" s="1">
        <v>41583</v>
      </c>
      <c r="B13053">
        <v>171.644363</v>
      </c>
      <c r="C13053">
        <v>171.89292900000001</v>
      </c>
      <c r="D13053">
        <v>169.894836</v>
      </c>
      <c r="E13053">
        <v>170.02868699999999</v>
      </c>
      <c r="F13053">
        <v>118.060265</v>
      </c>
      <c r="G13053">
        <v>6377253</v>
      </c>
    </row>
    <row r="13054" spans="1:7" x14ac:dyDescent="0.2">
      <c r="A13054" s="1">
        <v>41584</v>
      </c>
      <c r="B13054">
        <v>170.08604399999999</v>
      </c>
      <c r="C13054">
        <v>171.845123</v>
      </c>
      <c r="D13054">
        <v>169.961761</v>
      </c>
      <c r="E13054">
        <v>171.309753</v>
      </c>
      <c r="F13054">
        <v>119.588562</v>
      </c>
      <c r="G13054">
        <v>4770492</v>
      </c>
    </row>
    <row r="13055" spans="1:7" x14ac:dyDescent="0.2">
      <c r="A13055" s="1">
        <v>41585</v>
      </c>
      <c r="B13055">
        <v>171.70172099999999</v>
      </c>
      <c r="C13055">
        <v>173.412994</v>
      </c>
      <c r="D13055">
        <v>171.70172099999999</v>
      </c>
      <c r="E13055">
        <v>172.084137</v>
      </c>
      <c r="F13055">
        <v>120.12912</v>
      </c>
      <c r="G13055">
        <v>5459597</v>
      </c>
    </row>
    <row r="13056" spans="1:7" x14ac:dyDescent="0.2">
      <c r="A13056" s="1">
        <v>41586</v>
      </c>
      <c r="B13056">
        <v>170.965576</v>
      </c>
      <c r="C13056">
        <v>172.16061400000001</v>
      </c>
      <c r="D13056">
        <v>169.55067399999999</v>
      </c>
      <c r="E13056">
        <v>172.07456999999999</v>
      </c>
      <c r="F13056">
        <v>120.12248200000001</v>
      </c>
      <c r="G13056">
        <v>6563650</v>
      </c>
    </row>
    <row r="13057" spans="1:7" x14ac:dyDescent="0.2">
      <c r="A13057" s="1">
        <v>41589</v>
      </c>
      <c r="B13057">
        <v>172.26577800000001</v>
      </c>
      <c r="C13057">
        <v>175.32504299999999</v>
      </c>
      <c r="D13057">
        <v>172.12237500000001</v>
      </c>
      <c r="E13057">
        <v>174.837479</v>
      </c>
      <c r="F13057">
        <v>122.051208</v>
      </c>
      <c r="G13057">
        <v>5462526</v>
      </c>
    </row>
    <row r="13058" spans="1:7" x14ac:dyDescent="0.2">
      <c r="A13058" s="1">
        <v>41590</v>
      </c>
      <c r="B13058">
        <v>174.502869</v>
      </c>
      <c r="C13058">
        <v>175.95602400000001</v>
      </c>
      <c r="D13058">
        <v>174.24473599999999</v>
      </c>
      <c r="E13058">
        <v>175.01911899999999</v>
      </c>
      <c r="F13058">
        <v>122.178017</v>
      </c>
      <c r="G13058">
        <v>4454391</v>
      </c>
    </row>
    <row r="13059" spans="1:7" x14ac:dyDescent="0.2">
      <c r="A13059" s="1">
        <v>41591</v>
      </c>
      <c r="B13059">
        <v>174.25430299999999</v>
      </c>
      <c r="C13059">
        <v>175.47801200000001</v>
      </c>
      <c r="D13059">
        <v>173.60420199999999</v>
      </c>
      <c r="E13059">
        <v>175.47801200000001</v>
      </c>
      <c r="F13059">
        <v>122.49833700000001</v>
      </c>
      <c r="G13059">
        <v>4920802</v>
      </c>
    </row>
    <row r="13060" spans="1:7" x14ac:dyDescent="0.2">
      <c r="A13060" s="1">
        <v>41592</v>
      </c>
      <c r="B13060">
        <v>172.543015</v>
      </c>
      <c r="C13060">
        <v>175.14340200000001</v>
      </c>
      <c r="D13060">
        <v>171.75907900000001</v>
      </c>
      <c r="E13060">
        <v>174.196945</v>
      </c>
      <c r="F13060">
        <v>121.60404200000001</v>
      </c>
      <c r="G13060">
        <v>6612289</v>
      </c>
    </row>
    <row r="13061" spans="1:7" x14ac:dyDescent="0.2">
      <c r="A13061" s="1">
        <v>41593</v>
      </c>
      <c r="B13061">
        <v>174.359467</v>
      </c>
      <c r="C13061">
        <v>175.21987899999999</v>
      </c>
      <c r="D13061">
        <v>173.19311500000001</v>
      </c>
      <c r="E13061">
        <v>175.13385</v>
      </c>
      <c r="F13061">
        <v>122.258095</v>
      </c>
      <c r="G13061">
        <v>5414201</v>
      </c>
    </row>
    <row r="13062" spans="1:7" x14ac:dyDescent="0.2">
      <c r="A13062" s="1">
        <v>41596</v>
      </c>
      <c r="B13062">
        <v>175.44932600000001</v>
      </c>
      <c r="C13062">
        <v>176.854691</v>
      </c>
      <c r="D13062">
        <v>175.21032700000001</v>
      </c>
      <c r="E13062">
        <v>176.35755900000001</v>
      </c>
      <c r="F13062">
        <v>123.11236599999999</v>
      </c>
      <c r="G13062">
        <v>5590765</v>
      </c>
    </row>
    <row r="13063" spans="1:7" x14ac:dyDescent="0.2">
      <c r="A13063" s="1">
        <v>41597</v>
      </c>
      <c r="B13063">
        <v>176.510513</v>
      </c>
      <c r="C13063">
        <v>178.01147499999999</v>
      </c>
      <c r="D13063">
        <v>176.05162000000001</v>
      </c>
      <c r="E13063">
        <v>177.10325599999999</v>
      </c>
      <c r="F13063">
        <v>123.632874</v>
      </c>
      <c r="G13063">
        <v>4787542</v>
      </c>
    </row>
    <row r="13064" spans="1:7" x14ac:dyDescent="0.2">
      <c r="A13064" s="1">
        <v>41598</v>
      </c>
      <c r="B13064">
        <v>177.07456999999999</v>
      </c>
      <c r="C13064">
        <v>178.049713</v>
      </c>
      <c r="D13064">
        <v>176.52963299999999</v>
      </c>
      <c r="E13064">
        <v>177.045883</v>
      </c>
      <c r="F13064">
        <v>123.59287999999999</v>
      </c>
      <c r="G13064">
        <v>3813507</v>
      </c>
    </row>
    <row r="13065" spans="1:7" x14ac:dyDescent="0.2">
      <c r="A13065" s="1">
        <v>41599</v>
      </c>
      <c r="B13065">
        <v>177.380493</v>
      </c>
      <c r="C13065">
        <v>177.58126799999999</v>
      </c>
      <c r="D13065">
        <v>175.34416200000001</v>
      </c>
      <c r="E13065">
        <v>176.032501</v>
      </c>
      <c r="F13065">
        <v>122.885437</v>
      </c>
      <c r="G13065">
        <v>4664637</v>
      </c>
    </row>
    <row r="13066" spans="1:7" x14ac:dyDescent="0.2">
      <c r="A13066" s="1">
        <v>41600</v>
      </c>
      <c r="B13066">
        <v>175.430206</v>
      </c>
      <c r="C13066">
        <v>176.854691</v>
      </c>
      <c r="D13066">
        <v>172.007645</v>
      </c>
      <c r="E13066">
        <v>173.326965</v>
      </c>
      <c r="F13066">
        <v>120.996758</v>
      </c>
      <c r="G13066">
        <v>7960269</v>
      </c>
    </row>
    <row r="13067" spans="1:7" x14ac:dyDescent="0.2">
      <c r="A13067" s="1">
        <v>41603</v>
      </c>
      <c r="B13067">
        <v>172.32313500000001</v>
      </c>
      <c r="C13067">
        <v>172.80114699999999</v>
      </c>
      <c r="D13067">
        <v>170</v>
      </c>
      <c r="E13067">
        <v>171.07074</v>
      </c>
      <c r="F13067">
        <v>119.421707</v>
      </c>
      <c r="G13067">
        <v>7491347</v>
      </c>
    </row>
    <row r="13068" spans="1:7" x14ac:dyDescent="0.2">
      <c r="A13068" s="1">
        <v>41604</v>
      </c>
      <c r="B13068">
        <v>170.812622</v>
      </c>
      <c r="C13068">
        <v>171.07074</v>
      </c>
      <c r="D13068">
        <v>169.51242099999999</v>
      </c>
      <c r="E13068">
        <v>169.51242099999999</v>
      </c>
      <c r="F13068">
        <v>118.333862</v>
      </c>
      <c r="G13068">
        <v>6020776</v>
      </c>
    </row>
    <row r="13069" spans="1:7" x14ac:dyDescent="0.2">
      <c r="A13069" s="1">
        <v>41605</v>
      </c>
      <c r="B13069">
        <v>170.009567</v>
      </c>
      <c r="C13069">
        <v>172.25621000000001</v>
      </c>
      <c r="D13069">
        <v>170</v>
      </c>
      <c r="E13069">
        <v>171.09942599999999</v>
      </c>
      <c r="F13069">
        <v>119.441704</v>
      </c>
      <c r="G13069">
        <v>4807939</v>
      </c>
    </row>
    <row r="13070" spans="1:7" x14ac:dyDescent="0.2">
      <c r="A13070" s="1">
        <v>41607</v>
      </c>
      <c r="B13070">
        <v>171.32887299999999</v>
      </c>
      <c r="C13070">
        <v>172.810699</v>
      </c>
      <c r="D13070">
        <v>171.12811300000001</v>
      </c>
      <c r="E13070">
        <v>171.778198</v>
      </c>
      <c r="F13070">
        <v>119.915588</v>
      </c>
      <c r="G13070">
        <v>3002543</v>
      </c>
    </row>
    <row r="13071" spans="1:7" x14ac:dyDescent="0.2">
      <c r="A13071" s="1">
        <v>41610</v>
      </c>
      <c r="B13071">
        <v>171.567871</v>
      </c>
      <c r="C13071">
        <v>171.69215399999999</v>
      </c>
      <c r="D13071">
        <v>169.33078</v>
      </c>
      <c r="E13071">
        <v>169.67495700000001</v>
      </c>
      <c r="F13071">
        <v>118.44731899999999</v>
      </c>
      <c r="G13071">
        <v>4769760</v>
      </c>
    </row>
    <row r="13072" spans="1:7" x14ac:dyDescent="0.2">
      <c r="A13072" s="1">
        <v>41611</v>
      </c>
      <c r="B13072">
        <v>169.21606399999999</v>
      </c>
      <c r="C13072">
        <v>170.39196799999999</v>
      </c>
      <c r="D13072">
        <v>167.915863</v>
      </c>
      <c r="E13072">
        <v>168.33651699999999</v>
      </c>
      <c r="F13072">
        <v>117.512962</v>
      </c>
      <c r="G13072">
        <v>6133744</v>
      </c>
    </row>
    <row r="13073" spans="1:7" x14ac:dyDescent="0.2">
      <c r="A13073" s="1">
        <v>41612</v>
      </c>
      <c r="B13073">
        <v>167.65774500000001</v>
      </c>
      <c r="C13073">
        <v>169.69407699999999</v>
      </c>
      <c r="D13073">
        <v>167.456985</v>
      </c>
      <c r="E13073">
        <v>168.01147499999999</v>
      </c>
      <c r="F13073">
        <v>117.28608699999999</v>
      </c>
      <c r="G13073">
        <v>5509700</v>
      </c>
    </row>
    <row r="13074" spans="1:7" x14ac:dyDescent="0.2">
      <c r="A13074" s="1">
        <v>41613</v>
      </c>
      <c r="B13074">
        <v>168.40344200000001</v>
      </c>
      <c r="C13074">
        <v>169.08221399999999</v>
      </c>
      <c r="D13074">
        <v>167.57170099999999</v>
      </c>
      <c r="E13074">
        <v>168.33651699999999</v>
      </c>
      <c r="F13074">
        <v>117.512962</v>
      </c>
      <c r="G13074">
        <v>4586605</v>
      </c>
    </row>
    <row r="13075" spans="1:7" x14ac:dyDescent="0.2">
      <c r="A13075" s="1">
        <v>41614</v>
      </c>
      <c r="B13075">
        <v>168.92926</v>
      </c>
      <c r="C13075">
        <v>170.172089</v>
      </c>
      <c r="D13075">
        <v>168.26959199999999</v>
      </c>
      <c r="E13075">
        <v>169.85659799999999</v>
      </c>
      <c r="F13075">
        <v>118.574112</v>
      </c>
      <c r="G13075">
        <v>4957831</v>
      </c>
    </row>
    <row r="13076" spans="1:7" x14ac:dyDescent="0.2">
      <c r="A13076" s="1">
        <v>41617</v>
      </c>
      <c r="B13076">
        <v>170.162521</v>
      </c>
      <c r="C13076">
        <v>170.31549100000001</v>
      </c>
      <c r="D13076">
        <v>169.05354299999999</v>
      </c>
      <c r="E13076">
        <v>169.65583799999999</v>
      </c>
      <c r="F13076">
        <v>118.433983</v>
      </c>
      <c r="G13076">
        <v>3971244</v>
      </c>
    </row>
    <row r="13077" spans="1:7" x14ac:dyDescent="0.2">
      <c r="A13077" s="1">
        <v>41618</v>
      </c>
      <c r="B13077">
        <v>169.120453</v>
      </c>
      <c r="C13077">
        <v>169.85659799999999</v>
      </c>
      <c r="D13077">
        <v>168.317398</v>
      </c>
      <c r="E13077">
        <v>169.33078</v>
      </c>
      <c r="F13077">
        <v>118.207047</v>
      </c>
      <c r="G13077">
        <v>4317679</v>
      </c>
    </row>
    <row r="13078" spans="1:7" x14ac:dyDescent="0.2">
      <c r="A13078" s="1">
        <v>41619</v>
      </c>
      <c r="B13078">
        <v>169.21606399999999</v>
      </c>
      <c r="C13078">
        <v>169.94264200000001</v>
      </c>
      <c r="D13078">
        <v>167.39961199999999</v>
      </c>
      <c r="E13078">
        <v>167.49522400000001</v>
      </c>
      <c r="F13078">
        <v>116.925674</v>
      </c>
      <c r="G13078">
        <v>4278558</v>
      </c>
    </row>
    <row r="13079" spans="1:7" x14ac:dyDescent="0.2">
      <c r="A13079" s="1">
        <v>41620</v>
      </c>
      <c r="B13079">
        <v>167.36137400000001</v>
      </c>
      <c r="C13079">
        <v>168.06883199999999</v>
      </c>
      <c r="D13079">
        <v>165.67877200000001</v>
      </c>
      <c r="E13079">
        <v>165.74569700000001</v>
      </c>
      <c r="F13079">
        <v>115.704346</v>
      </c>
      <c r="G13079">
        <v>5932494</v>
      </c>
    </row>
    <row r="13080" spans="1:7" x14ac:dyDescent="0.2">
      <c r="A13080" s="1">
        <v>41621</v>
      </c>
      <c r="B13080">
        <v>165.88909899999999</v>
      </c>
      <c r="C13080">
        <v>166.711288</v>
      </c>
      <c r="D13080">
        <v>165.13385</v>
      </c>
      <c r="E13080">
        <v>165.20076</v>
      </c>
      <c r="F13080">
        <v>115.323944</v>
      </c>
      <c r="G13080">
        <v>4376882</v>
      </c>
    </row>
    <row r="13081" spans="1:7" x14ac:dyDescent="0.2">
      <c r="A13081" s="1">
        <v>41624</v>
      </c>
      <c r="B13081">
        <v>165.602295</v>
      </c>
      <c r="C13081">
        <v>170.506699</v>
      </c>
      <c r="D13081">
        <v>165.13385</v>
      </c>
      <c r="E13081">
        <v>170.02868699999999</v>
      </c>
      <c r="F13081">
        <v>118.694275</v>
      </c>
      <c r="G13081">
        <v>7862782</v>
      </c>
    </row>
    <row r="13082" spans="1:7" x14ac:dyDescent="0.2">
      <c r="A13082" s="1">
        <v>41625</v>
      </c>
      <c r="B13082">
        <v>169.560226</v>
      </c>
      <c r="C13082">
        <v>169.68450899999999</v>
      </c>
      <c r="D13082">
        <v>167.41873200000001</v>
      </c>
      <c r="E13082">
        <v>168.03059400000001</v>
      </c>
      <c r="F13082">
        <v>117.29941599999999</v>
      </c>
      <c r="G13082">
        <v>5723607</v>
      </c>
    </row>
    <row r="13083" spans="1:7" x14ac:dyDescent="0.2">
      <c r="A13083" s="1">
        <v>41626</v>
      </c>
      <c r="B13083">
        <v>168.690247</v>
      </c>
      <c r="C13083">
        <v>170.879547</v>
      </c>
      <c r="D13083">
        <v>167.16061400000001</v>
      </c>
      <c r="E13083">
        <v>170.84129300000001</v>
      </c>
      <c r="F13083">
        <v>119.261505</v>
      </c>
      <c r="G13083">
        <v>5959794</v>
      </c>
    </row>
    <row r="13084" spans="1:7" x14ac:dyDescent="0.2">
      <c r="A13084" s="1">
        <v>41627</v>
      </c>
      <c r="B13084">
        <v>170.05735799999999</v>
      </c>
      <c r="C13084">
        <v>172.60038800000001</v>
      </c>
      <c r="D13084">
        <v>170.05735799999999</v>
      </c>
      <c r="E13084">
        <v>172.29444899999999</v>
      </c>
      <c r="F13084">
        <v>120.27597799999999</v>
      </c>
      <c r="G13084">
        <v>6199642</v>
      </c>
    </row>
    <row r="13085" spans="1:7" x14ac:dyDescent="0.2">
      <c r="A13085" s="1">
        <v>41628</v>
      </c>
      <c r="B13085">
        <v>172.19885300000001</v>
      </c>
      <c r="C13085">
        <v>173.99617000000001</v>
      </c>
      <c r="D13085">
        <v>172.10325599999999</v>
      </c>
      <c r="E13085">
        <v>172.10325599999999</v>
      </c>
      <c r="F13085">
        <v>120.14252500000001</v>
      </c>
      <c r="G13085">
        <v>8005561</v>
      </c>
    </row>
    <row r="13086" spans="1:7" x14ac:dyDescent="0.2">
      <c r="A13086" s="1">
        <v>41631</v>
      </c>
      <c r="B13086">
        <v>173.087952</v>
      </c>
      <c r="C13086">
        <v>174.88528400000001</v>
      </c>
      <c r="D13086">
        <v>172.66729699999999</v>
      </c>
      <c r="E13086">
        <v>174.21606399999999</v>
      </c>
      <c r="F13086">
        <v>121.61740899999999</v>
      </c>
      <c r="G13086">
        <v>4267575</v>
      </c>
    </row>
    <row r="13087" spans="1:7" x14ac:dyDescent="0.2">
      <c r="A13087" s="1">
        <v>41632</v>
      </c>
      <c r="B13087">
        <v>173.957932</v>
      </c>
      <c r="C13087">
        <v>175.430206</v>
      </c>
      <c r="D13087">
        <v>173.91014100000001</v>
      </c>
      <c r="E13087">
        <v>175.162521</v>
      </c>
      <c r="F13087">
        <v>122.27810700000001</v>
      </c>
      <c r="G13087">
        <v>1687826</v>
      </c>
    </row>
    <row r="13088" spans="1:7" x14ac:dyDescent="0.2">
      <c r="A13088" s="1">
        <v>41634</v>
      </c>
      <c r="B13088">
        <v>175.48757900000001</v>
      </c>
      <c r="C13088">
        <v>177.39961199999999</v>
      </c>
      <c r="D13088">
        <v>175.439774</v>
      </c>
      <c r="E13088">
        <v>177.19885300000001</v>
      </c>
      <c r="F13088">
        <v>123.699631</v>
      </c>
      <c r="G13088">
        <v>3478682</v>
      </c>
    </row>
    <row r="13089" spans="1:7" x14ac:dyDescent="0.2">
      <c r="A13089" s="1">
        <v>41635</v>
      </c>
      <c r="B13089">
        <v>177.66729699999999</v>
      </c>
      <c r="C13089">
        <v>178.29827900000001</v>
      </c>
      <c r="D13089">
        <v>176.44358800000001</v>
      </c>
      <c r="E13089">
        <v>176.94072</v>
      </c>
      <c r="F13089">
        <v>123.519402</v>
      </c>
      <c r="G13089">
        <v>3537154</v>
      </c>
    </row>
    <row r="13090" spans="1:7" x14ac:dyDescent="0.2">
      <c r="A13090" s="1">
        <v>41638</v>
      </c>
      <c r="B13090">
        <v>177.17016599999999</v>
      </c>
      <c r="C13090">
        <v>178.489487</v>
      </c>
      <c r="D13090">
        <v>176.54875200000001</v>
      </c>
      <c r="E13090">
        <v>178.212234</v>
      </c>
      <c r="F13090">
        <v>124.407059</v>
      </c>
      <c r="G13090">
        <v>3157456</v>
      </c>
    </row>
    <row r="13091" spans="1:7" x14ac:dyDescent="0.2">
      <c r="A13091" s="1">
        <v>41639</v>
      </c>
      <c r="B13091">
        <v>178.288712</v>
      </c>
      <c r="C13091">
        <v>179.531555</v>
      </c>
      <c r="D13091">
        <v>178.10707099999999</v>
      </c>
      <c r="E13091">
        <v>179.32122799999999</v>
      </c>
      <c r="F13091">
        <v>125.181213</v>
      </c>
      <c r="G13091">
        <v>3786206</v>
      </c>
    </row>
    <row r="13092" spans="1:7" x14ac:dyDescent="0.2">
      <c r="A13092" s="1">
        <v>41641</v>
      </c>
      <c r="B13092">
        <v>178.97705099999999</v>
      </c>
      <c r="C13092">
        <v>179.15870699999999</v>
      </c>
      <c r="D13092">
        <v>177.05545000000001</v>
      </c>
      <c r="E13092">
        <v>177.37094099999999</v>
      </c>
      <c r="F13092">
        <v>123.819771</v>
      </c>
      <c r="G13092">
        <v>4755639</v>
      </c>
    </row>
    <row r="13093" spans="1:7" x14ac:dyDescent="0.2">
      <c r="A13093" s="1">
        <v>41642</v>
      </c>
      <c r="B13093">
        <v>177.65774500000001</v>
      </c>
      <c r="C13093">
        <v>179.11090100000001</v>
      </c>
      <c r="D13093">
        <v>177.15104700000001</v>
      </c>
      <c r="E13093">
        <v>178.432129</v>
      </c>
      <c r="F13093">
        <v>124.560562</v>
      </c>
      <c r="G13093">
        <v>4250107</v>
      </c>
    </row>
    <row r="13094" spans="1:7" x14ac:dyDescent="0.2">
      <c r="A13094" s="1">
        <v>41645</v>
      </c>
      <c r="B13094">
        <v>178.919693</v>
      </c>
      <c r="C13094">
        <v>179.120453</v>
      </c>
      <c r="D13094">
        <v>177.15104700000001</v>
      </c>
      <c r="E13094">
        <v>177.820267</v>
      </c>
      <c r="F13094">
        <v>124.13343</v>
      </c>
      <c r="G13094">
        <v>4254919</v>
      </c>
    </row>
    <row r="13095" spans="1:7" x14ac:dyDescent="0.2">
      <c r="A13095" s="1">
        <v>41646</v>
      </c>
      <c r="B13095">
        <v>178.19311500000001</v>
      </c>
      <c r="C13095">
        <v>181.978973</v>
      </c>
      <c r="D13095">
        <v>178.18356299999999</v>
      </c>
      <c r="E13095">
        <v>181.36711099999999</v>
      </c>
      <c r="F13095">
        <v>126.609421</v>
      </c>
      <c r="G13095">
        <v>6205186</v>
      </c>
    </row>
    <row r="13096" spans="1:7" x14ac:dyDescent="0.2">
      <c r="A13096" s="1">
        <v>41647</v>
      </c>
      <c r="B13096">
        <v>181.00382999999999</v>
      </c>
      <c r="C13096">
        <v>181.08985899999999</v>
      </c>
      <c r="D13096">
        <v>179.024857</v>
      </c>
      <c r="E13096">
        <v>179.70362900000001</v>
      </c>
      <c r="F13096">
        <v>125.448189</v>
      </c>
      <c r="G13096">
        <v>4815470</v>
      </c>
    </row>
    <row r="13097" spans="1:7" x14ac:dyDescent="0.2">
      <c r="A13097" s="1">
        <v>41648</v>
      </c>
      <c r="B13097">
        <v>180.707458</v>
      </c>
      <c r="C13097">
        <v>181.16635099999999</v>
      </c>
      <c r="D13097">
        <v>178.34608499999999</v>
      </c>
      <c r="E13097">
        <v>179.13957199999999</v>
      </c>
      <c r="F13097">
        <v>125.05441999999999</v>
      </c>
      <c r="G13097">
        <v>4520080</v>
      </c>
    </row>
    <row r="13098" spans="1:7" x14ac:dyDescent="0.2">
      <c r="A13098" s="1">
        <v>41649</v>
      </c>
      <c r="B13098">
        <v>180.02868699999999</v>
      </c>
      <c r="C13098">
        <v>180.277252</v>
      </c>
      <c r="D13098">
        <v>178.087952</v>
      </c>
      <c r="E13098">
        <v>179.024857</v>
      </c>
      <c r="F13098">
        <v>124.97434199999999</v>
      </c>
      <c r="G13098">
        <v>4207430</v>
      </c>
    </row>
    <row r="13099" spans="1:7" x14ac:dyDescent="0.2">
      <c r="A13099" s="1">
        <v>41652</v>
      </c>
      <c r="B13099">
        <v>178.06883199999999</v>
      </c>
      <c r="C13099">
        <v>178.72848500000001</v>
      </c>
      <c r="D13099">
        <v>175.774384</v>
      </c>
      <c r="E13099">
        <v>176.06118799999999</v>
      </c>
      <c r="F13099">
        <v>122.905457</v>
      </c>
      <c r="G13099">
        <v>6050796</v>
      </c>
    </row>
    <row r="13100" spans="1:7" x14ac:dyDescent="0.2">
      <c r="A13100" s="1">
        <v>41653</v>
      </c>
      <c r="B13100">
        <v>176.92160000000001</v>
      </c>
      <c r="C13100">
        <v>178.23135400000001</v>
      </c>
      <c r="D13100">
        <v>175.79350299999999</v>
      </c>
      <c r="E13100">
        <v>177.74378999999999</v>
      </c>
      <c r="F13100">
        <v>124.080063</v>
      </c>
      <c r="G13100">
        <v>4831683</v>
      </c>
    </row>
    <row r="13101" spans="1:7" x14ac:dyDescent="0.2">
      <c r="A13101" s="1">
        <v>41654</v>
      </c>
      <c r="B13101">
        <v>177.648178</v>
      </c>
      <c r="C13101">
        <v>180.35372899999999</v>
      </c>
      <c r="D13101">
        <v>177.33270300000001</v>
      </c>
      <c r="E13101">
        <v>179.48374899999999</v>
      </c>
      <c r="F13101">
        <v>125.294693</v>
      </c>
      <c r="G13101">
        <v>5038059</v>
      </c>
    </row>
    <row r="13102" spans="1:7" x14ac:dyDescent="0.2">
      <c r="A13102" s="1">
        <v>41655</v>
      </c>
      <c r="B13102">
        <v>179.28299000000001</v>
      </c>
      <c r="C13102">
        <v>180.67877200000001</v>
      </c>
      <c r="D13102">
        <v>178.585083</v>
      </c>
      <c r="E13102">
        <v>180.45889299999999</v>
      </c>
      <c r="F13102">
        <v>125.975418</v>
      </c>
      <c r="G13102">
        <v>4989734</v>
      </c>
    </row>
    <row r="13103" spans="1:7" x14ac:dyDescent="0.2">
      <c r="A13103" s="1">
        <v>41656</v>
      </c>
      <c r="B13103">
        <v>179.770554</v>
      </c>
      <c r="C13103">
        <v>182.41873200000001</v>
      </c>
      <c r="D13103">
        <v>179.598465</v>
      </c>
      <c r="E13103">
        <v>181.73040800000001</v>
      </c>
      <c r="F13103">
        <v>126.863029</v>
      </c>
      <c r="G13103">
        <v>7996252</v>
      </c>
    </row>
    <row r="13104" spans="1:7" x14ac:dyDescent="0.2">
      <c r="A13104" s="1">
        <v>41660</v>
      </c>
      <c r="B13104">
        <v>181.86424299999999</v>
      </c>
      <c r="C13104">
        <v>182.017212</v>
      </c>
      <c r="D13104">
        <v>178.57553100000001</v>
      </c>
      <c r="E13104">
        <v>180.14340200000001</v>
      </c>
      <c r="F13104">
        <v>125.75518</v>
      </c>
      <c r="G13104">
        <v>11585810</v>
      </c>
    </row>
    <row r="13105" spans="1:7" x14ac:dyDescent="0.2">
      <c r="A13105" s="1">
        <v>41661</v>
      </c>
      <c r="B13105">
        <v>173.30784600000001</v>
      </c>
      <c r="C13105">
        <v>175.430206</v>
      </c>
      <c r="D13105">
        <v>171.76864599999999</v>
      </c>
      <c r="E13105">
        <v>174.235184</v>
      </c>
      <c r="F13105">
        <v>121.630745</v>
      </c>
      <c r="G13105">
        <v>14430721</v>
      </c>
    </row>
    <row r="13106" spans="1:7" x14ac:dyDescent="0.2">
      <c r="A13106" s="1">
        <v>41662</v>
      </c>
      <c r="B13106">
        <v>173.45124799999999</v>
      </c>
      <c r="C13106">
        <v>175.640533</v>
      </c>
      <c r="D13106">
        <v>172.76290900000001</v>
      </c>
      <c r="E13106">
        <v>174.69407699999999</v>
      </c>
      <c r="F13106">
        <v>121.951088</v>
      </c>
      <c r="G13106">
        <v>7294699</v>
      </c>
    </row>
    <row r="13107" spans="1:7" x14ac:dyDescent="0.2">
      <c r="A13107" s="1">
        <v>41663</v>
      </c>
      <c r="B13107">
        <v>173.27915999999999</v>
      </c>
      <c r="C13107">
        <v>174.770554</v>
      </c>
      <c r="D13107">
        <v>171.73996</v>
      </c>
      <c r="E13107">
        <v>171.73996</v>
      </c>
      <c r="F13107">
        <v>119.888863</v>
      </c>
      <c r="G13107">
        <v>7207568</v>
      </c>
    </row>
    <row r="13108" spans="1:7" x14ac:dyDescent="0.2">
      <c r="A13108" s="1">
        <v>41666</v>
      </c>
      <c r="B13108">
        <v>171.711288</v>
      </c>
      <c r="C13108">
        <v>171.749527</v>
      </c>
      <c r="D13108">
        <v>169.84703099999999</v>
      </c>
      <c r="E13108">
        <v>170.07647700000001</v>
      </c>
      <c r="F13108">
        <v>118.727608</v>
      </c>
      <c r="G13108">
        <v>5448196</v>
      </c>
    </row>
    <row r="13109" spans="1:7" x14ac:dyDescent="0.2">
      <c r="A13109" s="1">
        <v>41667</v>
      </c>
      <c r="B13109">
        <v>170.21987899999999</v>
      </c>
      <c r="C13109">
        <v>170.602295</v>
      </c>
      <c r="D13109">
        <v>168.412994</v>
      </c>
      <c r="E13109">
        <v>169.07266200000001</v>
      </c>
      <c r="F13109">
        <v>118.026878</v>
      </c>
      <c r="G13109">
        <v>5578632</v>
      </c>
    </row>
    <row r="13110" spans="1:7" x14ac:dyDescent="0.2">
      <c r="A13110" s="1">
        <v>41668</v>
      </c>
      <c r="B13110">
        <v>168.24092099999999</v>
      </c>
      <c r="C13110">
        <v>170.67877200000001</v>
      </c>
      <c r="D13110">
        <v>168.154877</v>
      </c>
      <c r="E13110">
        <v>168.64244099999999</v>
      </c>
      <c r="F13110">
        <v>117.72653200000001</v>
      </c>
      <c r="G13110">
        <v>5199561</v>
      </c>
    </row>
    <row r="13111" spans="1:7" x14ac:dyDescent="0.2">
      <c r="A13111" s="1">
        <v>41669</v>
      </c>
      <c r="B13111">
        <v>169.37858600000001</v>
      </c>
      <c r="C13111">
        <v>170.038239</v>
      </c>
      <c r="D13111">
        <v>168.60420199999999</v>
      </c>
      <c r="E13111">
        <v>169.560226</v>
      </c>
      <c r="F13111">
        <v>118.36726400000001</v>
      </c>
      <c r="G13111">
        <v>5076970</v>
      </c>
    </row>
    <row r="13112" spans="1:7" x14ac:dyDescent="0.2">
      <c r="A13112" s="1">
        <v>41670</v>
      </c>
      <c r="B13112">
        <v>168.36520400000001</v>
      </c>
      <c r="C13112">
        <v>170.01911899999999</v>
      </c>
      <c r="D13112">
        <v>167.62905900000001</v>
      </c>
      <c r="E13112">
        <v>168.91014100000001</v>
      </c>
      <c r="F13112">
        <v>117.913376</v>
      </c>
      <c r="G13112">
        <v>5432296</v>
      </c>
    </row>
    <row r="13113" spans="1:7" x14ac:dyDescent="0.2">
      <c r="A13113" s="1">
        <v>41673</v>
      </c>
      <c r="B13113">
        <v>168.27915999999999</v>
      </c>
      <c r="C13113">
        <v>168.27915999999999</v>
      </c>
      <c r="D13113">
        <v>165.12428299999999</v>
      </c>
      <c r="E13113">
        <v>165.29637099999999</v>
      </c>
      <c r="F13113">
        <v>115.390709</v>
      </c>
      <c r="G13113">
        <v>7517393</v>
      </c>
    </row>
    <row r="13114" spans="1:7" x14ac:dyDescent="0.2">
      <c r="A13114" s="1">
        <v>41674</v>
      </c>
      <c r="B13114">
        <v>165.89866599999999</v>
      </c>
      <c r="C13114">
        <v>166.108994</v>
      </c>
      <c r="D13114">
        <v>164.78012100000001</v>
      </c>
      <c r="E13114">
        <v>165.23899800000001</v>
      </c>
      <c r="F13114">
        <v>115.350601</v>
      </c>
      <c r="G13114">
        <v>4549891</v>
      </c>
    </row>
    <row r="13115" spans="1:7" x14ac:dyDescent="0.2">
      <c r="A13115" s="1">
        <v>41675</v>
      </c>
      <c r="B13115">
        <v>164.61758399999999</v>
      </c>
      <c r="C13115">
        <v>167.27533</v>
      </c>
      <c r="D13115">
        <v>164.61758399999999</v>
      </c>
      <c r="E13115">
        <v>166.577438</v>
      </c>
      <c r="F13115">
        <v>116.285004</v>
      </c>
      <c r="G13115">
        <v>4929066</v>
      </c>
    </row>
    <row r="13116" spans="1:7" x14ac:dyDescent="0.2">
      <c r="A13116" s="1">
        <v>41676</v>
      </c>
      <c r="B13116">
        <v>166.31930500000001</v>
      </c>
      <c r="C13116">
        <v>167.16061400000001</v>
      </c>
      <c r="D13116">
        <v>166.147232</v>
      </c>
      <c r="E13116">
        <v>166.98852500000001</v>
      </c>
      <c r="F13116">
        <v>117.21101400000001</v>
      </c>
      <c r="G13116">
        <v>4489641</v>
      </c>
    </row>
    <row r="13117" spans="1:7" x14ac:dyDescent="0.2">
      <c r="A13117" s="1">
        <v>41677</v>
      </c>
      <c r="B13117">
        <v>167.915863</v>
      </c>
      <c r="C13117">
        <v>169.75143399999999</v>
      </c>
      <c r="D13117">
        <v>167.37094099999999</v>
      </c>
      <c r="E13117">
        <v>169.455063</v>
      </c>
      <c r="F13117">
        <v>118.942352</v>
      </c>
      <c r="G13117">
        <v>4908773</v>
      </c>
    </row>
    <row r="13118" spans="1:7" x14ac:dyDescent="0.2">
      <c r="A13118" s="1">
        <v>41680</v>
      </c>
      <c r="B13118">
        <v>169.187378</v>
      </c>
      <c r="C13118">
        <v>169.837479</v>
      </c>
      <c r="D13118">
        <v>168.49903900000001</v>
      </c>
      <c r="E13118">
        <v>169.34989899999999</v>
      </c>
      <c r="F13118">
        <v>118.8685</v>
      </c>
      <c r="G13118">
        <v>3703258</v>
      </c>
    </row>
    <row r="13119" spans="1:7" x14ac:dyDescent="0.2">
      <c r="A13119" s="1">
        <v>41681</v>
      </c>
      <c r="B13119">
        <v>169.034424</v>
      </c>
      <c r="C13119">
        <v>172.456985</v>
      </c>
      <c r="D13119">
        <v>169.024857</v>
      </c>
      <c r="E13119">
        <v>171.79731799999999</v>
      </c>
      <c r="F13119">
        <v>120.58635700000001</v>
      </c>
      <c r="G13119">
        <v>4861076</v>
      </c>
    </row>
    <row r="13120" spans="1:7" x14ac:dyDescent="0.2">
      <c r="A13120" s="1">
        <v>41682</v>
      </c>
      <c r="B13120">
        <v>171.62524400000001</v>
      </c>
      <c r="C13120">
        <v>173.27915999999999</v>
      </c>
      <c r="D13120">
        <v>171.376678</v>
      </c>
      <c r="E13120">
        <v>172.31358299999999</v>
      </c>
      <c r="F13120">
        <v>120.948723</v>
      </c>
      <c r="G13120">
        <v>4166218</v>
      </c>
    </row>
    <row r="13121" spans="1:7" x14ac:dyDescent="0.2">
      <c r="A13121" s="1">
        <v>41683</v>
      </c>
      <c r="B13121">
        <v>170.38241600000001</v>
      </c>
      <c r="C13121">
        <v>174.34034700000001</v>
      </c>
      <c r="D13121">
        <v>170.038239</v>
      </c>
      <c r="E13121">
        <v>173.84321600000001</v>
      </c>
      <c r="F13121">
        <v>122.022408</v>
      </c>
      <c r="G13121">
        <v>4688172</v>
      </c>
    </row>
    <row r="13122" spans="1:7" x14ac:dyDescent="0.2">
      <c r="A13122" s="1">
        <v>41684</v>
      </c>
      <c r="B13122">
        <v>173.288712</v>
      </c>
      <c r="C13122">
        <v>176.31930500000001</v>
      </c>
      <c r="D13122">
        <v>173.03059400000001</v>
      </c>
      <c r="E13122">
        <v>175.611862</v>
      </c>
      <c r="F13122">
        <v>123.26384</v>
      </c>
      <c r="G13122">
        <v>4874255</v>
      </c>
    </row>
    <row r="13123" spans="1:7" x14ac:dyDescent="0.2">
      <c r="A13123" s="1">
        <v>41688</v>
      </c>
      <c r="B13123">
        <v>175.12428299999999</v>
      </c>
      <c r="C13123">
        <v>175.90821800000001</v>
      </c>
      <c r="D13123">
        <v>174.302109</v>
      </c>
      <c r="E13123">
        <v>175.13385</v>
      </c>
      <c r="F13123">
        <v>122.92832199999999</v>
      </c>
      <c r="G13123">
        <v>4639219</v>
      </c>
    </row>
    <row r="13124" spans="1:7" x14ac:dyDescent="0.2">
      <c r="A13124" s="1">
        <v>41689</v>
      </c>
      <c r="B13124">
        <v>174.70362900000001</v>
      </c>
      <c r="C13124">
        <v>177.485657</v>
      </c>
      <c r="D13124">
        <v>174.388138</v>
      </c>
      <c r="E13124">
        <v>174.904404</v>
      </c>
      <c r="F13124">
        <v>122.76731100000001</v>
      </c>
      <c r="G13124">
        <v>4886389</v>
      </c>
    </row>
    <row r="13125" spans="1:7" x14ac:dyDescent="0.2">
      <c r="A13125" s="1">
        <v>41690</v>
      </c>
      <c r="B13125">
        <v>174.91395600000001</v>
      </c>
      <c r="C13125">
        <v>176.73040800000001</v>
      </c>
      <c r="D13125">
        <v>174.75143399999999</v>
      </c>
      <c r="E13125">
        <v>176.15678399999999</v>
      </c>
      <c r="F13125">
        <v>123.646355</v>
      </c>
      <c r="G13125">
        <v>5196737</v>
      </c>
    </row>
    <row r="13126" spans="1:7" x14ac:dyDescent="0.2">
      <c r="A13126" s="1">
        <v>41691</v>
      </c>
      <c r="B13126">
        <v>176.147232</v>
      </c>
      <c r="C13126">
        <v>177.543015</v>
      </c>
      <c r="D13126">
        <v>174.58891299999999</v>
      </c>
      <c r="E13126">
        <v>174.75143399999999</v>
      </c>
      <c r="F13126">
        <v>122.65992</v>
      </c>
      <c r="G13126">
        <v>5961468</v>
      </c>
    </row>
    <row r="13127" spans="1:7" x14ac:dyDescent="0.2">
      <c r="A13127" s="1">
        <v>41694</v>
      </c>
      <c r="B13127">
        <v>174.78012100000001</v>
      </c>
      <c r="C13127">
        <v>177.017212</v>
      </c>
      <c r="D13127">
        <v>174.78012100000001</v>
      </c>
      <c r="E13127">
        <v>175.38241600000001</v>
      </c>
      <c r="F13127">
        <v>123.102814</v>
      </c>
      <c r="G13127">
        <v>4806684</v>
      </c>
    </row>
    <row r="13128" spans="1:7" x14ac:dyDescent="0.2">
      <c r="A13128" s="1">
        <v>41695</v>
      </c>
      <c r="B13128">
        <v>175.44932600000001</v>
      </c>
      <c r="C13128">
        <v>176.481842</v>
      </c>
      <c r="D13128">
        <v>174.837479</v>
      </c>
      <c r="E13128">
        <v>175.172089</v>
      </c>
      <c r="F13128">
        <v>122.95517</v>
      </c>
      <c r="G13128">
        <v>4081806</v>
      </c>
    </row>
    <row r="13129" spans="1:7" x14ac:dyDescent="0.2">
      <c r="A13129" s="1">
        <v>41696</v>
      </c>
      <c r="B13129">
        <v>175.85086100000001</v>
      </c>
      <c r="C13129">
        <v>177.13192699999999</v>
      </c>
      <c r="D13129">
        <v>175.48757900000001</v>
      </c>
      <c r="E13129">
        <v>175.965576</v>
      </c>
      <c r="F13129">
        <v>123.512131</v>
      </c>
      <c r="G13129">
        <v>3912772</v>
      </c>
    </row>
    <row r="13130" spans="1:7" x14ac:dyDescent="0.2">
      <c r="A13130" s="1">
        <v>41697</v>
      </c>
      <c r="B13130">
        <v>175.74569700000001</v>
      </c>
      <c r="C13130">
        <v>177.77246099999999</v>
      </c>
      <c r="D13130">
        <v>175.72657799999999</v>
      </c>
      <c r="E13130">
        <v>177.12237500000001</v>
      </c>
      <c r="F13130">
        <v>124.324127</v>
      </c>
      <c r="G13130">
        <v>4003879</v>
      </c>
    </row>
    <row r="13131" spans="1:7" x14ac:dyDescent="0.2">
      <c r="A13131" s="1">
        <v>41698</v>
      </c>
      <c r="B13131">
        <v>177.22753900000001</v>
      </c>
      <c r="C13131">
        <v>177.93499800000001</v>
      </c>
      <c r="D13131">
        <v>175.57360800000001</v>
      </c>
      <c r="E13131">
        <v>177.02676400000001</v>
      </c>
      <c r="F13131">
        <v>124.25694300000001</v>
      </c>
      <c r="G13131">
        <v>4882623</v>
      </c>
    </row>
    <row r="13132" spans="1:7" x14ac:dyDescent="0.2">
      <c r="A13132" s="1">
        <v>41701</v>
      </c>
      <c r="B13132">
        <v>175.267685</v>
      </c>
      <c r="C13132">
        <v>176.520081</v>
      </c>
      <c r="D13132">
        <v>174.78012100000001</v>
      </c>
      <c r="E13132">
        <v>176.15678399999999</v>
      </c>
      <c r="F13132">
        <v>123.646355</v>
      </c>
      <c r="G13132">
        <v>4131805</v>
      </c>
    </row>
    <row r="13133" spans="1:7" x14ac:dyDescent="0.2">
      <c r="A13133" s="1">
        <v>41702</v>
      </c>
      <c r="B13133">
        <v>177.63862599999999</v>
      </c>
      <c r="C13133">
        <v>178.92926</v>
      </c>
      <c r="D13133">
        <v>177.514343</v>
      </c>
      <c r="E13133">
        <v>178.24092099999999</v>
      </c>
      <c r="F13133">
        <v>125.109245</v>
      </c>
      <c r="G13133">
        <v>4950718</v>
      </c>
    </row>
    <row r="13134" spans="1:7" x14ac:dyDescent="0.2">
      <c r="A13134" s="1">
        <v>41703</v>
      </c>
      <c r="B13134">
        <v>178.36520400000001</v>
      </c>
      <c r="C13134">
        <v>179.68450899999999</v>
      </c>
      <c r="D13134">
        <v>178.20268200000001</v>
      </c>
      <c r="E13134">
        <v>178.91014100000001</v>
      </c>
      <c r="F13134">
        <v>125.578934</v>
      </c>
      <c r="G13134">
        <v>3645519</v>
      </c>
    </row>
    <row r="13135" spans="1:7" x14ac:dyDescent="0.2">
      <c r="A13135" s="1">
        <v>41704</v>
      </c>
      <c r="B13135">
        <v>179.13002</v>
      </c>
      <c r="C13135">
        <v>180.105164</v>
      </c>
      <c r="D13135">
        <v>178.68069499999999</v>
      </c>
      <c r="E13135">
        <v>179.388138</v>
      </c>
      <c r="F13135">
        <v>125.91443599999999</v>
      </c>
      <c r="G13135">
        <v>3992896</v>
      </c>
    </row>
    <row r="13136" spans="1:7" x14ac:dyDescent="0.2">
      <c r="A13136" s="1">
        <v>41705</v>
      </c>
      <c r="B13136">
        <v>180.066925</v>
      </c>
      <c r="C13136">
        <v>180.611862</v>
      </c>
      <c r="D13136">
        <v>178.94837999999999</v>
      </c>
      <c r="E13136">
        <v>179.42639199999999</v>
      </c>
      <c r="F13136">
        <v>125.94135300000001</v>
      </c>
      <c r="G13136">
        <v>4307219</v>
      </c>
    </row>
    <row r="13137" spans="1:7" x14ac:dyDescent="0.2">
      <c r="A13137" s="1">
        <v>41708</v>
      </c>
      <c r="B13137">
        <v>179.302109</v>
      </c>
      <c r="C13137">
        <v>180.08604399999999</v>
      </c>
      <c r="D13137">
        <v>177.67686499999999</v>
      </c>
      <c r="E13137">
        <v>178.19311500000001</v>
      </c>
      <c r="F13137">
        <v>125.07564499999999</v>
      </c>
      <c r="G13137">
        <v>4802395</v>
      </c>
    </row>
    <row r="13138" spans="1:7" x14ac:dyDescent="0.2">
      <c r="A13138" s="1">
        <v>41709</v>
      </c>
      <c r="B13138">
        <v>179.16825900000001</v>
      </c>
      <c r="C13138">
        <v>180.162521</v>
      </c>
      <c r="D13138">
        <v>177.85850500000001</v>
      </c>
      <c r="E13138">
        <v>178.54684399999999</v>
      </c>
      <c r="F13138">
        <v>125.323944</v>
      </c>
      <c r="G13138">
        <v>4424057</v>
      </c>
    </row>
    <row r="13139" spans="1:7" x14ac:dyDescent="0.2">
      <c r="A13139" s="1">
        <v>41710</v>
      </c>
      <c r="B13139">
        <v>177.82983400000001</v>
      </c>
      <c r="C13139">
        <v>179.20649700000001</v>
      </c>
      <c r="D13139">
        <v>177.715103</v>
      </c>
      <c r="E13139">
        <v>178.03059400000001</v>
      </c>
      <c r="F13139">
        <v>124.96157100000001</v>
      </c>
      <c r="G13139">
        <v>5055318</v>
      </c>
    </row>
    <row r="13140" spans="1:7" x14ac:dyDescent="0.2">
      <c r="A13140" s="1">
        <v>41711</v>
      </c>
      <c r="B13140">
        <v>178.212234</v>
      </c>
      <c r="C13140">
        <v>178.77629099999999</v>
      </c>
      <c r="D13140">
        <v>175.63098099999999</v>
      </c>
      <c r="E13140">
        <v>175.812622</v>
      </c>
      <c r="F13140">
        <v>123.404785</v>
      </c>
      <c r="G13140">
        <v>5139207</v>
      </c>
    </row>
    <row r="13141" spans="1:7" x14ac:dyDescent="0.2">
      <c r="A13141" s="1">
        <v>41712</v>
      </c>
      <c r="B13141">
        <v>175.803055</v>
      </c>
      <c r="C13141">
        <v>176.18547100000001</v>
      </c>
      <c r="D13141">
        <v>174.196945</v>
      </c>
      <c r="E13141">
        <v>174.196945</v>
      </c>
      <c r="F13141">
        <v>122.270706</v>
      </c>
      <c r="G13141">
        <v>5742854</v>
      </c>
    </row>
    <row r="13142" spans="1:7" x14ac:dyDescent="0.2">
      <c r="A13142" s="1">
        <v>41715</v>
      </c>
      <c r="B13142">
        <v>174.627151</v>
      </c>
      <c r="C13142">
        <v>178.154877</v>
      </c>
      <c r="D13142">
        <v>174.627151</v>
      </c>
      <c r="E13142">
        <v>177.63862599999999</v>
      </c>
      <c r="F13142">
        <v>124.68646200000001</v>
      </c>
      <c r="G13142">
        <v>5165253</v>
      </c>
    </row>
    <row r="13143" spans="1:7" x14ac:dyDescent="0.2">
      <c r="A13143" s="1">
        <v>41716</v>
      </c>
      <c r="B13143">
        <v>177.810699</v>
      </c>
      <c r="C13143">
        <v>179.63670300000001</v>
      </c>
      <c r="D13143">
        <v>177.380493</v>
      </c>
      <c r="E13143">
        <v>178.59465</v>
      </c>
      <c r="F13143">
        <v>125.357483</v>
      </c>
      <c r="G13143">
        <v>4143520</v>
      </c>
    </row>
    <row r="13144" spans="1:7" x14ac:dyDescent="0.2">
      <c r="A13144" s="1">
        <v>41717</v>
      </c>
      <c r="B13144">
        <v>177.43786600000001</v>
      </c>
      <c r="C13144">
        <v>178.489487</v>
      </c>
      <c r="D13144">
        <v>175.430206</v>
      </c>
      <c r="E13144">
        <v>176.587006</v>
      </c>
      <c r="F13144">
        <v>123.948311</v>
      </c>
      <c r="G13144">
        <v>4522799</v>
      </c>
    </row>
    <row r="13145" spans="1:7" x14ac:dyDescent="0.2">
      <c r="A13145" s="1">
        <v>41718</v>
      </c>
      <c r="B13145">
        <v>176.35755900000001</v>
      </c>
      <c r="C13145">
        <v>179.98088100000001</v>
      </c>
      <c r="D13145">
        <v>176.07074</v>
      </c>
      <c r="E13145">
        <v>179.63670300000001</v>
      </c>
      <c r="F13145">
        <v>126.088943</v>
      </c>
      <c r="G13145">
        <v>5295480</v>
      </c>
    </row>
    <row r="13146" spans="1:7" x14ac:dyDescent="0.2">
      <c r="A13146" s="1">
        <v>41719</v>
      </c>
      <c r="B13146">
        <v>180.21032700000001</v>
      </c>
      <c r="C13146">
        <v>180.401535</v>
      </c>
      <c r="D13146">
        <v>178.20268200000001</v>
      </c>
      <c r="E13146">
        <v>178.46080000000001</v>
      </c>
      <c r="F13146">
        <v>125.263527</v>
      </c>
      <c r="G13146">
        <v>13111819</v>
      </c>
    </row>
    <row r="13147" spans="1:7" x14ac:dyDescent="0.2">
      <c r="A13147" s="1">
        <v>41722</v>
      </c>
      <c r="B13147">
        <v>179.187378</v>
      </c>
      <c r="C13147">
        <v>181.108994</v>
      </c>
      <c r="D13147">
        <v>179.13002</v>
      </c>
      <c r="E13147">
        <v>179.97131300000001</v>
      </c>
      <c r="F13147">
        <v>126.323784</v>
      </c>
      <c r="G13147">
        <v>6002471</v>
      </c>
    </row>
    <row r="13148" spans="1:7" x14ac:dyDescent="0.2">
      <c r="A13148" s="1">
        <v>41723</v>
      </c>
      <c r="B13148">
        <v>180.45889299999999</v>
      </c>
      <c r="C13148">
        <v>186.80688499999999</v>
      </c>
      <c r="D13148">
        <v>180.401535</v>
      </c>
      <c r="E13148">
        <v>186.46270799999999</v>
      </c>
      <c r="F13148">
        <v>130.880157</v>
      </c>
      <c r="G13148">
        <v>11414684</v>
      </c>
    </row>
    <row r="13149" spans="1:7" x14ac:dyDescent="0.2">
      <c r="A13149" s="1">
        <v>41724</v>
      </c>
      <c r="B13149">
        <v>186.40535</v>
      </c>
      <c r="C13149">
        <v>187.02676400000001</v>
      </c>
      <c r="D13149">
        <v>183.518158</v>
      </c>
      <c r="E13149">
        <v>184.14913899999999</v>
      </c>
      <c r="F13149">
        <v>129.256271</v>
      </c>
      <c r="G13149">
        <v>7166878</v>
      </c>
    </row>
    <row r="13150" spans="1:7" x14ac:dyDescent="0.2">
      <c r="A13150" s="1">
        <v>41725</v>
      </c>
      <c r="B13150">
        <v>183.47036700000001</v>
      </c>
      <c r="C13150">
        <v>184.196945</v>
      </c>
      <c r="D13150">
        <v>180.99426299999999</v>
      </c>
      <c r="E13150">
        <v>181.481842</v>
      </c>
      <c r="F13150">
        <v>127.384033</v>
      </c>
      <c r="G13150">
        <v>7079014</v>
      </c>
    </row>
    <row r="13151" spans="1:7" x14ac:dyDescent="0.2">
      <c r="A13151" s="1">
        <v>41726</v>
      </c>
      <c r="B13151">
        <v>181.587006</v>
      </c>
      <c r="C13151">
        <v>184.14913899999999</v>
      </c>
      <c r="D13151">
        <v>180.79350299999999</v>
      </c>
      <c r="E13151">
        <v>182.07456999999999</v>
      </c>
      <c r="F13151">
        <v>127.800117</v>
      </c>
      <c r="G13151">
        <v>5433342</v>
      </c>
    </row>
    <row r="13152" spans="1:7" x14ac:dyDescent="0.2">
      <c r="A13152" s="1">
        <v>41729</v>
      </c>
      <c r="B13152">
        <v>183.212234</v>
      </c>
      <c r="C13152">
        <v>185.24856600000001</v>
      </c>
      <c r="D13152">
        <v>182.982788</v>
      </c>
      <c r="E13152">
        <v>184.024857</v>
      </c>
      <c r="F13152">
        <v>129.169037</v>
      </c>
      <c r="G13152">
        <v>8930016</v>
      </c>
    </row>
    <row r="13153" spans="1:7" x14ac:dyDescent="0.2">
      <c r="A13153" s="1">
        <v>41730</v>
      </c>
      <c r="B13153">
        <v>184.627151</v>
      </c>
      <c r="C13153">
        <v>186.54875200000001</v>
      </c>
      <c r="D13153">
        <v>184.302109</v>
      </c>
      <c r="E13153">
        <v>185.94645700000001</v>
      </c>
      <c r="F13153">
        <v>130.51783800000001</v>
      </c>
      <c r="G13153">
        <v>5642229</v>
      </c>
    </row>
    <row r="13154" spans="1:7" x14ac:dyDescent="0.2">
      <c r="A13154" s="1">
        <v>41731</v>
      </c>
      <c r="B13154">
        <v>185.697891</v>
      </c>
      <c r="C13154">
        <v>185.94645700000001</v>
      </c>
      <c r="D13154">
        <v>184.024857</v>
      </c>
      <c r="E13154">
        <v>185.038239</v>
      </c>
      <c r="F13154">
        <v>129.880325</v>
      </c>
      <c r="G13154">
        <v>5150609</v>
      </c>
    </row>
    <row r="13155" spans="1:7" x14ac:dyDescent="0.2">
      <c r="A13155" s="1">
        <v>41732</v>
      </c>
      <c r="B13155">
        <v>184.70362900000001</v>
      </c>
      <c r="C13155">
        <v>184.87571700000001</v>
      </c>
      <c r="D13155">
        <v>183.891006</v>
      </c>
      <c r="E13155">
        <v>184.21606399999999</v>
      </c>
      <c r="F13155">
        <v>129.30320699999999</v>
      </c>
      <c r="G13155">
        <v>4279291</v>
      </c>
    </row>
    <row r="13156" spans="1:7" x14ac:dyDescent="0.2">
      <c r="A13156" s="1">
        <v>41733</v>
      </c>
      <c r="B13156">
        <v>184.627151</v>
      </c>
      <c r="C13156">
        <v>185.439774</v>
      </c>
      <c r="D13156">
        <v>182.86807300000001</v>
      </c>
      <c r="E13156">
        <v>183.33651699999999</v>
      </c>
      <c r="F13156">
        <v>128.68588299999999</v>
      </c>
      <c r="G13156">
        <v>6370035</v>
      </c>
    </row>
    <row r="13157" spans="1:7" x14ac:dyDescent="0.2">
      <c r="A13157" s="1">
        <v>41736</v>
      </c>
      <c r="B13157">
        <v>183.288712</v>
      </c>
      <c r="C13157">
        <v>186.72084000000001</v>
      </c>
      <c r="D13157">
        <v>183.145309</v>
      </c>
      <c r="E13157">
        <v>185.965576</v>
      </c>
      <c r="F13157">
        <v>130.53128100000001</v>
      </c>
      <c r="G13157">
        <v>7050563</v>
      </c>
    </row>
    <row r="13158" spans="1:7" x14ac:dyDescent="0.2">
      <c r="A13158" s="1">
        <v>41737</v>
      </c>
      <c r="B13158">
        <v>185.36329699999999</v>
      </c>
      <c r="C13158">
        <v>185.63098099999999</v>
      </c>
      <c r="D13158">
        <v>184.21606399999999</v>
      </c>
      <c r="E13158">
        <v>184.78967299999999</v>
      </c>
      <c r="F13158">
        <v>129.705872</v>
      </c>
      <c r="G13158">
        <v>5360750</v>
      </c>
    </row>
    <row r="13159" spans="1:7" x14ac:dyDescent="0.2">
      <c r="A13159" s="1">
        <v>41738</v>
      </c>
      <c r="B13159">
        <v>185.35372899999999</v>
      </c>
      <c r="C13159">
        <v>188.33651699999999</v>
      </c>
      <c r="D13159">
        <v>185.08604399999999</v>
      </c>
      <c r="E13159">
        <v>187.992355</v>
      </c>
      <c r="F13159">
        <v>131.95382699999999</v>
      </c>
      <c r="G13159">
        <v>5732185</v>
      </c>
    </row>
    <row r="13160" spans="1:7" x14ac:dyDescent="0.2">
      <c r="A13160" s="1">
        <v>41739</v>
      </c>
      <c r="B13160">
        <v>187.43786600000001</v>
      </c>
      <c r="C13160">
        <v>190.44932600000001</v>
      </c>
      <c r="D13160">
        <v>187.05545000000001</v>
      </c>
      <c r="E13160">
        <v>187.07456999999999</v>
      </c>
      <c r="F13160">
        <v>131.30960099999999</v>
      </c>
      <c r="G13160">
        <v>8805123</v>
      </c>
    </row>
    <row r="13161" spans="1:7" x14ac:dyDescent="0.2">
      <c r="A13161" s="1">
        <v>41740</v>
      </c>
      <c r="B13161">
        <v>186.46270799999999</v>
      </c>
      <c r="C13161">
        <v>188.33651699999999</v>
      </c>
      <c r="D13161">
        <v>185.72657799999999</v>
      </c>
      <c r="E13161">
        <v>186.60612499999999</v>
      </c>
      <c r="F13161">
        <v>130.98085</v>
      </c>
      <c r="G13161">
        <v>5057410</v>
      </c>
    </row>
    <row r="13162" spans="1:7" x14ac:dyDescent="0.2">
      <c r="A13162" s="1">
        <v>41743</v>
      </c>
      <c r="B13162">
        <v>187.60993999999999</v>
      </c>
      <c r="C13162">
        <v>189.52198799999999</v>
      </c>
      <c r="D13162">
        <v>187.26577800000001</v>
      </c>
      <c r="E13162">
        <v>189.07266200000001</v>
      </c>
      <c r="F13162">
        <v>132.71211199999999</v>
      </c>
      <c r="G13162">
        <v>5680931</v>
      </c>
    </row>
    <row r="13163" spans="1:7" x14ac:dyDescent="0.2">
      <c r="A13163" s="1">
        <v>41744</v>
      </c>
      <c r="B13163">
        <v>187.36137400000001</v>
      </c>
      <c r="C13163">
        <v>188.72848500000001</v>
      </c>
      <c r="D13163">
        <v>186.82600400000001</v>
      </c>
      <c r="E13163">
        <v>188.355637</v>
      </c>
      <c r="F13163">
        <v>132.208832</v>
      </c>
      <c r="G13163">
        <v>5597460</v>
      </c>
    </row>
    <row r="13164" spans="1:7" x14ac:dyDescent="0.2">
      <c r="A13164" s="1">
        <v>41745</v>
      </c>
      <c r="B13164">
        <v>189.34034700000001</v>
      </c>
      <c r="C13164">
        <v>189.97131300000001</v>
      </c>
      <c r="D13164">
        <v>186.42446899999999</v>
      </c>
      <c r="E13164">
        <v>187.76290900000001</v>
      </c>
      <c r="F13164">
        <v>131.79278600000001</v>
      </c>
      <c r="G13164">
        <v>8919556</v>
      </c>
    </row>
    <row r="13165" spans="1:7" x14ac:dyDescent="0.2">
      <c r="A13165" s="1">
        <v>41746</v>
      </c>
      <c r="B13165">
        <v>179.015289</v>
      </c>
      <c r="C13165">
        <v>182.31358299999999</v>
      </c>
      <c r="D13165">
        <v>178.78585799999999</v>
      </c>
      <c r="E13165">
        <v>181.65391500000001</v>
      </c>
      <c r="F13165">
        <v>127.504814</v>
      </c>
      <c r="G13165">
        <v>11767082</v>
      </c>
    </row>
    <row r="13166" spans="1:7" x14ac:dyDescent="0.2">
      <c r="A13166" s="1">
        <v>41750</v>
      </c>
      <c r="B13166">
        <v>181.45315600000001</v>
      </c>
      <c r="C13166">
        <v>184.33078</v>
      </c>
      <c r="D13166">
        <v>181.39579800000001</v>
      </c>
      <c r="E13166">
        <v>183.81452899999999</v>
      </c>
      <c r="F13166">
        <v>129.02140800000001</v>
      </c>
      <c r="G13166">
        <v>5669006</v>
      </c>
    </row>
    <row r="13167" spans="1:7" x14ac:dyDescent="0.2">
      <c r="A13167" s="1">
        <v>41751</v>
      </c>
      <c r="B13167">
        <v>183.56596400000001</v>
      </c>
      <c r="C13167">
        <v>184.51242099999999</v>
      </c>
      <c r="D13167">
        <v>182.79158000000001</v>
      </c>
      <c r="E13167">
        <v>183.699814</v>
      </c>
      <c r="F13167">
        <v>128.940887</v>
      </c>
      <c r="G13167">
        <v>4057016</v>
      </c>
    </row>
    <row r="13168" spans="1:7" x14ac:dyDescent="0.2">
      <c r="A13168" s="1">
        <v>41752</v>
      </c>
      <c r="B13168">
        <v>183.355637</v>
      </c>
      <c r="C13168">
        <v>183.94837999999999</v>
      </c>
      <c r="D13168">
        <v>181.749527</v>
      </c>
      <c r="E13168">
        <v>183.29827900000001</v>
      </c>
      <c r="F13168">
        <v>128.659042</v>
      </c>
      <c r="G13168">
        <v>4954274</v>
      </c>
    </row>
    <row r="13169" spans="1:7" x14ac:dyDescent="0.2">
      <c r="A13169" s="1">
        <v>41753</v>
      </c>
      <c r="B13169">
        <v>183.76672400000001</v>
      </c>
      <c r="C13169">
        <v>183.76672400000001</v>
      </c>
      <c r="D13169">
        <v>181.673035</v>
      </c>
      <c r="E13169">
        <v>181.854691</v>
      </c>
      <c r="F13169">
        <v>127.645798</v>
      </c>
      <c r="G13169">
        <v>4609827</v>
      </c>
    </row>
    <row r="13170" spans="1:7" x14ac:dyDescent="0.2">
      <c r="A13170" s="1">
        <v>41754</v>
      </c>
      <c r="B13170">
        <v>182.16061400000001</v>
      </c>
      <c r="C13170">
        <v>182.284897</v>
      </c>
      <c r="D13170">
        <v>180.79350299999999</v>
      </c>
      <c r="E13170">
        <v>181.29063400000001</v>
      </c>
      <c r="F13170">
        <v>127.24981699999999</v>
      </c>
      <c r="G13170">
        <v>4049066</v>
      </c>
    </row>
    <row r="13171" spans="1:7" x14ac:dyDescent="0.2">
      <c r="A13171" s="1">
        <v>41757</v>
      </c>
      <c r="B13171">
        <v>182.73422199999999</v>
      </c>
      <c r="C13171">
        <v>185.45889299999999</v>
      </c>
      <c r="D13171">
        <v>182.19885300000001</v>
      </c>
      <c r="E13171">
        <v>184.64627100000001</v>
      </c>
      <c r="F13171">
        <v>129.60517899999999</v>
      </c>
      <c r="G13171">
        <v>5897662</v>
      </c>
    </row>
    <row r="13172" spans="1:7" x14ac:dyDescent="0.2">
      <c r="A13172" s="1">
        <v>41758</v>
      </c>
      <c r="B13172">
        <v>185.07647700000001</v>
      </c>
      <c r="C13172">
        <v>187.32313500000001</v>
      </c>
      <c r="D13172">
        <v>184.904404</v>
      </c>
      <c r="E13172">
        <v>186.52963299999999</v>
      </c>
      <c r="F13172">
        <v>130.92716999999999</v>
      </c>
      <c r="G13172">
        <v>4839110</v>
      </c>
    </row>
    <row r="13173" spans="1:7" x14ac:dyDescent="0.2">
      <c r="A13173" s="1">
        <v>41759</v>
      </c>
      <c r="B13173">
        <v>185.83174099999999</v>
      </c>
      <c r="C13173">
        <v>188.20268200000001</v>
      </c>
      <c r="D13173">
        <v>185.803055</v>
      </c>
      <c r="E13173">
        <v>187.82983400000001</v>
      </c>
      <c r="F13173">
        <v>131.83978300000001</v>
      </c>
      <c r="G13173">
        <v>4400313</v>
      </c>
    </row>
    <row r="13174" spans="1:7" x14ac:dyDescent="0.2">
      <c r="A13174" s="1">
        <v>41760</v>
      </c>
      <c r="B13174">
        <v>187.67686499999999</v>
      </c>
      <c r="C13174">
        <v>188.087952</v>
      </c>
      <c r="D13174">
        <v>184.65583799999999</v>
      </c>
      <c r="E13174">
        <v>185.01911899999999</v>
      </c>
      <c r="F13174">
        <v>129.86691300000001</v>
      </c>
      <c r="G13174">
        <v>3843004</v>
      </c>
    </row>
    <row r="13175" spans="1:7" x14ac:dyDescent="0.2">
      <c r="A13175" s="1">
        <v>41761</v>
      </c>
      <c r="B13175">
        <v>185.229446</v>
      </c>
      <c r="C13175">
        <v>185.31549100000001</v>
      </c>
      <c r="D13175">
        <v>182.83938599999999</v>
      </c>
      <c r="E13175">
        <v>183.021027</v>
      </c>
      <c r="F13175">
        <v>128.464371</v>
      </c>
      <c r="G13175">
        <v>3190195</v>
      </c>
    </row>
    <row r="13176" spans="1:7" x14ac:dyDescent="0.2">
      <c r="A13176" s="1">
        <v>41764</v>
      </c>
      <c r="B13176">
        <v>182.648178</v>
      </c>
      <c r="C13176">
        <v>183.06883199999999</v>
      </c>
      <c r="D13176">
        <v>181.45315600000001</v>
      </c>
      <c r="E13176">
        <v>182.84895299999999</v>
      </c>
      <c r="F13176">
        <v>128.343613</v>
      </c>
      <c r="G13176">
        <v>2324317</v>
      </c>
    </row>
    <row r="13177" spans="1:7" x14ac:dyDescent="0.2">
      <c r="A13177" s="1">
        <v>41765</v>
      </c>
      <c r="B13177">
        <v>182.53346300000001</v>
      </c>
      <c r="C13177">
        <v>182.552582</v>
      </c>
      <c r="D13177">
        <v>180.92733799999999</v>
      </c>
      <c r="E13177">
        <v>181.673035</v>
      </c>
      <c r="F13177">
        <v>127.518227</v>
      </c>
      <c r="G13177">
        <v>3335380</v>
      </c>
    </row>
    <row r="13178" spans="1:7" x14ac:dyDescent="0.2">
      <c r="A13178" s="1">
        <v>41766</v>
      </c>
      <c r="B13178">
        <v>181.01338200000001</v>
      </c>
      <c r="C13178">
        <v>181.93116800000001</v>
      </c>
      <c r="D13178">
        <v>178.70936599999999</v>
      </c>
      <c r="E13178">
        <v>180.975143</v>
      </c>
      <c r="F13178">
        <v>127.76799</v>
      </c>
      <c r="G13178">
        <v>3996766</v>
      </c>
    </row>
    <row r="13179" spans="1:7" x14ac:dyDescent="0.2">
      <c r="A13179" s="1">
        <v>41767</v>
      </c>
      <c r="B13179">
        <v>180.84129300000001</v>
      </c>
      <c r="C13179">
        <v>182.189301</v>
      </c>
      <c r="D13179">
        <v>179.95219399999999</v>
      </c>
      <c r="E13179">
        <v>180.602295</v>
      </c>
      <c r="F13179">
        <v>127.504707</v>
      </c>
      <c r="G13179">
        <v>2543767</v>
      </c>
    </row>
    <row r="13180" spans="1:7" x14ac:dyDescent="0.2">
      <c r="A13180" s="1">
        <v>41768</v>
      </c>
      <c r="B13180">
        <v>180.66922</v>
      </c>
      <c r="C13180">
        <v>182.20841999999999</v>
      </c>
      <c r="D13180">
        <v>180.08604399999999</v>
      </c>
      <c r="E13180">
        <v>181.72084000000001</v>
      </c>
      <c r="F13180">
        <v>128.29441800000001</v>
      </c>
      <c r="G13180">
        <v>2365634</v>
      </c>
    </row>
    <row r="13181" spans="1:7" x14ac:dyDescent="0.2">
      <c r="A13181" s="1">
        <v>41771</v>
      </c>
      <c r="B13181">
        <v>182.715103</v>
      </c>
      <c r="C13181">
        <v>184.531555</v>
      </c>
      <c r="D13181">
        <v>182.543015</v>
      </c>
      <c r="E13181">
        <v>184.10133400000001</v>
      </c>
      <c r="F13181">
        <v>129.97505200000001</v>
      </c>
      <c r="G13181">
        <v>3951160</v>
      </c>
    </row>
    <row r="13182" spans="1:7" x14ac:dyDescent="0.2">
      <c r="A13182" s="1">
        <v>41772</v>
      </c>
      <c r="B13182">
        <v>184.31166099999999</v>
      </c>
      <c r="C13182">
        <v>184.54110700000001</v>
      </c>
      <c r="D13182">
        <v>183.326965</v>
      </c>
      <c r="E13182">
        <v>183.73805200000001</v>
      </c>
      <c r="F13182">
        <v>129.718582</v>
      </c>
      <c r="G13182">
        <v>2329024</v>
      </c>
    </row>
    <row r="13183" spans="1:7" x14ac:dyDescent="0.2">
      <c r="A13183" s="1">
        <v>41773</v>
      </c>
      <c r="B13183">
        <v>183.47036700000001</v>
      </c>
      <c r="C13183">
        <v>183.54684399999999</v>
      </c>
      <c r="D13183">
        <v>179.894836</v>
      </c>
      <c r="E13183">
        <v>180.42065400000001</v>
      </c>
      <c r="F13183">
        <v>127.376503</v>
      </c>
      <c r="G13183">
        <v>5493069</v>
      </c>
    </row>
    <row r="13184" spans="1:7" x14ac:dyDescent="0.2">
      <c r="A13184" s="1">
        <v>41774</v>
      </c>
      <c r="B13184">
        <v>180.75526400000001</v>
      </c>
      <c r="C13184">
        <v>180.764816</v>
      </c>
      <c r="D13184">
        <v>177.992355</v>
      </c>
      <c r="E13184">
        <v>178.26004</v>
      </c>
      <c r="F13184">
        <v>125.851105</v>
      </c>
      <c r="G13184">
        <v>4395501</v>
      </c>
    </row>
    <row r="13185" spans="1:7" x14ac:dyDescent="0.2">
      <c r="A13185" s="1">
        <v>41775</v>
      </c>
      <c r="B13185">
        <v>178.07839999999999</v>
      </c>
      <c r="C13185">
        <v>179.16825900000001</v>
      </c>
      <c r="D13185">
        <v>177.753342</v>
      </c>
      <c r="E13185">
        <v>178.83364900000001</v>
      </c>
      <c r="F13185">
        <v>126.25610399999999</v>
      </c>
      <c r="G13185">
        <v>4131177</v>
      </c>
    </row>
    <row r="13186" spans="1:7" x14ac:dyDescent="0.2">
      <c r="A13186" s="1">
        <v>41778</v>
      </c>
      <c r="B13186">
        <v>178.40344200000001</v>
      </c>
      <c r="C13186">
        <v>178.90057400000001</v>
      </c>
      <c r="D13186">
        <v>177.85850500000001</v>
      </c>
      <c r="E13186">
        <v>178.77629099999999</v>
      </c>
      <c r="F13186">
        <v>126.215591</v>
      </c>
      <c r="G13186">
        <v>3421152</v>
      </c>
    </row>
    <row r="13187" spans="1:7" x14ac:dyDescent="0.2">
      <c r="A13187" s="1">
        <v>41779</v>
      </c>
      <c r="B13187">
        <v>178.05928</v>
      </c>
      <c r="C13187">
        <v>178.489487</v>
      </c>
      <c r="D13187">
        <v>176.577438</v>
      </c>
      <c r="E13187">
        <v>176.75907900000001</v>
      </c>
      <c r="F13187">
        <v>124.791466</v>
      </c>
      <c r="G13187">
        <v>3165719</v>
      </c>
    </row>
    <row r="13188" spans="1:7" x14ac:dyDescent="0.2">
      <c r="A13188" s="1">
        <v>41780</v>
      </c>
      <c r="B13188">
        <v>177.67686499999999</v>
      </c>
      <c r="C13188">
        <v>178.92926</v>
      </c>
      <c r="D13188">
        <v>176.81643700000001</v>
      </c>
      <c r="E13188">
        <v>178.19311500000001</v>
      </c>
      <c r="F13188">
        <v>125.803909</v>
      </c>
      <c r="G13188">
        <v>3125448</v>
      </c>
    </row>
    <row r="13189" spans="1:7" x14ac:dyDescent="0.2">
      <c r="A13189" s="1">
        <v>41781</v>
      </c>
      <c r="B13189">
        <v>178.250473</v>
      </c>
      <c r="C13189">
        <v>178.250473</v>
      </c>
      <c r="D13189">
        <v>176.89292900000001</v>
      </c>
      <c r="E13189">
        <v>177.514343</v>
      </c>
      <c r="F13189">
        <v>125.32467699999999</v>
      </c>
      <c r="G13189">
        <v>2320028</v>
      </c>
    </row>
    <row r="13190" spans="1:7" x14ac:dyDescent="0.2">
      <c r="A13190" s="1">
        <v>41782</v>
      </c>
      <c r="B13190">
        <v>177.66729699999999</v>
      </c>
      <c r="C13190">
        <v>177.954117</v>
      </c>
      <c r="D13190">
        <v>177.16061400000001</v>
      </c>
      <c r="E13190">
        <v>177.76290900000001</v>
      </c>
      <c r="F13190">
        <v>125.50015999999999</v>
      </c>
      <c r="G13190">
        <v>2680793</v>
      </c>
    </row>
    <row r="13191" spans="1:7" x14ac:dyDescent="0.2">
      <c r="A13191" s="1">
        <v>41786</v>
      </c>
      <c r="B13191">
        <v>176.673035</v>
      </c>
      <c r="C13191">
        <v>177.485657</v>
      </c>
      <c r="D13191">
        <v>175.84129300000001</v>
      </c>
      <c r="E13191">
        <v>176.65391500000001</v>
      </c>
      <c r="F13191">
        <v>124.717209</v>
      </c>
      <c r="G13191">
        <v>5014315</v>
      </c>
    </row>
    <row r="13192" spans="1:7" x14ac:dyDescent="0.2">
      <c r="A13192" s="1">
        <v>41787</v>
      </c>
      <c r="B13192">
        <v>176.36711099999999</v>
      </c>
      <c r="C13192">
        <v>176.749527</v>
      </c>
      <c r="D13192">
        <v>174.894836</v>
      </c>
      <c r="E13192">
        <v>175.02868699999999</v>
      </c>
      <c r="F13192">
        <v>123.56980900000001</v>
      </c>
      <c r="G13192">
        <v>3892794</v>
      </c>
    </row>
    <row r="13193" spans="1:7" x14ac:dyDescent="0.2">
      <c r="A13193" s="1">
        <v>41788</v>
      </c>
      <c r="B13193">
        <v>175.56405599999999</v>
      </c>
      <c r="C13193">
        <v>175.697891</v>
      </c>
      <c r="D13193">
        <v>174.31166099999999</v>
      </c>
      <c r="E13193">
        <v>175.67877200000001</v>
      </c>
      <c r="F13193">
        <v>124.028786</v>
      </c>
      <c r="G13193">
        <v>2886855</v>
      </c>
    </row>
    <row r="13194" spans="1:7" x14ac:dyDescent="0.2">
      <c r="A13194" s="1">
        <v>41789</v>
      </c>
      <c r="B13194">
        <v>175.31549100000001</v>
      </c>
      <c r="C13194">
        <v>176.45315600000001</v>
      </c>
      <c r="D13194">
        <v>174.46463</v>
      </c>
      <c r="E13194">
        <v>176.252396</v>
      </c>
      <c r="F13194">
        <v>124.433716</v>
      </c>
      <c r="G13194">
        <v>4833043</v>
      </c>
    </row>
    <row r="13195" spans="1:7" x14ac:dyDescent="0.2">
      <c r="A13195" s="1">
        <v>41792</v>
      </c>
      <c r="B13195">
        <v>176.63479599999999</v>
      </c>
      <c r="C13195">
        <v>178.087952</v>
      </c>
      <c r="D13195">
        <v>176.54875200000001</v>
      </c>
      <c r="E13195">
        <v>177.52389500000001</v>
      </c>
      <c r="F13195">
        <v>125.33139799999999</v>
      </c>
      <c r="G13195">
        <v>3347723</v>
      </c>
    </row>
    <row r="13196" spans="1:7" x14ac:dyDescent="0.2">
      <c r="A13196" s="1">
        <v>41793</v>
      </c>
      <c r="B13196">
        <v>177.39006000000001</v>
      </c>
      <c r="C13196">
        <v>177.59082000000001</v>
      </c>
      <c r="D13196">
        <v>176.02294900000001</v>
      </c>
      <c r="E13196">
        <v>176.26194799999999</v>
      </c>
      <c r="F13196">
        <v>124.44047500000001</v>
      </c>
      <c r="G13196">
        <v>2632887</v>
      </c>
    </row>
    <row r="13197" spans="1:7" x14ac:dyDescent="0.2">
      <c r="A13197" s="1">
        <v>41794</v>
      </c>
      <c r="B13197">
        <v>176.587006</v>
      </c>
      <c r="C13197">
        <v>177.29444899999999</v>
      </c>
      <c r="D13197">
        <v>176.09942599999999</v>
      </c>
      <c r="E13197">
        <v>176.39579800000001</v>
      </c>
      <c r="F13197">
        <v>124.535027</v>
      </c>
      <c r="G13197">
        <v>2486133</v>
      </c>
    </row>
    <row r="13198" spans="1:7" x14ac:dyDescent="0.2">
      <c r="A13198" s="1">
        <v>41795</v>
      </c>
      <c r="B13198">
        <v>176.53919999999999</v>
      </c>
      <c r="C13198">
        <v>177.90631099999999</v>
      </c>
      <c r="D13198">
        <v>175.83174099999999</v>
      </c>
      <c r="E13198">
        <v>177.80114699999999</v>
      </c>
      <c r="F13198">
        <v>125.527145</v>
      </c>
      <c r="G13198">
        <v>2983401</v>
      </c>
    </row>
    <row r="13199" spans="1:7" x14ac:dyDescent="0.2">
      <c r="A13199" s="1">
        <v>41796</v>
      </c>
      <c r="B13199">
        <v>178.26959199999999</v>
      </c>
      <c r="C13199">
        <v>179.397705</v>
      </c>
      <c r="D13199">
        <v>177.72467</v>
      </c>
      <c r="E13199">
        <v>178.17399599999999</v>
      </c>
      <c r="F13199">
        <v>125.79038199999999</v>
      </c>
      <c r="G13199">
        <v>3448348</v>
      </c>
    </row>
    <row r="13200" spans="1:7" x14ac:dyDescent="0.2">
      <c r="A13200" s="1">
        <v>41799</v>
      </c>
      <c r="B13200">
        <v>178.03059400000001</v>
      </c>
      <c r="C13200">
        <v>179.388138</v>
      </c>
      <c r="D13200">
        <v>177.782028</v>
      </c>
      <c r="E13200">
        <v>178.03059400000001</v>
      </c>
      <c r="F13200">
        <v>125.689178</v>
      </c>
      <c r="G13200">
        <v>2853906</v>
      </c>
    </row>
    <row r="13201" spans="1:7" x14ac:dyDescent="0.2">
      <c r="A13201" s="1">
        <v>41800</v>
      </c>
      <c r="B13201">
        <v>178.01147499999999</v>
      </c>
      <c r="C13201">
        <v>178.03059400000001</v>
      </c>
      <c r="D13201">
        <v>175.73614499999999</v>
      </c>
      <c r="E13201">
        <v>176.18547100000001</v>
      </c>
      <c r="F13201">
        <v>124.386505</v>
      </c>
      <c r="G13201">
        <v>4346025</v>
      </c>
    </row>
    <row r="13202" spans="1:7" x14ac:dyDescent="0.2">
      <c r="A13202" s="1">
        <v>41801</v>
      </c>
      <c r="B13202">
        <v>175.53537</v>
      </c>
      <c r="C13202">
        <v>176.09942599999999</v>
      </c>
      <c r="D13202">
        <v>174.00573700000001</v>
      </c>
      <c r="E13202">
        <v>174.235184</v>
      </c>
      <c r="F13202">
        <v>123.009552</v>
      </c>
      <c r="G13202">
        <v>4248538</v>
      </c>
    </row>
    <row r="13203" spans="1:7" x14ac:dyDescent="0.2">
      <c r="A13203" s="1">
        <v>41802</v>
      </c>
      <c r="B13203">
        <v>174.455063</v>
      </c>
      <c r="C13203">
        <v>174.52198799999999</v>
      </c>
      <c r="D13203">
        <v>172.954117</v>
      </c>
      <c r="E13203">
        <v>173.250473</v>
      </c>
      <c r="F13203">
        <v>122.31437699999999</v>
      </c>
      <c r="G13203">
        <v>4628864</v>
      </c>
    </row>
    <row r="13204" spans="1:7" x14ac:dyDescent="0.2">
      <c r="A13204" s="1">
        <v>41803</v>
      </c>
      <c r="B13204">
        <v>173.99617000000001</v>
      </c>
      <c r="C13204">
        <v>174.95219399999999</v>
      </c>
      <c r="D13204">
        <v>173.53729200000001</v>
      </c>
      <c r="E13204">
        <v>174.531555</v>
      </c>
      <c r="F13204">
        <v>123.218834</v>
      </c>
      <c r="G13204">
        <v>2901186</v>
      </c>
    </row>
    <row r="13205" spans="1:7" x14ac:dyDescent="0.2">
      <c r="A13205" s="1">
        <v>41806</v>
      </c>
      <c r="B13205">
        <v>174.37858600000001</v>
      </c>
      <c r="C13205">
        <v>174.67495700000001</v>
      </c>
      <c r="D13205">
        <v>173.26959199999999</v>
      </c>
      <c r="E13205">
        <v>174.33078</v>
      </c>
      <c r="F13205">
        <v>123.07708</v>
      </c>
      <c r="G13205">
        <v>3719785</v>
      </c>
    </row>
    <row r="13206" spans="1:7" x14ac:dyDescent="0.2">
      <c r="A13206" s="1">
        <v>41807</v>
      </c>
      <c r="B13206">
        <v>173.90057400000001</v>
      </c>
      <c r="C13206">
        <v>174.770554</v>
      </c>
      <c r="D13206">
        <v>173.57553100000001</v>
      </c>
      <c r="E13206">
        <v>174.24473599999999</v>
      </c>
      <c r="F13206">
        <v>123.01634199999999</v>
      </c>
      <c r="G13206">
        <v>2574101</v>
      </c>
    </row>
    <row r="13207" spans="1:7" x14ac:dyDescent="0.2">
      <c r="A13207" s="1">
        <v>41808</v>
      </c>
      <c r="B13207">
        <v>174.034424</v>
      </c>
      <c r="C13207">
        <v>175.53537</v>
      </c>
      <c r="D13207">
        <v>173.79541</v>
      </c>
      <c r="E13207">
        <v>175.52581799999999</v>
      </c>
      <c r="F13207">
        <v>123.920815</v>
      </c>
      <c r="G13207">
        <v>4112663</v>
      </c>
    </row>
    <row r="13208" spans="1:7" x14ac:dyDescent="0.2">
      <c r="A13208" s="1">
        <v>41809</v>
      </c>
      <c r="B13208">
        <v>176.02294900000001</v>
      </c>
      <c r="C13208">
        <v>176.35755900000001</v>
      </c>
      <c r="D13208">
        <v>174.34034700000001</v>
      </c>
      <c r="E13208">
        <v>174.78012100000001</v>
      </c>
      <c r="F13208">
        <v>123.39432499999999</v>
      </c>
      <c r="G13208">
        <v>3714451</v>
      </c>
    </row>
    <row r="13209" spans="1:7" x14ac:dyDescent="0.2">
      <c r="A13209" s="1">
        <v>41810</v>
      </c>
      <c r="B13209">
        <v>174.560226</v>
      </c>
      <c r="C13209">
        <v>174.63670300000001</v>
      </c>
      <c r="D13209">
        <v>173.422562</v>
      </c>
      <c r="E13209">
        <v>173.56596400000001</v>
      </c>
      <c r="F13209">
        <v>122.53713999999999</v>
      </c>
      <c r="G13209">
        <v>11178393</v>
      </c>
    </row>
    <row r="13210" spans="1:7" x14ac:dyDescent="0.2">
      <c r="A13210" s="1">
        <v>41813</v>
      </c>
      <c r="B13210">
        <v>173.919693</v>
      </c>
      <c r="C13210">
        <v>174.235184</v>
      </c>
      <c r="D13210">
        <v>173.04014599999999</v>
      </c>
      <c r="E13210">
        <v>174.13002</v>
      </c>
      <c r="F13210">
        <v>122.935326</v>
      </c>
      <c r="G13210">
        <v>3380358</v>
      </c>
    </row>
    <row r="13211" spans="1:7" x14ac:dyDescent="0.2">
      <c r="A13211" s="1">
        <v>41814</v>
      </c>
      <c r="B13211">
        <v>173.518158</v>
      </c>
      <c r="C13211">
        <v>174.95219399999999</v>
      </c>
      <c r="D13211">
        <v>172.70555100000001</v>
      </c>
      <c r="E13211">
        <v>172.92543000000001</v>
      </c>
      <c r="F13211">
        <v>122.08493</v>
      </c>
      <c r="G13211">
        <v>4053668</v>
      </c>
    </row>
    <row r="13212" spans="1:7" x14ac:dyDescent="0.2">
      <c r="A13212" s="1">
        <v>41815</v>
      </c>
      <c r="B13212">
        <v>172.32313500000001</v>
      </c>
      <c r="C13212">
        <v>173.01147499999999</v>
      </c>
      <c r="D13212">
        <v>172.14149499999999</v>
      </c>
      <c r="E13212">
        <v>172.77246099999999</v>
      </c>
      <c r="F13212">
        <v>121.976906</v>
      </c>
      <c r="G13212">
        <v>2889889</v>
      </c>
    </row>
    <row r="13213" spans="1:7" x14ac:dyDescent="0.2">
      <c r="A13213" s="1">
        <v>41816</v>
      </c>
      <c r="B13213">
        <v>172.915863</v>
      </c>
      <c r="C13213">
        <v>173.39387500000001</v>
      </c>
      <c r="D13213">
        <v>171.38623000000001</v>
      </c>
      <c r="E13213">
        <v>172.43786600000001</v>
      </c>
      <c r="F13213">
        <v>121.740669</v>
      </c>
      <c r="G13213">
        <v>3408391</v>
      </c>
    </row>
    <row r="13214" spans="1:7" x14ac:dyDescent="0.2">
      <c r="A13214" s="1">
        <v>41817</v>
      </c>
      <c r="B13214">
        <v>171.86424299999999</v>
      </c>
      <c r="C13214">
        <v>174.43594400000001</v>
      </c>
      <c r="D13214">
        <v>171.75907900000001</v>
      </c>
      <c r="E13214">
        <v>173.71893299999999</v>
      </c>
      <c r="F13214">
        <v>122.64516399999999</v>
      </c>
      <c r="G13214">
        <v>4785973</v>
      </c>
    </row>
    <row r="13215" spans="1:7" x14ac:dyDescent="0.2">
      <c r="A13215" s="1">
        <v>41820</v>
      </c>
      <c r="B13215">
        <v>173.355637</v>
      </c>
      <c r="C13215">
        <v>173.92926</v>
      </c>
      <c r="D13215">
        <v>172.33270300000001</v>
      </c>
      <c r="E13215">
        <v>173.29827900000001</v>
      </c>
      <c r="F13215">
        <v>122.348122</v>
      </c>
      <c r="G13215">
        <v>4418095</v>
      </c>
    </row>
    <row r="13216" spans="1:7" x14ac:dyDescent="0.2">
      <c r="A13216" s="1">
        <v>41821</v>
      </c>
      <c r="B13216">
        <v>173.70936599999999</v>
      </c>
      <c r="C13216">
        <v>179.034424</v>
      </c>
      <c r="D13216">
        <v>173.70936599999999</v>
      </c>
      <c r="E13216">
        <v>178.154877</v>
      </c>
      <c r="F13216">
        <v>125.776917</v>
      </c>
      <c r="G13216">
        <v>6948683</v>
      </c>
    </row>
    <row r="13217" spans="1:7" x14ac:dyDescent="0.2">
      <c r="A13217" s="1">
        <v>41822</v>
      </c>
      <c r="B13217">
        <v>178.145309</v>
      </c>
      <c r="C13217">
        <v>180.67877200000001</v>
      </c>
      <c r="D13217">
        <v>177.982788</v>
      </c>
      <c r="E13217">
        <v>180.105164</v>
      </c>
      <c r="F13217">
        <v>127.15379299999999</v>
      </c>
      <c r="G13217">
        <v>5327278</v>
      </c>
    </row>
    <row r="13218" spans="1:7" x14ac:dyDescent="0.2">
      <c r="A13218" s="1">
        <v>41823</v>
      </c>
      <c r="B13218">
        <v>180.105164</v>
      </c>
      <c r="C13218">
        <v>180.506699</v>
      </c>
      <c r="D13218">
        <v>179.11090100000001</v>
      </c>
      <c r="E13218">
        <v>180.23899800000001</v>
      </c>
      <c r="F13218">
        <v>127.248245</v>
      </c>
      <c r="G13218">
        <v>2533830</v>
      </c>
    </row>
    <row r="13219" spans="1:7" x14ac:dyDescent="0.2">
      <c r="A13219" s="1">
        <v>41827</v>
      </c>
      <c r="B13219">
        <v>179.359467</v>
      </c>
      <c r="C13219">
        <v>179.990433</v>
      </c>
      <c r="D13219">
        <v>179.196945</v>
      </c>
      <c r="E13219">
        <v>179.770554</v>
      </c>
      <c r="F13219">
        <v>126.91758</v>
      </c>
      <c r="G13219">
        <v>3094800</v>
      </c>
    </row>
    <row r="13220" spans="1:7" x14ac:dyDescent="0.2">
      <c r="A13220" s="1">
        <v>41828</v>
      </c>
      <c r="B13220">
        <v>179.397705</v>
      </c>
      <c r="C13220">
        <v>179.80879200000001</v>
      </c>
      <c r="D13220">
        <v>178.17399599999999</v>
      </c>
      <c r="E13220">
        <v>178.98661799999999</v>
      </c>
      <c r="F13220">
        <v>126.36412</v>
      </c>
      <c r="G13220">
        <v>3279315</v>
      </c>
    </row>
    <row r="13221" spans="1:7" x14ac:dyDescent="0.2">
      <c r="A13221" s="1">
        <v>41829</v>
      </c>
      <c r="B13221">
        <v>179.42639199999999</v>
      </c>
      <c r="C13221">
        <v>180.59272799999999</v>
      </c>
      <c r="D13221">
        <v>178.67112700000001</v>
      </c>
      <c r="E13221">
        <v>180.13385</v>
      </c>
      <c r="F13221">
        <v>127.174042</v>
      </c>
      <c r="G13221">
        <v>3461842</v>
      </c>
    </row>
    <row r="13222" spans="1:7" x14ac:dyDescent="0.2">
      <c r="A13222" s="1">
        <v>41830</v>
      </c>
      <c r="B13222">
        <v>178.24092099999999</v>
      </c>
      <c r="C13222">
        <v>179.78012100000001</v>
      </c>
      <c r="D13222">
        <v>178.021027</v>
      </c>
      <c r="E13222">
        <v>179.44551100000001</v>
      </c>
      <c r="F13222">
        <v>126.688057</v>
      </c>
      <c r="G13222">
        <v>3323979</v>
      </c>
    </row>
    <row r="13223" spans="1:7" x14ac:dyDescent="0.2">
      <c r="A13223" s="1">
        <v>41831</v>
      </c>
      <c r="B13223">
        <v>179.47418200000001</v>
      </c>
      <c r="C13223">
        <v>180.066925</v>
      </c>
      <c r="D13223">
        <v>178.49903900000001</v>
      </c>
      <c r="E13223">
        <v>179.732315</v>
      </c>
      <c r="F13223">
        <v>126.890564</v>
      </c>
      <c r="G13223">
        <v>2513015</v>
      </c>
    </row>
    <row r="13224" spans="1:7" x14ac:dyDescent="0.2">
      <c r="A13224" s="1">
        <v>41834</v>
      </c>
      <c r="B13224">
        <v>180.25813299999999</v>
      </c>
      <c r="C13224">
        <v>182.06500199999999</v>
      </c>
      <c r="D13224">
        <v>180.23899800000001</v>
      </c>
      <c r="E13224">
        <v>181.510513</v>
      </c>
      <c r="F13224">
        <v>128.14595</v>
      </c>
      <c r="G13224">
        <v>4708151</v>
      </c>
    </row>
    <row r="13225" spans="1:7" x14ac:dyDescent="0.2">
      <c r="A13225" s="1">
        <v>41835</v>
      </c>
      <c r="B13225">
        <v>181.20459</v>
      </c>
      <c r="C13225">
        <v>181.72084000000001</v>
      </c>
      <c r="D13225">
        <v>179.933075</v>
      </c>
      <c r="E13225">
        <v>180.20076</v>
      </c>
      <c r="F13225">
        <v>127.22127500000001</v>
      </c>
      <c r="G13225">
        <v>5088476</v>
      </c>
    </row>
    <row r="13226" spans="1:7" x14ac:dyDescent="0.2">
      <c r="A13226" s="1">
        <v>41836</v>
      </c>
      <c r="B13226">
        <v>183.78585799999999</v>
      </c>
      <c r="C13226">
        <v>184.85659799999999</v>
      </c>
      <c r="D13226">
        <v>182.37094099999999</v>
      </c>
      <c r="E13226">
        <v>183.90057400000001</v>
      </c>
      <c r="F13226">
        <v>129.83334400000001</v>
      </c>
      <c r="G13226">
        <v>8171980</v>
      </c>
    </row>
    <row r="13227" spans="1:7" x14ac:dyDescent="0.2">
      <c r="A13227" s="1">
        <v>41837</v>
      </c>
      <c r="B13227">
        <v>183.90057400000001</v>
      </c>
      <c r="C13227">
        <v>187.33270300000001</v>
      </c>
      <c r="D13227">
        <v>183.55641199999999</v>
      </c>
      <c r="E13227">
        <v>184.024857</v>
      </c>
      <c r="F13227">
        <v>129.92108200000001</v>
      </c>
      <c r="G13227">
        <v>9280426</v>
      </c>
    </row>
    <row r="13228" spans="1:7" x14ac:dyDescent="0.2">
      <c r="A13228" s="1">
        <v>41838</v>
      </c>
      <c r="B13228">
        <v>183.518158</v>
      </c>
      <c r="C13228">
        <v>184.933075</v>
      </c>
      <c r="D13228">
        <v>181.644363</v>
      </c>
      <c r="E13228">
        <v>184.034424</v>
      </c>
      <c r="F13228">
        <v>129.92782600000001</v>
      </c>
      <c r="G13228">
        <v>8542054</v>
      </c>
    </row>
    <row r="13229" spans="1:7" x14ac:dyDescent="0.2">
      <c r="A13229" s="1">
        <v>41841</v>
      </c>
      <c r="B13229">
        <v>182.887192</v>
      </c>
      <c r="C13229">
        <v>183.26959199999999</v>
      </c>
      <c r="D13229">
        <v>180.92733799999999</v>
      </c>
      <c r="E13229">
        <v>182.456985</v>
      </c>
      <c r="F13229">
        <v>128.814178</v>
      </c>
      <c r="G13229">
        <v>4345502</v>
      </c>
    </row>
    <row r="13230" spans="1:7" x14ac:dyDescent="0.2">
      <c r="A13230" s="1">
        <v>41842</v>
      </c>
      <c r="B13230">
        <v>183.16442900000001</v>
      </c>
      <c r="C13230">
        <v>186.15678399999999</v>
      </c>
      <c r="D13230">
        <v>183.13575700000001</v>
      </c>
      <c r="E13230">
        <v>185.55448899999999</v>
      </c>
      <c r="F13230">
        <v>131.00100699999999</v>
      </c>
      <c r="G13230">
        <v>5076238</v>
      </c>
    </row>
    <row r="13231" spans="1:7" x14ac:dyDescent="0.2">
      <c r="A13231" s="1">
        <v>41843</v>
      </c>
      <c r="B13231">
        <v>185.57360800000001</v>
      </c>
      <c r="C13231">
        <v>186.32887299999999</v>
      </c>
      <c r="D13231">
        <v>185.05735799999999</v>
      </c>
      <c r="E13231">
        <v>185.11471599999999</v>
      </c>
      <c r="F13231">
        <v>130.69046</v>
      </c>
      <c r="G13231">
        <v>3749073</v>
      </c>
    </row>
    <row r="13232" spans="1:7" x14ac:dyDescent="0.2">
      <c r="A13232" s="1">
        <v>41844</v>
      </c>
      <c r="B13232">
        <v>185.42065400000001</v>
      </c>
      <c r="C13232">
        <v>187.017212</v>
      </c>
      <c r="D13232">
        <v>185.229446</v>
      </c>
      <c r="E13232">
        <v>186.65391500000001</v>
      </c>
      <c r="F13232">
        <v>131.77720600000001</v>
      </c>
      <c r="G13232">
        <v>3778884</v>
      </c>
    </row>
    <row r="13233" spans="1:7" x14ac:dyDescent="0.2">
      <c r="A13233" s="1">
        <v>41845</v>
      </c>
      <c r="B13233">
        <v>186.711288</v>
      </c>
      <c r="C13233">
        <v>187.284897</v>
      </c>
      <c r="D13233">
        <v>185.267685</v>
      </c>
      <c r="E13233">
        <v>185.85086100000001</v>
      </c>
      <c r="F13233">
        <v>131.21021999999999</v>
      </c>
      <c r="G13233">
        <v>3531714</v>
      </c>
    </row>
    <row r="13234" spans="1:7" x14ac:dyDescent="0.2">
      <c r="A13234" s="1">
        <v>41848</v>
      </c>
      <c r="B13234">
        <v>185.75526400000001</v>
      </c>
      <c r="C13234">
        <v>187.76290900000001</v>
      </c>
      <c r="D13234">
        <v>185.13385</v>
      </c>
      <c r="E13234">
        <v>187.17016599999999</v>
      </c>
      <c r="F13234">
        <v>132.14163199999999</v>
      </c>
      <c r="G13234">
        <v>3391550</v>
      </c>
    </row>
    <row r="13235" spans="1:7" x14ac:dyDescent="0.2">
      <c r="A13235" s="1">
        <v>41849</v>
      </c>
      <c r="B13235">
        <v>186.711288</v>
      </c>
      <c r="C13235">
        <v>187.27533</v>
      </c>
      <c r="D13235">
        <v>185.984711</v>
      </c>
      <c r="E13235">
        <v>186.01338200000001</v>
      </c>
      <c r="F13235">
        <v>131.324951</v>
      </c>
      <c r="G13235">
        <v>3414249</v>
      </c>
    </row>
    <row r="13236" spans="1:7" x14ac:dyDescent="0.2">
      <c r="A13236" s="1">
        <v>41850</v>
      </c>
      <c r="B13236">
        <v>186.61567700000001</v>
      </c>
      <c r="C13236">
        <v>187.37094099999999</v>
      </c>
      <c r="D13236">
        <v>184.41682399999999</v>
      </c>
      <c r="E13236">
        <v>185.468445</v>
      </c>
      <c r="F13236">
        <v>130.94026199999999</v>
      </c>
      <c r="G13236">
        <v>4125215</v>
      </c>
    </row>
    <row r="13237" spans="1:7" x14ac:dyDescent="0.2">
      <c r="A13237" s="1">
        <v>41851</v>
      </c>
      <c r="B13237">
        <v>184.359467</v>
      </c>
      <c r="C13237">
        <v>185.74569700000001</v>
      </c>
      <c r="D13237">
        <v>183.11663799999999</v>
      </c>
      <c r="E13237">
        <v>183.24092099999999</v>
      </c>
      <c r="F13237">
        <v>129.36762999999999</v>
      </c>
      <c r="G13237">
        <v>4401045</v>
      </c>
    </row>
    <row r="13238" spans="1:7" x14ac:dyDescent="0.2">
      <c r="A13238" s="1">
        <v>41852</v>
      </c>
      <c r="B13238">
        <v>182.12237500000001</v>
      </c>
      <c r="C13238">
        <v>183.07839999999999</v>
      </c>
      <c r="D13238">
        <v>180.55448899999999</v>
      </c>
      <c r="E13238">
        <v>180.83174099999999</v>
      </c>
      <c r="F13238">
        <v>127.666786</v>
      </c>
      <c r="G13238">
        <v>5419431</v>
      </c>
    </row>
    <row r="13239" spans="1:7" x14ac:dyDescent="0.2">
      <c r="A13239" s="1">
        <v>41855</v>
      </c>
      <c r="B13239">
        <v>181.02294900000001</v>
      </c>
      <c r="C13239">
        <v>181.59655799999999</v>
      </c>
      <c r="D13239">
        <v>180.30592300000001</v>
      </c>
      <c r="E13239">
        <v>181.300186</v>
      </c>
      <c r="F13239">
        <v>127.99748200000001</v>
      </c>
      <c r="G13239">
        <v>2223691</v>
      </c>
    </row>
    <row r="13240" spans="1:7" x14ac:dyDescent="0.2">
      <c r="A13240" s="1">
        <v>41856</v>
      </c>
      <c r="B13240">
        <v>180.44932600000001</v>
      </c>
      <c r="C13240">
        <v>180.879547</v>
      </c>
      <c r="D13240">
        <v>178.24092099999999</v>
      </c>
      <c r="E13240">
        <v>178.87188699999999</v>
      </c>
      <c r="F13240">
        <v>126.283119</v>
      </c>
      <c r="G13240">
        <v>3460063</v>
      </c>
    </row>
    <row r="13241" spans="1:7" x14ac:dyDescent="0.2">
      <c r="A13241" s="1">
        <v>41857</v>
      </c>
      <c r="B13241">
        <v>177.20841999999999</v>
      </c>
      <c r="C13241">
        <v>178.661575</v>
      </c>
      <c r="D13241">
        <v>176.32887299999999</v>
      </c>
      <c r="E13241">
        <v>177.79158000000001</v>
      </c>
      <c r="F13241">
        <v>126.262756</v>
      </c>
      <c r="G13241">
        <v>4023962</v>
      </c>
    </row>
    <row r="13242" spans="1:7" x14ac:dyDescent="0.2">
      <c r="A13242" s="1">
        <v>41858</v>
      </c>
      <c r="B13242">
        <v>178.432129</v>
      </c>
      <c r="C13242">
        <v>178.47036700000001</v>
      </c>
      <c r="D13242">
        <v>175.506699</v>
      </c>
      <c r="E13242">
        <v>176.19502299999999</v>
      </c>
      <c r="F13242">
        <v>125.128906</v>
      </c>
      <c r="G13242">
        <v>2833196</v>
      </c>
    </row>
    <row r="13243" spans="1:7" x14ac:dyDescent="0.2">
      <c r="A13243" s="1">
        <v>41859</v>
      </c>
      <c r="B13243">
        <v>176.29063400000001</v>
      </c>
      <c r="C13243">
        <v>178.46080000000001</v>
      </c>
      <c r="D13243">
        <v>175.506699</v>
      </c>
      <c r="E13243">
        <v>178.422562</v>
      </c>
      <c r="F13243">
        <v>126.710815</v>
      </c>
      <c r="G13243">
        <v>2909449</v>
      </c>
    </row>
    <row r="13244" spans="1:7" x14ac:dyDescent="0.2">
      <c r="A13244" s="1">
        <v>41862</v>
      </c>
      <c r="B13244">
        <v>179.55067399999999</v>
      </c>
      <c r="C13244">
        <v>180.07647700000001</v>
      </c>
      <c r="D13244">
        <v>178.087952</v>
      </c>
      <c r="E13244">
        <v>179.225616</v>
      </c>
      <c r="F13244">
        <v>127.281143</v>
      </c>
      <c r="G13244">
        <v>2643451</v>
      </c>
    </row>
    <row r="13245" spans="1:7" x14ac:dyDescent="0.2">
      <c r="A13245" s="1">
        <v>41863</v>
      </c>
      <c r="B13245">
        <v>179.20649700000001</v>
      </c>
      <c r="C13245">
        <v>180.39196799999999</v>
      </c>
      <c r="D13245">
        <v>178.59465</v>
      </c>
      <c r="E13245">
        <v>179.10133400000001</v>
      </c>
      <c r="F13245">
        <v>127.192909</v>
      </c>
      <c r="G13245">
        <v>1944096</v>
      </c>
    </row>
    <row r="13246" spans="1:7" x14ac:dyDescent="0.2">
      <c r="A13246" s="1">
        <v>41864</v>
      </c>
      <c r="B13246">
        <v>179.732315</v>
      </c>
      <c r="C13246">
        <v>180.19120799999999</v>
      </c>
      <c r="D13246">
        <v>179.13002</v>
      </c>
      <c r="E13246">
        <v>179.68450899999999</v>
      </c>
      <c r="F13246">
        <v>127.60704</v>
      </c>
      <c r="G13246">
        <v>1877570</v>
      </c>
    </row>
    <row r="13247" spans="1:7" x14ac:dyDescent="0.2">
      <c r="A13247" s="1">
        <v>41865</v>
      </c>
      <c r="B13247">
        <v>179.32122799999999</v>
      </c>
      <c r="C13247">
        <v>179.894836</v>
      </c>
      <c r="D13247">
        <v>178.70936599999999</v>
      </c>
      <c r="E13247">
        <v>179.61758399999999</v>
      </c>
      <c r="F13247">
        <v>127.55948600000001</v>
      </c>
      <c r="G13247">
        <v>2018257</v>
      </c>
    </row>
    <row r="13248" spans="1:7" x14ac:dyDescent="0.2">
      <c r="A13248" s="1">
        <v>41866</v>
      </c>
      <c r="B13248">
        <v>179.58891299999999</v>
      </c>
      <c r="C13248">
        <v>180.57360800000001</v>
      </c>
      <c r="D13248">
        <v>178.57553100000001</v>
      </c>
      <c r="E13248">
        <v>179.13957199999999</v>
      </c>
      <c r="F13248">
        <v>127.220055</v>
      </c>
      <c r="G13248">
        <v>2944281</v>
      </c>
    </row>
    <row r="13249" spans="1:7" x14ac:dyDescent="0.2">
      <c r="A13249" s="1">
        <v>41869</v>
      </c>
      <c r="B13249">
        <v>179.827911</v>
      </c>
      <c r="C13249">
        <v>181.46270799999999</v>
      </c>
      <c r="D13249">
        <v>179.502869</v>
      </c>
      <c r="E13249">
        <v>181.032501</v>
      </c>
      <c r="F13249">
        <v>128.56437700000001</v>
      </c>
      <c r="G13249">
        <v>2531634</v>
      </c>
    </row>
    <row r="13250" spans="1:7" x14ac:dyDescent="0.2">
      <c r="A13250" s="1">
        <v>41870</v>
      </c>
      <c r="B13250">
        <v>181.682602</v>
      </c>
      <c r="C13250">
        <v>181.88336200000001</v>
      </c>
      <c r="D13250">
        <v>181.032501</v>
      </c>
      <c r="E13250">
        <v>181.711288</v>
      </c>
      <c r="F13250">
        <v>129.04641699999999</v>
      </c>
      <c r="G13250">
        <v>2133945</v>
      </c>
    </row>
    <row r="13251" spans="1:7" x14ac:dyDescent="0.2">
      <c r="A13251" s="1">
        <v>41871</v>
      </c>
      <c r="B13251">
        <v>181.510513</v>
      </c>
      <c r="C13251">
        <v>182.017212</v>
      </c>
      <c r="D13251">
        <v>180.92733799999999</v>
      </c>
      <c r="E13251">
        <v>181.73996</v>
      </c>
      <c r="F13251">
        <v>129.066757</v>
      </c>
      <c r="G13251">
        <v>2277770</v>
      </c>
    </row>
    <row r="13252" spans="1:7" x14ac:dyDescent="0.2">
      <c r="A13252" s="1">
        <v>41872</v>
      </c>
      <c r="B13252">
        <v>182.50477599999999</v>
      </c>
      <c r="C13252">
        <v>183.623322</v>
      </c>
      <c r="D13252">
        <v>182.12237500000001</v>
      </c>
      <c r="E13252">
        <v>182.820267</v>
      </c>
      <c r="F13252">
        <v>129.83395400000001</v>
      </c>
      <c r="G13252">
        <v>2611339</v>
      </c>
    </row>
    <row r="13253" spans="1:7" x14ac:dyDescent="0.2">
      <c r="A13253" s="1">
        <v>41873</v>
      </c>
      <c r="B13253">
        <v>182.380493</v>
      </c>
      <c r="C13253">
        <v>183.44168099999999</v>
      </c>
      <c r="D13253">
        <v>181.92160000000001</v>
      </c>
      <c r="E13253">
        <v>182.03633099999999</v>
      </c>
      <c r="F13253">
        <v>129.277252</v>
      </c>
      <c r="G13253">
        <v>2029554</v>
      </c>
    </row>
    <row r="13254" spans="1:7" x14ac:dyDescent="0.2">
      <c r="A13254" s="1">
        <v>41876</v>
      </c>
      <c r="B13254">
        <v>182.97323600000001</v>
      </c>
      <c r="C13254">
        <v>183.37475599999999</v>
      </c>
      <c r="D13254">
        <v>182.32313500000001</v>
      </c>
      <c r="E13254">
        <v>182.753342</v>
      </c>
      <c r="F13254">
        <v>129.78645299999999</v>
      </c>
      <c r="G13254">
        <v>1802886</v>
      </c>
    </row>
    <row r="13255" spans="1:7" x14ac:dyDescent="0.2">
      <c r="A13255" s="1">
        <v>41877</v>
      </c>
      <c r="B13255">
        <v>182.619507</v>
      </c>
      <c r="C13255">
        <v>185.01911899999999</v>
      </c>
      <c r="D13255">
        <v>182.619507</v>
      </c>
      <c r="E13255">
        <v>184.502869</v>
      </c>
      <c r="F13255">
        <v>131.028931</v>
      </c>
      <c r="G13255">
        <v>3321468</v>
      </c>
    </row>
    <row r="13256" spans="1:7" x14ac:dyDescent="0.2">
      <c r="A13256" s="1">
        <v>41878</v>
      </c>
      <c r="B13256">
        <v>184.54110700000001</v>
      </c>
      <c r="C13256">
        <v>185.59272799999999</v>
      </c>
      <c r="D13256">
        <v>183.13575700000001</v>
      </c>
      <c r="E13256">
        <v>183.79541</v>
      </c>
      <c r="F13256">
        <v>130.52647400000001</v>
      </c>
      <c r="G13256">
        <v>2290949</v>
      </c>
    </row>
    <row r="13257" spans="1:7" x14ac:dyDescent="0.2">
      <c r="A13257" s="1">
        <v>41879</v>
      </c>
      <c r="B13257">
        <v>183.049713</v>
      </c>
      <c r="C13257">
        <v>183.84321600000001</v>
      </c>
      <c r="D13257">
        <v>182.27533</v>
      </c>
      <c r="E13257">
        <v>183.55641199999999</v>
      </c>
      <c r="F13257">
        <v>130.35675000000001</v>
      </c>
      <c r="G13257">
        <v>1572766</v>
      </c>
    </row>
    <row r="13258" spans="1:7" x14ac:dyDescent="0.2">
      <c r="A13258" s="1">
        <v>41880</v>
      </c>
      <c r="B13258">
        <v>183.82409699999999</v>
      </c>
      <c r="C13258">
        <v>184.27342200000001</v>
      </c>
      <c r="D13258">
        <v>182.73422199999999</v>
      </c>
      <c r="E13258">
        <v>183.84321600000001</v>
      </c>
      <c r="F13258">
        <v>130.56040999999999</v>
      </c>
      <c r="G13258">
        <v>3043232</v>
      </c>
    </row>
    <row r="13259" spans="1:7" x14ac:dyDescent="0.2">
      <c r="A13259" s="1">
        <v>41884</v>
      </c>
      <c r="B13259">
        <v>184.20649700000001</v>
      </c>
      <c r="C13259">
        <v>184.48374899999999</v>
      </c>
      <c r="D13259">
        <v>182.53346300000001</v>
      </c>
      <c r="E13259">
        <v>183.13575700000001</v>
      </c>
      <c r="F13259">
        <v>130.058044</v>
      </c>
      <c r="G13259">
        <v>2802966</v>
      </c>
    </row>
    <row r="13260" spans="1:7" x14ac:dyDescent="0.2">
      <c r="A13260" s="1">
        <v>41885</v>
      </c>
      <c r="B13260">
        <v>183.92926</v>
      </c>
      <c r="C13260">
        <v>184.46463</v>
      </c>
      <c r="D13260">
        <v>183.422562</v>
      </c>
      <c r="E13260">
        <v>183.50860599999999</v>
      </c>
      <c r="F13260">
        <v>130.32276899999999</v>
      </c>
      <c r="G13260">
        <v>1906649</v>
      </c>
    </row>
    <row r="13261" spans="1:7" x14ac:dyDescent="0.2">
      <c r="A13261" s="1">
        <v>41886</v>
      </c>
      <c r="B13261">
        <v>183.26004</v>
      </c>
      <c r="C13261">
        <v>184.21606399999999</v>
      </c>
      <c r="D13261">
        <v>181.70172099999999</v>
      </c>
      <c r="E13261">
        <v>182.29444899999999</v>
      </c>
      <c r="F13261">
        <v>129.460556</v>
      </c>
      <c r="G13261">
        <v>2996790</v>
      </c>
    </row>
    <row r="13262" spans="1:7" x14ac:dyDescent="0.2">
      <c r="A13262" s="1">
        <v>41887</v>
      </c>
      <c r="B13262">
        <v>182.15104700000001</v>
      </c>
      <c r="C13262">
        <v>183.317398</v>
      </c>
      <c r="D13262">
        <v>181.73040800000001</v>
      </c>
      <c r="E13262">
        <v>182.79158000000001</v>
      </c>
      <c r="F13262">
        <v>129.81364400000001</v>
      </c>
      <c r="G13262">
        <v>2364169</v>
      </c>
    </row>
    <row r="13263" spans="1:7" x14ac:dyDescent="0.2">
      <c r="A13263" s="1">
        <v>41890</v>
      </c>
      <c r="B13263">
        <v>182.36137400000001</v>
      </c>
      <c r="C13263">
        <v>182.79158000000001</v>
      </c>
      <c r="D13263">
        <v>181.17590300000001</v>
      </c>
      <c r="E13263">
        <v>181.778198</v>
      </c>
      <c r="F13263">
        <v>129.093918</v>
      </c>
      <c r="G13263">
        <v>2640313</v>
      </c>
    </row>
    <row r="13264" spans="1:7" x14ac:dyDescent="0.2">
      <c r="A13264" s="1">
        <v>41891</v>
      </c>
      <c r="B13264">
        <v>181.96940599999999</v>
      </c>
      <c r="C13264">
        <v>182.351822</v>
      </c>
      <c r="D13264">
        <v>181.43403599999999</v>
      </c>
      <c r="E13264">
        <v>181.63479599999999</v>
      </c>
      <c r="F13264">
        <v>128.992065</v>
      </c>
      <c r="G13264">
        <v>2514166</v>
      </c>
    </row>
    <row r="13265" spans="1:7" x14ac:dyDescent="0.2">
      <c r="A13265" s="1">
        <v>41892</v>
      </c>
      <c r="B13265">
        <v>181.75907900000001</v>
      </c>
      <c r="C13265">
        <v>183.699814</v>
      </c>
      <c r="D13265">
        <v>181.73996</v>
      </c>
      <c r="E13265">
        <v>183.11663799999999</v>
      </c>
      <c r="F13265">
        <v>130.04441800000001</v>
      </c>
      <c r="G13265">
        <v>2891144</v>
      </c>
    </row>
    <row r="13266" spans="1:7" x14ac:dyDescent="0.2">
      <c r="A13266" s="1">
        <v>41893</v>
      </c>
      <c r="B13266">
        <v>182.67686499999999</v>
      </c>
      <c r="C13266">
        <v>184.302109</v>
      </c>
      <c r="D13266">
        <v>181.75907900000001</v>
      </c>
      <c r="E13266">
        <v>183.288712</v>
      </c>
      <c r="F13266">
        <v>130.166641</v>
      </c>
      <c r="G13266">
        <v>2404231</v>
      </c>
    </row>
    <row r="13267" spans="1:7" x14ac:dyDescent="0.2">
      <c r="A13267" s="1">
        <v>41894</v>
      </c>
      <c r="B13267">
        <v>183.049713</v>
      </c>
      <c r="C13267">
        <v>183.17399599999999</v>
      </c>
      <c r="D13267">
        <v>182.189301</v>
      </c>
      <c r="E13267">
        <v>182.86807300000001</v>
      </c>
      <c r="F13267">
        <v>129.86788899999999</v>
      </c>
      <c r="G13267">
        <v>3034446</v>
      </c>
    </row>
    <row r="13268" spans="1:7" x14ac:dyDescent="0.2">
      <c r="A13268" s="1">
        <v>41897</v>
      </c>
      <c r="B13268">
        <v>183.00190699999999</v>
      </c>
      <c r="C13268">
        <v>184.024857</v>
      </c>
      <c r="D13268">
        <v>182.19885300000001</v>
      </c>
      <c r="E13268">
        <v>183.37475599999999</v>
      </c>
      <c r="F13268">
        <v>130.22773699999999</v>
      </c>
      <c r="G13268">
        <v>2569394</v>
      </c>
    </row>
    <row r="13269" spans="1:7" x14ac:dyDescent="0.2">
      <c r="A13269" s="1">
        <v>41898</v>
      </c>
      <c r="B13269">
        <v>182.83938599999999</v>
      </c>
      <c r="C13269">
        <v>185.05735799999999</v>
      </c>
      <c r="D13269">
        <v>182.42829900000001</v>
      </c>
      <c r="E13269">
        <v>184.47418200000001</v>
      </c>
      <c r="F13269">
        <v>131.008545</v>
      </c>
      <c r="G13269">
        <v>2679329</v>
      </c>
    </row>
    <row r="13270" spans="1:7" x14ac:dyDescent="0.2">
      <c r="A13270" s="1">
        <v>41899</v>
      </c>
      <c r="B13270">
        <v>184.722748</v>
      </c>
      <c r="C13270">
        <v>185.12428299999999</v>
      </c>
      <c r="D13270">
        <v>183.84321600000001</v>
      </c>
      <c r="E13270">
        <v>184.32122799999999</v>
      </c>
      <c r="F13270">
        <v>130.89994799999999</v>
      </c>
      <c r="G13270">
        <v>3358497</v>
      </c>
    </row>
    <row r="13271" spans="1:7" x14ac:dyDescent="0.2">
      <c r="A13271" s="1">
        <v>41900</v>
      </c>
      <c r="B13271">
        <v>184.31166099999999</v>
      </c>
      <c r="C13271">
        <v>185.59272799999999</v>
      </c>
      <c r="D13271">
        <v>184.235184</v>
      </c>
      <c r="E13271">
        <v>185.229446</v>
      </c>
      <c r="F13271">
        <v>131.54489100000001</v>
      </c>
      <c r="G13271">
        <v>3099612</v>
      </c>
    </row>
    <row r="13272" spans="1:7" x14ac:dyDescent="0.2">
      <c r="A13272" s="1">
        <v>41901</v>
      </c>
      <c r="B13272">
        <v>185.984711</v>
      </c>
      <c r="C13272">
        <v>186.42446899999999</v>
      </c>
      <c r="D13272">
        <v>184.69407699999999</v>
      </c>
      <c r="E13272">
        <v>185.468445</v>
      </c>
      <c r="F13272">
        <v>131.71463</v>
      </c>
      <c r="G13272">
        <v>9259192</v>
      </c>
    </row>
    <row r="13273" spans="1:7" x14ac:dyDescent="0.2">
      <c r="A13273" s="1">
        <v>41904</v>
      </c>
      <c r="B13273">
        <v>185.20076</v>
      </c>
      <c r="C13273">
        <v>185.602295</v>
      </c>
      <c r="D13273">
        <v>184.15870699999999</v>
      </c>
      <c r="E13273">
        <v>184.61758399999999</v>
      </c>
      <c r="F13273">
        <v>131.110367</v>
      </c>
      <c r="G13273">
        <v>3470628</v>
      </c>
    </row>
    <row r="13274" spans="1:7" x14ac:dyDescent="0.2">
      <c r="A13274" s="1">
        <v>41905</v>
      </c>
      <c r="B13274">
        <v>184.27342200000001</v>
      </c>
      <c r="C13274">
        <v>184.57934599999999</v>
      </c>
      <c r="D13274">
        <v>183.09751900000001</v>
      </c>
      <c r="E13274">
        <v>183.19311500000001</v>
      </c>
      <c r="F13274">
        <v>130.09873999999999</v>
      </c>
      <c r="G13274">
        <v>3453683</v>
      </c>
    </row>
    <row r="13275" spans="1:7" x14ac:dyDescent="0.2">
      <c r="A13275" s="1">
        <v>41906</v>
      </c>
      <c r="B13275">
        <v>182.60038800000001</v>
      </c>
      <c r="C13275">
        <v>183.98661799999999</v>
      </c>
      <c r="D13275">
        <v>181.52963299999999</v>
      </c>
      <c r="E13275">
        <v>183.852768</v>
      </c>
      <c r="F13275">
        <v>130.56720000000001</v>
      </c>
      <c r="G13275">
        <v>3224400</v>
      </c>
    </row>
    <row r="13276" spans="1:7" x14ac:dyDescent="0.2">
      <c r="A13276" s="1">
        <v>41907</v>
      </c>
      <c r="B13276">
        <v>183.60420199999999</v>
      </c>
      <c r="C13276">
        <v>184.034424</v>
      </c>
      <c r="D13276">
        <v>180.65965299999999</v>
      </c>
      <c r="E13276">
        <v>180.697891</v>
      </c>
      <c r="F13276">
        <v>128.32669100000001</v>
      </c>
      <c r="G13276">
        <v>4342364</v>
      </c>
    </row>
    <row r="13277" spans="1:7" x14ac:dyDescent="0.2">
      <c r="A13277" s="1">
        <v>41908</v>
      </c>
      <c r="B13277">
        <v>180.62141399999999</v>
      </c>
      <c r="C13277">
        <v>181.95985400000001</v>
      </c>
      <c r="D13277">
        <v>180.31549100000001</v>
      </c>
      <c r="E13277">
        <v>181.70172099999999</v>
      </c>
      <c r="F13277">
        <v>129.03961200000001</v>
      </c>
      <c r="G13277">
        <v>2608619</v>
      </c>
    </row>
    <row r="13278" spans="1:7" x14ac:dyDescent="0.2">
      <c r="A13278" s="1">
        <v>41911</v>
      </c>
      <c r="B13278">
        <v>180.21987899999999</v>
      </c>
      <c r="C13278">
        <v>181.60612499999999</v>
      </c>
      <c r="D13278">
        <v>179.84703099999999</v>
      </c>
      <c r="E13278">
        <v>181.300186</v>
      </c>
      <c r="F13278">
        <v>128.754471</v>
      </c>
      <c r="G13278">
        <v>2443770</v>
      </c>
    </row>
    <row r="13279" spans="1:7" x14ac:dyDescent="0.2">
      <c r="A13279" s="1">
        <v>41912</v>
      </c>
      <c r="B13279">
        <v>181.300186</v>
      </c>
      <c r="C13279">
        <v>182.456985</v>
      </c>
      <c r="D13279">
        <v>180.83174099999999</v>
      </c>
      <c r="E13279">
        <v>181.481842</v>
      </c>
      <c r="F13279">
        <v>128.88343800000001</v>
      </c>
      <c r="G13279">
        <v>3067500</v>
      </c>
    </row>
    <row r="13280" spans="1:7" x14ac:dyDescent="0.2">
      <c r="A13280" s="1">
        <v>41913</v>
      </c>
      <c r="B13280">
        <v>181.55831900000001</v>
      </c>
      <c r="C13280">
        <v>182.02676400000001</v>
      </c>
      <c r="D13280">
        <v>178.57553100000001</v>
      </c>
      <c r="E13280">
        <v>178.93881200000001</v>
      </c>
      <c r="F13280">
        <v>127.077461</v>
      </c>
      <c r="G13280">
        <v>3894467</v>
      </c>
    </row>
    <row r="13281" spans="1:7" x14ac:dyDescent="0.2">
      <c r="A13281" s="1">
        <v>41914</v>
      </c>
      <c r="B13281">
        <v>179.40727200000001</v>
      </c>
      <c r="C13281">
        <v>179.52198799999999</v>
      </c>
      <c r="D13281">
        <v>178.049713</v>
      </c>
      <c r="E13281">
        <v>178.690247</v>
      </c>
      <c r="F13281">
        <v>126.90091700000001</v>
      </c>
      <c r="G13281">
        <v>2388123</v>
      </c>
    </row>
    <row r="13282" spans="1:7" x14ac:dyDescent="0.2">
      <c r="A13282" s="1">
        <v>41915</v>
      </c>
      <c r="B13282">
        <v>179.837479</v>
      </c>
      <c r="C13282">
        <v>181.042068</v>
      </c>
      <c r="D13282">
        <v>179.31166099999999</v>
      </c>
      <c r="E13282">
        <v>180.372849</v>
      </c>
      <c r="F13282">
        <v>128.095856</v>
      </c>
      <c r="G13282">
        <v>3212789</v>
      </c>
    </row>
    <row r="13283" spans="1:7" x14ac:dyDescent="0.2">
      <c r="A13283" s="1">
        <v>41918</v>
      </c>
      <c r="B13283">
        <v>181.347992</v>
      </c>
      <c r="C13283">
        <v>182.49522400000001</v>
      </c>
      <c r="D13283">
        <v>180.41108700000001</v>
      </c>
      <c r="E13283">
        <v>180.72657799999999</v>
      </c>
      <c r="F13283">
        <v>128.347092</v>
      </c>
      <c r="G13283">
        <v>2196077</v>
      </c>
    </row>
    <row r="13284" spans="1:7" x14ac:dyDescent="0.2">
      <c r="A13284" s="1">
        <v>41919</v>
      </c>
      <c r="B13284">
        <v>179.51242099999999</v>
      </c>
      <c r="C13284">
        <v>179.84703099999999</v>
      </c>
      <c r="D13284">
        <v>177.380493</v>
      </c>
      <c r="E13284">
        <v>177.543015</v>
      </c>
      <c r="F13284">
        <v>126.08614300000001</v>
      </c>
      <c r="G13284">
        <v>3128900</v>
      </c>
    </row>
    <row r="13285" spans="1:7" x14ac:dyDescent="0.2">
      <c r="A13285" s="1">
        <v>41920</v>
      </c>
      <c r="B13285">
        <v>177.79158000000001</v>
      </c>
      <c r="C13285">
        <v>181.26194799999999</v>
      </c>
      <c r="D13285">
        <v>177.447418</v>
      </c>
      <c r="E13285">
        <v>181.032501</v>
      </c>
      <c r="F13285">
        <v>128.56437700000001</v>
      </c>
      <c r="G13285">
        <v>3122101</v>
      </c>
    </row>
    <row r="13286" spans="1:7" x14ac:dyDescent="0.2">
      <c r="A13286" s="1">
        <v>41921</v>
      </c>
      <c r="B13286">
        <v>180.803055</v>
      </c>
      <c r="C13286">
        <v>181.16635099999999</v>
      </c>
      <c r="D13286">
        <v>177.90631099999999</v>
      </c>
      <c r="E13286">
        <v>178.221802</v>
      </c>
      <c r="F13286">
        <v>126.56826</v>
      </c>
      <c r="G13286">
        <v>2746168</v>
      </c>
    </row>
    <row r="13287" spans="1:7" x14ac:dyDescent="0.2">
      <c r="A13287" s="1">
        <v>41922</v>
      </c>
      <c r="B13287">
        <v>177.68641700000001</v>
      </c>
      <c r="C13287">
        <v>179.48374899999999</v>
      </c>
      <c r="D13287">
        <v>176.95985400000001</v>
      </c>
      <c r="E13287">
        <v>177.753342</v>
      </c>
      <c r="F13287">
        <v>126.235596</v>
      </c>
      <c r="G13287">
        <v>5324349</v>
      </c>
    </row>
    <row r="13288" spans="1:7" x14ac:dyDescent="0.2">
      <c r="A13288" s="1">
        <v>41925</v>
      </c>
      <c r="B13288">
        <v>177.33270300000001</v>
      </c>
      <c r="C13288">
        <v>178.44168099999999</v>
      </c>
      <c r="D13288">
        <v>175.35372899999999</v>
      </c>
      <c r="E13288">
        <v>175.44932600000001</v>
      </c>
      <c r="F13288">
        <v>124.599312</v>
      </c>
      <c r="G13288">
        <v>3762148</v>
      </c>
    </row>
    <row r="13289" spans="1:7" x14ac:dyDescent="0.2">
      <c r="A13289" s="1">
        <v>41926</v>
      </c>
      <c r="B13289">
        <v>176.75907900000001</v>
      </c>
      <c r="C13289">
        <v>177.552582</v>
      </c>
      <c r="D13289">
        <v>175.51625100000001</v>
      </c>
      <c r="E13289">
        <v>175.71700999999999</v>
      </c>
      <c r="F13289">
        <v>124.789406</v>
      </c>
      <c r="G13289">
        <v>4105236</v>
      </c>
    </row>
    <row r="13290" spans="1:7" x14ac:dyDescent="0.2">
      <c r="A13290" s="1">
        <v>41927</v>
      </c>
      <c r="B13290">
        <v>174.43594400000001</v>
      </c>
      <c r="C13290">
        <v>175.707458</v>
      </c>
      <c r="D13290">
        <v>170.88909899999999</v>
      </c>
      <c r="E13290">
        <v>173.757172</v>
      </c>
      <c r="F13290">
        <v>123.397614</v>
      </c>
      <c r="G13290">
        <v>7213007</v>
      </c>
    </row>
    <row r="13291" spans="1:7" x14ac:dyDescent="0.2">
      <c r="A13291" s="1">
        <v>41928</v>
      </c>
      <c r="B13291">
        <v>171.89292900000001</v>
      </c>
      <c r="C13291">
        <v>173.49903900000001</v>
      </c>
      <c r="D13291">
        <v>170.83174099999999</v>
      </c>
      <c r="E13291">
        <v>171.93116800000001</v>
      </c>
      <c r="F13291">
        <v>122.10083</v>
      </c>
      <c r="G13291">
        <v>5835216</v>
      </c>
    </row>
    <row r="13292" spans="1:7" x14ac:dyDescent="0.2">
      <c r="A13292" s="1">
        <v>41929</v>
      </c>
      <c r="B13292">
        <v>173.26959199999999</v>
      </c>
      <c r="C13292">
        <v>174.79924</v>
      </c>
      <c r="D13292">
        <v>172.29444899999999</v>
      </c>
      <c r="E13292">
        <v>174.04397599999999</v>
      </c>
      <c r="F13292">
        <v>123.60124999999999</v>
      </c>
      <c r="G13292">
        <v>4550309</v>
      </c>
    </row>
    <row r="13293" spans="1:7" x14ac:dyDescent="0.2">
      <c r="A13293" s="1">
        <v>41932</v>
      </c>
      <c r="B13293">
        <v>159.51242099999999</v>
      </c>
      <c r="C13293">
        <v>162.83938599999999</v>
      </c>
      <c r="D13293">
        <v>159.359467</v>
      </c>
      <c r="E13293">
        <v>161.66348300000001</v>
      </c>
      <c r="F13293">
        <v>114.808998</v>
      </c>
      <c r="G13293">
        <v>24493659</v>
      </c>
    </row>
    <row r="13294" spans="1:7" x14ac:dyDescent="0.2">
      <c r="A13294" s="1">
        <v>41933</v>
      </c>
      <c r="B13294">
        <v>159.08221399999999</v>
      </c>
      <c r="C13294">
        <v>159.34989899999999</v>
      </c>
      <c r="D13294">
        <v>154.569794</v>
      </c>
      <c r="E13294">
        <v>156.05162000000001</v>
      </c>
      <c r="F13294">
        <v>110.823616</v>
      </c>
      <c r="G13294">
        <v>21913491</v>
      </c>
    </row>
    <row r="13295" spans="1:7" x14ac:dyDescent="0.2">
      <c r="A13295" s="1">
        <v>41934</v>
      </c>
      <c r="B13295">
        <v>155.267685</v>
      </c>
      <c r="C13295">
        <v>158.13575700000001</v>
      </c>
      <c r="D13295">
        <v>154.015289</v>
      </c>
      <c r="E13295">
        <v>154.67495700000001</v>
      </c>
      <c r="F13295">
        <v>109.845947</v>
      </c>
      <c r="G13295">
        <v>11594701</v>
      </c>
    </row>
    <row r="13296" spans="1:7" x14ac:dyDescent="0.2">
      <c r="A13296" s="1">
        <v>41935</v>
      </c>
      <c r="B13296">
        <v>154.990433</v>
      </c>
      <c r="C13296">
        <v>155.66922</v>
      </c>
      <c r="D13296">
        <v>154.43594400000001</v>
      </c>
      <c r="E13296">
        <v>155.04780600000001</v>
      </c>
      <c r="F13296">
        <v>110.11071800000001</v>
      </c>
      <c r="G13296">
        <v>7948972</v>
      </c>
    </row>
    <row r="13297" spans="1:7" x14ac:dyDescent="0.2">
      <c r="A13297" s="1">
        <v>41936</v>
      </c>
      <c r="B13297">
        <v>154.95219399999999</v>
      </c>
      <c r="C13297">
        <v>155.29637099999999</v>
      </c>
      <c r="D13297">
        <v>154.34989899999999</v>
      </c>
      <c r="E13297">
        <v>154.95219399999999</v>
      </c>
      <c r="F13297">
        <v>110.042824</v>
      </c>
      <c r="G13297">
        <v>6958097</v>
      </c>
    </row>
    <row r="13298" spans="1:7" x14ac:dyDescent="0.2">
      <c r="A13298" s="1">
        <v>41939</v>
      </c>
      <c r="B13298">
        <v>154.87571700000001</v>
      </c>
      <c r="C13298">
        <v>155.74569700000001</v>
      </c>
      <c r="D13298">
        <v>154.69407699999999</v>
      </c>
      <c r="E13298">
        <v>154.75143399999999</v>
      </c>
      <c r="F13298">
        <v>109.900246</v>
      </c>
      <c r="G13298">
        <v>5218599</v>
      </c>
    </row>
    <row r="13299" spans="1:7" x14ac:dyDescent="0.2">
      <c r="A13299" s="1">
        <v>41940</v>
      </c>
      <c r="B13299">
        <v>154.87571700000001</v>
      </c>
      <c r="C13299">
        <v>156.40535</v>
      </c>
      <c r="D13299">
        <v>154.68450899999999</v>
      </c>
      <c r="E13299">
        <v>156.40535</v>
      </c>
      <c r="F13299">
        <v>111.074814</v>
      </c>
      <c r="G13299">
        <v>8258484</v>
      </c>
    </row>
    <row r="13300" spans="1:7" x14ac:dyDescent="0.2">
      <c r="A13300" s="1">
        <v>41941</v>
      </c>
      <c r="B13300">
        <v>157.10325599999999</v>
      </c>
      <c r="C13300">
        <v>157.380493</v>
      </c>
      <c r="D13300">
        <v>155.602295</v>
      </c>
      <c r="E13300">
        <v>156.27151499999999</v>
      </c>
      <c r="F13300">
        <v>110.97978999999999</v>
      </c>
      <c r="G13300">
        <v>4957308</v>
      </c>
    </row>
    <row r="13301" spans="1:7" x14ac:dyDescent="0.2">
      <c r="A13301" s="1">
        <v>41942</v>
      </c>
      <c r="B13301">
        <v>156.309753</v>
      </c>
      <c r="C13301">
        <v>157.380493</v>
      </c>
      <c r="D13301">
        <v>155.85086100000001</v>
      </c>
      <c r="E13301">
        <v>157.12237500000001</v>
      </c>
      <c r="F13301">
        <v>111.58403</v>
      </c>
      <c r="G13301">
        <v>4075216</v>
      </c>
    </row>
    <row r="13302" spans="1:7" x14ac:dyDescent="0.2">
      <c r="A13302" s="1">
        <v>41943</v>
      </c>
      <c r="B13302">
        <v>158.20268200000001</v>
      </c>
      <c r="C13302">
        <v>158.30784600000001</v>
      </c>
      <c r="D13302">
        <v>156.42446899999999</v>
      </c>
      <c r="E13302">
        <v>157.17016599999999</v>
      </c>
      <c r="F13302">
        <v>111.617943</v>
      </c>
      <c r="G13302">
        <v>6085628</v>
      </c>
    </row>
    <row r="13303" spans="1:7" x14ac:dyDescent="0.2">
      <c r="A13303" s="1">
        <v>41946</v>
      </c>
      <c r="B13303">
        <v>157.02676400000001</v>
      </c>
      <c r="C13303">
        <v>157.30401599999999</v>
      </c>
      <c r="D13303">
        <v>156.19502299999999</v>
      </c>
      <c r="E13303">
        <v>157.13192699999999</v>
      </c>
      <c r="F13303">
        <v>111.59079</v>
      </c>
      <c r="G13303">
        <v>4903857</v>
      </c>
    </row>
    <row r="13304" spans="1:7" x14ac:dyDescent="0.2">
      <c r="A13304" s="1">
        <v>41947</v>
      </c>
      <c r="B13304">
        <v>157.112808</v>
      </c>
      <c r="C13304">
        <v>157.13192699999999</v>
      </c>
      <c r="D13304">
        <v>155.105164</v>
      </c>
      <c r="E13304">
        <v>155.497131</v>
      </c>
      <c r="F13304">
        <v>110.42982499999999</v>
      </c>
      <c r="G13304">
        <v>4442257</v>
      </c>
    </row>
    <row r="13305" spans="1:7" x14ac:dyDescent="0.2">
      <c r="A13305" s="1">
        <v>41948</v>
      </c>
      <c r="B13305">
        <v>155.95602400000001</v>
      </c>
      <c r="C13305">
        <v>156.347992</v>
      </c>
      <c r="D13305">
        <v>154.455063</v>
      </c>
      <c r="E13305">
        <v>154.70362900000001</v>
      </c>
      <c r="F13305">
        <v>109.86628</v>
      </c>
      <c r="G13305">
        <v>4293516</v>
      </c>
    </row>
    <row r="13306" spans="1:7" x14ac:dyDescent="0.2">
      <c r="A13306" s="1">
        <v>41949</v>
      </c>
      <c r="B13306">
        <v>154.187378</v>
      </c>
      <c r="C13306">
        <v>154.42639199999999</v>
      </c>
      <c r="D13306">
        <v>153.01147499999999</v>
      </c>
      <c r="E13306">
        <v>154.359467</v>
      </c>
      <c r="F13306">
        <v>110.372162</v>
      </c>
      <c r="G13306">
        <v>4254710</v>
      </c>
    </row>
    <row r="13307" spans="1:7" x14ac:dyDescent="0.2">
      <c r="A13307" s="1">
        <v>41950</v>
      </c>
      <c r="B13307">
        <v>154.32122799999999</v>
      </c>
      <c r="C13307">
        <v>155.07647700000001</v>
      </c>
      <c r="D13307">
        <v>153.77629099999999</v>
      </c>
      <c r="E13307">
        <v>154.94264200000001</v>
      </c>
      <c r="F13307">
        <v>110.789131</v>
      </c>
      <c r="G13307">
        <v>3655561</v>
      </c>
    </row>
    <row r="13308" spans="1:7" x14ac:dyDescent="0.2">
      <c r="A13308" s="1">
        <v>41953</v>
      </c>
      <c r="B13308">
        <v>154.78012100000001</v>
      </c>
      <c r="C13308">
        <v>157.23709099999999</v>
      </c>
      <c r="D13308">
        <v>154.502869</v>
      </c>
      <c r="E13308">
        <v>156.300186</v>
      </c>
      <c r="F13308">
        <v>111.75981899999999</v>
      </c>
      <c r="G13308">
        <v>5186277</v>
      </c>
    </row>
    <row r="13309" spans="1:7" x14ac:dyDescent="0.2">
      <c r="A13309" s="1">
        <v>41954</v>
      </c>
      <c r="B13309">
        <v>156.50096099999999</v>
      </c>
      <c r="C13309">
        <v>156.69215399999999</v>
      </c>
      <c r="D13309">
        <v>155.44932600000001</v>
      </c>
      <c r="E13309">
        <v>156.11854600000001</v>
      </c>
      <c r="F13309">
        <v>111.629959</v>
      </c>
      <c r="G13309">
        <v>3696982</v>
      </c>
    </row>
    <row r="13310" spans="1:7" x14ac:dyDescent="0.2">
      <c r="A13310" s="1">
        <v>41955</v>
      </c>
      <c r="B13310">
        <v>155.14340200000001</v>
      </c>
      <c r="C13310">
        <v>155.83174099999999</v>
      </c>
      <c r="D13310">
        <v>154.64627100000001</v>
      </c>
      <c r="E13310">
        <v>154.79924</v>
      </c>
      <c r="F13310">
        <v>110.686607</v>
      </c>
      <c r="G13310">
        <v>3533597</v>
      </c>
    </row>
    <row r="13311" spans="1:7" x14ac:dyDescent="0.2">
      <c r="A13311" s="1">
        <v>41956</v>
      </c>
      <c r="B13311">
        <v>154.87571700000001</v>
      </c>
      <c r="C13311">
        <v>155.640533</v>
      </c>
      <c r="D13311">
        <v>154.68450899999999</v>
      </c>
      <c r="E13311">
        <v>155.63098099999999</v>
      </c>
      <c r="F13311">
        <v>111.281334</v>
      </c>
      <c r="G13311">
        <v>3388726</v>
      </c>
    </row>
    <row r="13312" spans="1:7" x14ac:dyDescent="0.2">
      <c r="A13312" s="1">
        <v>41957</v>
      </c>
      <c r="B13312">
        <v>154.97131300000001</v>
      </c>
      <c r="C13312">
        <v>157.25621000000001</v>
      </c>
      <c r="D13312">
        <v>154.57934599999999</v>
      </c>
      <c r="E13312">
        <v>156.94072</v>
      </c>
      <c r="F13312">
        <v>112.21781900000001</v>
      </c>
      <c r="G13312">
        <v>5207406</v>
      </c>
    </row>
    <row r="13313" spans="1:7" x14ac:dyDescent="0.2">
      <c r="A13313" s="1">
        <v>41960</v>
      </c>
      <c r="B13313">
        <v>156.94072</v>
      </c>
      <c r="C13313">
        <v>157.715103</v>
      </c>
      <c r="D13313">
        <v>156.520081</v>
      </c>
      <c r="E13313">
        <v>156.94072</v>
      </c>
      <c r="F13313">
        <v>112.21781900000001</v>
      </c>
      <c r="G13313">
        <v>5019649</v>
      </c>
    </row>
    <row r="13314" spans="1:7" x14ac:dyDescent="0.2">
      <c r="A13314" s="1">
        <v>41961</v>
      </c>
      <c r="B13314">
        <v>157.485657</v>
      </c>
      <c r="C13314">
        <v>157.50477599999999</v>
      </c>
      <c r="D13314">
        <v>154.770554</v>
      </c>
      <c r="E13314">
        <v>154.770554</v>
      </c>
      <c r="F13314">
        <v>110.66606899999999</v>
      </c>
      <c r="G13314">
        <v>5658965</v>
      </c>
    </row>
    <row r="13315" spans="1:7" x14ac:dyDescent="0.2">
      <c r="A13315" s="1">
        <v>41962</v>
      </c>
      <c r="B13315">
        <v>154.92352299999999</v>
      </c>
      <c r="C13315">
        <v>154.97131300000001</v>
      </c>
      <c r="D13315">
        <v>153.88145399999999</v>
      </c>
      <c r="E13315">
        <v>154.33078</v>
      </c>
      <c r="F13315">
        <v>110.351654</v>
      </c>
      <c r="G13315">
        <v>3977520</v>
      </c>
    </row>
    <row r="13316" spans="1:7" x14ac:dyDescent="0.2">
      <c r="A13316" s="1">
        <v>41963</v>
      </c>
      <c r="B13316">
        <v>153.87188699999999</v>
      </c>
      <c r="C13316">
        <v>154.397705</v>
      </c>
      <c r="D13316">
        <v>152.77246099999999</v>
      </c>
      <c r="E13316">
        <v>153.57553100000001</v>
      </c>
      <c r="F13316">
        <v>109.81162999999999</v>
      </c>
      <c r="G13316">
        <v>4375523</v>
      </c>
    </row>
    <row r="13317" spans="1:7" x14ac:dyDescent="0.2">
      <c r="A13317" s="1">
        <v>41964</v>
      </c>
      <c r="B13317">
        <v>154.71319600000001</v>
      </c>
      <c r="C13317">
        <v>154.827911</v>
      </c>
      <c r="D13317">
        <v>153.68069499999999</v>
      </c>
      <c r="E13317">
        <v>153.84321600000001</v>
      </c>
      <c r="F13317">
        <v>110.00301399999999</v>
      </c>
      <c r="G13317">
        <v>4264437</v>
      </c>
    </row>
    <row r="13318" spans="1:7" x14ac:dyDescent="0.2">
      <c r="A13318" s="1">
        <v>41967</v>
      </c>
      <c r="B13318">
        <v>154.43594400000001</v>
      </c>
      <c r="C13318">
        <v>156.65391500000001</v>
      </c>
      <c r="D13318">
        <v>153.97705099999999</v>
      </c>
      <c r="E13318">
        <v>155.01911899999999</v>
      </c>
      <c r="F13318">
        <v>110.843842</v>
      </c>
      <c r="G13318">
        <v>6923474</v>
      </c>
    </row>
    <row r="13319" spans="1:7" x14ac:dyDescent="0.2">
      <c r="A13319" s="1">
        <v>41968</v>
      </c>
      <c r="B13319">
        <v>155.497131</v>
      </c>
      <c r="C13319">
        <v>156.309753</v>
      </c>
      <c r="D13319">
        <v>154.455063</v>
      </c>
      <c r="E13319">
        <v>154.64627100000001</v>
      </c>
      <c r="F13319">
        <v>110.577202</v>
      </c>
      <c r="G13319">
        <v>4249270</v>
      </c>
    </row>
    <row r="13320" spans="1:7" x14ac:dyDescent="0.2">
      <c r="A13320" s="1">
        <v>41969</v>
      </c>
      <c r="B13320">
        <v>154.80879200000001</v>
      </c>
      <c r="C13320">
        <v>154.97131300000001</v>
      </c>
      <c r="D13320">
        <v>153.92926</v>
      </c>
      <c r="E13320">
        <v>154.827911</v>
      </c>
      <c r="F13320">
        <v>110.7071</v>
      </c>
      <c r="G13320">
        <v>4148436</v>
      </c>
    </row>
    <row r="13321" spans="1:7" x14ac:dyDescent="0.2">
      <c r="A13321" s="1">
        <v>41971</v>
      </c>
      <c r="B13321">
        <v>155.59272799999999</v>
      </c>
      <c r="C13321">
        <v>156.18547100000001</v>
      </c>
      <c r="D13321">
        <v>154.34034700000001</v>
      </c>
      <c r="E13321">
        <v>155.038239</v>
      </c>
      <c r="F13321">
        <v>110.85749800000001</v>
      </c>
      <c r="G13321">
        <v>2516153</v>
      </c>
    </row>
    <row r="13322" spans="1:7" x14ac:dyDescent="0.2">
      <c r="A13322" s="1">
        <v>41974</v>
      </c>
      <c r="B13322">
        <v>154.531555</v>
      </c>
      <c r="C13322">
        <v>156.137665</v>
      </c>
      <c r="D13322">
        <v>154.25430299999999</v>
      </c>
      <c r="E13322">
        <v>154.43594400000001</v>
      </c>
      <c r="F13322">
        <v>110.42682600000001</v>
      </c>
      <c r="G13322">
        <v>4360146</v>
      </c>
    </row>
    <row r="13323" spans="1:7" x14ac:dyDescent="0.2">
      <c r="A13323" s="1">
        <v>41975</v>
      </c>
      <c r="B13323">
        <v>155.32504299999999</v>
      </c>
      <c r="C13323">
        <v>155.57360800000001</v>
      </c>
      <c r="D13323">
        <v>154.531555</v>
      </c>
      <c r="E13323">
        <v>155.51625100000001</v>
      </c>
      <c r="F13323">
        <v>111.19931800000001</v>
      </c>
      <c r="G13323">
        <v>3625122</v>
      </c>
    </row>
    <row r="13324" spans="1:7" x14ac:dyDescent="0.2">
      <c r="A13324" s="1">
        <v>41976</v>
      </c>
      <c r="B13324">
        <v>155.32504299999999</v>
      </c>
      <c r="C13324">
        <v>157.284897</v>
      </c>
      <c r="D13324">
        <v>154.87571700000001</v>
      </c>
      <c r="E13324">
        <v>157.284897</v>
      </c>
      <c r="F13324">
        <v>112.463921</v>
      </c>
      <c r="G13324">
        <v>6724839</v>
      </c>
    </row>
    <row r="13325" spans="1:7" x14ac:dyDescent="0.2">
      <c r="A13325" s="1">
        <v>41977</v>
      </c>
      <c r="B13325">
        <v>156.79731799999999</v>
      </c>
      <c r="C13325">
        <v>157.26577800000001</v>
      </c>
      <c r="D13325">
        <v>155.84129300000001</v>
      </c>
      <c r="E13325">
        <v>156.83557099999999</v>
      </c>
      <c r="F13325">
        <v>112.14265399999999</v>
      </c>
      <c r="G13325">
        <v>4036932</v>
      </c>
    </row>
    <row r="13326" spans="1:7" x14ac:dyDescent="0.2">
      <c r="A13326" s="1">
        <v>41978</v>
      </c>
      <c r="B13326">
        <v>156.414917</v>
      </c>
      <c r="C13326">
        <v>157.26577800000001</v>
      </c>
      <c r="D13326">
        <v>155.74569700000001</v>
      </c>
      <c r="E13326">
        <v>156.08985899999999</v>
      </c>
      <c r="F13326">
        <v>111.609421</v>
      </c>
      <c r="G13326">
        <v>3152121</v>
      </c>
    </row>
    <row r="13327" spans="1:7" x14ac:dyDescent="0.2">
      <c r="A13327" s="1">
        <v>41981</v>
      </c>
      <c r="B13327">
        <v>156.108994</v>
      </c>
      <c r="C13327">
        <v>156.108994</v>
      </c>
      <c r="D13327">
        <v>154.43594400000001</v>
      </c>
      <c r="E13327">
        <v>154.74186700000001</v>
      </c>
      <c r="F13327">
        <v>110.645599</v>
      </c>
      <c r="G13327">
        <v>2982146</v>
      </c>
    </row>
    <row r="13328" spans="1:7" x14ac:dyDescent="0.2">
      <c r="A13328" s="1">
        <v>41982</v>
      </c>
      <c r="B13328">
        <v>153.76672400000001</v>
      </c>
      <c r="C13328">
        <v>155.85086100000001</v>
      </c>
      <c r="D13328">
        <v>153.72848500000001</v>
      </c>
      <c r="E13328">
        <v>155.82217399999999</v>
      </c>
      <c r="F13328">
        <v>111.418053</v>
      </c>
      <c r="G13328">
        <v>4038815</v>
      </c>
    </row>
    <row r="13329" spans="1:7" x14ac:dyDescent="0.2">
      <c r="A13329" s="1">
        <v>41983</v>
      </c>
      <c r="B13329">
        <v>155.84129300000001</v>
      </c>
      <c r="C13329">
        <v>156.147232</v>
      </c>
      <c r="D13329">
        <v>152.992355</v>
      </c>
      <c r="E13329">
        <v>153.45124799999999</v>
      </c>
      <c r="F13329">
        <v>109.722763</v>
      </c>
      <c r="G13329">
        <v>4260149</v>
      </c>
    </row>
    <row r="13330" spans="1:7" x14ac:dyDescent="0.2">
      <c r="A13330" s="1">
        <v>41984</v>
      </c>
      <c r="B13330">
        <v>153.747604</v>
      </c>
      <c r="C13330">
        <v>155.764816</v>
      </c>
      <c r="D13330">
        <v>153.46080000000001</v>
      </c>
      <c r="E13330">
        <v>153.98661799999999</v>
      </c>
      <c r="F13330">
        <v>110.10554500000001</v>
      </c>
      <c r="G13330">
        <v>4173122</v>
      </c>
    </row>
    <row r="13331" spans="1:7" x14ac:dyDescent="0.2">
      <c r="A13331" s="1">
        <v>41985</v>
      </c>
      <c r="B13331">
        <v>153.20268200000001</v>
      </c>
      <c r="C13331">
        <v>153.44168099999999</v>
      </c>
      <c r="D13331">
        <v>148.49903900000001</v>
      </c>
      <c r="E13331">
        <v>148.54684399999999</v>
      </c>
      <c r="F13331">
        <v>106.21592699999999</v>
      </c>
      <c r="G13331">
        <v>9007838</v>
      </c>
    </row>
    <row r="13332" spans="1:7" x14ac:dyDescent="0.2">
      <c r="A13332" s="1">
        <v>41988</v>
      </c>
      <c r="B13332">
        <v>149.07266200000001</v>
      </c>
      <c r="C13332">
        <v>149.84703099999999</v>
      </c>
      <c r="D13332">
        <v>146.11854600000001</v>
      </c>
      <c r="E13332">
        <v>146.32887299999999</v>
      </c>
      <c r="F13332">
        <v>104.62999000000001</v>
      </c>
      <c r="G13332">
        <v>6799314</v>
      </c>
    </row>
    <row r="13333" spans="1:7" x14ac:dyDescent="0.2">
      <c r="A13333" s="1">
        <v>41989</v>
      </c>
      <c r="B13333">
        <v>145.34416200000001</v>
      </c>
      <c r="C13333">
        <v>148.07839999999999</v>
      </c>
      <c r="D13333">
        <v>143.88145399999999</v>
      </c>
      <c r="E13333">
        <v>144.75143399999999</v>
      </c>
      <c r="F13333">
        <v>103.502106</v>
      </c>
      <c r="G13333">
        <v>7094600</v>
      </c>
    </row>
    <row r="13334" spans="1:7" x14ac:dyDescent="0.2">
      <c r="A13334" s="1">
        <v>41990</v>
      </c>
      <c r="B13334">
        <v>144.85659799999999</v>
      </c>
      <c r="C13334">
        <v>146.567871</v>
      </c>
      <c r="D13334">
        <v>144.46463</v>
      </c>
      <c r="E13334">
        <v>145.24856600000001</v>
      </c>
      <c r="F13334">
        <v>103.857552</v>
      </c>
      <c r="G13334">
        <v>5367026</v>
      </c>
    </row>
    <row r="13335" spans="1:7" x14ac:dyDescent="0.2">
      <c r="A13335" s="1">
        <v>41991</v>
      </c>
      <c r="B13335">
        <v>146.82600400000001</v>
      </c>
      <c r="C13335">
        <v>150.74569700000001</v>
      </c>
      <c r="D13335">
        <v>146.55831900000001</v>
      </c>
      <c r="E13335">
        <v>150.74569700000001</v>
      </c>
      <c r="F13335">
        <v>107.7882</v>
      </c>
      <c r="G13335">
        <v>7638310</v>
      </c>
    </row>
    <row r="13336" spans="1:7" x14ac:dyDescent="0.2">
      <c r="A13336" s="1">
        <v>41992</v>
      </c>
      <c r="B13336">
        <v>150.56405599999999</v>
      </c>
      <c r="C13336">
        <v>153.355637</v>
      </c>
      <c r="D13336">
        <v>150.56405599999999</v>
      </c>
      <c r="E13336">
        <v>151.53919999999999</v>
      </c>
      <c r="F13336">
        <v>108.35556</v>
      </c>
      <c r="G13336">
        <v>9272685</v>
      </c>
    </row>
    <row r="13337" spans="1:7" x14ac:dyDescent="0.2">
      <c r="A13337" s="1">
        <v>41995</v>
      </c>
      <c r="B13337">
        <v>151.36711099999999</v>
      </c>
      <c r="C13337">
        <v>154.78967299999999</v>
      </c>
      <c r="D13337">
        <v>151.36711099999999</v>
      </c>
      <c r="E13337">
        <v>154.34034700000001</v>
      </c>
      <c r="F13337">
        <v>110.358475</v>
      </c>
      <c r="G13337">
        <v>4897895</v>
      </c>
    </row>
    <row r="13338" spans="1:7" x14ac:dyDescent="0.2">
      <c r="A13338" s="1">
        <v>41996</v>
      </c>
      <c r="B13338">
        <v>155.095596</v>
      </c>
      <c r="C13338">
        <v>155.73614499999999</v>
      </c>
      <c r="D13338">
        <v>154.502869</v>
      </c>
      <c r="E13338">
        <v>155.105164</v>
      </c>
      <c r="F13338">
        <v>110.90535</v>
      </c>
      <c r="G13338">
        <v>4229292</v>
      </c>
    </row>
    <row r="13339" spans="1:7" x14ac:dyDescent="0.2">
      <c r="A13339" s="1">
        <v>41997</v>
      </c>
      <c r="B13339">
        <v>155.71700999999999</v>
      </c>
      <c r="C13339">
        <v>155.82217399999999</v>
      </c>
      <c r="D13339">
        <v>154.502869</v>
      </c>
      <c r="E13339">
        <v>154.70362900000001</v>
      </c>
      <c r="F13339">
        <v>110.618233</v>
      </c>
      <c r="G13339">
        <v>1954033</v>
      </c>
    </row>
    <row r="13340" spans="1:7" x14ac:dyDescent="0.2">
      <c r="A13340" s="1">
        <v>41999</v>
      </c>
      <c r="B13340">
        <v>155.13385</v>
      </c>
      <c r="C13340">
        <v>155.91778600000001</v>
      </c>
      <c r="D13340">
        <v>154.88528400000001</v>
      </c>
      <c r="E13340">
        <v>155.20076</v>
      </c>
      <c r="F13340">
        <v>110.97370100000001</v>
      </c>
      <c r="G13340">
        <v>2000161</v>
      </c>
    </row>
    <row r="13341" spans="1:7" x14ac:dyDescent="0.2">
      <c r="A13341" s="1">
        <v>42002</v>
      </c>
      <c r="B13341">
        <v>154.87571700000001</v>
      </c>
      <c r="C13341">
        <v>155.20076</v>
      </c>
      <c r="D13341">
        <v>152.43786600000001</v>
      </c>
      <c r="E13341">
        <v>153.45124799999999</v>
      </c>
      <c r="F13341">
        <v>109.722763</v>
      </c>
      <c r="G13341">
        <v>3485063</v>
      </c>
    </row>
    <row r="13342" spans="1:7" x14ac:dyDescent="0.2">
      <c r="A13342" s="1">
        <v>42003</v>
      </c>
      <c r="B13342">
        <v>152.982788</v>
      </c>
      <c r="C13342">
        <v>153.747604</v>
      </c>
      <c r="D13342">
        <v>152.76290900000001</v>
      </c>
      <c r="E13342">
        <v>153.01147499999999</v>
      </c>
      <c r="F13342">
        <v>109.40831</v>
      </c>
      <c r="G13342">
        <v>2960075</v>
      </c>
    </row>
    <row r="13343" spans="1:7" x14ac:dyDescent="0.2">
      <c r="A13343" s="1">
        <v>42004</v>
      </c>
      <c r="B13343">
        <v>153.355637</v>
      </c>
      <c r="C13343">
        <v>154.397705</v>
      </c>
      <c r="D13343">
        <v>153.326965</v>
      </c>
      <c r="E13343">
        <v>153.38432299999999</v>
      </c>
      <c r="F13343">
        <v>109.674896</v>
      </c>
      <c r="G13343">
        <v>4196447</v>
      </c>
    </row>
    <row r="13344" spans="1:7" x14ac:dyDescent="0.2">
      <c r="A13344" s="1">
        <v>42006</v>
      </c>
      <c r="B13344">
        <v>154.21606399999999</v>
      </c>
      <c r="C13344">
        <v>156.12811300000001</v>
      </c>
      <c r="D13344">
        <v>153.919693</v>
      </c>
      <c r="E13344">
        <v>154.933075</v>
      </c>
      <c r="F13344">
        <v>110.78228799999999</v>
      </c>
      <c r="G13344">
        <v>5779673</v>
      </c>
    </row>
    <row r="13345" spans="1:7" x14ac:dyDescent="0.2">
      <c r="A13345" s="1">
        <v>42009</v>
      </c>
      <c r="B13345">
        <v>154.17782600000001</v>
      </c>
      <c r="C13345">
        <v>154.17782600000001</v>
      </c>
      <c r="D13345">
        <v>152.189301</v>
      </c>
      <c r="E13345">
        <v>152.49522400000001</v>
      </c>
      <c r="F13345">
        <v>109.039146</v>
      </c>
      <c r="G13345">
        <v>5104898</v>
      </c>
    </row>
    <row r="13346" spans="1:7" x14ac:dyDescent="0.2">
      <c r="A13346" s="1">
        <v>42010</v>
      </c>
      <c r="B13346">
        <v>152.648178</v>
      </c>
      <c r="C13346">
        <v>152.92543000000001</v>
      </c>
      <c r="D13346">
        <v>148.34608499999999</v>
      </c>
      <c r="E13346">
        <v>149.20649700000001</v>
      </c>
      <c r="F13346">
        <v>106.687607</v>
      </c>
      <c r="G13346">
        <v>6429448</v>
      </c>
    </row>
    <row r="13347" spans="1:7" x14ac:dyDescent="0.2">
      <c r="A13347" s="1">
        <v>42011</v>
      </c>
      <c r="B13347">
        <v>150.28680399999999</v>
      </c>
      <c r="C13347">
        <v>150.28680399999999</v>
      </c>
      <c r="D13347">
        <v>147.25621000000001</v>
      </c>
      <c r="E13347">
        <v>148.23135400000001</v>
      </c>
      <c r="F13347">
        <v>105.99035600000001</v>
      </c>
      <c r="G13347">
        <v>4918083</v>
      </c>
    </row>
    <row r="13348" spans="1:7" x14ac:dyDescent="0.2">
      <c r="A13348" s="1">
        <v>42012</v>
      </c>
      <c r="B13348">
        <v>149.36901900000001</v>
      </c>
      <c r="C13348">
        <v>152.045883</v>
      </c>
      <c r="D13348">
        <v>148.70936599999999</v>
      </c>
      <c r="E13348">
        <v>151.45315600000001</v>
      </c>
      <c r="F13348">
        <v>108.29406</v>
      </c>
      <c r="G13348">
        <v>4431693</v>
      </c>
    </row>
    <row r="13349" spans="1:7" x14ac:dyDescent="0.2">
      <c r="A13349" s="1">
        <v>42013</v>
      </c>
      <c r="B13349">
        <v>151.45315600000001</v>
      </c>
      <c r="C13349">
        <v>153.288712</v>
      </c>
      <c r="D13349">
        <v>150.33461</v>
      </c>
      <c r="E13349">
        <v>152.112808</v>
      </c>
      <c r="F13349">
        <v>108.765694</v>
      </c>
      <c r="G13349">
        <v>4694762</v>
      </c>
    </row>
    <row r="13350" spans="1:7" x14ac:dyDescent="0.2">
      <c r="A13350" s="1">
        <v>42016</v>
      </c>
      <c r="B13350">
        <v>152.007645</v>
      </c>
      <c r="C13350">
        <v>152.246658</v>
      </c>
      <c r="D13350">
        <v>148.91014100000001</v>
      </c>
      <c r="E13350">
        <v>149.560226</v>
      </c>
      <c r="F13350">
        <v>106.940544</v>
      </c>
      <c r="G13350">
        <v>4380230</v>
      </c>
    </row>
    <row r="13351" spans="1:7" x14ac:dyDescent="0.2">
      <c r="A13351" s="1">
        <v>42017</v>
      </c>
      <c r="B13351">
        <v>150.34416200000001</v>
      </c>
      <c r="C13351">
        <v>152.93499800000001</v>
      </c>
      <c r="D13351">
        <v>148.83364900000001</v>
      </c>
      <c r="E13351">
        <v>149.91395600000001</v>
      </c>
      <c r="F13351">
        <v>107.193451</v>
      </c>
      <c r="G13351">
        <v>4578865</v>
      </c>
    </row>
    <row r="13352" spans="1:7" x14ac:dyDescent="0.2">
      <c r="A13352" s="1">
        <v>42018</v>
      </c>
      <c r="B13352">
        <v>148.049713</v>
      </c>
      <c r="C13352">
        <v>149.60803200000001</v>
      </c>
      <c r="D13352">
        <v>146.978973</v>
      </c>
      <c r="E13352">
        <v>148.94837999999999</v>
      </c>
      <c r="F13352">
        <v>106.503052</v>
      </c>
      <c r="G13352">
        <v>4906054</v>
      </c>
    </row>
    <row r="13353" spans="1:7" x14ac:dyDescent="0.2">
      <c r="A13353" s="1">
        <v>42019</v>
      </c>
      <c r="B13353">
        <v>149.79924</v>
      </c>
      <c r="C13353">
        <v>150.066925</v>
      </c>
      <c r="D13353">
        <v>147.380493</v>
      </c>
      <c r="E13353">
        <v>147.77246099999999</v>
      </c>
      <c r="F13353">
        <v>105.662209</v>
      </c>
      <c r="G13353">
        <v>4443826</v>
      </c>
    </row>
    <row r="13354" spans="1:7" x14ac:dyDescent="0.2">
      <c r="A13354" s="1">
        <v>42020</v>
      </c>
      <c r="B13354">
        <v>147.05545000000001</v>
      </c>
      <c r="C13354">
        <v>150.697891</v>
      </c>
      <c r="D13354">
        <v>147.05545000000001</v>
      </c>
      <c r="E13354">
        <v>150.229446</v>
      </c>
      <c r="F13354">
        <v>107.41906</v>
      </c>
      <c r="G13354">
        <v>6020776</v>
      </c>
    </row>
    <row r="13355" spans="1:7" x14ac:dyDescent="0.2">
      <c r="A13355" s="1">
        <v>42024</v>
      </c>
      <c r="B13355">
        <v>149.80879200000001</v>
      </c>
      <c r="C13355">
        <v>150.41108700000001</v>
      </c>
      <c r="D13355">
        <v>147.25621000000001</v>
      </c>
      <c r="E13355">
        <v>150.04780600000001</v>
      </c>
      <c r="F13355">
        <v>107.289177</v>
      </c>
      <c r="G13355">
        <v>8778869</v>
      </c>
    </row>
    <row r="13356" spans="1:7" x14ac:dyDescent="0.2">
      <c r="A13356" s="1">
        <v>42025</v>
      </c>
      <c r="B13356">
        <v>146.300186</v>
      </c>
      <c r="C13356">
        <v>147.70555100000001</v>
      </c>
      <c r="D13356">
        <v>144.42639199999999</v>
      </c>
      <c r="E13356">
        <v>145.401535</v>
      </c>
      <c r="F13356">
        <v>103.966949</v>
      </c>
      <c r="G13356">
        <v>12444367</v>
      </c>
    </row>
    <row r="13357" spans="1:7" x14ac:dyDescent="0.2">
      <c r="A13357" s="1">
        <v>42026</v>
      </c>
      <c r="B13357">
        <v>145.25813299999999</v>
      </c>
      <c r="C13357">
        <v>148.87188699999999</v>
      </c>
      <c r="D13357">
        <v>145.08604399999999</v>
      </c>
      <c r="E13357">
        <v>148.55641199999999</v>
      </c>
      <c r="F13357">
        <v>106.222763</v>
      </c>
      <c r="G13357">
        <v>6401625</v>
      </c>
    </row>
    <row r="13358" spans="1:7" x14ac:dyDescent="0.2">
      <c r="A13358" s="1">
        <v>42027</v>
      </c>
      <c r="B13358">
        <v>148.212234</v>
      </c>
      <c r="C13358">
        <v>150.66922</v>
      </c>
      <c r="D13358">
        <v>148.07839999999999</v>
      </c>
      <c r="E13358">
        <v>149.015289</v>
      </c>
      <c r="F13358">
        <v>106.55089599999999</v>
      </c>
      <c r="G13358">
        <v>5057201</v>
      </c>
    </row>
    <row r="13359" spans="1:7" x14ac:dyDescent="0.2">
      <c r="A13359" s="1">
        <v>42030</v>
      </c>
      <c r="B13359">
        <v>151.300186</v>
      </c>
      <c r="C13359">
        <v>152.447418</v>
      </c>
      <c r="D13359">
        <v>148.919693</v>
      </c>
      <c r="E13359">
        <v>149.48374899999999</v>
      </c>
      <c r="F13359">
        <v>106.885841</v>
      </c>
      <c r="G13359">
        <v>8250953</v>
      </c>
    </row>
    <row r="13360" spans="1:7" x14ac:dyDescent="0.2">
      <c r="A13360" s="1">
        <v>42031</v>
      </c>
      <c r="B13360">
        <v>148.12619000000001</v>
      </c>
      <c r="C13360">
        <v>148.26959199999999</v>
      </c>
      <c r="D13360">
        <v>145.879547</v>
      </c>
      <c r="E13360">
        <v>146.912048</v>
      </c>
      <c r="F13360">
        <v>105.047005</v>
      </c>
      <c r="G13360">
        <v>5919942</v>
      </c>
    </row>
    <row r="13361" spans="1:7" x14ac:dyDescent="0.2">
      <c r="A13361" s="1">
        <v>42032</v>
      </c>
      <c r="B13361">
        <v>147.22753900000001</v>
      </c>
      <c r="C13361">
        <v>147.73422199999999</v>
      </c>
      <c r="D13361">
        <v>144.88528400000001</v>
      </c>
      <c r="E13361">
        <v>144.88528400000001</v>
      </c>
      <c r="F13361">
        <v>103.59779399999999</v>
      </c>
      <c r="G13361">
        <v>4702711</v>
      </c>
    </row>
    <row r="13362" spans="1:7" x14ac:dyDescent="0.2">
      <c r="A13362" s="1">
        <v>42033</v>
      </c>
      <c r="B13362">
        <v>144.722748</v>
      </c>
      <c r="C13362">
        <v>148.73805200000001</v>
      </c>
      <c r="D13362">
        <v>142.94454999999999</v>
      </c>
      <c r="E13362">
        <v>148.64244099999999</v>
      </c>
      <c r="F13362">
        <v>106.28430899999999</v>
      </c>
      <c r="G13362">
        <v>8703557</v>
      </c>
    </row>
    <row r="13363" spans="1:7" x14ac:dyDescent="0.2">
      <c r="A13363" s="1">
        <v>42034</v>
      </c>
      <c r="B13363">
        <v>147.14149499999999</v>
      </c>
      <c r="C13363">
        <v>148.412994</v>
      </c>
      <c r="D13363">
        <v>146.309753</v>
      </c>
      <c r="E13363">
        <v>146.567871</v>
      </c>
      <c r="F13363">
        <v>104.800911</v>
      </c>
      <c r="G13363">
        <v>6865526</v>
      </c>
    </row>
    <row r="13364" spans="1:7" x14ac:dyDescent="0.2">
      <c r="A13364" s="1">
        <v>42037</v>
      </c>
      <c r="B13364">
        <v>147.22753900000001</v>
      </c>
      <c r="C13364">
        <v>147.85850500000001</v>
      </c>
      <c r="D13364">
        <v>144.84703099999999</v>
      </c>
      <c r="E13364">
        <v>147.85850500000001</v>
      </c>
      <c r="F13364">
        <v>105.723755</v>
      </c>
      <c r="G13364">
        <v>4928961</v>
      </c>
    </row>
    <row r="13365" spans="1:7" x14ac:dyDescent="0.2">
      <c r="A13365" s="1">
        <v>42038</v>
      </c>
      <c r="B13365">
        <v>147.94454999999999</v>
      </c>
      <c r="C13365">
        <v>151.62524400000001</v>
      </c>
      <c r="D13365">
        <v>147.94454999999999</v>
      </c>
      <c r="E13365">
        <v>151.50096099999999</v>
      </c>
      <c r="F13365">
        <v>108.328239</v>
      </c>
      <c r="G13365">
        <v>5794212</v>
      </c>
    </row>
    <row r="13366" spans="1:7" x14ac:dyDescent="0.2">
      <c r="A13366" s="1">
        <v>42039</v>
      </c>
      <c r="B13366">
        <v>150.29637099999999</v>
      </c>
      <c r="C13366">
        <v>151.73040800000001</v>
      </c>
      <c r="D13366">
        <v>149.80879200000001</v>
      </c>
      <c r="E13366">
        <v>150.05735799999999</v>
      </c>
      <c r="F13366">
        <v>107.29600499999999</v>
      </c>
      <c r="G13366">
        <v>3847711</v>
      </c>
    </row>
    <row r="13367" spans="1:7" x14ac:dyDescent="0.2">
      <c r="A13367" s="1">
        <v>42040</v>
      </c>
      <c r="B13367">
        <v>150.372849</v>
      </c>
      <c r="C13367">
        <v>151.61567700000001</v>
      </c>
      <c r="D13367">
        <v>150.23899800000001</v>
      </c>
      <c r="E13367">
        <v>150.965576</v>
      </c>
      <c r="F13367">
        <v>107.945427</v>
      </c>
      <c r="G13367">
        <v>5495266</v>
      </c>
    </row>
    <row r="13368" spans="1:7" x14ac:dyDescent="0.2">
      <c r="A13368" s="1">
        <v>42041</v>
      </c>
      <c r="B13368">
        <v>150.42065400000001</v>
      </c>
      <c r="C13368">
        <v>151.12811300000001</v>
      </c>
      <c r="D13368">
        <v>149.359467</v>
      </c>
      <c r="E13368">
        <v>149.827911</v>
      </c>
      <c r="F13368">
        <v>107.883438</v>
      </c>
      <c r="G13368">
        <v>3406299</v>
      </c>
    </row>
    <row r="13369" spans="1:7" x14ac:dyDescent="0.2">
      <c r="A13369" s="1">
        <v>42044</v>
      </c>
      <c r="B13369">
        <v>149.13957199999999</v>
      </c>
      <c r="C13369">
        <v>150.57360800000001</v>
      </c>
      <c r="D13369">
        <v>148.56596400000001</v>
      </c>
      <c r="E13369">
        <v>148.90057400000001</v>
      </c>
      <c r="F13369">
        <v>107.215721</v>
      </c>
      <c r="G13369">
        <v>3198354</v>
      </c>
    </row>
    <row r="13370" spans="1:7" x14ac:dyDescent="0.2">
      <c r="A13370" s="1">
        <v>42045</v>
      </c>
      <c r="B13370">
        <v>149.84703099999999</v>
      </c>
      <c r="C13370">
        <v>151.587006</v>
      </c>
      <c r="D13370">
        <v>148.26004</v>
      </c>
      <c r="E13370">
        <v>151.587006</v>
      </c>
      <c r="F13370">
        <v>109.15007799999999</v>
      </c>
      <c r="G13370">
        <v>4644868</v>
      </c>
    </row>
    <row r="13371" spans="1:7" x14ac:dyDescent="0.2">
      <c r="A13371" s="1">
        <v>42046</v>
      </c>
      <c r="B13371">
        <v>150.82217399999999</v>
      </c>
      <c r="C13371">
        <v>152.09368900000001</v>
      </c>
      <c r="D13371">
        <v>150.25813299999999</v>
      </c>
      <c r="E13371">
        <v>151.242828</v>
      </c>
      <c r="F13371">
        <v>108.902252</v>
      </c>
      <c r="G13371">
        <v>3793528</v>
      </c>
    </row>
    <row r="13372" spans="1:7" x14ac:dyDescent="0.2">
      <c r="A13372" s="1">
        <v>42047</v>
      </c>
      <c r="B13372">
        <v>151.73996</v>
      </c>
      <c r="C13372">
        <v>152.485657</v>
      </c>
      <c r="D13372">
        <v>151.137665</v>
      </c>
      <c r="E13372">
        <v>151.54875200000001</v>
      </c>
      <c r="F13372">
        <v>109.122551</v>
      </c>
      <c r="G13372">
        <v>3486423</v>
      </c>
    </row>
    <row r="13373" spans="1:7" x14ac:dyDescent="0.2">
      <c r="A13373" s="1">
        <v>42048</v>
      </c>
      <c r="B13373">
        <v>151.79731799999999</v>
      </c>
      <c r="C13373">
        <v>153.72848500000001</v>
      </c>
      <c r="D13373">
        <v>151.66348300000001</v>
      </c>
      <c r="E13373">
        <v>153.34608499999999</v>
      </c>
      <c r="F13373">
        <v>110.416718</v>
      </c>
      <c r="G13373">
        <v>3877417</v>
      </c>
    </row>
    <row r="13374" spans="1:7" x14ac:dyDescent="0.2">
      <c r="A13374" s="1">
        <v>42052</v>
      </c>
      <c r="B13374">
        <v>152.72467</v>
      </c>
      <c r="C13374">
        <v>154.31166099999999</v>
      </c>
      <c r="D13374">
        <v>152.70555100000001</v>
      </c>
      <c r="E13374">
        <v>153.88145399999999</v>
      </c>
      <c r="F13374">
        <v>110.80218499999999</v>
      </c>
      <c r="G13374">
        <v>3027647</v>
      </c>
    </row>
    <row r="13375" spans="1:7" x14ac:dyDescent="0.2">
      <c r="A13375" s="1">
        <v>42053</v>
      </c>
      <c r="B13375">
        <v>154.74186700000001</v>
      </c>
      <c r="C13375">
        <v>155.32504299999999</v>
      </c>
      <c r="D13375">
        <v>153.57553100000001</v>
      </c>
      <c r="E13375">
        <v>155.05735799999999</v>
      </c>
      <c r="F13375">
        <v>111.648903</v>
      </c>
      <c r="G13375">
        <v>4558886</v>
      </c>
    </row>
    <row r="13376" spans="1:7" x14ac:dyDescent="0.2">
      <c r="A13376" s="1">
        <v>42054</v>
      </c>
      <c r="B13376">
        <v>154.92352299999999</v>
      </c>
      <c r="C13376">
        <v>157.25621000000001</v>
      </c>
      <c r="D13376">
        <v>154.34034700000001</v>
      </c>
      <c r="E13376">
        <v>156.682602</v>
      </c>
      <c r="F13376">
        <v>112.819176</v>
      </c>
      <c r="G13376">
        <v>3665602</v>
      </c>
    </row>
    <row r="13377" spans="1:7" x14ac:dyDescent="0.2">
      <c r="A13377" s="1">
        <v>42055</v>
      </c>
      <c r="B13377">
        <v>156.44358800000001</v>
      </c>
      <c r="C13377">
        <v>157.112808</v>
      </c>
      <c r="D13377">
        <v>154.961761</v>
      </c>
      <c r="E13377">
        <v>156.45315600000001</v>
      </c>
      <c r="F13377">
        <v>112.653938</v>
      </c>
      <c r="G13377">
        <v>3507238</v>
      </c>
    </row>
    <row r="13378" spans="1:7" x14ac:dyDescent="0.2">
      <c r="A13378" s="1">
        <v>42058</v>
      </c>
      <c r="B13378">
        <v>157.007645</v>
      </c>
      <c r="C13378">
        <v>157.17016599999999</v>
      </c>
      <c r="D13378">
        <v>155.35372899999999</v>
      </c>
      <c r="E13378">
        <v>155.74569700000001</v>
      </c>
      <c r="F13378">
        <v>112.144592</v>
      </c>
      <c r="G13378">
        <v>2839262</v>
      </c>
    </row>
    <row r="13379" spans="1:7" x14ac:dyDescent="0.2">
      <c r="A13379" s="1">
        <v>42059</v>
      </c>
      <c r="B13379">
        <v>155.34416200000001</v>
      </c>
      <c r="C13379">
        <v>157.73422199999999</v>
      </c>
      <c r="D13379">
        <v>154.40727200000001</v>
      </c>
      <c r="E13379">
        <v>157.58126799999999</v>
      </c>
      <c r="F13379">
        <v>113.466255</v>
      </c>
      <c r="G13379">
        <v>4917874</v>
      </c>
    </row>
    <row r="13380" spans="1:7" x14ac:dyDescent="0.2">
      <c r="A13380" s="1">
        <v>42060</v>
      </c>
      <c r="B13380">
        <v>157.68641700000001</v>
      </c>
      <c r="C13380">
        <v>157.70555100000001</v>
      </c>
      <c r="D13380">
        <v>155.430206</v>
      </c>
      <c r="E13380">
        <v>155.65010100000001</v>
      </c>
      <c r="F13380">
        <v>112.075729</v>
      </c>
      <c r="G13380">
        <v>4188812</v>
      </c>
    </row>
    <row r="13381" spans="1:7" x14ac:dyDescent="0.2">
      <c r="A13381" s="1">
        <v>42061</v>
      </c>
      <c r="B13381">
        <v>156.53919999999999</v>
      </c>
      <c r="C13381">
        <v>156.92160000000001</v>
      </c>
      <c r="D13381">
        <v>152.74378999999999</v>
      </c>
      <c r="E13381">
        <v>153.79541</v>
      </c>
      <c r="F13381">
        <v>110.74025</v>
      </c>
      <c r="G13381">
        <v>7437897</v>
      </c>
    </row>
    <row r="13382" spans="1:7" x14ac:dyDescent="0.2">
      <c r="A13382" s="1">
        <v>42062</v>
      </c>
      <c r="B13382">
        <v>153.79541</v>
      </c>
      <c r="C13382">
        <v>155.15296900000001</v>
      </c>
      <c r="D13382">
        <v>153.11663799999999</v>
      </c>
      <c r="E13382">
        <v>154.81835899999999</v>
      </c>
      <c r="F13382">
        <v>111.476814</v>
      </c>
      <c r="G13382">
        <v>4612860</v>
      </c>
    </row>
    <row r="13383" spans="1:7" x14ac:dyDescent="0.2">
      <c r="A13383" s="1">
        <v>42065</v>
      </c>
      <c r="B13383">
        <v>154.81835899999999</v>
      </c>
      <c r="C13383">
        <v>154.81835899999999</v>
      </c>
      <c r="D13383">
        <v>152.782028</v>
      </c>
      <c r="E13383">
        <v>153.422562</v>
      </c>
      <c r="F13383">
        <v>110.471779</v>
      </c>
      <c r="G13383">
        <v>6190123</v>
      </c>
    </row>
    <row r="13384" spans="1:7" x14ac:dyDescent="0.2">
      <c r="A13384" s="1">
        <v>42066</v>
      </c>
      <c r="B13384">
        <v>153.221802</v>
      </c>
      <c r="C13384">
        <v>154.63670300000001</v>
      </c>
      <c r="D13384">
        <v>152.96366900000001</v>
      </c>
      <c r="E13384">
        <v>153.94837999999999</v>
      </c>
      <c r="F13384">
        <v>110.85038</v>
      </c>
      <c r="G13384">
        <v>3383182</v>
      </c>
    </row>
    <row r="13385" spans="1:7" x14ac:dyDescent="0.2">
      <c r="A13385" s="1">
        <v>42067</v>
      </c>
      <c r="B13385">
        <v>153.479919</v>
      </c>
      <c r="C13385">
        <v>153.49903900000001</v>
      </c>
      <c r="D13385">
        <v>151.73996</v>
      </c>
      <c r="E13385">
        <v>152.40917999999999</v>
      </c>
      <c r="F13385">
        <v>109.74211099999999</v>
      </c>
      <c r="G13385">
        <v>3800746</v>
      </c>
    </row>
    <row r="13386" spans="1:7" x14ac:dyDescent="0.2">
      <c r="A13386" s="1">
        <v>42068</v>
      </c>
      <c r="B13386">
        <v>152.82983400000001</v>
      </c>
      <c r="C13386">
        <v>154.397705</v>
      </c>
      <c r="D13386">
        <v>152.67686499999999</v>
      </c>
      <c r="E13386">
        <v>154.09178199999999</v>
      </c>
      <c r="F13386">
        <v>110.953667</v>
      </c>
      <c r="G13386">
        <v>3966118</v>
      </c>
    </row>
    <row r="13387" spans="1:7" x14ac:dyDescent="0.2">
      <c r="A13387" s="1">
        <v>42069</v>
      </c>
      <c r="B13387">
        <v>153.145309</v>
      </c>
      <c r="C13387">
        <v>154.34034700000001</v>
      </c>
      <c r="D13387">
        <v>151.108994</v>
      </c>
      <c r="E13387">
        <v>151.52963299999999</v>
      </c>
      <c r="F13387">
        <v>109.108772</v>
      </c>
      <c r="G13387">
        <v>4749049</v>
      </c>
    </row>
    <row r="13388" spans="1:7" x14ac:dyDescent="0.2">
      <c r="A13388" s="1">
        <v>42072</v>
      </c>
      <c r="B13388">
        <v>151.242828</v>
      </c>
      <c r="C13388">
        <v>154.063095</v>
      </c>
      <c r="D13388">
        <v>151.242828</v>
      </c>
      <c r="E13388">
        <v>153.699814</v>
      </c>
      <c r="F13388">
        <v>110.67141700000001</v>
      </c>
      <c r="G13388">
        <v>5432819</v>
      </c>
    </row>
    <row r="13389" spans="1:7" x14ac:dyDescent="0.2">
      <c r="A13389" s="1">
        <v>42073</v>
      </c>
      <c r="B13389">
        <v>152.58126799999999</v>
      </c>
      <c r="C13389">
        <v>153.18356299999999</v>
      </c>
      <c r="D13389">
        <v>150.86998</v>
      </c>
      <c r="E13389">
        <v>150.86998</v>
      </c>
      <c r="F13389">
        <v>108.633797</v>
      </c>
      <c r="G13389">
        <v>4812646</v>
      </c>
    </row>
    <row r="13390" spans="1:7" x14ac:dyDescent="0.2">
      <c r="A13390" s="1">
        <v>42074</v>
      </c>
      <c r="B13390">
        <v>151.59655799999999</v>
      </c>
      <c r="C13390">
        <v>152.14149499999999</v>
      </c>
      <c r="D13390">
        <v>149.08221399999999</v>
      </c>
      <c r="E13390">
        <v>149.904404</v>
      </c>
      <c r="F13390">
        <v>107.93856</v>
      </c>
      <c r="G13390">
        <v>5972555</v>
      </c>
    </row>
    <row r="13391" spans="1:7" x14ac:dyDescent="0.2">
      <c r="A13391" s="1">
        <v>42075</v>
      </c>
      <c r="B13391">
        <v>149.397705</v>
      </c>
      <c r="C13391">
        <v>151.73996</v>
      </c>
      <c r="D13391">
        <v>149.397705</v>
      </c>
      <c r="E13391">
        <v>151.032501</v>
      </c>
      <c r="F13391">
        <v>108.750839</v>
      </c>
      <c r="G13391">
        <v>4777396</v>
      </c>
    </row>
    <row r="13392" spans="1:7" x14ac:dyDescent="0.2">
      <c r="A13392" s="1">
        <v>42076</v>
      </c>
      <c r="B13392">
        <v>150.53537</v>
      </c>
      <c r="C13392">
        <v>150.59272799999999</v>
      </c>
      <c r="D13392">
        <v>146.65391500000001</v>
      </c>
      <c r="E13392">
        <v>147.49522400000001</v>
      </c>
      <c r="F13392">
        <v>106.203812</v>
      </c>
      <c r="G13392">
        <v>6343049</v>
      </c>
    </row>
    <row r="13393" spans="1:7" x14ac:dyDescent="0.2">
      <c r="A13393" s="1">
        <v>42079</v>
      </c>
      <c r="B13393">
        <v>148.23135400000001</v>
      </c>
      <c r="C13393">
        <v>150.18164100000001</v>
      </c>
      <c r="D13393">
        <v>147.992355</v>
      </c>
      <c r="E13393">
        <v>150.172089</v>
      </c>
      <c r="F13393">
        <v>108.131287</v>
      </c>
      <c r="G13393">
        <v>3922082</v>
      </c>
    </row>
    <row r="13394" spans="1:7" x14ac:dyDescent="0.2">
      <c r="A13394" s="1">
        <v>42080</v>
      </c>
      <c r="B13394">
        <v>149.33078</v>
      </c>
      <c r="C13394">
        <v>150.372849</v>
      </c>
      <c r="D13394">
        <v>148.53729200000001</v>
      </c>
      <c r="E13394">
        <v>150.05735799999999</v>
      </c>
      <c r="F13394">
        <v>108.04866</v>
      </c>
      <c r="G13394">
        <v>3464038</v>
      </c>
    </row>
    <row r="13395" spans="1:7" x14ac:dyDescent="0.2">
      <c r="A13395" s="1">
        <v>42081</v>
      </c>
      <c r="B13395">
        <v>149.95219399999999</v>
      </c>
      <c r="C13395">
        <v>153.63288900000001</v>
      </c>
      <c r="D13395">
        <v>148.94837999999999</v>
      </c>
      <c r="E13395">
        <v>152.782028</v>
      </c>
      <c r="F13395">
        <v>110.01058999999999</v>
      </c>
      <c r="G13395">
        <v>6002785</v>
      </c>
    </row>
    <row r="13396" spans="1:7" x14ac:dyDescent="0.2">
      <c r="A13396" s="1">
        <v>42082</v>
      </c>
      <c r="B13396">
        <v>152.67686499999999</v>
      </c>
      <c r="C13396">
        <v>153.84321600000001</v>
      </c>
      <c r="D13396">
        <v>151.82600400000001</v>
      </c>
      <c r="E13396">
        <v>152.782028</v>
      </c>
      <c r="F13396">
        <v>110.01058999999999</v>
      </c>
      <c r="G13396">
        <v>4057016</v>
      </c>
    </row>
    <row r="13397" spans="1:7" x14ac:dyDescent="0.2">
      <c r="A13397" s="1">
        <v>42083</v>
      </c>
      <c r="B13397">
        <v>153.87188699999999</v>
      </c>
      <c r="C13397">
        <v>155.83174099999999</v>
      </c>
      <c r="D13397">
        <v>153.29827900000001</v>
      </c>
      <c r="E13397">
        <v>155.71700999999999</v>
      </c>
      <c r="F13397">
        <v>112.123909</v>
      </c>
      <c r="G13397">
        <v>9420694</v>
      </c>
    </row>
    <row r="13398" spans="1:7" x14ac:dyDescent="0.2">
      <c r="A13398" s="1">
        <v>42086</v>
      </c>
      <c r="B13398">
        <v>155.611862</v>
      </c>
      <c r="C13398">
        <v>158.07839999999999</v>
      </c>
      <c r="D13398">
        <v>155.57360800000001</v>
      </c>
      <c r="E13398">
        <v>157.39006000000001</v>
      </c>
      <c r="F13398">
        <v>113.32856</v>
      </c>
      <c r="G13398">
        <v>6202885</v>
      </c>
    </row>
    <row r="13399" spans="1:7" x14ac:dyDescent="0.2">
      <c r="A13399" s="1">
        <v>42087</v>
      </c>
      <c r="B13399">
        <v>157.543015</v>
      </c>
      <c r="C13399">
        <v>157.63862599999999</v>
      </c>
      <c r="D13399">
        <v>155.73614499999999</v>
      </c>
      <c r="E13399">
        <v>155.83174099999999</v>
      </c>
      <c r="F13399">
        <v>112.206543</v>
      </c>
      <c r="G13399">
        <v>4546021</v>
      </c>
    </row>
    <row r="13400" spans="1:7" x14ac:dyDescent="0.2">
      <c r="A13400" s="1">
        <v>42088</v>
      </c>
      <c r="B13400">
        <v>155.90821800000001</v>
      </c>
      <c r="C13400">
        <v>155.90821800000001</v>
      </c>
      <c r="D13400">
        <v>152.19885300000001</v>
      </c>
      <c r="E13400">
        <v>152.19885300000001</v>
      </c>
      <c r="F13400">
        <v>109.590675</v>
      </c>
      <c r="G13400">
        <v>5678629</v>
      </c>
    </row>
    <row r="13401" spans="1:7" x14ac:dyDescent="0.2">
      <c r="A13401" s="1">
        <v>42089</v>
      </c>
      <c r="B13401">
        <v>152.26577800000001</v>
      </c>
      <c r="C13401">
        <v>154.15870699999999</v>
      </c>
      <c r="D13401">
        <v>151.92160000000001</v>
      </c>
      <c r="E13401">
        <v>153.527725</v>
      </c>
      <c r="F13401">
        <v>110.547516</v>
      </c>
      <c r="G13401">
        <v>4598216</v>
      </c>
    </row>
    <row r="13402" spans="1:7" x14ac:dyDescent="0.2">
      <c r="A13402" s="1">
        <v>42090</v>
      </c>
      <c r="B13402">
        <v>153.71893299999999</v>
      </c>
      <c r="C13402">
        <v>153.82409699999999</v>
      </c>
      <c r="D13402">
        <v>152.22753900000001</v>
      </c>
      <c r="E13402">
        <v>153.34608499999999</v>
      </c>
      <c r="F13402">
        <v>110.416718</v>
      </c>
      <c r="G13402">
        <v>3637883</v>
      </c>
    </row>
    <row r="13403" spans="1:7" x14ac:dyDescent="0.2">
      <c r="A13403" s="1">
        <v>42093</v>
      </c>
      <c r="B13403">
        <v>154.21606399999999</v>
      </c>
      <c r="C13403">
        <v>156.40535</v>
      </c>
      <c r="D13403">
        <v>154.15870699999999</v>
      </c>
      <c r="E13403">
        <v>155.51625100000001</v>
      </c>
      <c r="F13403">
        <v>111.979378</v>
      </c>
      <c r="G13403">
        <v>4328348</v>
      </c>
    </row>
    <row r="13404" spans="1:7" x14ac:dyDescent="0.2">
      <c r="A13404" s="1">
        <v>42094</v>
      </c>
      <c r="B13404">
        <v>153.99617000000001</v>
      </c>
      <c r="C13404">
        <v>155.19120799999999</v>
      </c>
      <c r="D13404">
        <v>153.34608499999999</v>
      </c>
      <c r="E13404">
        <v>153.44168099999999</v>
      </c>
      <c r="F13404">
        <v>110.48555</v>
      </c>
      <c r="G13404">
        <v>4451148</v>
      </c>
    </row>
    <row r="13405" spans="1:7" x14ac:dyDescent="0.2">
      <c r="A13405" s="1">
        <v>42095</v>
      </c>
      <c r="B13405">
        <v>153.18356299999999</v>
      </c>
      <c r="C13405">
        <v>153.55641199999999</v>
      </c>
      <c r="D13405">
        <v>151.42446899999999</v>
      </c>
      <c r="E13405">
        <v>152.179733</v>
      </c>
      <c r="F13405">
        <v>109.576904</v>
      </c>
      <c r="G13405">
        <v>3871037</v>
      </c>
    </row>
    <row r="13406" spans="1:7" x14ac:dyDescent="0.2">
      <c r="A13406" s="1">
        <v>42096</v>
      </c>
      <c r="B13406">
        <v>152.50477599999999</v>
      </c>
      <c r="C13406">
        <v>155.39196799999999</v>
      </c>
      <c r="D13406">
        <v>151.90248099999999</v>
      </c>
      <c r="E13406">
        <v>153.39387500000001</v>
      </c>
      <c r="F13406">
        <v>110.451111</v>
      </c>
      <c r="G13406">
        <v>4886494</v>
      </c>
    </row>
    <row r="13407" spans="1:7" x14ac:dyDescent="0.2">
      <c r="A13407" s="1">
        <v>42100</v>
      </c>
      <c r="B13407">
        <v>152.66729699999999</v>
      </c>
      <c r="C13407">
        <v>155.640533</v>
      </c>
      <c r="D13407">
        <v>151.72084000000001</v>
      </c>
      <c r="E13407">
        <v>154.91395600000001</v>
      </c>
      <c r="F13407">
        <v>111.545647</v>
      </c>
      <c r="G13407">
        <v>3625122</v>
      </c>
    </row>
    <row r="13408" spans="1:7" x14ac:dyDescent="0.2">
      <c r="A13408" s="1">
        <v>42101</v>
      </c>
      <c r="B13408">
        <v>154.560226</v>
      </c>
      <c r="C13408">
        <v>156.63479599999999</v>
      </c>
      <c r="D13408">
        <v>154.51242099999999</v>
      </c>
      <c r="E13408">
        <v>154.94264200000001</v>
      </c>
      <c r="F13408">
        <v>111.56630699999999</v>
      </c>
      <c r="G13408">
        <v>3292808</v>
      </c>
    </row>
    <row r="13409" spans="1:7" x14ac:dyDescent="0.2">
      <c r="A13409" s="1">
        <v>42102</v>
      </c>
      <c r="B13409">
        <v>154.60803200000001</v>
      </c>
      <c r="C13409">
        <v>156.35755900000001</v>
      </c>
      <c r="D13409">
        <v>153.92926</v>
      </c>
      <c r="E13409">
        <v>154.732315</v>
      </c>
      <c r="F13409">
        <v>111.41487100000001</v>
      </c>
      <c r="G13409">
        <v>2640418</v>
      </c>
    </row>
    <row r="13410" spans="1:7" x14ac:dyDescent="0.2">
      <c r="A13410" s="1">
        <v>42103</v>
      </c>
      <c r="B13410">
        <v>154.58891299999999</v>
      </c>
      <c r="C13410">
        <v>155.32504299999999</v>
      </c>
      <c r="D13410">
        <v>153.652008</v>
      </c>
      <c r="E13410">
        <v>155.20076</v>
      </c>
      <c r="F13410">
        <v>111.75215900000001</v>
      </c>
      <c r="G13410">
        <v>2367621</v>
      </c>
    </row>
    <row r="13411" spans="1:7" x14ac:dyDescent="0.2">
      <c r="A13411" s="1">
        <v>42104</v>
      </c>
      <c r="B13411">
        <v>155.20076</v>
      </c>
      <c r="C13411">
        <v>156.147232</v>
      </c>
      <c r="D13411">
        <v>154.15870699999999</v>
      </c>
      <c r="E13411">
        <v>155.697891</v>
      </c>
      <c r="F13411">
        <v>112.11013800000001</v>
      </c>
      <c r="G13411">
        <v>2631422</v>
      </c>
    </row>
    <row r="13412" spans="1:7" x14ac:dyDescent="0.2">
      <c r="A13412" s="1">
        <v>42107</v>
      </c>
      <c r="B13412">
        <v>155.229446</v>
      </c>
      <c r="C13412">
        <v>156.787766</v>
      </c>
      <c r="D13412">
        <v>155.21987899999999</v>
      </c>
      <c r="E13412">
        <v>155.23899800000001</v>
      </c>
      <c r="F13412">
        <v>111.77971599999999</v>
      </c>
      <c r="G13412">
        <v>4046869</v>
      </c>
    </row>
    <row r="13413" spans="1:7" x14ac:dyDescent="0.2">
      <c r="A13413" s="1">
        <v>42108</v>
      </c>
      <c r="B13413">
        <v>155.277252</v>
      </c>
      <c r="C13413">
        <v>155.58317600000001</v>
      </c>
      <c r="D13413">
        <v>153.71893299999999</v>
      </c>
      <c r="E13413">
        <v>155.162521</v>
      </c>
      <c r="F13413">
        <v>111.724632</v>
      </c>
      <c r="G13413">
        <v>2844388</v>
      </c>
    </row>
    <row r="13414" spans="1:7" x14ac:dyDescent="0.2">
      <c r="A13414" s="1">
        <v>42109</v>
      </c>
      <c r="B13414">
        <v>155.47801200000001</v>
      </c>
      <c r="C13414">
        <v>157.70555100000001</v>
      </c>
      <c r="D13414">
        <v>155.35372899999999</v>
      </c>
      <c r="E13414">
        <v>156.912048</v>
      </c>
      <c r="F13414">
        <v>112.98436</v>
      </c>
      <c r="G13414">
        <v>3659745</v>
      </c>
    </row>
    <row r="13415" spans="1:7" x14ac:dyDescent="0.2">
      <c r="A13415" s="1">
        <v>42110</v>
      </c>
      <c r="B13415">
        <v>156.12811300000001</v>
      </c>
      <c r="C13415">
        <v>156.76864599999999</v>
      </c>
      <c r="D13415">
        <v>155.39196799999999</v>
      </c>
      <c r="E13415">
        <v>155.95602400000001</v>
      </c>
      <c r="F13415">
        <v>112.29599</v>
      </c>
      <c r="G13415">
        <v>3281197</v>
      </c>
    </row>
    <row r="13416" spans="1:7" x14ac:dyDescent="0.2">
      <c r="A13416" s="1">
        <v>42111</v>
      </c>
      <c r="B13416">
        <v>154.63670300000001</v>
      </c>
      <c r="C13416">
        <v>154.74186700000001</v>
      </c>
      <c r="D13416">
        <v>152.992355</v>
      </c>
      <c r="E13416">
        <v>153.60420199999999</v>
      </c>
      <c r="F13416">
        <v>110.602608</v>
      </c>
      <c r="G13416">
        <v>4512862</v>
      </c>
    </row>
    <row r="13417" spans="1:7" x14ac:dyDescent="0.2">
      <c r="A13417" s="1">
        <v>42114</v>
      </c>
      <c r="B13417">
        <v>154.97131300000001</v>
      </c>
      <c r="C13417">
        <v>159.31166099999999</v>
      </c>
      <c r="D13417">
        <v>154.78012100000001</v>
      </c>
      <c r="E13417">
        <v>158.852768</v>
      </c>
      <c r="F13417">
        <v>114.381805</v>
      </c>
      <c r="G13417">
        <v>10051223</v>
      </c>
    </row>
    <row r="13418" spans="1:7" x14ac:dyDescent="0.2">
      <c r="A13418" s="1">
        <v>42115</v>
      </c>
      <c r="B13418">
        <v>158.76672400000001</v>
      </c>
      <c r="C13418">
        <v>160.01911899999999</v>
      </c>
      <c r="D13418">
        <v>156.83557099999999</v>
      </c>
      <c r="E13418">
        <v>157.03633099999999</v>
      </c>
      <c r="F13418">
        <v>113.073868</v>
      </c>
      <c r="G13418">
        <v>10129046</v>
      </c>
    </row>
    <row r="13419" spans="1:7" x14ac:dyDescent="0.2">
      <c r="A13419" s="1">
        <v>42116</v>
      </c>
      <c r="B13419">
        <v>157.16061400000001</v>
      </c>
      <c r="C13419">
        <v>158.699814</v>
      </c>
      <c r="D13419">
        <v>155.72657799999999</v>
      </c>
      <c r="E13419">
        <v>158.087952</v>
      </c>
      <c r="F13419">
        <v>113.831085</v>
      </c>
      <c r="G13419">
        <v>4209941</v>
      </c>
    </row>
    <row r="13420" spans="1:7" x14ac:dyDescent="0.2">
      <c r="A13420" s="1">
        <v>42117</v>
      </c>
      <c r="B13420">
        <v>157.96366900000001</v>
      </c>
      <c r="C13420">
        <v>164.34989899999999</v>
      </c>
      <c r="D13420">
        <v>157.87762499999999</v>
      </c>
      <c r="E13420">
        <v>162.753342</v>
      </c>
      <c r="F13420">
        <v>117.19040699999999</v>
      </c>
      <c r="G13420">
        <v>8614438</v>
      </c>
    </row>
    <row r="13421" spans="1:7" x14ac:dyDescent="0.2">
      <c r="A13421" s="1">
        <v>42118</v>
      </c>
      <c r="B13421">
        <v>162.74378999999999</v>
      </c>
      <c r="C13421">
        <v>163.33651699999999</v>
      </c>
      <c r="D13421">
        <v>161.31930500000001</v>
      </c>
      <c r="E13421">
        <v>162.31358299999999</v>
      </c>
      <c r="F13421">
        <v>116.873749</v>
      </c>
      <c r="G13421">
        <v>4067266</v>
      </c>
    </row>
    <row r="13422" spans="1:7" x14ac:dyDescent="0.2">
      <c r="A13422" s="1">
        <v>42121</v>
      </c>
      <c r="B13422">
        <v>163.37475599999999</v>
      </c>
      <c r="C13422">
        <v>163.94837999999999</v>
      </c>
      <c r="D13422">
        <v>162.810699</v>
      </c>
      <c r="E13422">
        <v>163.221802</v>
      </c>
      <c r="F13422">
        <v>117.52771799999999</v>
      </c>
      <c r="G13422">
        <v>3314356</v>
      </c>
    </row>
    <row r="13423" spans="1:7" x14ac:dyDescent="0.2">
      <c r="A13423" s="1">
        <v>42122</v>
      </c>
      <c r="B13423">
        <v>163.317398</v>
      </c>
      <c r="C13423">
        <v>167.007645</v>
      </c>
      <c r="D13423">
        <v>162.543015</v>
      </c>
      <c r="E13423">
        <v>166.27151499999999</v>
      </c>
      <c r="F13423">
        <v>119.72363300000001</v>
      </c>
      <c r="G13423">
        <v>6084268</v>
      </c>
    </row>
    <row r="13424" spans="1:7" x14ac:dyDescent="0.2">
      <c r="A13424" s="1">
        <v>42123</v>
      </c>
      <c r="B13424">
        <v>165.774384</v>
      </c>
      <c r="C13424">
        <v>167.42829900000001</v>
      </c>
      <c r="D13424">
        <v>165.20076</v>
      </c>
      <c r="E13424">
        <v>166.73040800000001</v>
      </c>
      <c r="F13424">
        <v>120.05407</v>
      </c>
      <c r="G13424">
        <v>4726246</v>
      </c>
    </row>
    <row r="13425" spans="1:7" x14ac:dyDescent="0.2">
      <c r="A13425" s="1">
        <v>42124</v>
      </c>
      <c r="B13425">
        <v>166.12811300000001</v>
      </c>
      <c r="C13425">
        <v>166.61567700000001</v>
      </c>
      <c r="D13425">
        <v>162.810699</v>
      </c>
      <c r="E13425">
        <v>163.757172</v>
      </c>
      <c r="F13425">
        <v>117.91319300000001</v>
      </c>
      <c r="G13425">
        <v>5295793</v>
      </c>
    </row>
    <row r="13426" spans="1:7" x14ac:dyDescent="0.2">
      <c r="A13426" s="1">
        <v>42125</v>
      </c>
      <c r="B13426">
        <v>165.58317600000001</v>
      </c>
      <c r="C13426">
        <v>166.347992</v>
      </c>
      <c r="D13426">
        <v>164.837479</v>
      </c>
      <c r="E13426">
        <v>166.032501</v>
      </c>
      <c r="F13426">
        <v>119.55154400000001</v>
      </c>
      <c r="G13426">
        <v>3464457</v>
      </c>
    </row>
    <row r="13427" spans="1:7" x14ac:dyDescent="0.2">
      <c r="A13427" s="1">
        <v>42128</v>
      </c>
      <c r="B13427">
        <v>166.79731799999999</v>
      </c>
      <c r="C13427">
        <v>168.54684399999999</v>
      </c>
      <c r="D13427">
        <v>166.06118799999999</v>
      </c>
      <c r="E13427">
        <v>166.31930500000001</v>
      </c>
      <c r="F13427">
        <v>119.758049</v>
      </c>
      <c r="G13427">
        <v>4213288</v>
      </c>
    </row>
    <row r="13428" spans="1:7" x14ac:dyDescent="0.2">
      <c r="A13428" s="1">
        <v>42129</v>
      </c>
      <c r="B13428">
        <v>165.879547</v>
      </c>
      <c r="C13428">
        <v>166.567871</v>
      </c>
      <c r="D13428">
        <v>164.397705</v>
      </c>
      <c r="E13428">
        <v>165.468445</v>
      </c>
      <c r="F13428">
        <v>119.145439</v>
      </c>
      <c r="G13428">
        <v>3758906</v>
      </c>
    </row>
    <row r="13429" spans="1:7" x14ac:dyDescent="0.2">
      <c r="A13429" s="1">
        <v>42130</v>
      </c>
      <c r="B13429">
        <v>165.29637099999999</v>
      </c>
      <c r="C13429">
        <v>166.39579800000001</v>
      </c>
      <c r="D13429">
        <v>161.43403599999999</v>
      </c>
      <c r="E13429">
        <v>162.57170099999999</v>
      </c>
      <c r="F13429">
        <v>117.945503</v>
      </c>
      <c r="G13429">
        <v>3778780</v>
      </c>
    </row>
    <row r="13430" spans="1:7" x14ac:dyDescent="0.2">
      <c r="A13430" s="1">
        <v>42131</v>
      </c>
      <c r="B13430">
        <v>162.17016599999999</v>
      </c>
      <c r="C13430">
        <v>164.41682399999999</v>
      </c>
      <c r="D13430">
        <v>161.60612499999999</v>
      </c>
      <c r="E13430">
        <v>163.47036700000001</v>
      </c>
      <c r="F13430">
        <v>118.597458</v>
      </c>
      <c r="G13430">
        <v>2585712</v>
      </c>
    </row>
    <row r="13431" spans="1:7" x14ac:dyDescent="0.2">
      <c r="A13431" s="1">
        <v>42132</v>
      </c>
      <c r="B13431">
        <v>165.33461</v>
      </c>
      <c r="C13431">
        <v>165.707458</v>
      </c>
      <c r="D13431">
        <v>164.66539</v>
      </c>
      <c r="E13431">
        <v>165.08604399999999</v>
      </c>
      <c r="F13431">
        <v>119.76966899999999</v>
      </c>
      <c r="G13431">
        <v>3234860</v>
      </c>
    </row>
    <row r="13432" spans="1:7" x14ac:dyDescent="0.2">
      <c r="A13432" s="1">
        <v>42135</v>
      </c>
      <c r="B13432">
        <v>165.05735799999999</v>
      </c>
      <c r="C13432">
        <v>165.38241600000001</v>
      </c>
      <c r="D13432">
        <v>163.34608499999999</v>
      </c>
      <c r="E13432">
        <v>163.59465</v>
      </c>
      <c r="F13432">
        <v>118.687637</v>
      </c>
      <c r="G13432">
        <v>2783406</v>
      </c>
    </row>
    <row r="13433" spans="1:7" x14ac:dyDescent="0.2">
      <c r="A13433" s="1">
        <v>42136</v>
      </c>
      <c r="B13433">
        <v>163.049713</v>
      </c>
      <c r="C13433">
        <v>163.94837999999999</v>
      </c>
      <c r="D13433">
        <v>161.414917</v>
      </c>
      <c r="E13433">
        <v>163.049713</v>
      </c>
      <c r="F13433">
        <v>118.29228999999999</v>
      </c>
      <c r="G13433">
        <v>3098670</v>
      </c>
    </row>
    <row r="13434" spans="1:7" x14ac:dyDescent="0.2">
      <c r="A13434" s="1">
        <v>42137</v>
      </c>
      <c r="B13434">
        <v>163.70936599999999</v>
      </c>
      <c r="C13434">
        <v>165.14340200000001</v>
      </c>
      <c r="D13434">
        <v>163.24092099999999</v>
      </c>
      <c r="E13434">
        <v>164.70362900000001</v>
      </c>
      <c r="F13434">
        <v>119.49221799999999</v>
      </c>
      <c r="G13434">
        <v>2570545</v>
      </c>
    </row>
    <row r="13435" spans="1:7" x14ac:dyDescent="0.2">
      <c r="A13435" s="1">
        <v>42138</v>
      </c>
      <c r="B13435">
        <v>165.86998</v>
      </c>
      <c r="C13435">
        <v>166.73040800000001</v>
      </c>
      <c r="D13435">
        <v>165.602295</v>
      </c>
      <c r="E13435">
        <v>166.39579800000001</v>
      </c>
      <c r="F13435">
        <v>120.719887</v>
      </c>
      <c r="G13435">
        <v>2551299</v>
      </c>
    </row>
    <row r="13436" spans="1:7" x14ac:dyDescent="0.2">
      <c r="A13436" s="1">
        <v>42139</v>
      </c>
      <c r="B13436">
        <v>166.26194799999999</v>
      </c>
      <c r="C13436">
        <v>166.73996</v>
      </c>
      <c r="D13436">
        <v>165.009567</v>
      </c>
      <c r="E13436">
        <v>165.640533</v>
      </c>
      <c r="F13436">
        <v>120.17189</v>
      </c>
      <c r="G13436">
        <v>3050764</v>
      </c>
    </row>
    <row r="13437" spans="1:7" x14ac:dyDescent="0.2">
      <c r="A13437" s="1">
        <v>42142</v>
      </c>
      <c r="B13437">
        <v>165.812622</v>
      </c>
      <c r="C13437">
        <v>165.86042800000001</v>
      </c>
      <c r="D13437">
        <v>164.722748</v>
      </c>
      <c r="E13437">
        <v>165.44932600000001</v>
      </c>
      <c r="F13437">
        <v>120.03323399999999</v>
      </c>
      <c r="G13437">
        <v>2061248</v>
      </c>
    </row>
    <row r="13438" spans="1:7" x14ac:dyDescent="0.2">
      <c r="A13438" s="1">
        <v>42143</v>
      </c>
      <c r="B13438">
        <v>165.36329699999999</v>
      </c>
      <c r="C13438">
        <v>166.108994</v>
      </c>
      <c r="D13438">
        <v>164.36901900000001</v>
      </c>
      <c r="E13438">
        <v>165.85086100000001</v>
      </c>
      <c r="F13438">
        <v>120.324539</v>
      </c>
      <c r="G13438">
        <v>2639058</v>
      </c>
    </row>
    <row r="13439" spans="1:7" x14ac:dyDescent="0.2">
      <c r="A13439" s="1">
        <v>42144</v>
      </c>
      <c r="B13439">
        <v>165.707458</v>
      </c>
      <c r="C13439">
        <v>166.76864599999999</v>
      </c>
      <c r="D13439">
        <v>164.87571700000001</v>
      </c>
      <c r="E13439">
        <v>166.11854600000001</v>
      </c>
      <c r="F13439">
        <v>120.51870700000001</v>
      </c>
      <c r="G13439">
        <v>2406114</v>
      </c>
    </row>
    <row r="13440" spans="1:7" x14ac:dyDescent="0.2">
      <c r="A13440" s="1">
        <v>42145</v>
      </c>
      <c r="B13440">
        <v>165.697891</v>
      </c>
      <c r="C13440">
        <v>166.481842</v>
      </c>
      <c r="D13440">
        <v>165.430206</v>
      </c>
      <c r="E13440">
        <v>165.71700999999999</v>
      </c>
      <c r="F13440">
        <v>120.22744</v>
      </c>
      <c r="G13440">
        <v>2401198</v>
      </c>
    </row>
    <row r="13441" spans="1:7" x14ac:dyDescent="0.2">
      <c r="A13441" s="1">
        <v>42146</v>
      </c>
      <c r="B13441">
        <v>165.430206</v>
      </c>
      <c r="C13441">
        <v>165.764816</v>
      </c>
      <c r="D13441">
        <v>164.61758399999999</v>
      </c>
      <c r="E13441">
        <v>164.64627100000001</v>
      </c>
      <c r="F13441">
        <v>119.450577</v>
      </c>
      <c r="G13441">
        <v>2980786</v>
      </c>
    </row>
    <row r="13442" spans="1:7" x14ac:dyDescent="0.2">
      <c r="A13442" s="1">
        <v>42150</v>
      </c>
      <c r="B13442">
        <v>164.54110700000001</v>
      </c>
      <c r="C13442">
        <v>164.55067399999999</v>
      </c>
      <c r="D13442">
        <v>161.69215399999999</v>
      </c>
      <c r="E13442">
        <v>162.648178</v>
      </c>
      <c r="F13442">
        <v>118.000984</v>
      </c>
      <c r="G13442">
        <v>4031493</v>
      </c>
    </row>
    <row r="13443" spans="1:7" x14ac:dyDescent="0.2">
      <c r="A13443" s="1">
        <v>42151</v>
      </c>
      <c r="B13443">
        <v>163.63288900000001</v>
      </c>
      <c r="C13443">
        <v>164.894836</v>
      </c>
      <c r="D13443">
        <v>162.992355</v>
      </c>
      <c r="E13443">
        <v>164.43594400000001</v>
      </c>
      <c r="F13443">
        <v>119.298012</v>
      </c>
      <c r="G13443">
        <v>2891562</v>
      </c>
    </row>
    <row r="13444" spans="1:7" x14ac:dyDescent="0.2">
      <c r="A13444" s="1">
        <v>42152</v>
      </c>
      <c r="B13444">
        <v>163.91014100000001</v>
      </c>
      <c r="C13444">
        <v>164.28299000000001</v>
      </c>
      <c r="D13444">
        <v>163.154877</v>
      </c>
      <c r="E13444">
        <v>164.15870699999999</v>
      </c>
      <c r="F13444">
        <v>119.09685500000001</v>
      </c>
      <c r="G13444">
        <v>1811044</v>
      </c>
    </row>
    <row r="13445" spans="1:7" x14ac:dyDescent="0.2">
      <c r="A13445" s="1">
        <v>42153</v>
      </c>
      <c r="B13445">
        <v>163.81452899999999</v>
      </c>
      <c r="C13445">
        <v>163.81452899999999</v>
      </c>
      <c r="D13445">
        <v>162.189301</v>
      </c>
      <c r="E13445">
        <v>162.189301</v>
      </c>
      <c r="F13445">
        <v>117.668083</v>
      </c>
      <c r="G13445">
        <v>4280232</v>
      </c>
    </row>
    <row r="13446" spans="1:7" x14ac:dyDescent="0.2">
      <c r="A13446" s="1">
        <v>42156</v>
      </c>
      <c r="B13446">
        <v>162.72467</v>
      </c>
      <c r="C13446">
        <v>163.518158</v>
      </c>
      <c r="D13446">
        <v>161.59655799999999</v>
      </c>
      <c r="E13446">
        <v>162.69598400000001</v>
      </c>
      <c r="F13446">
        <v>118.03568300000001</v>
      </c>
      <c r="G13446">
        <v>3122833</v>
      </c>
    </row>
    <row r="13447" spans="1:7" x14ac:dyDescent="0.2">
      <c r="A13447" s="1">
        <v>42157</v>
      </c>
      <c r="B13447">
        <v>162.19885300000001</v>
      </c>
      <c r="C13447">
        <v>162.954117</v>
      </c>
      <c r="D13447">
        <v>161.02294900000001</v>
      </c>
      <c r="E13447">
        <v>162.189301</v>
      </c>
      <c r="F13447">
        <v>117.668083</v>
      </c>
      <c r="G13447">
        <v>2689684</v>
      </c>
    </row>
    <row r="13448" spans="1:7" x14ac:dyDescent="0.2">
      <c r="A13448" s="1">
        <v>42158</v>
      </c>
      <c r="B13448">
        <v>163.00190699999999</v>
      </c>
      <c r="C13448">
        <v>164.015289</v>
      </c>
      <c r="D13448">
        <v>162.17016599999999</v>
      </c>
      <c r="E13448">
        <v>162.447418</v>
      </c>
      <c r="F13448">
        <v>117.85530900000001</v>
      </c>
      <c r="G13448">
        <v>2229026</v>
      </c>
    </row>
    <row r="13449" spans="1:7" x14ac:dyDescent="0.2">
      <c r="A13449" s="1">
        <v>42159</v>
      </c>
      <c r="B13449">
        <v>162.07456999999999</v>
      </c>
      <c r="C13449">
        <v>163.09751900000001</v>
      </c>
      <c r="D13449">
        <v>160.544937</v>
      </c>
      <c r="E13449">
        <v>160.975143</v>
      </c>
      <c r="F13449">
        <v>116.787178</v>
      </c>
      <c r="G13449">
        <v>3220948</v>
      </c>
    </row>
    <row r="13450" spans="1:7" x14ac:dyDescent="0.2">
      <c r="A13450" s="1">
        <v>42160</v>
      </c>
      <c r="B13450">
        <v>160.85086100000001</v>
      </c>
      <c r="C13450">
        <v>161.481842</v>
      </c>
      <c r="D13450">
        <v>159.84703099999999</v>
      </c>
      <c r="E13450">
        <v>160.038239</v>
      </c>
      <c r="F13450">
        <v>116.107483</v>
      </c>
      <c r="G13450">
        <v>3243123</v>
      </c>
    </row>
    <row r="13451" spans="1:7" x14ac:dyDescent="0.2">
      <c r="A13451" s="1">
        <v>42163</v>
      </c>
      <c r="B13451">
        <v>159.81835899999999</v>
      </c>
      <c r="C13451">
        <v>159.92352299999999</v>
      </c>
      <c r="D13451">
        <v>157.76290900000001</v>
      </c>
      <c r="E13451">
        <v>158.06883199999999</v>
      </c>
      <c r="F13451">
        <v>114.678673</v>
      </c>
      <c r="G13451">
        <v>3931600</v>
      </c>
    </row>
    <row r="13452" spans="1:7" x14ac:dyDescent="0.2">
      <c r="A13452" s="1">
        <v>42164</v>
      </c>
      <c r="B13452">
        <v>158.06883199999999</v>
      </c>
      <c r="C13452">
        <v>158.71893299999999</v>
      </c>
      <c r="D13452">
        <v>156.18547100000001</v>
      </c>
      <c r="E13452">
        <v>158.39387500000001</v>
      </c>
      <c r="F13452">
        <v>114.91450500000001</v>
      </c>
      <c r="G13452">
        <v>3552111</v>
      </c>
    </row>
    <row r="13453" spans="1:7" x14ac:dyDescent="0.2">
      <c r="A13453" s="1">
        <v>42165</v>
      </c>
      <c r="B13453">
        <v>159.16825900000001</v>
      </c>
      <c r="C13453">
        <v>161.94072</v>
      </c>
      <c r="D13453">
        <v>158.757172</v>
      </c>
      <c r="E13453">
        <v>161.49139400000001</v>
      </c>
      <c r="F13453">
        <v>117.16171300000001</v>
      </c>
      <c r="G13453">
        <v>4895803</v>
      </c>
    </row>
    <row r="13454" spans="1:7" x14ac:dyDescent="0.2">
      <c r="A13454" s="1">
        <v>42166</v>
      </c>
      <c r="B13454">
        <v>161.81643700000001</v>
      </c>
      <c r="C13454">
        <v>162.94454999999999</v>
      </c>
      <c r="D13454">
        <v>161.12811300000001</v>
      </c>
      <c r="E13454">
        <v>161.35755900000001</v>
      </c>
      <c r="F13454">
        <v>117.064644</v>
      </c>
      <c r="G13454">
        <v>3623344</v>
      </c>
    </row>
    <row r="13455" spans="1:7" x14ac:dyDescent="0.2">
      <c r="A13455" s="1">
        <v>42167</v>
      </c>
      <c r="B13455">
        <v>160.83174099999999</v>
      </c>
      <c r="C13455">
        <v>160.89866599999999</v>
      </c>
      <c r="D13455">
        <v>159.359467</v>
      </c>
      <c r="E13455">
        <v>159.64627100000001</v>
      </c>
      <c r="F13455">
        <v>115.82311199999999</v>
      </c>
      <c r="G13455">
        <v>3206095</v>
      </c>
    </row>
    <row r="13456" spans="1:7" x14ac:dyDescent="0.2">
      <c r="A13456" s="1">
        <v>42170</v>
      </c>
      <c r="B13456">
        <v>159.64627100000001</v>
      </c>
      <c r="C13456">
        <v>159.64627100000001</v>
      </c>
      <c r="D13456">
        <v>157.02676400000001</v>
      </c>
      <c r="E13456">
        <v>158.94837999999999</v>
      </c>
      <c r="F13456">
        <v>115.31677999999999</v>
      </c>
      <c r="G13456">
        <v>4441002</v>
      </c>
    </row>
    <row r="13457" spans="1:7" x14ac:dyDescent="0.2">
      <c r="A13457" s="1">
        <v>42171</v>
      </c>
      <c r="B13457">
        <v>159.015289</v>
      </c>
      <c r="C13457">
        <v>160.038239</v>
      </c>
      <c r="D13457">
        <v>158.61376999999999</v>
      </c>
      <c r="E13457">
        <v>159.502869</v>
      </c>
      <c r="F13457">
        <v>115.71904000000001</v>
      </c>
      <c r="G13457">
        <v>3399291</v>
      </c>
    </row>
    <row r="13458" spans="1:7" x14ac:dyDescent="0.2">
      <c r="A13458" s="1">
        <v>42172</v>
      </c>
      <c r="B13458">
        <v>159.65583799999999</v>
      </c>
      <c r="C13458">
        <v>160.468445</v>
      </c>
      <c r="D13458">
        <v>158.79541</v>
      </c>
      <c r="E13458">
        <v>159.81835899999999</v>
      </c>
      <c r="F13458">
        <v>115.94795999999999</v>
      </c>
      <c r="G13458">
        <v>2994698</v>
      </c>
    </row>
    <row r="13459" spans="1:7" x14ac:dyDescent="0.2">
      <c r="A13459" s="1">
        <v>42173</v>
      </c>
      <c r="B13459">
        <v>159.70362900000001</v>
      </c>
      <c r="C13459">
        <v>161.300186</v>
      </c>
      <c r="D13459">
        <v>159.70362900000001</v>
      </c>
      <c r="E13459">
        <v>160.85086100000001</v>
      </c>
      <c r="F13459">
        <v>116.69702100000001</v>
      </c>
      <c r="G13459">
        <v>3484121</v>
      </c>
    </row>
    <row r="13460" spans="1:7" x14ac:dyDescent="0.2">
      <c r="A13460" s="1">
        <v>42174</v>
      </c>
      <c r="B13460">
        <v>160.24856600000001</v>
      </c>
      <c r="C13460">
        <v>161.01338200000001</v>
      </c>
      <c r="D13460">
        <v>159.43594400000001</v>
      </c>
      <c r="E13460">
        <v>159.64627100000001</v>
      </c>
      <c r="F13460">
        <v>115.82311199999999</v>
      </c>
      <c r="G13460">
        <v>7399404</v>
      </c>
    </row>
    <row r="13461" spans="1:7" x14ac:dyDescent="0.2">
      <c r="A13461" s="1">
        <v>42177</v>
      </c>
      <c r="B13461">
        <v>160.277252</v>
      </c>
      <c r="C13461">
        <v>160.936905</v>
      </c>
      <c r="D13461">
        <v>159.84703099999999</v>
      </c>
      <c r="E13461">
        <v>160.35372899999999</v>
      </c>
      <c r="F13461">
        <v>116.336372</v>
      </c>
      <c r="G13461">
        <v>2443247</v>
      </c>
    </row>
    <row r="13462" spans="1:7" x14ac:dyDescent="0.2">
      <c r="A13462" s="1">
        <v>42178</v>
      </c>
      <c r="B13462">
        <v>160.975143</v>
      </c>
      <c r="C13462">
        <v>162.49522400000001</v>
      </c>
      <c r="D13462">
        <v>160.20076</v>
      </c>
      <c r="E13462">
        <v>161.20459</v>
      </c>
      <c r="F13462">
        <v>116.95367400000001</v>
      </c>
      <c r="G13462">
        <v>3871874</v>
      </c>
    </row>
    <row r="13463" spans="1:7" x14ac:dyDescent="0.2">
      <c r="A13463" s="1">
        <v>42179</v>
      </c>
      <c r="B13463">
        <v>161.29063400000001</v>
      </c>
      <c r="C13463">
        <v>161.414917</v>
      </c>
      <c r="D13463">
        <v>159.493301</v>
      </c>
      <c r="E13463">
        <v>159.627151</v>
      </c>
      <c r="F13463">
        <v>115.809212</v>
      </c>
      <c r="G13463">
        <v>3711313</v>
      </c>
    </row>
    <row r="13464" spans="1:7" x14ac:dyDescent="0.2">
      <c r="A13464" s="1">
        <v>42180</v>
      </c>
      <c r="B13464">
        <v>160.42065400000001</v>
      </c>
      <c r="C13464">
        <v>160.73614499999999</v>
      </c>
      <c r="D13464">
        <v>158.77629099999999</v>
      </c>
      <c r="E13464">
        <v>158.77629099999999</v>
      </c>
      <c r="F13464">
        <v>115.191956</v>
      </c>
      <c r="G13464">
        <v>2519709</v>
      </c>
    </row>
    <row r="13465" spans="1:7" x14ac:dyDescent="0.2">
      <c r="A13465" s="1">
        <v>42181</v>
      </c>
      <c r="B13465">
        <v>158.919693</v>
      </c>
      <c r="C13465">
        <v>159.47418200000001</v>
      </c>
      <c r="D13465">
        <v>157.96366900000001</v>
      </c>
      <c r="E13465">
        <v>158.18356299999999</v>
      </c>
      <c r="F13465">
        <v>114.76190200000001</v>
      </c>
      <c r="G13465">
        <v>9357516</v>
      </c>
    </row>
    <row r="13466" spans="1:7" x14ac:dyDescent="0.2">
      <c r="A13466" s="1">
        <v>42184</v>
      </c>
      <c r="B13466">
        <v>156.711288</v>
      </c>
      <c r="C13466">
        <v>158.07839999999999</v>
      </c>
      <c r="D13466">
        <v>155.72657799999999</v>
      </c>
      <c r="E13466">
        <v>155.803055</v>
      </c>
      <c r="F13466">
        <v>113.034874</v>
      </c>
      <c r="G13466">
        <v>3467176</v>
      </c>
    </row>
    <row r="13467" spans="1:7" x14ac:dyDescent="0.2">
      <c r="A13467" s="1">
        <v>42185</v>
      </c>
      <c r="B13467">
        <v>156.778198</v>
      </c>
      <c r="C13467">
        <v>156.787766</v>
      </c>
      <c r="D13467">
        <v>154.990433</v>
      </c>
      <c r="E13467">
        <v>155.506699</v>
      </c>
      <c r="F13467">
        <v>112.81986999999999</v>
      </c>
      <c r="G13467">
        <v>3762776</v>
      </c>
    </row>
    <row r="13468" spans="1:7" x14ac:dyDescent="0.2">
      <c r="A13468" s="1">
        <v>42186</v>
      </c>
      <c r="B13468">
        <v>156.75907900000001</v>
      </c>
      <c r="C13468">
        <v>158.326965</v>
      </c>
      <c r="D13468">
        <v>156.40535</v>
      </c>
      <c r="E13468">
        <v>157.25621000000001</v>
      </c>
      <c r="F13468">
        <v>114.089111</v>
      </c>
      <c r="G13468">
        <v>3362367</v>
      </c>
    </row>
    <row r="13469" spans="1:7" x14ac:dyDescent="0.2">
      <c r="A13469" s="1">
        <v>42187</v>
      </c>
      <c r="B13469">
        <v>157.79158000000001</v>
      </c>
      <c r="C13469">
        <v>158.049713</v>
      </c>
      <c r="D13469">
        <v>157.189301</v>
      </c>
      <c r="E13469">
        <v>157.82983400000001</v>
      </c>
      <c r="F13469">
        <v>114.505264</v>
      </c>
      <c r="G13469">
        <v>2983924</v>
      </c>
    </row>
    <row r="13470" spans="1:7" x14ac:dyDescent="0.2">
      <c r="A13470" s="1">
        <v>42191</v>
      </c>
      <c r="B13470">
        <v>156.62524400000001</v>
      </c>
      <c r="C13470">
        <v>157.96366900000001</v>
      </c>
      <c r="D13470">
        <v>156.32887299999999</v>
      </c>
      <c r="E13470">
        <v>157.485657</v>
      </c>
      <c r="F13470">
        <v>114.255562</v>
      </c>
      <c r="G13470">
        <v>3221471</v>
      </c>
    </row>
    <row r="13471" spans="1:7" x14ac:dyDescent="0.2">
      <c r="A13471" s="1">
        <v>42192</v>
      </c>
      <c r="B13471">
        <v>157.68641700000001</v>
      </c>
      <c r="C13471">
        <v>158.07839999999999</v>
      </c>
      <c r="D13471">
        <v>155.095596</v>
      </c>
      <c r="E13471">
        <v>157.74378999999999</v>
      </c>
      <c r="F13471">
        <v>114.442863</v>
      </c>
      <c r="G13471">
        <v>3713195</v>
      </c>
    </row>
    <row r="13472" spans="1:7" x14ac:dyDescent="0.2">
      <c r="A13472" s="1">
        <v>42193</v>
      </c>
      <c r="B13472">
        <v>156.787766</v>
      </c>
      <c r="C13472">
        <v>157.68641700000001</v>
      </c>
      <c r="D13472">
        <v>155.52581799999999</v>
      </c>
      <c r="E13472">
        <v>155.984711</v>
      </c>
      <c r="F13472">
        <v>113.166618</v>
      </c>
      <c r="G13472">
        <v>2904010</v>
      </c>
    </row>
    <row r="13473" spans="1:7" x14ac:dyDescent="0.2">
      <c r="A13473" s="1">
        <v>42194</v>
      </c>
      <c r="B13473">
        <v>158.06883199999999</v>
      </c>
      <c r="C13473">
        <v>158.23135400000001</v>
      </c>
      <c r="D13473">
        <v>156.50096099999999</v>
      </c>
      <c r="E13473">
        <v>156.644363</v>
      </c>
      <c r="F13473">
        <v>113.645248</v>
      </c>
      <c r="G13473">
        <v>4392886</v>
      </c>
    </row>
    <row r="13474" spans="1:7" x14ac:dyDescent="0.2">
      <c r="A13474" s="1">
        <v>42195</v>
      </c>
      <c r="B13474">
        <v>158.37475599999999</v>
      </c>
      <c r="C13474">
        <v>160.038239</v>
      </c>
      <c r="D13474">
        <v>158.24092099999999</v>
      </c>
      <c r="E13474">
        <v>159.60803200000001</v>
      </c>
      <c r="F13474">
        <v>115.795357</v>
      </c>
      <c r="G13474">
        <v>4747062</v>
      </c>
    </row>
    <row r="13475" spans="1:7" x14ac:dyDescent="0.2">
      <c r="A13475" s="1">
        <v>42198</v>
      </c>
      <c r="B13475">
        <v>160.544937</v>
      </c>
      <c r="C13475">
        <v>162.41873200000001</v>
      </c>
      <c r="D13475">
        <v>160.15296900000001</v>
      </c>
      <c r="E13475">
        <v>161.93116800000001</v>
      </c>
      <c r="F13475">
        <v>117.480789</v>
      </c>
      <c r="G13475">
        <v>4423534</v>
      </c>
    </row>
    <row r="13476" spans="1:7" x14ac:dyDescent="0.2">
      <c r="A13476" s="1">
        <v>42199</v>
      </c>
      <c r="B13476">
        <v>161.978973</v>
      </c>
      <c r="C13476">
        <v>162.084137</v>
      </c>
      <c r="D13476">
        <v>160.84129300000001</v>
      </c>
      <c r="E13476">
        <v>161.19502299999999</v>
      </c>
      <c r="F13476">
        <v>116.94667800000001</v>
      </c>
      <c r="G13476">
        <v>3164464</v>
      </c>
    </row>
    <row r="13477" spans="1:7" x14ac:dyDescent="0.2">
      <c r="A13477" s="1">
        <v>42200</v>
      </c>
      <c r="B13477">
        <v>161.07074</v>
      </c>
      <c r="C13477">
        <v>161.82600400000001</v>
      </c>
      <c r="D13477">
        <v>160.611862</v>
      </c>
      <c r="E13477">
        <v>161.11854600000001</v>
      </c>
      <c r="F13477">
        <v>116.89123499999999</v>
      </c>
      <c r="G13477">
        <v>2089908</v>
      </c>
    </row>
    <row r="13478" spans="1:7" x14ac:dyDescent="0.2">
      <c r="A13478" s="1">
        <v>42201</v>
      </c>
      <c r="B13478">
        <v>162.017212</v>
      </c>
      <c r="C13478">
        <v>163.56596400000001</v>
      </c>
      <c r="D13478">
        <v>161.72084000000001</v>
      </c>
      <c r="E13478">
        <v>163.479919</v>
      </c>
      <c r="F13478">
        <v>118.60438499999999</v>
      </c>
      <c r="G13478">
        <v>3692275</v>
      </c>
    </row>
    <row r="13479" spans="1:7" x14ac:dyDescent="0.2">
      <c r="A13479" s="1">
        <v>42202</v>
      </c>
      <c r="B13479">
        <v>162.83938599999999</v>
      </c>
      <c r="C13479">
        <v>164.933075</v>
      </c>
      <c r="D13479">
        <v>162.619507</v>
      </c>
      <c r="E13479">
        <v>164.92352299999999</v>
      </c>
      <c r="F13479">
        <v>119.65173299999999</v>
      </c>
      <c r="G13479">
        <v>4556794</v>
      </c>
    </row>
    <row r="13480" spans="1:7" x14ac:dyDescent="0.2">
      <c r="A13480" s="1">
        <v>42205</v>
      </c>
      <c r="B13480">
        <v>165.19120799999999</v>
      </c>
      <c r="C13480">
        <v>166.137665</v>
      </c>
      <c r="D13480">
        <v>164.569794</v>
      </c>
      <c r="E13480">
        <v>165.602295</v>
      </c>
      <c r="F13480">
        <v>120.14415</v>
      </c>
      <c r="G13480">
        <v>7717179</v>
      </c>
    </row>
    <row r="13481" spans="1:7" x14ac:dyDescent="0.2">
      <c r="A13481" s="1">
        <v>42206</v>
      </c>
      <c r="B13481">
        <v>157.112808</v>
      </c>
      <c r="C13481">
        <v>159.034424</v>
      </c>
      <c r="D13481">
        <v>154.894836</v>
      </c>
      <c r="E13481">
        <v>155.89866599999999</v>
      </c>
      <c r="F13481">
        <v>113.104202</v>
      </c>
      <c r="G13481">
        <v>14384906</v>
      </c>
    </row>
    <row r="13482" spans="1:7" x14ac:dyDescent="0.2">
      <c r="A13482" s="1">
        <v>42207</v>
      </c>
      <c r="B13482">
        <v>155.57360800000001</v>
      </c>
      <c r="C13482">
        <v>155.89866599999999</v>
      </c>
      <c r="D13482">
        <v>152.67686499999999</v>
      </c>
      <c r="E13482">
        <v>153.29827900000001</v>
      </c>
      <c r="F13482">
        <v>111.217636</v>
      </c>
      <c r="G13482">
        <v>7512163</v>
      </c>
    </row>
    <row r="13483" spans="1:7" x14ac:dyDescent="0.2">
      <c r="A13483" s="1">
        <v>42208</v>
      </c>
      <c r="B13483">
        <v>153.221802</v>
      </c>
      <c r="C13483">
        <v>155.59272799999999</v>
      </c>
      <c r="D13483">
        <v>152.80114699999999</v>
      </c>
      <c r="E13483">
        <v>154.61758399999999</v>
      </c>
      <c r="F13483">
        <v>112.17482800000001</v>
      </c>
      <c r="G13483">
        <v>5265773</v>
      </c>
    </row>
    <row r="13484" spans="1:7" x14ac:dyDescent="0.2">
      <c r="A13484" s="1">
        <v>42209</v>
      </c>
      <c r="B13484">
        <v>154.196945</v>
      </c>
      <c r="C13484">
        <v>154.80879200000001</v>
      </c>
      <c r="D13484">
        <v>152.39961199999999</v>
      </c>
      <c r="E13484">
        <v>152.72467</v>
      </c>
      <c r="F13484">
        <v>110.801498</v>
      </c>
      <c r="G13484">
        <v>3951997</v>
      </c>
    </row>
    <row r="13485" spans="1:7" x14ac:dyDescent="0.2">
      <c r="A13485" s="1">
        <v>42212</v>
      </c>
      <c r="B13485">
        <v>152.007645</v>
      </c>
      <c r="C13485">
        <v>153.13575700000001</v>
      </c>
      <c r="D13485">
        <v>151.62524400000001</v>
      </c>
      <c r="E13485">
        <v>152.07456999999999</v>
      </c>
      <c r="F13485">
        <v>110.32983400000001</v>
      </c>
      <c r="G13485">
        <v>3876685</v>
      </c>
    </row>
    <row r="13486" spans="1:7" x14ac:dyDescent="0.2">
      <c r="A13486" s="1">
        <v>42213</v>
      </c>
      <c r="B13486">
        <v>152.87762499999999</v>
      </c>
      <c r="C13486">
        <v>153.145309</v>
      </c>
      <c r="D13486">
        <v>151.52963299999999</v>
      </c>
      <c r="E13486">
        <v>153.01147499999999</v>
      </c>
      <c r="F13486">
        <v>111.009613</v>
      </c>
      <c r="G13486">
        <v>2846166</v>
      </c>
    </row>
    <row r="13487" spans="1:7" x14ac:dyDescent="0.2">
      <c r="A13487" s="1">
        <v>42214</v>
      </c>
      <c r="B13487">
        <v>152.96366900000001</v>
      </c>
      <c r="C13487">
        <v>154.397705</v>
      </c>
      <c r="D13487">
        <v>152.380493</v>
      </c>
      <c r="E13487">
        <v>154.00573700000001</v>
      </c>
      <c r="F13487">
        <v>111.730896</v>
      </c>
      <c r="G13487">
        <v>3533806</v>
      </c>
    </row>
    <row r="13488" spans="1:7" x14ac:dyDescent="0.2">
      <c r="A13488" s="1">
        <v>42215</v>
      </c>
      <c r="B13488">
        <v>153.44168099999999</v>
      </c>
      <c r="C13488">
        <v>154.302109</v>
      </c>
      <c r="D13488">
        <v>152.72467</v>
      </c>
      <c r="E13488">
        <v>153.88145399999999</v>
      </c>
      <c r="F13488">
        <v>111.640717</v>
      </c>
      <c r="G13488">
        <v>2086456</v>
      </c>
    </row>
    <row r="13489" spans="1:7" x14ac:dyDescent="0.2">
      <c r="A13489" s="1">
        <v>42216</v>
      </c>
      <c r="B13489">
        <v>154.302109</v>
      </c>
      <c r="C13489">
        <v>154.933075</v>
      </c>
      <c r="D13489">
        <v>153.56596400000001</v>
      </c>
      <c r="E13489">
        <v>154.86615</v>
      </c>
      <c r="F13489">
        <v>112.355103</v>
      </c>
      <c r="G13489">
        <v>3744889</v>
      </c>
    </row>
    <row r="13490" spans="1:7" x14ac:dyDescent="0.2">
      <c r="A13490" s="1">
        <v>42219</v>
      </c>
      <c r="B13490">
        <v>154.58891299999999</v>
      </c>
      <c r="C13490">
        <v>154.732315</v>
      </c>
      <c r="D13490">
        <v>150.95602400000001</v>
      </c>
      <c r="E13490">
        <v>151.73040800000001</v>
      </c>
      <c r="F13490">
        <v>110.080147</v>
      </c>
      <c r="G13490">
        <v>4828022</v>
      </c>
    </row>
    <row r="13491" spans="1:7" x14ac:dyDescent="0.2">
      <c r="A13491" s="1">
        <v>42220</v>
      </c>
      <c r="B13491">
        <v>151.43403599999999</v>
      </c>
      <c r="C13491">
        <v>151.83557099999999</v>
      </c>
      <c r="D13491">
        <v>149.97131300000001</v>
      </c>
      <c r="E13491">
        <v>150.66922</v>
      </c>
      <c r="F13491">
        <v>109.310272</v>
      </c>
      <c r="G13491">
        <v>5502588</v>
      </c>
    </row>
    <row r="13492" spans="1:7" x14ac:dyDescent="0.2">
      <c r="A13492" s="1">
        <v>42221</v>
      </c>
      <c r="B13492">
        <v>152.10325599999999</v>
      </c>
      <c r="C13492">
        <v>152.52389500000001</v>
      </c>
      <c r="D13492">
        <v>150.55448899999999</v>
      </c>
      <c r="E13492">
        <v>150.95602400000001</v>
      </c>
      <c r="F13492">
        <v>109.518379</v>
      </c>
      <c r="G13492">
        <v>3632549</v>
      </c>
    </row>
    <row r="13493" spans="1:7" x14ac:dyDescent="0.2">
      <c r="A13493" s="1">
        <v>42222</v>
      </c>
      <c r="B13493">
        <v>150.21987899999999</v>
      </c>
      <c r="C13493">
        <v>150.611862</v>
      </c>
      <c r="D13493">
        <v>149.31166099999999</v>
      </c>
      <c r="E13493">
        <v>149.44551100000001</v>
      </c>
      <c r="F13493">
        <v>109.322525</v>
      </c>
      <c r="G13493">
        <v>3143021</v>
      </c>
    </row>
    <row r="13494" spans="1:7" x14ac:dyDescent="0.2">
      <c r="A13494" s="1">
        <v>42223</v>
      </c>
      <c r="B13494">
        <v>149.034424</v>
      </c>
      <c r="C13494">
        <v>149.37858600000001</v>
      </c>
      <c r="D13494">
        <v>147.552582</v>
      </c>
      <c r="E13494">
        <v>148.29827900000001</v>
      </c>
      <c r="F13494">
        <v>108.483299</v>
      </c>
      <c r="G13494">
        <v>3969465</v>
      </c>
    </row>
    <row r="13495" spans="1:7" x14ac:dyDescent="0.2">
      <c r="A13495" s="1">
        <v>42226</v>
      </c>
      <c r="B13495">
        <v>149.87571700000001</v>
      </c>
      <c r="C13495">
        <v>150.544937</v>
      </c>
      <c r="D13495">
        <v>149.25430299999999</v>
      </c>
      <c r="E13495">
        <v>149.85659799999999</v>
      </c>
      <c r="F13495">
        <v>109.623245</v>
      </c>
      <c r="G13495">
        <v>4825616</v>
      </c>
    </row>
    <row r="13496" spans="1:7" x14ac:dyDescent="0.2">
      <c r="A13496" s="1">
        <v>42227</v>
      </c>
      <c r="B13496">
        <v>149.10133400000001</v>
      </c>
      <c r="C13496">
        <v>149.13002</v>
      </c>
      <c r="D13496">
        <v>148.049713</v>
      </c>
      <c r="E13496">
        <v>148.67112700000001</v>
      </c>
      <c r="F13496">
        <v>108.75606500000001</v>
      </c>
      <c r="G13496">
        <v>3312787</v>
      </c>
    </row>
    <row r="13497" spans="1:7" x14ac:dyDescent="0.2">
      <c r="A13497" s="1">
        <v>42228</v>
      </c>
      <c r="B13497">
        <v>147.47610499999999</v>
      </c>
      <c r="C13497">
        <v>149.63670300000001</v>
      </c>
      <c r="D13497">
        <v>147.179733</v>
      </c>
      <c r="E13497">
        <v>149.292542</v>
      </c>
      <c r="F13497">
        <v>109.21060900000001</v>
      </c>
      <c r="G13497">
        <v>3724074</v>
      </c>
    </row>
    <row r="13498" spans="1:7" x14ac:dyDescent="0.2">
      <c r="A13498" s="1">
        <v>42229</v>
      </c>
      <c r="B13498">
        <v>149.196945</v>
      </c>
      <c r="C13498">
        <v>149.225616</v>
      </c>
      <c r="D13498">
        <v>147.53346300000001</v>
      </c>
      <c r="E13498">
        <v>148.250473</v>
      </c>
      <c r="F13498">
        <v>108.44832599999999</v>
      </c>
      <c r="G13498">
        <v>2649936</v>
      </c>
    </row>
    <row r="13499" spans="1:7" x14ac:dyDescent="0.2">
      <c r="A13499" s="1">
        <v>42230</v>
      </c>
      <c r="B13499">
        <v>148.18356299999999</v>
      </c>
      <c r="C13499">
        <v>149.34034700000001</v>
      </c>
      <c r="D13499">
        <v>147.782028</v>
      </c>
      <c r="E13499">
        <v>148.90057400000001</v>
      </c>
      <c r="F13499">
        <v>108.923897</v>
      </c>
      <c r="G13499">
        <v>3374814</v>
      </c>
    </row>
    <row r="13500" spans="1:7" x14ac:dyDescent="0.2">
      <c r="A13500" s="1">
        <v>42233</v>
      </c>
      <c r="B13500">
        <v>148.37475599999999</v>
      </c>
      <c r="C13500">
        <v>149.79924</v>
      </c>
      <c r="D13500">
        <v>147.89674400000001</v>
      </c>
      <c r="E13500">
        <v>149.43594400000001</v>
      </c>
      <c r="F13500">
        <v>109.31551399999999</v>
      </c>
      <c r="G13500">
        <v>2353082</v>
      </c>
    </row>
    <row r="13501" spans="1:7" x14ac:dyDescent="0.2">
      <c r="A13501" s="1">
        <v>42234</v>
      </c>
      <c r="B13501">
        <v>148.67112700000001</v>
      </c>
      <c r="C13501">
        <v>149.63670300000001</v>
      </c>
      <c r="D13501">
        <v>148.422562</v>
      </c>
      <c r="E13501">
        <v>149.14913899999999</v>
      </c>
      <c r="F13501">
        <v>109.10573599999999</v>
      </c>
      <c r="G13501">
        <v>2111142</v>
      </c>
    </row>
    <row r="13502" spans="1:7" x14ac:dyDescent="0.2">
      <c r="A13502" s="1">
        <v>42235</v>
      </c>
      <c r="B13502">
        <v>148.326965</v>
      </c>
      <c r="C13502">
        <v>148.82409699999999</v>
      </c>
      <c r="D13502">
        <v>146.66348300000001</v>
      </c>
      <c r="E13502">
        <v>147.17016599999999</v>
      </c>
      <c r="F13502">
        <v>107.658081</v>
      </c>
      <c r="G13502">
        <v>4399894</v>
      </c>
    </row>
    <row r="13503" spans="1:7" x14ac:dyDescent="0.2">
      <c r="A13503" s="1">
        <v>42236</v>
      </c>
      <c r="B13503">
        <v>146.02294900000001</v>
      </c>
      <c r="C13503">
        <v>147.14149499999999</v>
      </c>
      <c r="D13503">
        <v>145.79350299999999</v>
      </c>
      <c r="E13503">
        <v>145.94645700000001</v>
      </c>
      <c r="F13503">
        <v>106.762917</v>
      </c>
      <c r="G13503">
        <v>4196029</v>
      </c>
    </row>
    <row r="13504" spans="1:7" x14ac:dyDescent="0.2">
      <c r="A13504" s="1">
        <v>42237</v>
      </c>
      <c r="B13504">
        <v>144.837479</v>
      </c>
      <c r="C13504">
        <v>146.45315600000001</v>
      </c>
      <c r="D13504">
        <v>142.16061400000001</v>
      </c>
      <c r="E13504">
        <v>142.30401599999999</v>
      </c>
      <c r="F13504">
        <v>104.098373</v>
      </c>
      <c r="G13504">
        <v>7700757</v>
      </c>
    </row>
    <row r="13505" spans="1:7" x14ac:dyDescent="0.2">
      <c r="A13505" s="1">
        <v>42240</v>
      </c>
      <c r="B13505">
        <v>137.16061400000001</v>
      </c>
      <c r="C13505">
        <v>141.26194799999999</v>
      </c>
      <c r="D13505">
        <v>136.711288</v>
      </c>
      <c r="E13505">
        <v>137.16061400000001</v>
      </c>
      <c r="F13505">
        <v>100.335899</v>
      </c>
      <c r="G13505">
        <v>10658426</v>
      </c>
    </row>
    <row r="13506" spans="1:7" x14ac:dyDescent="0.2">
      <c r="A13506" s="1">
        <v>42241</v>
      </c>
      <c r="B13506">
        <v>140.47801200000001</v>
      </c>
      <c r="C13506">
        <v>140.640533</v>
      </c>
      <c r="D13506">
        <v>134.43594400000001</v>
      </c>
      <c r="E13506">
        <v>134.76100199999999</v>
      </c>
      <c r="F13506">
        <v>98.580498000000006</v>
      </c>
      <c r="G13506">
        <v>7398567</v>
      </c>
    </row>
    <row r="13507" spans="1:7" x14ac:dyDescent="0.2">
      <c r="A13507" s="1">
        <v>42242</v>
      </c>
      <c r="B13507">
        <v>137.753342</v>
      </c>
      <c r="C13507">
        <v>140.51625100000001</v>
      </c>
      <c r="D13507">
        <v>135.88909899999999</v>
      </c>
      <c r="E13507">
        <v>140.24856600000001</v>
      </c>
      <c r="F13507">
        <v>102.59478</v>
      </c>
      <c r="G13507">
        <v>6508003</v>
      </c>
    </row>
    <row r="13508" spans="1:7" x14ac:dyDescent="0.2">
      <c r="A13508" s="1">
        <v>42243</v>
      </c>
      <c r="B13508">
        <v>141.96940599999999</v>
      </c>
      <c r="C13508">
        <v>142.41873200000001</v>
      </c>
      <c r="D13508">
        <v>139.25430299999999</v>
      </c>
      <c r="E13508">
        <v>142.007645</v>
      </c>
      <c r="F13508">
        <v>103.881561</v>
      </c>
      <c r="G13508">
        <v>5205524</v>
      </c>
    </row>
    <row r="13509" spans="1:7" x14ac:dyDescent="0.2">
      <c r="A13509" s="1">
        <v>42244</v>
      </c>
      <c r="B13509">
        <v>141.252396</v>
      </c>
      <c r="C13509">
        <v>141.682602</v>
      </c>
      <c r="D13509">
        <v>140.707458</v>
      </c>
      <c r="E13509">
        <v>141.472275</v>
      </c>
      <c r="F13509">
        <v>103.48994399999999</v>
      </c>
      <c r="G13509">
        <v>4263810</v>
      </c>
    </row>
    <row r="13510" spans="1:7" x14ac:dyDescent="0.2">
      <c r="A13510" s="1">
        <v>42247</v>
      </c>
      <c r="B13510">
        <v>140.89866599999999</v>
      </c>
      <c r="C13510">
        <v>141.87380999999999</v>
      </c>
      <c r="D13510">
        <v>139.827911</v>
      </c>
      <c r="E13510">
        <v>141.38623000000001</v>
      </c>
      <c r="F13510">
        <v>103.426987</v>
      </c>
      <c r="G13510">
        <v>4281383</v>
      </c>
    </row>
    <row r="13511" spans="1:7" x14ac:dyDescent="0.2">
      <c r="A13511" s="1">
        <v>42248</v>
      </c>
      <c r="B13511">
        <v>138.53729200000001</v>
      </c>
      <c r="C13511">
        <v>138.60420199999999</v>
      </c>
      <c r="D13511">
        <v>135.611862</v>
      </c>
      <c r="E13511">
        <v>136.40535</v>
      </c>
      <c r="F13511">
        <v>99.783371000000002</v>
      </c>
      <c r="G13511">
        <v>5514512</v>
      </c>
    </row>
    <row r="13512" spans="1:7" x14ac:dyDescent="0.2">
      <c r="A13512" s="1">
        <v>42249</v>
      </c>
      <c r="B13512">
        <v>138.37475599999999</v>
      </c>
      <c r="C13512">
        <v>138.699814</v>
      </c>
      <c r="D13512">
        <v>136.88336200000001</v>
      </c>
      <c r="E13512">
        <v>138.67112700000001</v>
      </c>
      <c r="F13512">
        <v>101.440834</v>
      </c>
      <c r="G13512">
        <v>4447592</v>
      </c>
    </row>
    <row r="13513" spans="1:7" x14ac:dyDescent="0.2">
      <c r="A13513" s="1">
        <v>42250</v>
      </c>
      <c r="B13513">
        <v>139.627151</v>
      </c>
      <c r="C13513">
        <v>141.520081</v>
      </c>
      <c r="D13513">
        <v>139.359467</v>
      </c>
      <c r="E13513">
        <v>140.32504299999999</v>
      </c>
      <c r="F13513">
        <v>102.650711</v>
      </c>
      <c r="G13513">
        <v>3769261</v>
      </c>
    </row>
    <row r="13514" spans="1:7" x14ac:dyDescent="0.2">
      <c r="A13514" s="1">
        <v>42251</v>
      </c>
      <c r="B13514">
        <v>138.212234</v>
      </c>
      <c r="C13514">
        <v>139.00573700000001</v>
      </c>
      <c r="D13514">
        <v>137.017212</v>
      </c>
      <c r="E13514">
        <v>137.380493</v>
      </c>
      <c r="F13514">
        <v>100.496696</v>
      </c>
      <c r="G13514">
        <v>4394351</v>
      </c>
    </row>
    <row r="13515" spans="1:7" x14ac:dyDescent="0.2">
      <c r="A13515" s="1">
        <v>42255</v>
      </c>
      <c r="B13515">
        <v>139.44551100000001</v>
      </c>
      <c r="C13515">
        <v>140.86042800000001</v>
      </c>
      <c r="D13515">
        <v>139.25430299999999</v>
      </c>
      <c r="E13515">
        <v>140.75526400000001</v>
      </c>
      <c r="F13515">
        <v>102.965424</v>
      </c>
      <c r="G13515">
        <v>4114232</v>
      </c>
    </row>
    <row r="13516" spans="1:7" x14ac:dyDescent="0.2">
      <c r="A13516" s="1">
        <v>42256</v>
      </c>
      <c r="B13516">
        <v>142.19885300000001</v>
      </c>
      <c r="C13516">
        <v>142.485657</v>
      </c>
      <c r="D13516">
        <v>138.479919</v>
      </c>
      <c r="E13516">
        <v>138.67112700000001</v>
      </c>
      <c r="F13516">
        <v>101.440834</v>
      </c>
      <c r="G13516">
        <v>3564559</v>
      </c>
    </row>
    <row r="13517" spans="1:7" x14ac:dyDescent="0.2">
      <c r="A13517" s="1">
        <v>42257</v>
      </c>
      <c r="B13517">
        <v>139.43594400000001</v>
      </c>
      <c r="C13517">
        <v>140.68833900000001</v>
      </c>
      <c r="D13517">
        <v>138.154877</v>
      </c>
      <c r="E13517">
        <v>139.770554</v>
      </c>
      <c r="F13517">
        <v>102.24509399999999</v>
      </c>
      <c r="G13517">
        <v>3620938</v>
      </c>
    </row>
    <row r="13518" spans="1:7" x14ac:dyDescent="0.2">
      <c r="A13518" s="1">
        <v>42258</v>
      </c>
      <c r="B13518">
        <v>139.493301</v>
      </c>
      <c r="C13518">
        <v>141.01338200000001</v>
      </c>
      <c r="D13518">
        <v>139.26385500000001</v>
      </c>
      <c r="E13518">
        <v>140.88909899999999</v>
      </c>
      <c r="F13518">
        <v>103.063339</v>
      </c>
      <c r="G13518">
        <v>3258395</v>
      </c>
    </row>
    <row r="13519" spans="1:7" x14ac:dyDescent="0.2">
      <c r="A13519" s="1">
        <v>42261</v>
      </c>
      <c r="B13519">
        <v>140.88909899999999</v>
      </c>
      <c r="C13519">
        <v>140.88909899999999</v>
      </c>
      <c r="D13519">
        <v>139.015289</v>
      </c>
      <c r="E13519">
        <v>139.24473599999999</v>
      </c>
      <c r="F13519">
        <v>101.860466</v>
      </c>
      <c r="G13519">
        <v>3375128</v>
      </c>
    </row>
    <row r="13520" spans="1:7" x14ac:dyDescent="0.2">
      <c r="A13520" s="1">
        <v>42262</v>
      </c>
      <c r="B13520">
        <v>140.15296900000001</v>
      </c>
      <c r="C13520">
        <v>141.42446899999999</v>
      </c>
      <c r="D13520">
        <v>139.34989899999999</v>
      </c>
      <c r="E13520">
        <v>141.042068</v>
      </c>
      <c r="F13520">
        <v>103.17523199999999</v>
      </c>
      <c r="G13520">
        <v>2842087</v>
      </c>
    </row>
    <row r="13521" spans="1:7" x14ac:dyDescent="0.2">
      <c r="A13521" s="1">
        <v>42263</v>
      </c>
      <c r="B13521">
        <v>141.338425</v>
      </c>
      <c r="C13521">
        <v>142.34225499999999</v>
      </c>
      <c r="D13521">
        <v>141.05162000000001</v>
      </c>
      <c r="E13521">
        <v>141.88336200000001</v>
      </c>
      <c r="F13521">
        <v>103.790649</v>
      </c>
      <c r="G13521">
        <v>2927963</v>
      </c>
    </row>
    <row r="13522" spans="1:7" x14ac:dyDescent="0.2">
      <c r="A13522" s="1">
        <v>42264</v>
      </c>
      <c r="B13522">
        <v>141.587006</v>
      </c>
      <c r="C13522">
        <v>143.09751900000001</v>
      </c>
      <c r="D13522">
        <v>140.82217399999999</v>
      </c>
      <c r="E13522">
        <v>141.62524400000001</v>
      </c>
      <c r="F13522">
        <v>103.60183000000001</v>
      </c>
      <c r="G13522">
        <v>4187138</v>
      </c>
    </row>
    <row r="13523" spans="1:7" x14ac:dyDescent="0.2">
      <c r="A13523" s="1">
        <v>42265</v>
      </c>
      <c r="B13523">
        <v>139.627151</v>
      </c>
      <c r="C13523">
        <v>139.95219399999999</v>
      </c>
      <c r="D13523">
        <v>137.648178</v>
      </c>
      <c r="E13523">
        <v>138.154877</v>
      </c>
      <c r="F13523">
        <v>101.06317900000001</v>
      </c>
      <c r="G13523">
        <v>8342687</v>
      </c>
    </row>
    <row r="13524" spans="1:7" x14ac:dyDescent="0.2">
      <c r="A13524" s="1">
        <v>42268</v>
      </c>
      <c r="B13524">
        <v>138.99617000000001</v>
      </c>
      <c r="C13524">
        <v>140.51625100000001</v>
      </c>
      <c r="D13524">
        <v>138.54684399999999</v>
      </c>
      <c r="E13524">
        <v>140.038239</v>
      </c>
      <c r="F13524">
        <v>102.44088000000001</v>
      </c>
      <c r="G13524">
        <v>4000950</v>
      </c>
    </row>
    <row r="13525" spans="1:7" x14ac:dyDescent="0.2">
      <c r="A13525" s="1">
        <v>42269</v>
      </c>
      <c r="B13525">
        <v>138.26004</v>
      </c>
      <c r="C13525">
        <v>138.68069499999999</v>
      </c>
      <c r="D13525">
        <v>137.447418</v>
      </c>
      <c r="E13525">
        <v>138.07839999999999</v>
      </c>
      <c r="F13525">
        <v>101.007233</v>
      </c>
      <c r="G13525">
        <v>3728049</v>
      </c>
    </row>
    <row r="13526" spans="1:7" x14ac:dyDescent="0.2">
      <c r="A13526" s="1">
        <v>42270</v>
      </c>
      <c r="B13526">
        <v>137.86807300000001</v>
      </c>
      <c r="C13526">
        <v>138.212234</v>
      </c>
      <c r="D13526">
        <v>136.472275</v>
      </c>
      <c r="E13526">
        <v>137.34225499999999</v>
      </c>
      <c r="F13526">
        <v>100.46874200000001</v>
      </c>
      <c r="G13526">
        <v>2797213</v>
      </c>
    </row>
    <row r="13527" spans="1:7" x14ac:dyDescent="0.2">
      <c r="A13527" s="1">
        <v>42271</v>
      </c>
      <c r="B13527">
        <v>136.32887299999999</v>
      </c>
      <c r="C13527">
        <v>138.690247</v>
      </c>
      <c r="D13527">
        <v>135.707458</v>
      </c>
      <c r="E13527">
        <v>138.05928</v>
      </c>
      <c r="F13527">
        <v>100.993263</v>
      </c>
      <c r="G13527">
        <v>3431194</v>
      </c>
    </row>
    <row r="13528" spans="1:7" x14ac:dyDescent="0.2">
      <c r="A13528" s="1">
        <v>42272</v>
      </c>
      <c r="B13528">
        <v>139.14913899999999</v>
      </c>
      <c r="C13528">
        <v>139.837479</v>
      </c>
      <c r="D13528">
        <v>138.17399599999999</v>
      </c>
      <c r="E13528">
        <v>139.024857</v>
      </c>
      <c r="F13528">
        <v>101.6996</v>
      </c>
      <c r="G13528">
        <v>3634222</v>
      </c>
    </row>
    <row r="13529" spans="1:7" x14ac:dyDescent="0.2">
      <c r="A13529" s="1">
        <v>42275</v>
      </c>
      <c r="B13529">
        <v>138.06883199999999</v>
      </c>
      <c r="C13529">
        <v>138.98661799999999</v>
      </c>
      <c r="D13529">
        <v>136.20459</v>
      </c>
      <c r="E13529">
        <v>136.252396</v>
      </c>
      <c r="F13529">
        <v>99.671493999999996</v>
      </c>
      <c r="G13529">
        <v>4515896</v>
      </c>
    </row>
    <row r="13530" spans="1:7" x14ac:dyDescent="0.2">
      <c r="A13530" s="1">
        <v>42276</v>
      </c>
      <c r="B13530">
        <v>135.74569700000001</v>
      </c>
      <c r="C13530">
        <v>136.38623000000001</v>
      </c>
      <c r="D13530">
        <v>134.94264200000001</v>
      </c>
      <c r="E13530">
        <v>136.20459</v>
      </c>
      <c r="F13530">
        <v>99.636505</v>
      </c>
      <c r="G13530">
        <v>4982621</v>
      </c>
    </row>
    <row r="13531" spans="1:7" x14ac:dyDescent="0.2">
      <c r="A13531" s="1">
        <v>42277</v>
      </c>
      <c r="B13531">
        <v>137.37094099999999</v>
      </c>
      <c r="C13531">
        <v>139.302109</v>
      </c>
      <c r="D13531">
        <v>137.34225499999999</v>
      </c>
      <c r="E13531">
        <v>138.59465</v>
      </c>
      <c r="F13531">
        <v>101.384911</v>
      </c>
      <c r="G13531">
        <v>4127725</v>
      </c>
    </row>
    <row r="13532" spans="1:7" x14ac:dyDescent="0.2">
      <c r="A13532" s="1">
        <v>42278</v>
      </c>
      <c r="B13532">
        <v>138.919693</v>
      </c>
      <c r="C13532">
        <v>139.26385500000001</v>
      </c>
      <c r="D13532">
        <v>135.36329699999999</v>
      </c>
      <c r="E13532">
        <v>137.27533</v>
      </c>
      <c r="F13532">
        <v>100.419777</v>
      </c>
      <c r="G13532">
        <v>4059421</v>
      </c>
    </row>
    <row r="13533" spans="1:7" x14ac:dyDescent="0.2">
      <c r="A13533" s="1">
        <v>42279</v>
      </c>
      <c r="B13533">
        <v>134.84703099999999</v>
      </c>
      <c r="C13533">
        <v>138.23135400000001</v>
      </c>
      <c r="D13533">
        <v>134.37858600000001</v>
      </c>
      <c r="E13533">
        <v>138.221802</v>
      </c>
      <c r="F13533">
        <v>101.112137</v>
      </c>
      <c r="G13533">
        <v>3194902</v>
      </c>
    </row>
    <row r="13534" spans="1:7" x14ac:dyDescent="0.2">
      <c r="A13534" s="1">
        <v>42282</v>
      </c>
      <c r="B13534">
        <v>139.40727200000001</v>
      </c>
      <c r="C13534">
        <v>143.29827900000001</v>
      </c>
      <c r="D13534">
        <v>139.40727200000001</v>
      </c>
      <c r="E13534">
        <v>142.485657</v>
      </c>
      <c r="F13534">
        <v>104.231247</v>
      </c>
      <c r="G13534">
        <v>5367863</v>
      </c>
    </row>
    <row r="13535" spans="1:7" x14ac:dyDescent="0.2">
      <c r="A13535" s="1">
        <v>42283</v>
      </c>
      <c r="B13535">
        <v>142.50477599999999</v>
      </c>
      <c r="C13535">
        <v>143.54684399999999</v>
      </c>
      <c r="D13535">
        <v>141.95985400000001</v>
      </c>
      <c r="E13535">
        <v>142.23709099999999</v>
      </c>
      <c r="F13535">
        <v>104.049408</v>
      </c>
      <c r="G13535">
        <v>3156933</v>
      </c>
    </row>
    <row r="13536" spans="1:7" x14ac:dyDescent="0.2">
      <c r="A13536" s="1">
        <v>42284</v>
      </c>
      <c r="B13536">
        <v>143.44168099999999</v>
      </c>
      <c r="C13536">
        <v>144.10133400000001</v>
      </c>
      <c r="D13536">
        <v>142.31358299999999</v>
      </c>
      <c r="E13536">
        <v>143.489487</v>
      </c>
      <c r="F13536">
        <v>104.965576</v>
      </c>
      <c r="G13536">
        <v>3117917</v>
      </c>
    </row>
    <row r="13537" spans="1:7" x14ac:dyDescent="0.2">
      <c r="A13537" s="1">
        <v>42285</v>
      </c>
      <c r="B13537">
        <v>143.10707099999999</v>
      </c>
      <c r="C13537">
        <v>146.29063400000001</v>
      </c>
      <c r="D13537">
        <v>142.72467</v>
      </c>
      <c r="E13537">
        <v>145.58317600000001</v>
      </c>
      <c r="F13537">
        <v>106.497169</v>
      </c>
      <c r="G13537">
        <v>5014942</v>
      </c>
    </row>
    <row r="13538" spans="1:7" x14ac:dyDescent="0.2">
      <c r="A13538" s="1">
        <v>42286</v>
      </c>
      <c r="B13538">
        <v>145.75526400000001</v>
      </c>
      <c r="C13538">
        <v>146.414917</v>
      </c>
      <c r="D13538">
        <v>144.61758399999999</v>
      </c>
      <c r="E13538">
        <v>145.68833900000001</v>
      </c>
      <c r="F13538">
        <v>106.574066</v>
      </c>
      <c r="G13538">
        <v>3693531</v>
      </c>
    </row>
    <row r="13539" spans="1:7" x14ac:dyDescent="0.2">
      <c r="A13539" s="1">
        <v>42289</v>
      </c>
      <c r="B13539">
        <v>145.697891</v>
      </c>
      <c r="C13539">
        <v>145.86998</v>
      </c>
      <c r="D13539">
        <v>144.21606399999999</v>
      </c>
      <c r="E13539">
        <v>144.493301</v>
      </c>
      <c r="F13539">
        <v>105.69987500000001</v>
      </c>
      <c r="G13539">
        <v>3376070</v>
      </c>
    </row>
    <row r="13540" spans="1:7" x14ac:dyDescent="0.2">
      <c r="A13540" s="1">
        <v>42290</v>
      </c>
      <c r="B13540">
        <v>144.14913899999999</v>
      </c>
      <c r="C13540">
        <v>144.14913899999999</v>
      </c>
      <c r="D13540">
        <v>142.619507</v>
      </c>
      <c r="E13540">
        <v>143.04014599999999</v>
      </c>
      <c r="F13540">
        <v>104.63687899999999</v>
      </c>
      <c r="G13540">
        <v>4095822</v>
      </c>
    </row>
    <row r="13541" spans="1:7" x14ac:dyDescent="0.2">
      <c r="A13541" s="1">
        <v>42291</v>
      </c>
      <c r="B13541">
        <v>143.021027</v>
      </c>
      <c r="C13541">
        <v>144.024857</v>
      </c>
      <c r="D13541">
        <v>142.46653699999999</v>
      </c>
      <c r="E13541">
        <v>143.412994</v>
      </c>
      <c r="F13541">
        <v>104.90963000000001</v>
      </c>
      <c r="G13541">
        <v>3507238</v>
      </c>
    </row>
    <row r="13542" spans="1:7" x14ac:dyDescent="0.2">
      <c r="A13542" s="1">
        <v>42292</v>
      </c>
      <c r="B13542">
        <v>144.27342200000001</v>
      </c>
      <c r="C13542">
        <v>144.58891299999999</v>
      </c>
      <c r="D13542">
        <v>142.045883</v>
      </c>
      <c r="E13542">
        <v>143.489487</v>
      </c>
      <c r="F13542">
        <v>104.965576</v>
      </c>
      <c r="G13542">
        <v>3636105</v>
      </c>
    </row>
    <row r="13543" spans="1:7" x14ac:dyDescent="0.2">
      <c r="A13543" s="1">
        <v>42293</v>
      </c>
      <c r="B13543">
        <v>143.83364900000001</v>
      </c>
      <c r="C13543">
        <v>144.55067399999999</v>
      </c>
      <c r="D13543">
        <v>142.69598400000001</v>
      </c>
      <c r="E13543">
        <v>143.77629099999999</v>
      </c>
      <c r="F13543">
        <v>105.175354</v>
      </c>
      <c r="G13543">
        <v>3643950</v>
      </c>
    </row>
    <row r="13544" spans="1:7" x14ac:dyDescent="0.2">
      <c r="A13544" s="1">
        <v>42296</v>
      </c>
      <c r="B13544">
        <v>143.26004</v>
      </c>
      <c r="C13544">
        <v>143.37475599999999</v>
      </c>
      <c r="D13544">
        <v>141.854691</v>
      </c>
      <c r="E13544">
        <v>142.65774500000001</v>
      </c>
      <c r="F13544">
        <v>104.357147</v>
      </c>
      <c r="G13544">
        <v>8320616</v>
      </c>
    </row>
    <row r="13545" spans="1:7" x14ac:dyDescent="0.2">
      <c r="A13545" s="1">
        <v>42297</v>
      </c>
      <c r="B13545">
        <v>136.22370900000001</v>
      </c>
      <c r="C13545">
        <v>136.59655799999999</v>
      </c>
      <c r="D13545">
        <v>134.10133400000001</v>
      </c>
      <c r="E13545">
        <v>134.455063</v>
      </c>
      <c r="F13545">
        <v>98.356689000000003</v>
      </c>
      <c r="G13545">
        <v>16762778</v>
      </c>
    </row>
    <row r="13546" spans="1:7" x14ac:dyDescent="0.2">
      <c r="A13546" s="1">
        <v>42298</v>
      </c>
      <c r="B13546">
        <v>134.08221399999999</v>
      </c>
      <c r="C13546">
        <v>136.38623000000001</v>
      </c>
      <c r="D13546">
        <v>133.17399599999999</v>
      </c>
      <c r="E13546">
        <v>134.722748</v>
      </c>
      <c r="F13546">
        <v>98.552513000000005</v>
      </c>
      <c r="G13546">
        <v>7312168</v>
      </c>
    </row>
    <row r="13547" spans="1:7" x14ac:dyDescent="0.2">
      <c r="A13547" s="1">
        <v>42299</v>
      </c>
      <c r="B13547">
        <v>135.506699</v>
      </c>
      <c r="C13547">
        <v>138.690247</v>
      </c>
      <c r="D13547">
        <v>135.39196799999999</v>
      </c>
      <c r="E13547">
        <v>137.753342</v>
      </c>
      <c r="F13547">
        <v>100.769463</v>
      </c>
      <c r="G13547">
        <v>5840027</v>
      </c>
    </row>
    <row r="13548" spans="1:7" x14ac:dyDescent="0.2">
      <c r="A13548" s="1">
        <v>42300</v>
      </c>
      <c r="B13548">
        <v>138.250473</v>
      </c>
      <c r="C13548">
        <v>139.09178199999999</v>
      </c>
      <c r="D13548">
        <v>137.380493</v>
      </c>
      <c r="E13548">
        <v>138.317398</v>
      </c>
      <c r="F13548">
        <v>101.182068</v>
      </c>
      <c r="G13548">
        <v>5617438</v>
      </c>
    </row>
    <row r="13549" spans="1:7" x14ac:dyDescent="0.2">
      <c r="A13549" s="1">
        <v>42303</v>
      </c>
      <c r="B13549">
        <v>138.38432299999999</v>
      </c>
      <c r="C13549">
        <v>138.623322</v>
      </c>
      <c r="D13549">
        <v>136.912048</v>
      </c>
      <c r="E13549">
        <v>137.34225499999999</v>
      </c>
      <c r="F13549">
        <v>100.46874200000001</v>
      </c>
      <c r="G13549">
        <v>3649912</v>
      </c>
    </row>
    <row r="13550" spans="1:7" x14ac:dyDescent="0.2">
      <c r="A13550" s="1">
        <v>42304</v>
      </c>
      <c r="B13550">
        <v>137.19885300000001</v>
      </c>
      <c r="C13550">
        <v>137.50477599999999</v>
      </c>
      <c r="D13550">
        <v>131.29063400000001</v>
      </c>
      <c r="E13550">
        <v>131.79731799999999</v>
      </c>
      <c r="F13550">
        <v>96.412497999999999</v>
      </c>
      <c r="G13550">
        <v>15698891</v>
      </c>
    </row>
    <row r="13551" spans="1:7" x14ac:dyDescent="0.2">
      <c r="A13551" s="1">
        <v>42305</v>
      </c>
      <c r="B13551">
        <v>131.854691</v>
      </c>
      <c r="C13551">
        <v>135.01911899999999</v>
      </c>
      <c r="D13551">
        <v>131.45315600000001</v>
      </c>
      <c r="E13551">
        <v>134.63670300000001</v>
      </c>
      <c r="F13551">
        <v>98.489586000000003</v>
      </c>
      <c r="G13551">
        <v>8902924</v>
      </c>
    </row>
    <row r="13552" spans="1:7" x14ac:dyDescent="0.2">
      <c r="A13552" s="1">
        <v>42306</v>
      </c>
      <c r="B13552">
        <v>134.187378</v>
      </c>
      <c r="C13552">
        <v>134.627151</v>
      </c>
      <c r="D13552">
        <v>132.90631099999999</v>
      </c>
      <c r="E13552">
        <v>134.36901900000001</v>
      </c>
      <c r="F13552">
        <v>98.293739000000002</v>
      </c>
      <c r="G13552">
        <v>3881078</v>
      </c>
    </row>
    <row r="13553" spans="1:7" x14ac:dyDescent="0.2">
      <c r="A13553" s="1">
        <v>42307</v>
      </c>
      <c r="B13553">
        <v>134.26385500000001</v>
      </c>
      <c r="C13553">
        <v>135.11471599999999</v>
      </c>
      <c r="D13553">
        <v>133.747604</v>
      </c>
      <c r="E13553">
        <v>133.919693</v>
      </c>
      <c r="F13553">
        <v>97.965064999999996</v>
      </c>
      <c r="G13553">
        <v>4167264</v>
      </c>
    </row>
    <row r="13554" spans="1:7" x14ac:dyDescent="0.2">
      <c r="A13554" s="1">
        <v>42310</v>
      </c>
      <c r="B13554">
        <v>134.32122799999999</v>
      </c>
      <c r="C13554">
        <v>134.34034700000001</v>
      </c>
      <c r="D13554">
        <v>133.432129</v>
      </c>
      <c r="E13554">
        <v>134.196945</v>
      </c>
      <c r="F13554">
        <v>98.167900000000003</v>
      </c>
      <c r="G13554">
        <v>3998021</v>
      </c>
    </row>
    <row r="13555" spans="1:7" x14ac:dyDescent="0.2">
      <c r="A13555" s="1">
        <v>42311</v>
      </c>
      <c r="B13555">
        <v>133.862335</v>
      </c>
      <c r="C13555">
        <v>136.520081</v>
      </c>
      <c r="D13555">
        <v>133.747604</v>
      </c>
      <c r="E13555">
        <v>135.640533</v>
      </c>
      <c r="F13555">
        <v>99.2239</v>
      </c>
      <c r="G13555">
        <v>4549472</v>
      </c>
    </row>
    <row r="13556" spans="1:7" x14ac:dyDescent="0.2">
      <c r="A13556" s="1">
        <v>42312</v>
      </c>
      <c r="B13556">
        <v>136.28106700000001</v>
      </c>
      <c r="C13556">
        <v>136.376678</v>
      </c>
      <c r="D13556">
        <v>135.08604399999999</v>
      </c>
      <c r="E13556">
        <v>135.401535</v>
      </c>
      <c r="F13556">
        <v>99.049057000000005</v>
      </c>
      <c r="G13556">
        <v>3678677</v>
      </c>
    </row>
    <row r="13557" spans="1:7" x14ac:dyDescent="0.2">
      <c r="A13557" s="1">
        <v>42313</v>
      </c>
      <c r="B13557">
        <v>135.38241600000001</v>
      </c>
      <c r="C13557">
        <v>136.11854600000001</v>
      </c>
      <c r="D13557">
        <v>133.489487</v>
      </c>
      <c r="E13557">
        <v>133.73805200000001</v>
      </c>
      <c r="F13557">
        <v>97.832190999999995</v>
      </c>
      <c r="G13557">
        <v>5331357</v>
      </c>
    </row>
    <row r="13558" spans="1:7" x14ac:dyDescent="0.2">
      <c r="A13558" s="1">
        <v>42314</v>
      </c>
      <c r="B13558">
        <v>132.50477599999999</v>
      </c>
      <c r="C13558">
        <v>133.412994</v>
      </c>
      <c r="D13558">
        <v>131.80688499999999</v>
      </c>
      <c r="E13558">
        <v>132.17016599999999</v>
      </c>
      <c r="F13558">
        <v>97.592170999999993</v>
      </c>
      <c r="G13558">
        <v>4963165</v>
      </c>
    </row>
    <row r="13559" spans="1:7" x14ac:dyDescent="0.2">
      <c r="A13559" s="1">
        <v>42317</v>
      </c>
      <c r="B13559">
        <v>131.854691</v>
      </c>
      <c r="C13559">
        <v>132.007645</v>
      </c>
      <c r="D13559">
        <v>128.94837999999999</v>
      </c>
      <c r="E13559">
        <v>129.359467</v>
      </c>
      <c r="F13559">
        <v>95.516800000000003</v>
      </c>
      <c r="G13559">
        <v>8447078</v>
      </c>
    </row>
    <row r="13560" spans="1:7" x14ac:dyDescent="0.2">
      <c r="A13560" s="1">
        <v>42318</v>
      </c>
      <c r="B13560">
        <v>129.40727200000001</v>
      </c>
      <c r="C13560">
        <v>129.770554</v>
      </c>
      <c r="D13560">
        <v>128.221802</v>
      </c>
      <c r="E13560">
        <v>129.51242099999999</v>
      </c>
      <c r="F13560">
        <v>95.629729999999995</v>
      </c>
      <c r="G13560">
        <v>4728757</v>
      </c>
    </row>
    <row r="13561" spans="1:7" x14ac:dyDescent="0.2">
      <c r="A13561" s="1">
        <v>42319</v>
      </c>
      <c r="B13561">
        <v>130.105164</v>
      </c>
      <c r="C13561">
        <v>130.21032700000001</v>
      </c>
      <c r="D13561">
        <v>128.585083</v>
      </c>
      <c r="E13561">
        <v>129.08221399999999</v>
      </c>
      <c r="F13561">
        <v>95.312095999999997</v>
      </c>
      <c r="G13561">
        <v>3310381</v>
      </c>
    </row>
    <row r="13562" spans="1:7" x14ac:dyDescent="0.2">
      <c r="A13562" s="1">
        <v>42320</v>
      </c>
      <c r="B13562">
        <v>128.77629099999999</v>
      </c>
      <c r="C13562">
        <v>128.77629099999999</v>
      </c>
      <c r="D13562">
        <v>127.160614</v>
      </c>
      <c r="E13562">
        <v>127.18929300000001</v>
      </c>
      <c r="F13562">
        <v>93.914367999999996</v>
      </c>
      <c r="G13562">
        <v>4917664</v>
      </c>
    </row>
    <row r="13563" spans="1:7" x14ac:dyDescent="0.2">
      <c r="A13563" s="1">
        <v>42321</v>
      </c>
      <c r="B13563">
        <v>127.10324900000001</v>
      </c>
      <c r="C13563">
        <v>127.151054</v>
      </c>
      <c r="D13563">
        <v>125.86042</v>
      </c>
      <c r="E13563">
        <v>125.956024</v>
      </c>
      <c r="F13563">
        <v>93.003760999999997</v>
      </c>
      <c r="G13563">
        <v>4826035</v>
      </c>
    </row>
    <row r="13564" spans="1:7" x14ac:dyDescent="0.2">
      <c r="A13564" s="1">
        <v>42324</v>
      </c>
      <c r="B13564">
        <v>125.994263</v>
      </c>
      <c r="C13564">
        <v>128.19311500000001</v>
      </c>
      <c r="D13564">
        <v>125.994263</v>
      </c>
      <c r="E13564">
        <v>127.829826</v>
      </c>
      <c r="F13564">
        <v>94.387337000000002</v>
      </c>
      <c r="G13564">
        <v>4383577</v>
      </c>
    </row>
    <row r="13565" spans="1:7" x14ac:dyDescent="0.2">
      <c r="A13565" s="1">
        <v>42325</v>
      </c>
      <c r="B13565">
        <v>128.317398</v>
      </c>
      <c r="C13565">
        <v>128.891006</v>
      </c>
      <c r="D13565">
        <v>127.447418</v>
      </c>
      <c r="E13565">
        <v>127.93499</v>
      </c>
      <c r="F13565">
        <v>94.464995999999999</v>
      </c>
      <c r="G13565">
        <v>2944595</v>
      </c>
    </row>
    <row r="13566" spans="1:7" x14ac:dyDescent="0.2">
      <c r="A13566" s="1">
        <v>42326</v>
      </c>
      <c r="B13566">
        <v>128.862335</v>
      </c>
      <c r="C13566">
        <v>129.933075</v>
      </c>
      <c r="D13566">
        <v>128.355637</v>
      </c>
      <c r="E13566">
        <v>129.84703099999999</v>
      </c>
      <c r="F13566">
        <v>95.876807999999997</v>
      </c>
      <c r="G13566">
        <v>4340063</v>
      </c>
    </row>
    <row r="13567" spans="1:7" x14ac:dyDescent="0.2">
      <c r="A13567" s="1">
        <v>42327</v>
      </c>
      <c r="B13567">
        <v>130.21987899999999</v>
      </c>
      <c r="C13567">
        <v>131.682602</v>
      </c>
      <c r="D13567">
        <v>130.02868699999999</v>
      </c>
      <c r="E13567">
        <v>130.72657799999999</v>
      </c>
      <c r="F13567">
        <v>96.526252999999997</v>
      </c>
      <c r="G13567">
        <v>4972266</v>
      </c>
    </row>
    <row r="13568" spans="1:7" x14ac:dyDescent="0.2">
      <c r="A13568" s="1">
        <v>42328</v>
      </c>
      <c r="B13568">
        <v>131.32887299999999</v>
      </c>
      <c r="C13568">
        <v>132.810699</v>
      </c>
      <c r="D13568">
        <v>131.21414200000001</v>
      </c>
      <c r="E13568">
        <v>132.40917999999999</v>
      </c>
      <c r="F13568">
        <v>97.768660999999994</v>
      </c>
      <c r="G13568">
        <v>5414514</v>
      </c>
    </row>
    <row r="13569" spans="1:7" x14ac:dyDescent="0.2">
      <c r="A13569" s="1">
        <v>42331</v>
      </c>
      <c r="B13569">
        <v>132.43786600000001</v>
      </c>
      <c r="C13569">
        <v>132.76290900000001</v>
      </c>
      <c r="D13569">
        <v>131.08985899999999</v>
      </c>
      <c r="E13569">
        <v>132.37094099999999</v>
      </c>
      <c r="F13569">
        <v>97.740402000000003</v>
      </c>
      <c r="G13569">
        <v>5374243</v>
      </c>
    </row>
    <row r="13570" spans="1:7" x14ac:dyDescent="0.2">
      <c r="A13570" s="1">
        <v>42332</v>
      </c>
      <c r="B13570">
        <v>131.59655799999999</v>
      </c>
      <c r="C13570">
        <v>133.212234</v>
      </c>
      <c r="D13570">
        <v>131.27151499999999</v>
      </c>
      <c r="E13570">
        <v>132.50477599999999</v>
      </c>
      <c r="F13570">
        <v>97.839241000000001</v>
      </c>
      <c r="G13570">
        <v>3564454</v>
      </c>
    </row>
    <row r="13571" spans="1:7" x14ac:dyDescent="0.2">
      <c r="A13571" s="1">
        <v>42333</v>
      </c>
      <c r="B13571">
        <v>132.284897</v>
      </c>
      <c r="C13571">
        <v>132.34225499999999</v>
      </c>
      <c r="D13571">
        <v>131.338425</v>
      </c>
      <c r="E13571">
        <v>131.93116800000001</v>
      </c>
      <c r="F13571">
        <v>97.415694999999999</v>
      </c>
      <c r="G13571">
        <v>3387157</v>
      </c>
    </row>
    <row r="13572" spans="1:7" x14ac:dyDescent="0.2">
      <c r="A13572" s="1">
        <v>42335</v>
      </c>
      <c r="B13572">
        <v>131.93116800000001</v>
      </c>
      <c r="C13572">
        <v>132.70555100000001</v>
      </c>
      <c r="D13572">
        <v>131.17590300000001</v>
      </c>
      <c r="E13572">
        <v>132.37094099999999</v>
      </c>
      <c r="F13572">
        <v>97.740402000000003</v>
      </c>
      <c r="G13572">
        <v>1480927</v>
      </c>
    </row>
    <row r="13573" spans="1:7" x14ac:dyDescent="0.2">
      <c r="A13573" s="1">
        <v>42338</v>
      </c>
      <c r="B13573">
        <v>132.514343</v>
      </c>
      <c r="C13573">
        <v>133.747604</v>
      </c>
      <c r="D13573">
        <v>132.42829900000001</v>
      </c>
      <c r="E13573">
        <v>133.288712</v>
      </c>
      <c r="F13573">
        <v>98.418075999999999</v>
      </c>
      <c r="G13573">
        <v>4754698</v>
      </c>
    </row>
    <row r="13574" spans="1:7" x14ac:dyDescent="0.2">
      <c r="A13574" s="1">
        <v>42339</v>
      </c>
      <c r="B13574">
        <v>133.44168099999999</v>
      </c>
      <c r="C13574">
        <v>135.18164100000001</v>
      </c>
      <c r="D13574">
        <v>133.44168099999999</v>
      </c>
      <c r="E13574">
        <v>135.066925</v>
      </c>
      <c r="F13574">
        <v>99.731093999999999</v>
      </c>
      <c r="G13574">
        <v>4388075</v>
      </c>
    </row>
    <row r="13575" spans="1:7" x14ac:dyDescent="0.2">
      <c r="A13575" s="1">
        <v>42340</v>
      </c>
      <c r="B13575">
        <v>134.732315</v>
      </c>
      <c r="C13575">
        <v>135</v>
      </c>
      <c r="D13575">
        <v>133.36520400000001</v>
      </c>
      <c r="E13575">
        <v>133.55641199999999</v>
      </c>
      <c r="F13575">
        <v>98.615761000000006</v>
      </c>
      <c r="G13575">
        <v>3896768</v>
      </c>
    </row>
    <row r="13576" spans="1:7" x14ac:dyDescent="0.2">
      <c r="A13576" s="1">
        <v>42341</v>
      </c>
      <c r="B13576">
        <v>133.93881200000001</v>
      </c>
      <c r="C13576">
        <v>134.54110700000001</v>
      </c>
      <c r="D13576">
        <v>132.112808</v>
      </c>
      <c r="E13576">
        <v>132.810699</v>
      </c>
      <c r="F13576">
        <v>98.06514</v>
      </c>
      <c r="G13576">
        <v>6181442</v>
      </c>
    </row>
    <row r="13577" spans="1:7" x14ac:dyDescent="0.2">
      <c r="A13577" s="1">
        <v>42342</v>
      </c>
      <c r="B13577">
        <v>132.017212</v>
      </c>
      <c r="C13577">
        <v>134.81835899999999</v>
      </c>
      <c r="D13577">
        <v>131.92160000000001</v>
      </c>
      <c r="E13577">
        <v>134.25430299999999</v>
      </c>
      <c r="F13577">
        <v>99.131057999999996</v>
      </c>
      <c r="G13577">
        <v>4781894</v>
      </c>
    </row>
    <row r="13578" spans="1:7" x14ac:dyDescent="0.2">
      <c r="A13578" s="1">
        <v>42345</v>
      </c>
      <c r="B13578">
        <v>133.99617000000001</v>
      </c>
      <c r="C13578">
        <v>134.235184</v>
      </c>
      <c r="D13578">
        <v>132.70555100000001</v>
      </c>
      <c r="E13578">
        <v>133.412994</v>
      </c>
      <c r="F13578">
        <v>98.509865000000005</v>
      </c>
      <c r="G13578">
        <v>3430252</v>
      </c>
    </row>
    <row r="13579" spans="1:7" x14ac:dyDescent="0.2">
      <c r="A13579" s="1">
        <v>42346</v>
      </c>
      <c r="B13579">
        <v>132.19885300000001</v>
      </c>
      <c r="C13579">
        <v>132.94454999999999</v>
      </c>
      <c r="D13579">
        <v>131.481842</v>
      </c>
      <c r="E13579">
        <v>131.978973</v>
      </c>
      <c r="F13579">
        <v>97.450996000000004</v>
      </c>
      <c r="G13579">
        <v>4084839</v>
      </c>
    </row>
    <row r="13580" spans="1:7" x14ac:dyDescent="0.2">
      <c r="A13580" s="1">
        <v>42347</v>
      </c>
      <c r="B13580">
        <v>131.338425</v>
      </c>
      <c r="C13580">
        <v>133.690247</v>
      </c>
      <c r="D13580">
        <v>130.23899800000001</v>
      </c>
      <c r="E13580">
        <v>130.602295</v>
      </c>
      <c r="F13580">
        <v>96.434494000000001</v>
      </c>
      <c r="G13580">
        <v>4827290</v>
      </c>
    </row>
    <row r="13581" spans="1:7" x14ac:dyDescent="0.2">
      <c r="A13581" s="1">
        <v>42348</v>
      </c>
      <c r="B13581">
        <v>131.00382999999999</v>
      </c>
      <c r="C13581">
        <v>131.787766</v>
      </c>
      <c r="D13581">
        <v>129.75143399999999</v>
      </c>
      <c r="E13581">
        <v>130.764816</v>
      </c>
      <c r="F13581">
        <v>96.554496999999998</v>
      </c>
      <c r="G13581">
        <v>4416526</v>
      </c>
    </row>
    <row r="13582" spans="1:7" x14ac:dyDescent="0.2">
      <c r="A13582" s="1">
        <v>42349</v>
      </c>
      <c r="B13582">
        <v>129.28299000000001</v>
      </c>
      <c r="C13582">
        <v>129.48374899999999</v>
      </c>
      <c r="D13582">
        <v>128.021027</v>
      </c>
      <c r="E13582">
        <v>128.652008</v>
      </c>
      <c r="F13582">
        <v>94.994445999999996</v>
      </c>
      <c r="G13582">
        <v>5579155</v>
      </c>
    </row>
    <row r="13583" spans="1:7" x14ac:dyDescent="0.2">
      <c r="A13583" s="1">
        <v>42352</v>
      </c>
      <c r="B13583">
        <v>129.359467</v>
      </c>
      <c r="C13583">
        <v>130.15296900000001</v>
      </c>
      <c r="D13583">
        <v>128.12619000000001</v>
      </c>
      <c r="E13583">
        <v>129.95219399999999</v>
      </c>
      <c r="F13583">
        <v>95.954453000000001</v>
      </c>
      <c r="G13583">
        <v>5380415</v>
      </c>
    </row>
    <row r="13584" spans="1:7" x14ac:dyDescent="0.2">
      <c r="A13584" s="1">
        <v>42353</v>
      </c>
      <c r="B13584">
        <v>131.35755900000001</v>
      </c>
      <c r="C13584">
        <v>132.85850500000001</v>
      </c>
      <c r="D13584">
        <v>131.242828</v>
      </c>
      <c r="E13584">
        <v>131.73040800000001</v>
      </c>
      <c r="F13584">
        <v>97.267455999999996</v>
      </c>
      <c r="G13584">
        <v>4433471</v>
      </c>
    </row>
    <row r="13585" spans="1:7" x14ac:dyDescent="0.2">
      <c r="A13585" s="1">
        <v>42354</v>
      </c>
      <c r="B13585">
        <v>133.00190699999999</v>
      </c>
      <c r="C13585">
        <v>133.50860599999999</v>
      </c>
      <c r="D13585">
        <v>131.73040800000001</v>
      </c>
      <c r="E13585">
        <v>133.16442900000001</v>
      </c>
      <c r="F13585">
        <v>98.326301999999998</v>
      </c>
      <c r="G13585">
        <v>4545393</v>
      </c>
    </row>
    <row r="13586" spans="1:7" x14ac:dyDescent="0.2">
      <c r="A13586" s="1">
        <v>42355</v>
      </c>
      <c r="B13586">
        <v>133.221802</v>
      </c>
      <c r="C13586">
        <v>133.36520400000001</v>
      </c>
      <c r="D13586">
        <v>130.31549100000001</v>
      </c>
      <c r="E13586">
        <v>130.73614499999999</v>
      </c>
      <c r="F13586">
        <v>96.533325000000005</v>
      </c>
      <c r="G13586">
        <v>4277617</v>
      </c>
    </row>
    <row r="13587" spans="1:7" x14ac:dyDescent="0.2">
      <c r="A13587" s="1">
        <v>42356</v>
      </c>
      <c r="B13587">
        <v>130.41108700000001</v>
      </c>
      <c r="C13587">
        <v>130.936905</v>
      </c>
      <c r="D13587">
        <v>128.36520400000001</v>
      </c>
      <c r="E13587">
        <v>128.967499</v>
      </c>
      <c r="F13587">
        <v>95.227371000000005</v>
      </c>
      <c r="G13587">
        <v>10487301</v>
      </c>
    </row>
    <row r="13588" spans="1:7" x14ac:dyDescent="0.2">
      <c r="A13588" s="1">
        <v>42359</v>
      </c>
      <c r="B13588">
        <v>129.85659799999999</v>
      </c>
      <c r="C13588">
        <v>129.85659799999999</v>
      </c>
      <c r="D13588">
        <v>128.12619000000001</v>
      </c>
      <c r="E13588">
        <v>129.54110700000001</v>
      </c>
      <c r="F13588">
        <v>95.650917000000007</v>
      </c>
      <c r="G13588">
        <v>5875905</v>
      </c>
    </row>
    <row r="13589" spans="1:7" x14ac:dyDescent="0.2">
      <c r="A13589" s="1">
        <v>42360</v>
      </c>
      <c r="B13589">
        <v>129.904404</v>
      </c>
      <c r="C13589">
        <v>132.112808</v>
      </c>
      <c r="D13589">
        <v>129.68450899999999</v>
      </c>
      <c r="E13589">
        <v>131.86424299999999</v>
      </c>
      <c r="F13589">
        <v>97.366302000000005</v>
      </c>
      <c r="G13589">
        <v>4459935</v>
      </c>
    </row>
    <row r="13590" spans="1:7" x14ac:dyDescent="0.2">
      <c r="A13590" s="1">
        <v>42361</v>
      </c>
      <c r="B13590">
        <v>132.217972</v>
      </c>
      <c r="C13590">
        <v>133.18356299999999</v>
      </c>
      <c r="D13590">
        <v>132.03633099999999</v>
      </c>
      <c r="E13590">
        <v>132.447418</v>
      </c>
      <c r="F13590">
        <v>97.796890000000005</v>
      </c>
      <c r="G13590">
        <v>5402485</v>
      </c>
    </row>
    <row r="13591" spans="1:7" x14ac:dyDescent="0.2">
      <c r="A13591" s="1">
        <v>42362</v>
      </c>
      <c r="B13591">
        <v>132.34225499999999</v>
      </c>
      <c r="C13591">
        <v>132.77246099999999</v>
      </c>
      <c r="D13591">
        <v>132.03633099999999</v>
      </c>
      <c r="E13591">
        <v>132.17016599999999</v>
      </c>
      <c r="F13591">
        <v>97.592170999999993</v>
      </c>
      <c r="G13591">
        <v>1563979</v>
      </c>
    </row>
    <row r="13592" spans="1:7" x14ac:dyDescent="0.2">
      <c r="A13592" s="1">
        <v>42366</v>
      </c>
      <c r="B13592">
        <v>131.682602</v>
      </c>
      <c r="C13592">
        <v>131.96940599999999</v>
      </c>
      <c r="D13592">
        <v>130.53537</v>
      </c>
      <c r="E13592">
        <v>131.55831900000001</v>
      </c>
      <c r="F13592">
        <v>97.140388000000002</v>
      </c>
      <c r="G13592">
        <v>3287996</v>
      </c>
    </row>
    <row r="13593" spans="1:7" x14ac:dyDescent="0.2">
      <c r="A13593" s="1">
        <v>42367</v>
      </c>
      <c r="B13593">
        <v>132.17016599999999</v>
      </c>
      <c r="C13593">
        <v>133.90057400000001</v>
      </c>
      <c r="D13593">
        <v>132.12237500000001</v>
      </c>
      <c r="E13593">
        <v>133.63288900000001</v>
      </c>
      <c r="F13593">
        <v>98.672241</v>
      </c>
      <c r="G13593">
        <v>4125110</v>
      </c>
    </row>
    <row r="13594" spans="1:7" x14ac:dyDescent="0.2">
      <c r="A13594" s="1">
        <v>42368</v>
      </c>
      <c r="B13594">
        <v>133.44168099999999</v>
      </c>
      <c r="C13594">
        <v>134.26385500000001</v>
      </c>
      <c r="D13594">
        <v>133.09751900000001</v>
      </c>
      <c r="E13594">
        <v>133.212234</v>
      </c>
      <c r="F13594">
        <v>98.361626000000001</v>
      </c>
      <c r="G13594">
        <v>3126912</v>
      </c>
    </row>
    <row r="13595" spans="1:7" x14ac:dyDescent="0.2">
      <c r="A13595" s="1">
        <v>42369</v>
      </c>
      <c r="B13595">
        <v>132.954117</v>
      </c>
      <c r="C13595">
        <v>132.982788</v>
      </c>
      <c r="D13595">
        <v>131.520081</v>
      </c>
      <c r="E13595">
        <v>131.567871</v>
      </c>
      <c r="F13595">
        <v>97.147461000000007</v>
      </c>
      <c r="G13595">
        <v>3621357</v>
      </c>
    </row>
    <row r="13596" spans="1:7" x14ac:dyDescent="0.2">
      <c r="A13596" s="1">
        <v>42373</v>
      </c>
      <c r="B13596">
        <v>129.63670300000001</v>
      </c>
      <c r="C13596">
        <v>129.990433</v>
      </c>
      <c r="D13596">
        <v>128.33651699999999</v>
      </c>
      <c r="E13596">
        <v>129.97131300000001</v>
      </c>
      <c r="F13596">
        <v>95.968590000000006</v>
      </c>
      <c r="G13596">
        <v>5469952</v>
      </c>
    </row>
    <row r="13597" spans="1:7" x14ac:dyDescent="0.2">
      <c r="A13597" s="1">
        <v>42374</v>
      </c>
      <c r="B13597">
        <v>130.74569700000001</v>
      </c>
      <c r="C13597">
        <v>130.86998</v>
      </c>
      <c r="D13597">
        <v>128.919693</v>
      </c>
      <c r="E13597">
        <v>129.87571700000001</v>
      </c>
      <c r="F13597">
        <v>95.898003000000003</v>
      </c>
      <c r="G13597">
        <v>4105341</v>
      </c>
    </row>
    <row r="13598" spans="1:7" x14ac:dyDescent="0.2">
      <c r="A13598" s="1">
        <v>42375</v>
      </c>
      <c r="B13598">
        <v>128.47036700000001</v>
      </c>
      <c r="C13598">
        <v>129.61758399999999</v>
      </c>
      <c r="D13598">
        <v>127.74379</v>
      </c>
      <c r="E13598">
        <v>129.225616</v>
      </c>
      <c r="F13598">
        <v>95.417961000000005</v>
      </c>
      <c r="G13598">
        <v>4509201</v>
      </c>
    </row>
    <row r="13599" spans="1:7" x14ac:dyDescent="0.2">
      <c r="A13599" s="1">
        <v>42376</v>
      </c>
      <c r="B13599">
        <v>127.820267</v>
      </c>
      <c r="C13599">
        <v>129.08221399999999</v>
      </c>
      <c r="D13599">
        <v>126.606117</v>
      </c>
      <c r="E13599">
        <v>127.01720400000001</v>
      </c>
      <c r="F13599">
        <v>93.787315000000007</v>
      </c>
      <c r="G13599">
        <v>7348987</v>
      </c>
    </row>
    <row r="13600" spans="1:7" x14ac:dyDescent="0.2">
      <c r="A13600" s="1">
        <v>42377</v>
      </c>
      <c r="B13600">
        <v>127.32313499999999</v>
      </c>
      <c r="C13600">
        <v>127.93499</v>
      </c>
      <c r="D13600">
        <v>125.54492999999999</v>
      </c>
      <c r="E13600">
        <v>125.841301</v>
      </c>
      <c r="F13600">
        <v>92.919060000000002</v>
      </c>
      <c r="G13600">
        <v>4981784</v>
      </c>
    </row>
    <row r="13601" spans="1:7" x14ac:dyDescent="0.2">
      <c r="A13601" s="1">
        <v>42380</v>
      </c>
      <c r="B13601">
        <v>126.01338200000001</v>
      </c>
      <c r="C13601">
        <v>127.93499</v>
      </c>
      <c r="D13601">
        <v>125.96558400000001</v>
      </c>
      <c r="E13601">
        <v>127.37093400000001</v>
      </c>
      <c r="F13601">
        <v>94.048514999999995</v>
      </c>
      <c r="G13601">
        <v>5203222</v>
      </c>
    </row>
    <row r="13602" spans="1:7" x14ac:dyDescent="0.2">
      <c r="A13602" s="1">
        <v>42381</v>
      </c>
      <c r="B13602">
        <v>127.772469</v>
      </c>
      <c r="C13602">
        <v>127.89675099999999</v>
      </c>
      <c r="D13602">
        <v>125.36328899999999</v>
      </c>
      <c r="E13602">
        <v>127.05544999999999</v>
      </c>
      <c r="F13602">
        <v>93.815535999999994</v>
      </c>
      <c r="G13602">
        <v>5312320</v>
      </c>
    </row>
    <row r="13603" spans="1:7" x14ac:dyDescent="0.2">
      <c r="A13603" s="1">
        <v>42382</v>
      </c>
      <c r="B13603">
        <v>127.62906599999999</v>
      </c>
      <c r="C13603">
        <v>128.37475599999999</v>
      </c>
      <c r="D13603">
        <v>125.33461</v>
      </c>
      <c r="E13603">
        <v>125.401527</v>
      </c>
      <c r="F13603">
        <v>92.594345000000004</v>
      </c>
      <c r="G13603">
        <v>4916305</v>
      </c>
    </row>
    <row r="13604" spans="1:7" x14ac:dyDescent="0.2">
      <c r="A13604" s="1">
        <v>42383</v>
      </c>
      <c r="B13604">
        <v>126.12810500000001</v>
      </c>
      <c r="C13604">
        <v>127.906311</v>
      </c>
      <c r="D13604">
        <v>125.449333</v>
      </c>
      <c r="E13604">
        <v>127.06501</v>
      </c>
      <c r="F13604">
        <v>93.822609</v>
      </c>
      <c r="G13604">
        <v>5972242</v>
      </c>
    </row>
    <row r="13605" spans="1:7" x14ac:dyDescent="0.2">
      <c r="A13605" s="1">
        <v>42384</v>
      </c>
      <c r="B13605">
        <v>124.292542</v>
      </c>
      <c r="C13605">
        <v>125.12428300000001</v>
      </c>
      <c r="D13605">
        <v>123.202675</v>
      </c>
      <c r="E13605">
        <v>124.311661</v>
      </c>
      <c r="F13605">
        <v>91.789597000000001</v>
      </c>
      <c r="G13605">
        <v>9422891</v>
      </c>
    </row>
    <row r="13606" spans="1:7" x14ac:dyDescent="0.2">
      <c r="A13606" s="1">
        <v>42388</v>
      </c>
      <c r="B13606">
        <v>124.38814499999999</v>
      </c>
      <c r="C13606">
        <v>126.290634</v>
      </c>
      <c r="D13606">
        <v>122.428299</v>
      </c>
      <c r="E13606">
        <v>122.476097</v>
      </c>
      <c r="F13606">
        <v>90.434241999999998</v>
      </c>
      <c r="G13606">
        <v>10438662</v>
      </c>
    </row>
    <row r="13607" spans="1:7" x14ac:dyDescent="0.2">
      <c r="A13607" s="1">
        <v>42389</v>
      </c>
      <c r="B13607">
        <v>113.25048099999999</v>
      </c>
      <c r="C13607">
        <v>118.537285</v>
      </c>
      <c r="D13607">
        <v>112.81070699999999</v>
      </c>
      <c r="E13607">
        <v>116.50095399999999</v>
      </c>
      <c r="F13607">
        <v>86.022293000000005</v>
      </c>
      <c r="G13607">
        <v>16901059</v>
      </c>
    </row>
    <row r="13608" spans="1:7" x14ac:dyDescent="0.2">
      <c r="A13608" s="1">
        <v>42390</v>
      </c>
      <c r="B13608">
        <v>115.96558400000001</v>
      </c>
      <c r="C13608">
        <v>119.598473</v>
      </c>
      <c r="D13608">
        <v>115.27724499999999</v>
      </c>
      <c r="E13608">
        <v>117.504784</v>
      </c>
      <c r="F13608">
        <v>86.763503999999998</v>
      </c>
      <c r="G13608">
        <v>9258774</v>
      </c>
    </row>
    <row r="13609" spans="1:7" x14ac:dyDescent="0.2">
      <c r="A13609" s="1">
        <v>42391</v>
      </c>
      <c r="B13609">
        <v>119.187378</v>
      </c>
      <c r="C13609">
        <v>119.25430299999999</v>
      </c>
      <c r="D13609">
        <v>116.414917</v>
      </c>
      <c r="E13609">
        <v>117.112808</v>
      </c>
      <c r="F13609">
        <v>86.474082999999993</v>
      </c>
      <c r="G13609">
        <v>9663366</v>
      </c>
    </row>
    <row r="13610" spans="1:7" x14ac:dyDescent="0.2">
      <c r="A13610" s="1">
        <v>42394</v>
      </c>
      <c r="B13610">
        <v>116.7304</v>
      </c>
      <c r="C13610">
        <v>118.76673099999999</v>
      </c>
      <c r="D13610">
        <v>116.290634</v>
      </c>
      <c r="E13610">
        <v>116.711281</v>
      </c>
      <c r="F13610">
        <v>86.177605</v>
      </c>
      <c r="G13610">
        <v>5696516</v>
      </c>
    </row>
    <row r="13611" spans="1:7" x14ac:dyDescent="0.2">
      <c r="A13611" s="1">
        <v>42395</v>
      </c>
      <c r="B13611">
        <v>116.873802</v>
      </c>
      <c r="C13611">
        <v>118.173996</v>
      </c>
      <c r="D13611">
        <v>116.864243</v>
      </c>
      <c r="E13611">
        <v>117.198853</v>
      </c>
      <c r="F13611">
        <v>86.537621000000001</v>
      </c>
      <c r="G13611">
        <v>4830219</v>
      </c>
    </row>
    <row r="13612" spans="1:7" x14ac:dyDescent="0.2">
      <c r="A13612" s="1">
        <v>42396</v>
      </c>
      <c r="B13612">
        <v>117.332695</v>
      </c>
      <c r="C13612">
        <v>117.94455000000001</v>
      </c>
      <c r="D13612">
        <v>115.34417000000001</v>
      </c>
      <c r="E13612">
        <v>115.640533</v>
      </c>
      <c r="F13612">
        <v>85.386985999999993</v>
      </c>
      <c r="G13612">
        <v>5257614</v>
      </c>
    </row>
    <row r="13613" spans="1:7" x14ac:dyDescent="0.2">
      <c r="A13613" s="1">
        <v>42397</v>
      </c>
      <c r="B13613">
        <v>115.927345</v>
      </c>
      <c r="C13613">
        <v>117.428299</v>
      </c>
      <c r="D13613">
        <v>115.688339</v>
      </c>
      <c r="E13613">
        <v>116.845123</v>
      </c>
      <c r="F13613">
        <v>86.276443</v>
      </c>
      <c r="G13613">
        <v>4123855</v>
      </c>
    </row>
    <row r="13614" spans="1:7" x14ac:dyDescent="0.2">
      <c r="A13614" s="1">
        <v>42398</v>
      </c>
      <c r="B13614">
        <v>117.85850499999999</v>
      </c>
      <c r="C13614">
        <v>119.30210099999999</v>
      </c>
      <c r="D13614">
        <v>117.552582</v>
      </c>
      <c r="E13614">
        <v>119.30210099999999</v>
      </c>
      <c r="F13614">
        <v>88.090614000000002</v>
      </c>
      <c r="G13614">
        <v>8627513</v>
      </c>
    </row>
    <row r="13615" spans="1:7" x14ac:dyDescent="0.2">
      <c r="A13615" s="1">
        <v>42401</v>
      </c>
      <c r="B13615">
        <v>118.929253</v>
      </c>
      <c r="C13615">
        <v>119.780113</v>
      </c>
      <c r="D13615">
        <v>118.2696</v>
      </c>
      <c r="E13615">
        <v>119.34034699999999</v>
      </c>
      <c r="F13615">
        <v>88.118865999999997</v>
      </c>
      <c r="G13615">
        <v>3739345</v>
      </c>
    </row>
    <row r="13616" spans="1:7" x14ac:dyDescent="0.2">
      <c r="A13616" s="1">
        <v>42402</v>
      </c>
      <c r="B13616">
        <v>118.23136100000001</v>
      </c>
      <c r="C13616">
        <v>118.68068700000001</v>
      </c>
      <c r="D13616">
        <v>117.246651</v>
      </c>
      <c r="E13616">
        <v>117.533463</v>
      </c>
      <c r="F13616">
        <v>86.784676000000005</v>
      </c>
      <c r="G13616">
        <v>3438516</v>
      </c>
    </row>
    <row r="13617" spans="1:7" x14ac:dyDescent="0.2">
      <c r="A13617" s="1">
        <v>42403</v>
      </c>
      <c r="B13617">
        <v>118.537285</v>
      </c>
      <c r="C13617">
        <v>119.933075</v>
      </c>
      <c r="D13617">
        <v>116.912048</v>
      </c>
      <c r="E13617">
        <v>119.235184</v>
      </c>
      <c r="F13617">
        <v>88.041222000000005</v>
      </c>
      <c r="G13617">
        <v>6509781</v>
      </c>
    </row>
    <row r="13618" spans="1:7" x14ac:dyDescent="0.2">
      <c r="A13618" s="1">
        <v>42404</v>
      </c>
      <c r="B13618">
        <v>119.579353</v>
      </c>
      <c r="C13618">
        <v>122.848946</v>
      </c>
      <c r="D13618">
        <v>119.502869</v>
      </c>
      <c r="E13618">
        <v>122.036331</v>
      </c>
      <c r="F13618">
        <v>90.109520000000003</v>
      </c>
      <c r="G13618">
        <v>5508759</v>
      </c>
    </row>
    <row r="13619" spans="1:7" x14ac:dyDescent="0.2">
      <c r="A13619" s="1">
        <v>42405</v>
      </c>
      <c r="B13619">
        <v>121.625237</v>
      </c>
      <c r="C13619">
        <v>122.98279599999999</v>
      </c>
      <c r="D13619">
        <v>120.31549099999999</v>
      </c>
      <c r="E13619">
        <v>122.915871</v>
      </c>
      <c r="F13619">
        <v>90.758949000000001</v>
      </c>
      <c r="G13619">
        <v>7507874</v>
      </c>
    </row>
    <row r="13620" spans="1:7" x14ac:dyDescent="0.2">
      <c r="A13620" s="1">
        <v>42408</v>
      </c>
      <c r="B13620">
        <v>120.458893</v>
      </c>
      <c r="C13620">
        <v>121.902489</v>
      </c>
      <c r="D13620">
        <v>118.671127</v>
      </c>
      <c r="E13620">
        <v>121.39579000000001</v>
      </c>
      <c r="F13620">
        <v>90.552154999999999</v>
      </c>
      <c r="G13620">
        <v>7702744</v>
      </c>
    </row>
    <row r="13621" spans="1:7" x14ac:dyDescent="0.2">
      <c r="A13621" s="1">
        <v>42409</v>
      </c>
      <c r="B13621">
        <v>120.573616</v>
      </c>
      <c r="C13621">
        <v>121.347992</v>
      </c>
      <c r="D13621">
        <v>118.326958</v>
      </c>
      <c r="E13621">
        <v>118.61377</v>
      </c>
      <c r="F13621">
        <v>88.476996999999997</v>
      </c>
      <c r="G13621">
        <v>6231231</v>
      </c>
    </row>
    <row r="13622" spans="1:7" x14ac:dyDescent="0.2">
      <c r="A13622" s="1">
        <v>42410</v>
      </c>
      <c r="B13622">
        <v>119.502869</v>
      </c>
      <c r="C13622">
        <v>119.780113</v>
      </c>
      <c r="D13622">
        <v>114.569794</v>
      </c>
      <c r="E13622">
        <v>114.90439600000001</v>
      </c>
      <c r="F13622">
        <v>85.710068000000007</v>
      </c>
      <c r="G13622">
        <v>6766679</v>
      </c>
    </row>
    <row r="13623" spans="1:7" x14ac:dyDescent="0.2">
      <c r="A13623" s="1">
        <v>42411</v>
      </c>
      <c r="B13623">
        <v>113.556404</v>
      </c>
      <c r="C13623">
        <v>114.397705</v>
      </c>
      <c r="D13623">
        <v>111.759079</v>
      </c>
      <c r="E13623">
        <v>112.667305</v>
      </c>
      <c r="F13623">
        <v>84.041351000000006</v>
      </c>
      <c r="G13623">
        <v>7643750</v>
      </c>
    </row>
    <row r="13624" spans="1:7" x14ac:dyDescent="0.2">
      <c r="A13624" s="1">
        <v>42412</v>
      </c>
      <c r="B13624">
        <v>114.015297</v>
      </c>
      <c r="C13624">
        <v>115.726578</v>
      </c>
      <c r="D13624">
        <v>113.14531700000001</v>
      </c>
      <c r="E13624">
        <v>115.717018</v>
      </c>
      <c r="F13624">
        <v>86.316215999999997</v>
      </c>
      <c r="G13624">
        <v>5163579</v>
      </c>
    </row>
    <row r="13625" spans="1:7" x14ac:dyDescent="0.2">
      <c r="A13625" s="1">
        <v>42416</v>
      </c>
      <c r="B13625">
        <v>116.472275</v>
      </c>
      <c r="C13625">
        <v>117.67686500000001</v>
      </c>
      <c r="D13625">
        <v>116.003822</v>
      </c>
      <c r="E13625">
        <v>117.34225499999999</v>
      </c>
      <c r="F13625">
        <v>87.528525999999999</v>
      </c>
      <c r="G13625">
        <v>4248224</v>
      </c>
    </row>
    <row r="13626" spans="1:7" x14ac:dyDescent="0.2">
      <c r="A13626" s="1">
        <v>42417</v>
      </c>
      <c r="B13626">
        <v>118.2696</v>
      </c>
      <c r="C13626">
        <v>121.003822</v>
      </c>
      <c r="D13626">
        <v>117.829826</v>
      </c>
      <c r="E13626">
        <v>120.554497</v>
      </c>
      <c r="F13626">
        <v>89.924591000000007</v>
      </c>
      <c r="G13626">
        <v>5042766</v>
      </c>
    </row>
    <row r="13627" spans="1:7" x14ac:dyDescent="0.2">
      <c r="A13627" s="1">
        <v>42418</v>
      </c>
      <c r="B13627">
        <v>124.282982</v>
      </c>
      <c r="C13627">
        <v>128.10707099999999</v>
      </c>
      <c r="D13627">
        <v>124.043976</v>
      </c>
      <c r="E13627">
        <v>126.625237</v>
      </c>
      <c r="F13627">
        <v>94.452941999999993</v>
      </c>
      <c r="G13627">
        <v>10409374</v>
      </c>
    </row>
    <row r="13628" spans="1:7" x14ac:dyDescent="0.2">
      <c r="A13628" s="1">
        <v>42419</v>
      </c>
      <c r="B13628">
        <v>126.53919999999999</v>
      </c>
      <c r="C13628">
        <v>127.772469</v>
      </c>
      <c r="D13628">
        <v>125.086044</v>
      </c>
      <c r="E13628">
        <v>127.227531</v>
      </c>
      <c r="F13628">
        <v>94.902191000000002</v>
      </c>
      <c r="G13628">
        <v>5361064</v>
      </c>
    </row>
    <row r="13629" spans="1:7" x14ac:dyDescent="0.2">
      <c r="A13629" s="1">
        <v>42422</v>
      </c>
      <c r="B13629">
        <v>127.227531</v>
      </c>
      <c r="C13629">
        <v>128.40344200000001</v>
      </c>
      <c r="D13629">
        <v>126.58699799999999</v>
      </c>
      <c r="E13629">
        <v>127.887192</v>
      </c>
      <c r="F13629">
        <v>95.394256999999996</v>
      </c>
      <c r="G13629">
        <v>4662440</v>
      </c>
    </row>
    <row r="13630" spans="1:7" x14ac:dyDescent="0.2">
      <c r="A13630" s="1">
        <v>42423</v>
      </c>
      <c r="B13630">
        <v>127.284897</v>
      </c>
      <c r="C13630">
        <v>127.54302199999999</v>
      </c>
      <c r="D13630">
        <v>126.20459</v>
      </c>
      <c r="E13630">
        <v>126.577438</v>
      </c>
      <c r="F13630">
        <v>94.417274000000006</v>
      </c>
      <c r="G13630">
        <v>3597926</v>
      </c>
    </row>
    <row r="13631" spans="1:7" x14ac:dyDescent="0.2">
      <c r="A13631" s="1">
        <v>42424</v>
      </c>
      <c r="B13631">
        <v>125.764816</v>
      </c>
      <c r="C13631">
        <v>127.619499</v>
      </c>
      <c r="D13631">
        <v>123.977058</v>
      </c>
      <c r="E13631">
        <v>126.959846</v>
      </c>
      <c r="F13631">
        <v>94.702529999999996</v>
      </c>
      <c r="G13631">
        <v>4312240</v>
      </c>
    </row>
    <row r="13632" spans="1:7" x14ac:dyDescent="0.2">
      <c r="A13632" s="1">
        <v>42425</v>
      </c>
      <c r="B13632">
        <v>127.428299</v>
      </c>
      <c r="C13632">
        <v>128.59465</v>
      </c>
      <c r="D13632">
        <v>125.12428300000001</v>
      </c>
      <c r="E13632">
        <v>128.585083</v>
      </c>
      <c r="F13632">
        <v>95.914817999999997</v>
      </c>
      <c r="G13632">
        <v>4558782</v>
      </c>
    </row>
    <row r="13633" spans="1:7" x14ac:dyDescent="0.2">
      <c r="A13633" s="1">
        <v>42426</v>
      </c>
      <c r="B13633">
        <v>128.59465</v>
      </c>
      <c r="C13633">
        <v>128.98661799999999</v>
      </c>
      <c r="D13633">
        <v>126.14722399999999</v>
      </c>
      <c r="E13633">
        <v>126.223709</v>
      </c>
      <c r="F13633">
        <v>94.153426999999994</v>
      </c>
      <c r="G13633">
        <v>4587965</v>
      </c>
    </row>
    <row r="13634" spans="1:7" x14ac:dyDescent="0.2">
      <c r="A13634" s="1">
        <v>42429</v>
      </c>
      <c r="B13634">
        <v>126.19503</v>
      </c>
      <c r="C13634">
        <v>127.495216</v>
      </c>
      <c r="D13634">
        <v>125.14340199999999</v>
      </c>
      <c r="E13634">
        <v>125.267685</v>
      </c>
      <c r="F13634">
        <v>93.440299999999993</v>
      </c>
      <c r="G13634">
        <v>4631688</v>
      </c>
    </row>
    <row r="13635" spans="1:7" x14ac:dyDescent="0.2">
      <c r="A13635" s="1">
        <v>42430</v>
      </c>
      <c r="B13635">
        <v>126.424477</v>
      </c>
      <c r="C13635">
        <v>128.71893299999999</v>
      </c>
      <c r="D13635">
        <v>126.223709</v>
      </c>
      <c r="E13635">
        <v>128.46080000000001</v>
      </c>
      <c r="F13635">
        <v>95.822128000000006</v>
      </c>
      <c r="G13635">
        <v>3962771</v>
      </c>
    </row>
    <row r="13636" spans="1:7" x14ac:dyDescent="0.2">
      <c r="A13636" s="1">
        <v>42431</v>
      </c>
      <c r="B13636">
        <v>127.820267</v>
      </c>
      <c r="C13636">
        <v>131.39579800000001</v>
      </c>
      <c r="D13636">
        <v>127.361374</v>
      </c>
      <c r="E13636">
        <v>130.30592300000001</v>
      </c>
      <c r="F13636">
        <v>97.198447999999999</v>
      </c>
      <c r="G13636">
        <v>5457191</v>
      </c>
    </row>
    <row r="13637" spans="1:7" x14ac:dyDescent="0.2">
      <c r="A13637" s="1">
        <v>42432</v>
      </c>
      <c r="B13637">
        <v>131.18547100000001</v>
      </c>
      <c r="C13637">
        <v>131.89292900000001</v>
      </c>
      <c r="D13637">
        <v>130.08604399999999</v>
      </c>
      <c r="E13637">
        <v>131.73996</v>
      </c>
      <c r="F13637">
        <v>98.268135000000001</v>
      </c>
      <c r="G13637">
        <v>5393594</v>
      </c>
    </row>
    <row r="13638" spans="1:7" x14ac:dyDescent="0.2">
      <c r="A13638" s="1">
        <v>42433</v>
      </c>
      <c r="B13638">
        <v>131.49139400000001</v>
      </c>
      <c r="C13638">
        <v>133.288712</v>
      </c>
      <c r="D13638">
        <v>130.99426299999999</v>
      </c>
      <c r="E13638">
        <v>131.73996</v>
      </c>
      <c r="F13638">
        <v>98.268135000000001</v>
      </c>
      <c r="G13638">
        <v>4150946</v>
      </c>
    </row>
    <row r="13639" spans="1:7" x14ac:dyDescent="0.2">
      <c r="A13639" s="1">
        <v>42436</v>
      </c>
      <c r="B13639">
        <v>131.242828</v>
      </c>
      <c r="C13639">
        <v>134.33078</v>
      </c>
      <c r="D13639">
        <v>130.85086100000001</v>
      </c>
      <c r="E13639">
        <v>133.98661799999999</v>
      </c>
      <c r="F13639">
        <v>99.943954000000005</v>
      </c>
      <c r="G13639">
        <v>5408866</v>
      </c>
    </row>
    <row r="13640" spans="1:7" x14ac:dyDescent="0.2">
      <c r="A13640" s="1">
        <v>42437</v>
      </c>
      <c r="B13640">
        <v>133.56596400000001</v>
      </c>
      <c r="C13640">
        <v>134.17782600000001</v>
      </c>
      <c r="D13640">
        <v>131.376678</v>
      </c>
      <c r="E13640">
        <v>132.954117</v>
      </c>
      <c r="F13640">
        <v>99.173812999999996</v>
      </c>
      <c r="G13640">
        <v>5835739</v>
      </c>
    </row>
    <row r="13641" spans="1:7" x14ac:dyDescent="0.2">
      <c r="A13641" s="1">
        <v>42438</v>
      </c>
      <c r="B13641">
        <v>133.18356299999999</v>
      </c>
      <c r="C13641">
        <v>135.91778600000001</v>
      </c>
      <c r="D13641">
        <v>133.10707099999999</v>
      </c>
      <c r="E13641">
        <v>134.235184</v>
      </c>
      <c r="F13641">
        <v>100.129379</v>
      </c>
      <c r="G13641">
        <v>4609199</v>
      </c>
    </row>
    <row r="13642" spans="1:7" x14ac:dyDescent="0.2">
      <c r="A13642" s="1">
        <v>42439</v>
      </c>
      <c r="B13642">
        <v>135.02868699999999</v>
      </c>
      <c r="C13642">
        <v>135.24856600000001</v>
      </c>
      <c r="D13642">
        <v>132.017212</v>
      </c>
      <c r="E13642">
        <v>134.024857</v>
      </c>
      <c r="F13642">
        <v>99.972481000000002</v>
      </c>
      <c r="G13642">
        <v>4205548</v>
      </c>
    </row>
    <row r="13643" spans="1:7" x14ac:dyDescent="0.2">
      <c r="A13643" s="1">
        <v>42440</v>
      </c>
      <c r="B13643">
        <v>135.497131</v>
      </c>
      <c r="C13643">
        <v>136.63479599999999</v>
      </c>
      <c r="D13643">
        <v>134.33078</v>
      </c>
      <c r="E13643">
        <v>136.09942599999999</v>
      </c>
      <c r="F13643">
        <v>101.519966</v>
      </c>
      <c r="G13643">
        <v>4625307</v>
      </c>
    </row>
    <row r="13644" spans="1:7" x14ac:dyDescent="0.2">
      <c r="A13644" s="1">
        <v>42443</v>
      </c>
      <c r="B13644">
        <v>135.764816</v>
      </c>
      <c r="C13644">
        <v>136.89292900000001</v>
      </c>
      <c r="D13644">
        <v>134.837479</v>
      </c>
      <c r="E13644">
        <v>136.50096099999999</v>
      </c>
      <c r="F13644">
        <v>101.81946600000001</v>
      </c>
      <c r="G13644">
        <v>4235045</v>
      </c>
    </row>
    <row r="13645" spans="1:7" x14ac:dyDescent="0.2">
      <c r="A13645" s="1">
        <v>42444</v>
      </c>
      <c r="B13645">
        <v>135.506699</v>
      </c>
      <c r="C13645">
        <v>137.02676400000001</v>
      </c>
      <c r="D13645">
        <v>135.31549100000001</v>
      </c>
      <c r="E13645">
        <v>136.673035</v>
      </c>
      <c r="F13645">
        <v>101.94783</v>
      </c>
      <c r="G13645">
        <v>3878045</v>
      </c>
    </row>
    <row r="13646" spans="1:7" x14ac:dyDescent="0.2">
      <c r="A13646" s="1">
        <v>42445</v>
      </c>
      <c r="B13646">
        <v>136.347992</v>
      </c>
      <c r="C13646">
        <v>138.50860599999999</v>
      </c>
      <c r="D13646">
        <v>135.86042800000001</v>
      </c>
      <c r="E13646">
        <v>138.422562</v>
      </c>
      <c r="F13646">
        <v>103.25284600000001</v>
      </c>
      <c r="G13646">
        <v>4416107</v>
      </c>
    </row>
    <row r="13647" spans="1:7" x14ac:dyDescent="0.2">
      <c r="A13647" s="1">
        <v>42446</v>
      </c>
      <c r="B13647">
        <v>138.412994</v>
      </c>
      <c r="C13647">
        <v>140.84129300000001</v>
      </c>
      <c r="D13647">
        <v>138.09751900000001</v>
      </c>
      <c r="E13647">
        <v>140.57360800000001</v>
      </c>
      <c r="F13647">
        <v>104.857353</v>
      </c>
      <c r="G13647">
        <v>6089394</v>
      </c>
    </row>
    <row r="13648" spans="1:7" x14ac:dyDescent="0.2">
      <c r="A13648" s="1">
        <v>42447</v>
      </c>
      <c r="B13648">
        <v>140.91778600000001</v>
      </c>
      <c r="C13648">
        <v>141.02294900000001</v>
      </c>
      <c r="D13648">
        <v>139.11090100000001</v>
      </c>
      <c r="E13648">
        <v>140.62141399999999</v>
      </c>
      <c r="F13648">
        <v>104.893021</v>
      </c>
      <c r="G13648">
        <v>12645826</v>
      </c>
    </row>
    <row r="13649" spans="1:7" x14ac:dyDescent="0.2">
      <c r="A13649" s="1">
        <v>42450</v>
      </c>
      <c r="B13649">
        <v>140.82217399999999</v>
      </c>
      <c r="C13649">
        <v>142.17016599999999</v>
      </c>
      <c r="D13649">
        <v>140.267685</v>
      </c>
      <c r="E13649">
        <v>142.09368900000001</v>
      </c>
      <c r="F13649">
        <v>105.991226</v>
      </c>
      <c r="G13649">
        <v>3892794</v>
      </c>
    </row>
    <row r="13650" spans="1:7" x14ac:dyDescent="0.2">
      <c r="A13650" s="1">
        <v>42451</v>
      </c>
      <c r="B13650">
        <v>141.54875200000001</v>
      </c>
      <c r="C13650">
        <v>142.715103</v>
      </c>
      <c r="D13650">
        <v>141.338425</v>
      </c>
      <c r="E13650">
        <v>141.587006</v>
      </c>
      <c r="F13650">
        <v>105.61328899999999</v>
      </c>
      <c r="G13650">
        <v>4269667</v>
      </c>
    </row>
    <row r="13651" spans="1:7" x14ac:dyDescent="0.2">
      <c r="A13651" s="1">
        <v>42452</v>
      </c>
      <c r="B13651">
        <v>141.49139400000001</v>
      </c>
      <c r="C13651">
        <v>141.520081</v>
      </c>
      <c r="D13651">
        <v>138.747604</v>
      </c>
      <c r="E13651">
        <v>139.00573700000001</v>
      </c>
      <c r="F13651">
        <v>103.68785099999999</v>
      </c>
      <c r="G13651">
        <v>4983353</v>
      </c>
    </row>
    <row r="13652" spans="1:7" x14ac:dyDescent="0.2">
      <c r="A13652" s="1">
        <v>42453</v>
      </c>
      <c r="B13652">
        <v>138.60420199999999</v>
      </c>
      <c r="C13652">
        <v>141.70172099999999</v>
      </c>
      <c r="D13652">
        <v>138.13575700000001</v>
      </c>
      <c r="E13652">
        <v>141.44358800000001</v>
      </c>
      <c r="F13652">
        <v>105.506317</v>
      </c>
      <c r="G13652">
        <v>5276547</v>
      </c>
    </row>
    <row r="13653" spans="1:7" x14ac:dyDescent="0.2">
      <c r="A13653" s="1">
        <v>42457</v>
      </c>
      <c r="B13653">
        <v>141.252396</v>
      </c>
      <c r="C13653">
        <v>142.112808</v>
      </c>
      <c r="D13653">
        <v>140.75526400000001</v>
      </c>
      <c r="E13653">
        <v>141.87380999999999</v>
      </c>
      <c r="F13653">
        <v>105.827209</v>
      </c>
      <c r="G13653">
        <v>3415295</v>
      </c>
    </row>
    <row r="13654" spans="1:7" x14ac:dyDescent="0.2">
      <c r="A13654" s="1">
        <v>42458</v>
      </c>
      <c r="B13654">
        <v>141.09942599999999</v>
      </c>
      <c r="C13654">
        <v>143.17399599999999</v>
      </c>
      <c r="D13654">
        <v>141.01338200000001</v>
      </c>
      <c r="E13654">
        <v>142.76290900000001</v>
      </c>
      <c r="F13654">
        <v>106.49041699999999</v>
      </c>
      <c r="G13654">
        <v>3282871</v>
      </c>
    </row>
    <row r="13655" spans="1:7" x14ac:dyDescent="0.2">
      <c r="A13655" s="1">
        <v>42459</v>
      </c>
      <c r="B13655">
        <v>143.355637</v>
      </c>
      <c r="C13655">
        <v>143.79541</v>
      </c>
      <c r="D13655">
        <v>141.79731799999999</v>
      </c>
      <c r="E13655">
        <v>141.88336200000001</v>
      </c>
      <c r="F13655">
        <v>105.834351</v>
      </c>
      <c r="G13655">
        <v>3484435</v>
      </c>
    </row>
    <row r="13656" spans="1:7" x14ac:dyDescent="0.2">
      <c r="A13656" s="1">
        <v>42460</v>
      </c>
      <c r="B13656">
        <v>143.20268200000001</v>
      </c>
      <c r="C13656">
        <v>146.36711099999999</v>
      </c>
      <c r="D13656">
        <v>142.79158000000001</v>
      </c>
      <c r="E13656">
        <v>144.78967299999999</v>
      </c>
      <c r="F13656">
        <v>108.002251</v>
      </c>
      <c r="G13656">
        <v>7092508</v>
      </c>
    </row>
    <row r="13657" spans="1:7" x14ac:dyDescent="0.2">
      <c r="A13657" s="1">
        <v>42461</v>
      </c>
      <c r="B13657">
        <v>143.891006</v>
      </c>
      <c r="C13657">
        <v>146.23327599999999</v>
      </c>
      <c r="D13657">
        <v>143.64244099999999</v>
      </c>
      <c r="E13657">
        <v>145.812622</v>
      </c>
      <c r="F13657">
        <v>108.765282</v>
      </c>
      <c r="G13657">
        <v>4106073</v>
      </c>
    </row>
    <row r="13658" spans="1:7" x14ac:dyDescent="0.2">
      <c r="A13658" s="1">
        <v>42464</v>
      </c>
      <c r="B13658">
        <v>145.640533</v>
      </c>
      <c r="C13658">
        <v>146.76864599999999</v>
      </c>
      <c r="D13658">
        <v>145.229446</v>
      </c>
      <c r="E13658">
        <v>145.38241600000001</v>
      </c>
      <c r="F13658">
        <v>108.444382</v>
      </c>
      <c r="G13658">
        <v>4112035</v>
      </c>
    </row>
    <row r="13659" spans="1:7" x14ac:dyDescent="0.2">
      <c r="A13659" s="1">
        <v>42465</v>
      </c>
      <c r="B13659">
        <v>144.770554</v>
      </c>
      <c r="C13659">
        <v>144.933075</v>
      </c>
      <c r="D13659">
        <v>143.06883199999999</v>
      </c>
      <c r="E13659">
        <v>143.40344200000001</v>
      </c>
      <c r="F13659">
        <v>106.968231</v>
      </c>
      <c r="G13659">
        <v>3490502</v>
      </c>
    </row>
    <row r="13660" spans="1:7" x14ac:dyDescent="0.2">
      <c r="A13660" s="1">
        <v>42466</v>
      </c>
      <c r="B13660">
        <v>143.30784600000001</v>
      </c>
      <c r="C13660">
        <v>143.54684399999999</v>
      </c>
      <c r="D13660">
        <v>141.309753</v>
      </c>
      <c r="E13660">
        <v>143.422562</v>
      </c>
      <c r="F13660">
        <v>106.98246</v>
      </c>
      <c r="G13660">
        <v>4387552</v>
      </c>
    </row>
    <row r="13661" spans="1:7" x14ac:dyDescent="0.2">
      <c r="A13661" s="1">
        <v>42467</v>
      </c>
      <c r="B13661">
        <v>142.514343</v>
      </c>
      <c r="C13661">
        <v>143.021027</v>
      </c>
      <c r="D13661">
        <v>141.49139400000001</v>
      </c>
      <c r="E13661">
        <v>141.73040800000001</v>
      </c>
      <c r="F13661">
        <v>105.72026099999999</v>
      </c>
      <c r="G13661">
        <v>3831498</v>
      </c>
    </row>
    <row r="13662" spans="1:7" x14ac:dyDescent="0.2">
      <c r="A13662" s="1">
        <v>42468</v>
      </c>
      <c r="B13662">
        <v>142.50477599999999</v>
      </c>
      <c r="C13662">
        <v>143.39387500000001</v>
      </c>
      <c r="D13662">
        <v>141.60612499999999</v>
      </c>
      <c r="E13662">
        <v>142.782028</v>
      </c>
      <c r="F13662">
        <v>106.504677</v>
      </c>
      <c r="G13662">
        <v>3445315</v>
      </c>
    </row>
    <row r="13663" spans="1:7" x14ac:dyDescent="0.2">
      <c r="A13663" s="1">
        <v>42471</v>
      </c>
      <c r="B13663">
        <v>143.652008</v>
      </c>
      <c r="C13663">
        <v>145.267685</v>
      </c>
      <c r="D13663">
        <v>142.65774500000001</v>
      </c>
      <c r="E13663">
        <v>142.68641700000001</v>
      </c>
      <c r="F13663">
        <v>106.43338799999999</v>
      </c>
      <c r="G13663">
        <v>4023021</v>
      </c>
    </row>
    <row r="13664" spans="1:7" x14ac:dyDescent="0.2">
      <c r="A13664" s="1">
        <v>42472</v>
      </c>
      <c r="B13664">
        <v>143.03059400000001</v>
      </c>
      <c r="C13664">
        <v>143.50860599999999</v>
      </c>
      <c r="D13664">
        <v>142.045883</v>
      </c>
      <c r="E13664">
        <v>143.049713</v>
      </c>
      <c r="F13664">
        <v>106.704384</v>
      </c>
      <c r="G13664">
        <v>3761207</v>
      </c>
    </row>
    <row r="13665" spans="1:7" x14ac:dyDescent="0.2">
      <c r="A13665" s="1">
        <v>42473</v>
      </c>
      <c r="B13665">
        <v>144.120453</v>
      </c>
      <c r="C13665">
        <v>144.57934599999999</v>
      </c>
      <c r="D13665">
        <v>143.049713</v>
      </c>
      <c r="E13665">
        <v>144.57934599999999</v>
      </c>
      <c r="F13665">
        <v>107.84534499999999</v>
      </c>
      <c r="G13665">
        <v>3314146</v>
      </c>
    </row>
    <row r="13666" spans="1:7" x14ac:dyDescent="0.2">
      <c r="A13666" s="1">
        <v>42474</v>
      </c>
      <c r="B13666">
        <v>144.837479</v>
      </c>
      <c r="C13666">
        <v>146.042068</v>
      </c>
      <c r="D13666">
        <v>143.76672400000001</v>
      </c>
      <c r="E13666">
        <v>144.51242099999999</v>
      </c>
      <c r="F13666">
        <v>107.795418</v>
      </c>
      <c r="G13666">
        <v>3322619</v>
      </c>
    </row>
    <row r="13667" spans="1:7" x14ac:dyDescent="0.2">
      <c r="A13667" s="1">
        <v>42475</v>
      </c>
      <c r="B13667">
        <v>144.397705</v>
      </c>
      <c r="C13667">
        <v>145.41108700000001</v>
      </c>
      <c r="D13667">
        <v>144.32122799999999</v>
      </c>
      <c r="E13667">
        <v>145.04780600000001</v>
      </c>
      <c r="F13667">
        <v>108.194771</v>
      </c>
      <c r="G13667">
        <v>3825850</v>
      </c>
    </row>
    <row r="13668" spans="1:7" x14ac:dyDescent="0.2">
      <c r="A13668" s="1">
        <v>42478</v>
      </c>
      <c r="B13668">
        <v>145.04780600000001</v>
      </c>
      <c r="C13668">
        <v>146.40535</v>
      </c>
      <c r="D13668">
        <v>144.827911</v>
      </c>
      <c r="E13668">
        <v>145.82217399999999</v>
      </c>
      <c r="F13668">
        <v>108.772415</v>
      </c>
      <c r="G13668">
        <v>6884458</v>
      </c>
    </row>
    <row r="13669" spans="1:7" x14ac:dyDescent="0.2">
      <c r="A13669" s="1">
        <v>42479</v>
      </c>
      <c r="B13669">
        <v>140.02868699999999</v>
      </c>
      <c r="C13669">
        <v>140.48757900000001</v>
      </c>
      <c r="D13669">
        <v>136.338425</v>
      </c>
      <c r="E13669">
        <v>137.66729699999999</v>
      </c>
      <c r="F13669">
        <v>102.68946099999999</v>
      </c>
      <c r="G13669">
        <v>13796949</v>
      </c>
    </row>
    <row r="13670" spans="1:7" x14ac:dyDescent="0.2">
      <c r="A13670" s="1">
        <v>42480</v>
      </c>
      <c r="B13670">
        <v>137.89674400000001</v>
      </c>
      <c r="C13670">
        <v>140.72657799999999</v>
      </c>
      <c r="D13670">
        <v>137.66729699999999</v>
      </c>
      <c r="E13670">
        <v>139.68450899999999</v>
      </c>
      <c r="F13670">
        <v>104.194153</v>
      </c>
      <c r="G13670">
        <v>7064998</v>
      </c>
    </row>
    <row r="13671" spans="1:7" x14ac:dyDescent="0.2">
      <c r="A13671" s="1">
        <v>42481</v>
      </c>
      <c r="B13671">
        <v>140.13385</v>
      </c>
      <c r="C13671">
        <v>143.518158</v>
      </c>
      <c r="D13671">
        <v>140.01911899999999</v>
      </c>
      <c r="E13671">
        <v>142.73422199999999</v>
      </c>
      <c r="F13671">
        <v>106.46904000000001</v>
      </c>
      <c r="G13671">
        <v>6294514</v>
      </c>
    </row>
    <row r="13672" spans="1:7" x14ac:dyDescent="0.2">
      <c r="A13672" s="1">
        <v>42482</v>
      </c>
      <c r="B13672">
        <v>142.86807300000001</v>
      </c>
      <c r="C13672">
        <v>144.359467</v>
      </c>
      <c r="D13672">
        <v>141.01338200000001</v>
      </c>
      <c r="E13672">
        <v>141.96940599999999</v>
      </c>
      <c r="F13672">
        <v>105.89856</v>
      </c>
      <c r="G13672">
        <v>5430727</v>
      </c>
    </row>
    <row r="13673" spans="1:7" x14ac:dyDescent="0.2">
      <c r="A13673" s="1">
        <v>42485</v>
      </c>
      <c r="B13673">
        <v>141.644363</v>
      </c>
      <c r="C13673">
        <v>142.351822</v>
      </c>
      <c r="D13673">
        <v>140.640533</v>
      </c>
      <c r="E13673">
        <v>142.26577800000001</v>
      </c>
      <c r="F13673">
        <v>106.11958300000001</v>
      </c>
      <c r="G13673">
        <v>2979949</v>
      </c>
    </row>
    <row r="13674" spans="1:7" x14ac:dyDescent="0.2">
      <c r="A13674" s="1">
        <v>42486</v>
      </c>
      <c r="B13674">
        <v>142.112808</v>
      </c>
      <c r="C13674">
        <v>143.20268200000001</v>
      </c>
      <c r="D13674">
        <v>141.39579800000001</v>
      </c>
      <c r="E13674">
        <v>142.52389500000001</v>
      </c>
      <c r="F13674">
        <v>106.31214900000001</v>
      </c>
      <c r="G13674">
        <v>3116871</v>
      </c>
    </row>
    <row r="13675" spans="1:7" x14ac:dyDescent="0.2">
      <c r="A13675" s="1">
        <v>42487</v>
      </c>
      <c r="B13675">
        <v>142.782028</v>
      </c>
      <c r="C13675">
        <v>144.14913899999999</v>
      </c>
      <c r="D13675">
        <v>142.41873200000001</v>
      </c>
      <c r="E13675">
        <v>143.852768</v>
      </c>
      <c r="F13675">
        <v>107.30336800000001</v>
      </c>
      <c r="G13675">
        <v>3254315</v>
      </c>
    </row>
    <row r="13676" spans="1:7" x14ac:dyDescent="0.2">
      <c r="A13676" s="1">
        <v>42488</v>
      </c>
      <c r="B13676">
        <v>143.16442900000001</v>
      </c>
      <c r="C13676">
        <v>143.57553100000001</v>
      </c>
      <c r="D13676">
        <v>140.277252</v>
      </c>
      <c r="E13676">
        <v>140.602295</v>
      </c>
      <c r="F13676">
        <v>104.878761</v>
      </c>
      <c r="G13676">
        <v>3965909</v>
      </c>
    </row>
    <row r="13677" spans="1:7" x14ac:dyDescent="0.2">
      <c r="A13677" s="1">
        <v>42489</v>
      </c>
      <c r="B13677">
        <v>140.04780600000001</v>
      </c>
      <c r="C13677">
        <v>140.86042800000001</v>
      </c>
      <c r="D13677">
        <v>137.84895299999999</v>
      </c>
      <c r="E13677">
        <v>139.52198799999999</v>
      </c>
      <c r="F13677">
        <v>104.072945</v>
      </c>
      <c r="G13677">
        <v>4420187</v>
      </c>
    </row>
    <row r="13678" spans="1:7" x14ac:dyDescent="0.2">
      <c r="A13678" s="1">
        <v>42492</v>
      </c>
      <c r="B13678">
        <v>140.11471599999999</v>
      </c>
      <c r="C13678">
        <v>140.53537</v>
      </c>
      <c r="D13678">
        <v>138.07839999999999</v>
      </c>
      <c r="E13678">
        <v>138.88145399999999</v>
      </c>
      <c r="F13678">
        <v>103.59513099999999</v>
      </c>
      <c r="G13678">
        <v>3663510</v>
      </c>
    </row>
    <row r="13679" spans="1:7" x14ac:dyDescent="0.2">
      <c r="A13679" s="1">
        <v>42493</v>
      </c>
      <c r="B13679">
        <v>138.288712</v>
      </c>
      <c r="C13679">
        <v>138.527725</v>
      </c>
      <c r="D13679">
        <v>136.61567700000001</v>
      </c>
      <c r="E13679">
        <v>137.79158000000001</v>
      </c>
      <c r="F13679">
        <v>102.78218099999999</v>
      </c>
      <c r="G13679">
        <v>3749178</v>
      </c>
    </row>
    <row r="13680" spans="1:7" x14ac:dyDescent="0.2">
      <c r="A13680" s="1">
        <v>42494</v>
      </c>
      <c r="B13680">
        <v>137.05545000000001</v>
      </c>
      <c r="C13680">
        <v>138.623322</v>
      </c>
      <c r="D13680">
        <v>137.007645</v>
      </c>
      <c r="E13680">
        <v>137.90631099999999</v>
      </c>
      <c r="F13680">
        <v>102.867752</v>
      </c>
      <c r="G13680">
        <v>2695647</v>
      </c>
    </row>
    <row r="13681" spans="1:7" x14ac:dyDescent="0.2">
      <c r="A13681" s="1">
        <v>42495</v>
      </c>
      <c r="B13681">
        <v>139.531555</v>
      </c>
      <c r="C13681">
        <v>140.82217399999999</v>
      </c>
      <c r="D13681">
        <v>139.05354299999999</v>
      </c>
      <c r="E13681">
        <v>140.02868699999999</v>
      </c>
      <c r="F13681">
        <v>104.450912</v>
      </c>
      <c r="G13681">
        <v>6800255</v>
      </c>
    </row>
    <row r="13682" spans="1:7" x14ac:dyDescent="0.2">
      <c r="A13682" s="1">
        <v>42496</v>
      </c>
      <c r="B13682">
        <v>138.489487</v>
      </c>
      <c r="C13682">
        <v>141.46270799999999</v>
      </c>
      <c r="D13682">
        <v>138.11663799999999</v>
      </c>
      <c r="E13682">
        <v>140.812622</v>
      </c>
      <c r="F13682">
        <v>106.049301</v>
      </c>
      <c r="G13682">
        <v>5121007</v>
      </c>
    </row>
    <row r="13683" spans="1:7" x14ac:dyDescent="0.2">
      <c r="A13683" s="1">
        <v>42499</v>
      </c>
      <c r="B13683">
        <v>141.20459</v>
      </c>
      <c r="C13683">
        <v>141.682602</v>
      </c>
      <c r="D13683">
        <v>140.544937</v>
      </c>
      <c r="E13683">
        <v>140.86042800000001</v>
      </c>
      <c r="F13683">
        <v>106.08528099999999</v>
      </c>
      <c r="G13683">
        <v>4500310</v>
      </c>
    </row>
    <row r="13684" spans="1:7" x14ac:dyDescent="0.2">
      <c r="A13684" s="1">
        <v>42500</v>
      </c>
      <c r="B13684">
        <v>141.72084000000001</v>
      </c>
      <c r="C13684">
        <v>143.44168099999999</v>
      </c>
      <c r="D13684">
        <v>141.242828</v>
      </c>
      <c r="E13684">
        <v>143.37475599999999</v>
      </c>
      <c r="F13684">
        <v>107.978897</v>
      </c>
      <c r="G13684">
        <v>4176364</v>
      </c>
    </row>
    <row r="13685" spans="1:7" x14ac:dyDescent="0.2">
      <c r="A13685" s="1">
        <v>42501</v>
      </c>
      <c r="B13685">
        <v>143.12619000000001</v>
      </c>
      <c r="C13685">
        <v>144.44551100000001</v>
      </c>
      <c r="D13685">
        <v>142.19885300000001</v>
      </c>
      <c r="E13685">
        <v>142.39961199999999</v>
      </c>
      <c r="F13685">
        <v>107.244499</v>
      </c>
      <c r="G13685">
        <v>3235278</v>
      </c>
    </row>
    <row r="13686" spans="1:7" x14ac:dyDescent="0.2">
      <c r="A13686" s="1">
        <v>42502</v>
      </c>
      <c r="B13686">
        <v>142.648178</v>
      </c>
      <c r="C13686">
        <v>142.820267</v>
      </c>
      <c r="D13686">
        <v>140.640533</v>
      </c>
      <c r="E13686">
        <v>142.29444899999999</v>
      </c>
      <c r="F13686">
        <v>107.165291</v>
      </c>
      <c r="G13686">
        <v>3398663</v>
      </c>
    </row>
    <row r="13687" spans="1:7" x14ac:dyDescent="0.2">
      <c r="A13687" s="1">
        <v>42503</v>
      </c>
      <c r="B13687">
        <v>142.246658</v>
      </c>
      <c r="C13687">
        <v>143.26959199999999</v>
      </c>
      <c r="D13687">
        <v>140.936905</v>
      </c>
      <c r="E13687">
        <v>141.22370900000001</v>
      </c>
      <c r="F13687">
        <v>106.35890999999999</v>
      </c>
      <c r="G13687">
        <v>2508308</v>
      </c>
    </row>
    <row r="13688" spans="1:7" x14ac:dyDescent="0.2">
      <c r="A13688" s="1">
        <v>42506</v>
      </c>
      <c r="B13688">
        <v>141.15678399999999</v>
      </c>
      <c r="C13688">
        <v>143.39387500000001</v>
      </c>
      <c r="D13688">
        <v>140.95602400000001</v>
      </c>
      <c r="E13688">
        <v>142.887192</v>
      </c>
      <c r="F13688">
        <v>107.61171</v>
      </c>
      <c r="G13688">
        <v>3210279</v>
      </c>
    </row>
    <row r="13689" spans="1:7" x14ac:dyDescent="0.2">
      <c r="A13689" s="1">
        <v>42507</v>
      </c>
      <c r="B13689">
        <v>142.648178</v>
      </c>
      <c r="C13689">
        <v>142.92543000000001</v>
      </c>
      <c r="D13689">
        <v>140.812622</v>
      </c>
      <c r="E13689">
        <v>141.49139400000001</v>
      </c>
      <c r="F13689">
        <v>106.56049299999999</v>
      </c>
      <c r="G13689">
        <v>3651168</v>
      </c>
    </row>
    <row r="13690" spans="1:7" x14ac:dyDescent="0.2">
      <c r="A13690" s="1">
        <v>42508</v>
      </c>
      <c r="B13690">
        <v>141.481842</v>
      </c>
      <c r="C13690">
        <v>141.98852500000001</v>
      </c>
      <c r="D13690">
        <v>139.92352299999999</v>
      </c>
      <c r="E13690">
        <v>140.86042800000001</v>
      </c>
      <c r="F13690">
        <v>106.08528099999999</v>
      </c>
      <c r="G13690">
        <v>2605691</v>
      </c>
    </row>
    <row r="13691" spans="1:7" x14ac:dyDescent="0.2">
      <c r="A13691" s="1">
        <v>42509</v>
      </c>
      <c r="B13691">
        <v>140.038239</v>
      </c>
      <c r="C13691">
        <v>140.468445</v>
      </c>
      <c r="D13691">
        <v>137.62905900000001</v>
      </c>
      <c r="E13691">
        <v>138.55641199999999</v>
      </c>
      <c r="F13691">
        <v>104.350105</v>
      </c>
      <c r="G13691">
        <v>3855138</v>
      </c>
    </row>
    <row r="13692" spans="1:7" x14ac:dyDescent="0.2">
      <c r="A13692" s="1">
        <v>42510</v>
      </c>
      <c r="B13692">
        <v>139.302109</v>
      </c>
      <c r="C13692">
        <v>141.02294900000001</v>
      </c>
      <c r="D13692">
        <v>139.14913899999999</v>
      </c>
      <c r="E13692">
        <v>140.774384</v>
      </c>
      <c r="F13692">
        <v>106.0205</v>
      </c>
      <c r="G13692">
        <v>3840389</v>
      </c>
    </row>
    <row r="13693" spans="1:7" x14ac:dyDescent="0.2">
      <c r="A13693" s="1">
        <v>42513</v>
      </c>
      <c r="B13693">
        <v>141.11854600000001</v>
      </c>
      <c r="C13693">
        <v>141.44358800000001</v>
      </c>
      <c r="D13693">
        <v>140.21032700000001</v>
      </c>
      <c r="E13693">
        <v>140.31549100000001</v>
      </c>
      <c r="F13693">
        <v>105.674904</v>
      </c>
      <c r="G13693">
        <v>2200575</v>
      </c>
    </row>
    <row r="13694" spans="1:7" x14ac:dyDescent="0.2">
      <c r="A13694" s="1">
        <v>42514</v>
      </c>
      <c r="B13694">
        <v>140.42065400000001</v>
      </c>
      <c r="C13694">
        <v>142.20841999999999</v>
      </c>
      <c r="D13694">
        <v>140.42065400000001</v>
      </c>
      <c r="E13694">
        <v>141.787766</v>
      </c>
      <c r="F13694">
        <v>106.78370700000001</v>
      </c>
      <c r="G13694">
        <v>3064048</v>
      </c>
    </row>
    <row r="13695" spans="1:7" x14ac:dyDescent="0.2">
      <c r="A13695" s="1">
        <v>42515</v>
      </c>
      <c r="B13695">
        <v>142.380493</v>
      </c>
      <c r="C13695">
        <v>145.401535</v>
      </c>
      <c r="D13695">
        <v>141.96940599999999</v>
      </c>
      <c r="E13695">
        <v>145.01911899999999</v>
      </c>
      <c r="F13695">
        <v>109.217316</v>
      </c>
      <c r="G13695">
        <v>4555644</v>
      </c>
    </row>
    <row r="13696" spans="1:7" x14ac:dyDescent="0.2">
      <c r="A13696" s="1">
        <v>42516</v>
      </c>
      <c r="B13696">
        <v>144.88528400000001</v>
      </c>
      <c r="C13696">
        <v>145.803055</v>
      </c>
      <c r="D13696">
        <v>144.40727200000001</v>
      </c>
      <c r="E13696">
        <v>145.73614499999999</v>
      </c>
      <c r="F13696">
        <v>109.757347</v>
      </c>
      <c r="G13696">
        <v>3203793</v>
      </c>
    </row>
    <row r="13697" spans="1:7" x14ac:dyDescent="0.2">
      <c r="A13697" s="1">
        <v>42517</v>
      </c>
      <c r="B13697">
        <v>145.65010100000001</v>
      </c>
      <c r="C13697">
        <v>146.20459</v>
      </c>
      <c r="D13697">
        <v>145.45889299999999</v>
      </c>
      <c r="E13697">
        <v>146.11854600000001</v>
      </c>
      <c r="F13697">
        <v>110.04531900000001</v>
      </c>
      <c r="G13697">
        <v>2570127</v>
      </c>
    </row>
    <row r="13698" spans="1:7" x14ac:dyDescent="0.2">
      <c r="A13698" s="1">
        <v>42521</v>
      </c>
      <c r="B13698">
        <v>145.85086100000001</v>
      </c>
      <c r="C13698">
        <v>147.045883</v>
      </c>
      <c r="D13698">
        <v>145.57360800000001</v>
      </c>
      <c r="E13698">
        <v>146.978973</v>
      </c>
      <c r="F13698">
        <v>110.693314</v>
      </c>
      <c r="G13698">
        <v>6105084</v>
      </c>
    </row>
    <row r="13699" spans="1:7" x14ac:dyDescent="0.2">
      <c r="A13699" s="1">
        <v>42522</v>
      </c>
      <c r="B13699">
        <v>146.27151499999999</v>
      </c>
      <c r="C13699">
        <v>146.52963299999999</v>
      </c>
      <c r="D13699">
        <v>144.87571700000001</v>
      </c>
      <c r="E13699">
        <v>145.803055</v>
      </c>
      <c r="F13699">
        <v>109.807716</v>
      </c>
      <c r="G13699">
        <v>2785916</v>
      </c>
    </row>
    <row r="13700" spans="1:7" x14ac:dyDescent="0.2">
      <c r="A13700" s="1">
        <v>42523</v>
      </c>
      <c r="B13700">
        <v>145.879547</v>
      </c>
      <c r="C13700">
        <v>146.749527</v>
      </c>
      <c r="D13700">
        <v>145.430206</v>
      </c>
      <c r="E13700">
        <v>146.749527</v>
      </c>
      <c r="F13700">
        <v>110.52053100000001</v>
      </c>
      <c r="G13700">
        <v>2764160</v>
      </c>
    </row>
    <row r="13701" spans="1:7" x14ac:dyDescent="0.2">
      <c r="A13701" s="1">
        <v>42524</v>
      </c>
      <c r="B13701">
        <v>145.697891</v>
      </c>
      <c r="C13701">
        <v>146.309753</v>
      </c>
      <c r="D13701">
        <v>145.02868699999999</v>
      </c>
      <c r="E13701">
        <v>146.16635099999999</v>
      </c>
      <c r="F13701">
        <v>110.081352</v>
      </c>
      <c r="G13701">
        <v>2435402</v>
      </c>
    </row>
    <row r="13702" spans="1:7" x14ac:dyDescent="0.2">
      <c r="A13702" s="1">
        <v>42527</v>
      </c>
      <c r="B13702">
        <v>146.35755900000001</v>
      </c>
      <c r="C13702">
        <v>147.179733</v>
      </c>
      <c r="D13702">
        <v>145.640533</v>
      </c>
      <c r="E13702">
        <v>146.01338200000001</v>
      </c>
      <c r="F13702">
        <v>109.96612500000001</v>
      </c>
      <c r="G13702">
        <v>2488120</v>
      </c>
    </row>
    <row r="13703" spans="1:7" x14ac:dyDescent="0.2">
      <c r="A13703" s="1">
        <v>42528</v>
      </c>
      <c r="B13703">
        <v>146.567871</v>
      </c>
      <c r="C13703">
        <v>147.16061400000001</v>
      </c>
      <c r="D13703">
        <v>145.94645700000001</v>
      </c>
      <c r="E13703">
        <v>146.587006</v>
      </c>
      <c r="F13703">
        <v>110.39814800000001</v>
      </c>
      <c r="G13703">
        <v>4670390</v>
      </c>
    </row>
    <row r="13704" spans="1:7" x14ac:dyDescent="0.2">
      <c r="A13704" s="1">
        <v>42529</v>
      </c>
      <c r="B13704">
        <v>146.778198</v>
      </c>
      <c r="C13704">
        <v>147.31358299999999</v>
      </c>
      <c r="D13704">
        <v>146.309753</v>
      </c>
      <c r="E13704">
        <v>147.22753900000001</v>
      </c>
      <c r="F13704">
        <v>110.88052399999999</v>
      </c>
      <c r="G13704">
        <v>3070010</v>
      </c>
    </row>
    <row r="13705" spans="1:7" x14ac:dyDescent="0.2">
      <c r="A13705" s="1">
        <v>42530</v>
      </c>
      <c r="B13705">
        <v>146.19502299999999</v>
      </c>
      <c r="C13705">
        <v>146.99809300000001</v>
      </c>
      <c r="D13705">
        <v>146.01338200000001</v>
      </c>
      <c r="E13705">
        <v>146.673035</v>
      </c>
      <c r="F13705">
        <v>110.462914</v>
      </c>
      <c r="G13705">
        <v>2114803</v>
      </c>
    </row>
    <row r="13706" spans="1:7" x14ac:dyDescent="0.2">
      <c r="A13706" s="1">
        <v>42531</v>
      </c>
      <c r="B13706">
        <v>146.07074</v>
      </c>
      <c r="C13706">
        <v>146.587006</v>
      </c>
      <c r="D13706">
        <v>145.18164100000001</v>
      </c>
      <c r="E13706">
        <v>145.66922</v>
      </c>
      <c r="F13706">
        <v>109.706917</v>
      </c>
      <c r="G13706">
        <v>3264148</v>
      </c>
    </row>
    <row r="13707" spans="1:7" x14ac:dyDescent="0.2">
      <c r="A13707" s="1">
        <v>42534</v>
      </c>
      <c r="B13707">
        <v>144.961761</v>
      </c>
      <c r="C13707">
        <v>145.79350299999999</v>
      </c>
      <c r="D13707">
        <v>143.67112700000001</v>
      </c>
      <c r="E13707">
        <v>144.627151</v>
      </c>
      <c r="F13707">
        <v>108.922127</v>
      </c>
      <c r="G13707">
        <v>3776478</v>
      </c>
    </row>
    <row r="13708" spans="1:7" x14ac:dyDescent="0.2">
      <c r="A13708" s="1">
        <v>42535</v>
      </c>
      <c r="B13708">
        <v>144.627151</v>
      </c>
      <c r="C13708">
        <v>145.11471599999999</v>
      </c>
      <c r="D13708">
        <v>143.78585799999999</v>
      </c>
      <c r="E13708">
        <v>144.41682399999999</v>
      </c>
      <c r="F13708">
        <v>108.76371</v>
      </c>
      <c r="G13708">
        <v>2997627</v>
      </c>
    </row>
    <row r="13709" spans="1:7" x14ac:dyDescent="0.2">
      <c r="A13709" s="1">
        <v>42536</v>
      </c>
      <c r="B13709">
        <v>144.79924</v>
      </c>
      <c r="C13709">
        <v>145.11471599999999</v>
      </c>
      <c r="D13709">
        <v>143.97705099999999</v>
      </c>
      <c r="E13709">
        <v>144.05354299999999</v>
      </c>
      <c r="F13709">
        <v>108.49009700000001</v>
      </c>
      <c r="G13709">
        <v>2364378</v>
      </c>
    </row>
    <row r="13710" spans="1:7" x14ac:dyDescent="0.2">
      <c r="A13710" s="1">
        <v>42537</v>
      </c>
      <c r="B13710">
        <v>143.585083</v>
      </c>
      <c r="C13710">
        <v>144.63670300000001</v>
      </c>
      <c r="D13710">
        <v>142.447418</v>
      </c>
      <c r="E13710">
        <v>144.41682399999999</v>
      </c>
      <c r="F13710">
        <v>108.76371</v>
      </c>
      <c r="G13710">
        <v>2561759</v>
      </c>
    </row>
    <row r="13711" spans="1:7" x14ac:dyDescent="0.2">
      <c r="A13711" s="1">
        <v>42538</v>
      </c>
      <c r="B13711">
        <v>144.32122799999999</v>
      </c>
      <c r="C13711">
        <v>146.00382999999999</v>
      </c>
      <c r="D13711">
        <v>143.97705099999999</v>
      </c>
      <c r="E13711">
        <v>145.30592300000001</v>
      </c>
      <c r="F13711">
        <v>109.433296</v>
      </c>
      <c r="G13711">
        <v>4878439</v>
      </c>
    </row>
    <row r="13712" spans="1:7" x14ac:dyDescent="0.2">
      <c r="A13712" s="1">
        <v>42541</v>
      </c>
      <c r="B13712">
        <v>145.88909899999999</v>
      </c>
      <c r="C13712">
        <v>147.86807300000001</v>
      </c>
      <c r="D13712">
        <v>145.812622</v>
      </c>
      <c r="E13712">
        <v>146.854691</v>
      </c>
      <c r="F13712">
        <v>110.59973100000001</v>
      </c>
      <c r="G13712">
        <v>3736417</v>
      </c>
    </row>
    <row r="13713" spans="1:7" x14ac:dyDescent="0.2">
      <c r="A13713" s="1">
        <v>42542</v>
      </c>
      <c r="B13713">
        <v>147.380493</v>
      </c>
      <c r="C13713">
        <v>147.77246099999999</v>
      </c>
      <c r="D13713">
        <v>146.93116800000001</v>
      </c>
      <c r="E13713">
        <v>147.27533</v>
      </c>
      <c r="F13713">
        <v>110.916512</v>
      </c>
      <c r="G13713">
        <v>2887274</v>
      </c>
    </row>
    <row r="13714" spans="1:7" x14ac:dyDescent="0.2">
      <c r="A13714" s="1">
        <v>42543</v>
      </c>
      <c r="B13714">
        <v>146.98852500000001</v>
      </c>
      <c r="C13714">
        <v>147.90631099999999</v>
      </c>
      <c r="D13714">
        <v>145.57360800000001</v>
      </c>
      <c r="E13714">
        <v>146.19502299999999</v>
      </c>
      <c r="F13714">
        <v>110.10290500000001</v>
      </c>
      <c r="G13714">
        <v>2964050</v>
      </c>
    </row>
    <row r="13715" spans="1:7" x14ac:dyDescent="0.2">
      <c r="A13715" s="1">
        <v>42544</v>
      </c>
      <c r="B13715">
        <v>146.70172099999999</v>
      </c>
      <c r="C13715">
        <v>148.64244099999999</v>
      </c>
      <c r="D13715">
        <v>145.88909899999999</v>
      </c>
      <c r="E13715">
        <v>148.518158</v>
      </c>
      <c r="F13715">
        <v>111.852509</v>
      </c>
      <c r="G13715">
        <v>4151992</v>
      </c>
    </row>
    <row r="13716" spans="1:7" x14ac:dyDescent="0.2">
      <c r="A13716" s="1">
        <v>42545</v>
      </c>
      <c r="B13716">
        <v>143.37475599999999</v>
      </c>
      <c r="C13716">
        <v>143.98661799999999</v>
      </c>
      <c r="D13716">
        <v>139.75143399999999</v>
      </c>
      <c r="E13716">
        <v>140.14340200000001</v>
      </c>
      <c r="F13716">
        <v>105.54529599999999</v>
      </c>
      <c r="G13716">
        <v>9500609</v>
      </c>
    </row>
    <row r="13717" spans="1:7" x14ac:dyDescent="0.2">
      <c r="A13717" s="1">
        <v>42548</v>
      </c>
      <c r="B13717">
        <v>139.75143399999999</v>
      </c>
      <c r="C13717">
        <v>140.15296900000001</v>
      </c>
      <c r="D13717">
        <v>136.23327599999999</v>
      </c>
      <c r="E13717">
        <v>137.189301</v>
      </c>
      <c r="F13717">
        <v>103.320503</v>
      </c>
      <c r="G13717">
        <v>5248723</v>
      </c>
    </row>
    <row r="13718" spans="1:7" x14ac:dyDescent="0.2">
      <c r="A13718" s="1">
        <v>42549</v>
      </c>
      <c r="B13718">
        <v>138.412994</v>
      </c>
      <c r="C13718">
        <v>139.32122799999999</v>
      </c>
      <c r="D13718">
        <v>137.87762499999999</v>
      </c>
      <c r="E13718">
        <v>139.292542</v>
      </c>
      <c r="F13718">
        <v>104.90451</v>
      </c>
      <c r="G13718">
        <v>4181594</v>
      </c>
    </row>
    <row r="13719" spans="1:7" x14ac:dyDescent="0.2">
      <c r="A13719" s="1">
        <v>42550</v>
      </c>
      <c r="B13719">
        <v>140.05735799999999</v>
      </c>
      <c r="C13719">
        <v>141.950287</v>
      </c>
      <c r="D13719">
        <v>140.009567</v>
      </c>
      <c r="E13719">
        <v>141.93116800000001</v>
      </c>
      <c r="F13719">
        <v>106.891716</v>
      </c>
      <c r="G13719">
        <v>3522614</v>
      </c>
    </row>
    <row r="13720" spans="1:7" x14ac:dyDescent="0.2">
      <c r="A13720" s="1">
        <v>42551</v>
      </c>
      <c r="B13720">
        <v>142.31358299999999</v>
      </c>
      <c r="C13720">
        <v>145.229446</v>
      </c>
      <c r="D13720">
        <v>142.13192699999999</v>
      </c>
      <c r="E13720">
        <v>145.105164</v>
      </c>
      <c r="F13720">
        <v>109.282127</v>
      </c>
      <c r="G13720">
        <v>4149587</v>
      </c>
    </row>
    <row r="13721" spans="1:7" x14ac:dyDescent="0.2">
      <c r="A13721" s="1">
        <v>42552</v>
      </c>
      <c r="B13721">
        <v>145.105164</v>
      </c>
      <c r="C13721">
        <v>146.242828</v>
      </c>
      <c r="D13721">
        <v>144.74186700000001</v>
      </c>
      <c r="E13721">
        <v>145.65010100000001</v>
      </c>
      <c r="F13721">
        <v>109.69251300000001</v>
      </c>
      <c r="G13721">
        <v>2780582</v>
      </c>
    </row>
    <row r="13722" spans="1:7" x14ac:dyDescent="0.2">
      <c r="A13722" s="1">
        <v>42556</v>
      </c>
      <c r="B13722">
        <v>144.54110700000001</v>
      </c>
      <c r="C13722">
        <v>145.31549100000001</v>
      </c>
      <c r="D13722">
        <v>144.13002</v>
      </c>
      <c r="E13722">
        <v>145.009567</v>
      </c>
      <c r="F13722">
        <v>109.210114</v>
      </c>
      <c r="G13722">
        <v>2578599</v>
      </c>
    </row>
    <row r="13723" spans="1:7" x14ac:dyDescent="0.2">
      <c r="A13723" s="1">
        <v>42557</v>
      </c>
      <c r="B13723">
        <v>145.172089</v>
      </c>
      <c r="C13723">
        <v>145.707458</v>
      </c>
      <c r="D13723">
        <v>143.326965</v>
      </c>
      <c r="E13723">
        <v>145.66922</v>
      </c>
      <c r="F13723">
        <v>109.706917</v>
      </c>
      <c r="G13723">
        <v>2687592</v>
      </c>
    </row>
    <row r="13724" spans="1:7" x14ac:dyDescent="0.2">
      <c r="A13724" s="1">
        <v>42558</v>
      </c>
      <c r="B13724">
        <v>146.032501</v>
      </c>
      <c r="C13724">
        <v>146.93116800000001</v>
      </c>
      <c r="D13724">
        <v>145.21032700000001</v>
      </c>
      <c r="E13724">
        <v>145.88909899999999</v>
      </c>
      <c r="F13724">
        <v>109.87251999999999</v>
      </c>
      <c r="G13724">
        <v>2236766</v>
      </c>
    </row>
    <row r="13725" spans="1:7" x14ac:dyDescent="0.2">
      <c r="A13725" s="1">
        <v>42559</v>
      </c>
      <c r="B13725">
        <v>147.22753900000001</v>
      </c>
      <c r="C13725">
        <v>147.80114699999999</v>
      </c>
      <c r="D13725">
        <v>146.347992</v>
      </c>
      <c r="E13725">
        <v>147.66729699999999</v>
      </c>
      <c r="F13725">
        <v>111.21169999999999</v>
      </c>
      <c r="G13725">
        <v>3180468</v>
      </c>
    </row>
    <row r="13726" spans="1:7" x14ac:dyDescent="0.2">
      <c r="A13726" s="1">
        <v>42562</v>
      </c>
      <c r="B13726">
        <v>147.80114699999999</v>
      </c>
      <c r="C13726">
        <v>149.17782600000001</v>
      </c>
      <c r="D13726">
        <v>147.70555100000001</v>
      </c>
      <c r="E13726">
        <v>148.49903900000001</v>
      </c>
      <c r="F13726">
        <v>111.838127</v>
      </c>
      <c r="G13726">
        <v>2964050</v>
      </c>
    </row>
    <row r="13727" spans="1:7" x14ac:dyDescent="0.2">
      <c r="A13727" s="1">
        <v>42563</v>
      </c>
      <c r="B13727">
        <v>149.13957199999999</v>
      </c>
      <c r="C13727">
        <v>150.21032700000001</v>
      </c>
      <c r="D13727">
        <v>148.68069499999999</v>
      </c>
      <c r="E13727">
        <v>150.13385</v>
      </c>
      <c r="F13727">
        <v>113.069328</v>
      </c>
      <c r="G13727">
        <v>4020615</v>
      </c>
    </row>
    <row r="13728" spans="1:7" x14ac:dyDescent="0.2">
      <c r="A13728" s="1">
        <v>42564</v>
      </c>
      <c r="B13728">
        <v>150.812622</v>
      </c>
      <c r="C13728">
        <v>151.376678</v>
      </c>
      <c r="D13728">
        <v>150.15296900000001</v>
      </c>
      <c r="E13728">
        <v>151.07074</v>
      </c>
      <c r="F13728">
        <v>113.774918</v>
      </c>
      <c r="G13728">
        <v>2872734</v>
      </c>
    </row>
    <row r="13729" spans="1:7" x14ac:dyDescent="0.2">
      <c r="A13729" s="1">
        <v>42565</v>
      </c>
      <c r="B13729">
        <v>151.82600400000001</v>
      </c>
      <c r="C13729">
        <v>154.302109</v>
      </c>
      <c r="D13729">
        <v>151.60612499999999</v>
      </c>
      <c r="E13729">
        <v>153.23135400000001</v>
      </c>
      <c r="F13729">
        <v>115.40216100000001</v>
      </c>
      <c r="G13729">
        <v>4850930</v>
      </c>
    </row>
    <row r="13730" spans="1:7" x14ac:dyDescent="0.2">
      <c r="A13730" s="1">
        <v>42566</v>
      </c>
      <c r="B13730">
        <v>152.86807300000001</v>
      </c>
      <c r="C13730">
        <v>152.94454999999999</v>
      </c>
      <c r="D13730">
        <v>151.52963299999999</v>
      </c>
      <c r="E13730">
        <v>152.753342</v>
      </c>
      <c r="F13730">
        <v>115.042137</v>
      </c>
      <c r="G13730">
        <v>4682733</v>
      </c>
    </row>
    <row r="13731" spans="1:7" x14ac:dyDescent="0.2">
      <c r="A13731" s="1">
        <v>42569</v>
      </c>
      <c r="B13731">
        <v>152.29444899999999</v>
      </c>
      <c r="C13731">
        <v>153.68069499999999</v>
      </c>
      <c r="D13731">
        <v>151.749527</v>
      </c>
      <c r="E13731">
        <v>152.82983400000001</v>
      </c>
      <c r="F13731">
        <v>115.09974699999999</v>
      </c>
      <c r="G13731">
        <v>7039266</v>
      </c>
    </row>
    <row r="13732" spans="1:7" x14ac:dyDescent="0.2">
      <c r="A13732" s="1">
        <v>42570</v>
      </c>
      <c r="B13732">
        <v>154.66539</v>
      </c>
      <c r="C13732">
        <v>155.009567</v>
      </c>
      <c r="D13732">
        <v>150.94645700000001</v>
      </c>
      <c r="E13732">
        <v>152.56213399999999</v>
      </c>
      <c r="F13732">
        <v>114.898163</v>
      </c>
      <c r="G13732">
        <v>7447520</v>
      </c>
    </row>
    <row r="13733" spans="1:7" x14ac:dyDescent="0.2">
      <c r="A13733" s="1">
        <v>42571</v>
      </c>
      <c r="B13733">
        <v>152.93499800000001</v>
      </c>
      <c r="C13733">
        <v>154.598465</v>
      </c>
      <c r="D13733">
        <v>152.58126799999999</v>
      </c>
      <c r="E13733">
        <v>154.26385500000001</v>
      </c>
      <c r="F13733">
        <v>116.17974100000001</v>
      </c>
      <c r="G13733">
        <v>4577610</v>
      </c>
    </row>
    <row r="13734" spans="1:7" x14ac:dyDescent="0.2">
      <c r="A13734" s="1">
        <v>42572</v>
      </c>
      <c r="B13734">
        <v>153.68069499999999</v>
      </c>
      <c r="C13734">
        <v>154.732315</v>
      </c>
      <c r="D13734">
        <v>152.85850500000001</v>
      </c>
      <c r="E13734">
        <v>153.39387500000001</v>
      </c>
      <c r="F13734">
        <v>115.52454400000001</v>
      </c>
      <c r="G13734">
        <v>3680769</v>
      </c>
    </row>
    <row r="13735" spans="1:7" x14ac:dyDescent="0.2">
      <c r="A13735" s="1">
        <v>42573</v>
      </c>
      <c r="B13735">
        <v>153.70936599999999</v>
      </c>
      <c r="C13735">
        <v>155.038239</v>
      </c>
      <c r="D13735">
        <v>153.422562</v>
      </c>
      <c r="E13735">
        <v>154.94264200000001</v>
      </c>
      <c r="F13735">
        <v>116.690956</v>
      </c>
      <c r="G13735">
        <v>2636025</v>
      </c>
    </row>
    <row r="13736" spans="1:7" x14ac:dyDescent="0.2">
      <c r="A13736" s="1">
        <v>42576</v>
      </c>
      <c r="B13736">
        <v>154.87571700000001</v>
      </c>
      <c r="C13736">
        <v>155.71700999999999</v>
      </c>
      <c r="D13736">
        <v>154.63670300000001</v>
      </c>
      <c r="E13736">
        <v>155.497131</v>
      </c>
      <c r="F13736">
        <v>117.10855100000001</v>
      </c>
      <c r="G13736">
        <v>2933612</v>
      </c>
    </row>
    <row r="13737" spans="1:7" x14ac:dyDescent="0.2">
      <c r="A13737" s="1">
        <v>42577</v>
      </c>
      <c r="B13737">
        <v>155.497131</v>
      </c>
      <c r="C13737">
        <v>156.40535</v>
      </c>
      <c r="D13737">
        <v>154.27342200000001</v>
      </c>
      <c r="E13737">
        <v>154.990433</v>
      </c>
      <c r="F13737">
        <v>116.72695899999999</v>
      </c>
      <c r="G13737">
        <v>3027752</v>
      </c>
    </row>
    <row r="13738" spans="1:7" x14ac:dyDescent="0.2">
      <c r="A13738" s="1">
        <v>42578</v>
      </c>
      <c r="B13738">
        <v>154.990433</v>
      </c>
      <c r="C13738">
        <v>155.42065400000001</v>
      </c>
      <c r="D13738">
        <v>154.09178199999999</v>
      </c>
      <c r="E13738">
        <v>154.71319600000001</v>
      </c>
      <c r="F13738">
        <v>116.51816599999999</v>
      </c>
      <c r="G13738">
        <v>2262184</v>
      </c>
    </row>
    <row r="13739" spans="1:7" x14ac:dyDescent="0.2">
      <c r="A13739" s="1">
        <v>42579</v>
      </c>
      <c r="B13739">
        <v>154.28299000000001</v>
      </c>
      <c r="C13739">
        <v>154.69407699999999</v>
      </c>
      <c r="D13739">
        <v>153.64244099999999</v>
      </c>
      <c r="E13739">
        <v>154.27342200000001</v>
      </c>
      <c r="F13739">
        <v>116.18692799999999</v>
      </c>
      <c r="G13739">
        <v>2448058</v>
      </c>
    </row>
    <row r="13740" spans="1:7" x14ac:dyDescent="0.2">
      <c r="A13740" s="1">
        <v>42580</v>
      </c>
      <c r="B13740">
        <v>154.26385500000001</v>
      </c>
      <c r="C13740">
        <v>154.560226</v>
      </c>
      <c r="D13740">
        <v>152.992355</v>
      </c>
      <c r="E13740">
        <v>153.55641199999999</v>
      </c>
      <c r="F13740">
        <v>115.64692700000001</v>
      </c>
      <c r="G13740">
        <v>3710685</v>
      </c>
    </row>
    <row r="13741" spans="1:7" x14ac:dyDescent="0.2">
      <c r="A13741" s="1">
        <v>42583</v>
      </c>
      <c r="B13741">
        <v>153.585083</v>
      </c>
      <c r="C13741">
        <v>154.54110700000001</v>
      </c>
      <c r="D13741">
        <v>152.810699</v>
      </c>
      <c r="E13741">
        <v>154.34989899999999</v>
      </c>
      <c r="F13741">
        <v>116.24456000000001</v>
      </c>
      <c r="G13741">
        <v>2953486</v>
      </c>
    </row>
    <row r="13742" spans="1:7" x14ac:dyDescent="0.2">
      <c r="A13742" s="1">
        <v>42584</v>
      </c>
      <c r="B13742">
        <v>154.17782600000001</v>
      </c>
      <c r="C13742">
        <v>154.34989899999999</v>
      </c>
      <c r="D13742">
        <v>153.30784600000001</v>
      </c>
      <c r="E13742">
        <v>153.518158</v>
      </c>
      <c r="F13742">
        <v>115.618134</v>
      </c>
      <c r="G13742">
        <v>3222621</v>
      </c>
    </row>
    <row r="13743" spans="1:7" x14ac:dyDescent="0.2">
      <c r="A13743" s="1">
        <v>42585</v>
      </c>
      <c r="B13743">
        <v>153.087952</v>
      </c>
      <c r="C13743">
        <v>153.78585799999999</v>
      </c>
      <c r="D13743">
        <v>152.77246099999999</v>
      </c>
      <c r="E13743">
        <v>153.60420199999999</v>
      </c>
      <c r="F13743">
        <v>115.682945</v>
      </c>
      <c r="G13743">
        <v>2993338</v>
      </c>
    </row>
    <row r="13744" spans="1:7" x14ac:dyDescent="0.2">
      <c r="A13744" s="1">
        <v>42586</v>
      </c>
      <c r="B13744">
        <v>153.78585799999999</v>
      </c>
      <c r="C13744">
        <v>154.58891299999999</v>
      </c>
      <c r="D13744">
        <v>153.07839999999999</v>
      </c>
      <c r="E13744">
        <v>154.44551100000001</v>
      </c>
      <c r="F13744">
        <v>116.316582</v>
      </c>
      <c r="G13744">
        <v>2603599</v>
      </c>
    </row>
    <row r="13745" spans="1:7" x14ac:dyDescent="0.2">
      <c r="A13745" s="1">
        <v>42587</v>
      </c>
      <c r="B13745">
        <v>154.87571700000001</v>
      </c>
      <c r="C13745">
        <v>156.31930500000001</v>
      </c>
      <c r="D13745">
        <v>154.46463</v>
      </c>
      <c r="E13745">
        <v>156.309753</v>
      </c>
      <c r="F13745">
        <v>117.720551</v>
      </c>
      <c r="G13745">
        <v>3987770</v>
      </c>
    </row>
    <row r="13746" spans="1:7" x14ac:dyDescent="0.2">
      <c r="A13746" s="1">
        <v>42590</v>
      </c>
      <c r="B13746">
        <v>155.57360800000001</v>
      </c>
      <c r="C13746">
        <v>156.08985899999999</v>
      </c>
      <c r="D13746">
        <v>154.47418200000001</v>
      </c>
      <c r="E13746">
        <v>154.91395600000001</v>
      </c>
      <c r="F13746">
        <v>117.67697099999999</v>
      </c>
      <c r="G13746">
        <v>3179108</v>
      </c>
    </row>
    <row r="13747" spans="1:7" x14ac:dyDescent="0.2">
      <c r="A13747" s="1">
        <v>42591</v>
      </c>
      <c r="B13747">
        <v>155.08604399999999</v>
      </c>
      <c r="C13747">
        <v>155.611862</v>
      </c>
      <c r="D13747">
        <v>154.54110700000001</v>
      </c>
      <c r="E13747">
        <v>154.65583799999999</v>
      </c>
      <c r="F13747">
        <v>117.480919</v>
      </c>
      <c r="G13747">
        <v>2863425</v>
      </c>
    </row>
    <row r="13748" spans="1:7" x14ac:dyDescent="0.2">
      <c r="A13748" s="1">
        <v>42592</v>
      </c>
      <c r="B13748">
        <v>155.05735799999999</v>
      </c>
      <c r="C13748">
        <v>155.506699</v>
      </c>
      <c r="D13748">
        <v>154.837479</v>
      </c>
      <c r="E13748">
        <v>154.95219399999999</v>
      </c>
      <c r="F13748">
        <v>117.706047</v>
      </c>
      <c r="G13748">
        <v>2580168</v>
      </c>
    </row>
    <row r="13749" spans="1:7" x14ac:dyDescent="0.2">
      <c r="A13749" s="1">
        <v>42593</v>
      </c>
      <c r="B13749">
        <v>155.11471599999999</v>
      </c>
      <c r="C13749">
        <v>157.69598400000001</v>
      </c>
      <c r="D13749">
        <v>155.04780600000001</v>
      </c>
      <c r="E13749">
        <v>156.338425</v>
      </c>
      <c r="F13749">
        <v>118.75901</v>
      </c>
      <c r="G13749">
        <v>9171956</v>
      </c>
    </row>
    <row r="13750" spans="1:7" x14ac:dyDescent="0.2">
      <c r="A13750" s="1">
        <v>42594</v>
      </c>
      <c r="B13750">
        <v>156.01338200000001</v>
      </c>
      <c r="C13750">
        <v>156.27151499999999</v>
      </c>
      <c r="D13750">
        <v>154.41682399999999</v>
      </c>
      <c r="E13750">
        <v>154.827911</v>
      </c>
      <c r="F13750">
        <v>117.611633</v>
      </c>
      <c r="G13750">
        <v>2660083</v>
      </c>
    </row>
    <row r="13751" spans="1:7" x14ac:dyDescent="0.2">
      <c r="A13751" s="1">
        <v>42597</v>
      </c>
      <c r="B13751">
        <v>155.25813299999999</v>
      </c>
      <c r="C13751">
        <v>155.803055</v>
      </c>
      <c r="D13751">
        <v>154.66539</v>
      </c>
      <c r="E13751">
        <v>154.76100199999999</v>
      </c>
      <c r="F13751">
        <v>117.560799</v>
      </c>
      <c r="G13751">
        <v>3107038</v>
      </c>
    </row>
    <row r="13752" spans="1:7" x14ac:dyDescent="0.2">
      <c r="A13752" s="1">
        <v>42598</v>
      </c>
      <c r="B13752">
        <v>154.024857</v>
      </c>
      <c r="C13752">
        <v>154.80879200000001</v>
      </c>
      <c r="D13752">
        <v>153.623322</v>
      </c>
      <c r="E13752">
        <v>153.63288900000001</v>
      </c>
      <c r="F13752">
        <v>116.70386499999999</v>
      </c>
      <c r="G13752">
        <v>2311869</v>
      </c>
    </row>
    <row r="13753" spans="1:7" x14ac:dyDescent="0.2">
      <c r="A13753" s="1">
        <v>42599</v>
      </c>
      <c r="B13753">
        <v>153.891006</v>
      </c>
      <c r="C13753">
        <v>154.07266200000001</v>
      </c>
      <c r="D13753">
        <v>152.810699</v>
      </c>
      <c r="E13753">
        <v>153.38432299999999</v>
      </c>
      <c r="F13753">
        <v>116.51501500000001</v>
      </c>
      <c r="G13753">
        <v>3374291</v>
      </c>
    </row>
    <row r="13754" spans="1:7" x14ac:dyDescent="0.2">
      <c r="A13754" s="1">
        <v>42600</v>
      </c>
      <c r="B13754">
        <v>153.81452899999999</v>
      </c>
      <c r="C13754">
        <v>154.87571700000001</v>
      </c>
      <c r="D13754">
        <v>153.38432299999999</v>
      </c>
      <c r="E13754">
        <v>154.26385500000001</v>
      </c>
      <c r="F13754">
        <v>117.183159</v>
      </c>
      <c r="G13754">
        <v>3819992</v>
      </c>
    </row>
    <row r="13755" spans="1:7" x14ac:dyDescent="0.2">
      <c r="A13755" s="1">
        <v>42601</v>
      </c>
      <c r="B13755">
        <v>153.76672400000001</v>
      </c>
      <c r="C13755">
        <v>153.83364900000001</v>
      </c>
      <c r="D13755">
        <v>152.50477599999999</v>
      </c>
      <c r="E13755">
        <v>153.00190699999999</v>
      </c>
      <c r="F13755">
        <v>116.22453299999999</v>
      </c>
      <c r="G13755">
        <v>2944699</v>
      </c>
    </row>
    <row r="13756" spans="1:7" x14ac:dyDescent="0.2">
      <c r="A13756" s="1">
        <v>42604</v>
      </c>
      <c r="B13756">
        <v>152.96366900000001</v>
      </c>
      <c r="C13756">
        <v>153.50860599999999</v>
      </c>
      <c r="D13756">
        <v>152.13192699999999</v>
      </c>
      <c r="E13756">
        <v>152.96366900000001</v>
      </c>
      <c r="F13756">
        <v>116.19549600000001</v>
      </c>
      <c r="G13756">
        <v>2133108</v>
      </c>
    </row>
    <row r="13757" spans="1:7" x14ac:dyDescent="0.2">
      <c r="A13757" s="1">
        <v>42605</v>
      </c>
      <c r="B13757">
        <v>153.27915999999999</v>
      </c>
      <c r="C13757">
        <v>154.24473599999999</v>
      </c>
      <c r="D13757">
        <v>153.18356299999999</v>
      </c>
      <c r="E13757">
        <v>153.212234</v>
      </c>
      <c r="F13757">
        <v>116.3843</v>
      </c>
      <c r="G13757">
        <v>2968653</v>
      </c>
    </row>
    <row r="13758" spans="1:7" x14ac:dyDescent="0.2">
      <c r="A13758" s="1">
        <v>42606</v>
      </c>
      <c r="B13758">
        <v>152.85850500000001</v>
      </c>
      <c r="C13758">
        <v>153.13575700000001</v>
      </c>
      <c r="D13758">
        <v>151.35755900000001</v>
      </c>
      <c r="E13758">
        <v>152.05545000000001</v>
      </c>
      <c r="F13758">
        <v>115.5056</v>
      </c>
      <c r="G13758">
        <v>3813507</v>
      </c>
    </row>
    <row r="13759" spans="1:7" x14ac:dyDescent="0.2">
      <c r="A13759" s="1">
        <v>42607</v>
      </c>
      <c r="B13759">
        <v>152.007645</v>
      </c>
      <c r="C13759">
        <v>152.52389500000001</v>
      </c>
      <c r="D13759">
        <v>151.45315600000001</v>
      </c>
      <c r="E13759">
        <v>151.65391500000001</v>
      </c>
      <c r="F13759">
        <v>115.200577</v>
      </c>
      <c r="G13759">
        <v>2693450</v>
      </c>
    </row>
    <row r="13760" spans="1:7" x14ac:dyDescent="0.2">
      <c r="A13760" s="1">
        <v>42608</v>
      </c>
      <c r="B13760">
        <v>151.89292900000001</v>
      </c>
      <c r="C13760">
        <v>153.38432299999999</v>
      </c>
      <c r="D13760">
        <v>150.90821800000001</v>
      </c>
      <c r="E13760">
        <v>151.35755900000001</v>
      </c>
      <c r="F13760">
        <v>114.975433</v>
      </c>
      <c r="G13760">
        <v>2613849</v>
      </c>
    </row>
    <row r="13761" spans="1:7" x14ac:dyDescent="0.2">
      <c r="A13761" s="1">
        <v>42611</v>
      </c>
      <c r="B13761">
        <v>151.845123</v>
      </c>
      <c r="C13761">
        <v>153.16442900000001</v>
      </c>
      <c r="D13761">
        <v>151.52963299999999</v>
      </c>
      <c r="E13761">
        <v>152.69598400000001</v>
      </c>
      <c r="F13761">
        <v>115.992126</v>
      </c>
      <c r="G13761">
        <v>2589791</v>
      </c>
    </row>
    <row r="13762" spans="1:7" x14ac:dyDescent="0.2">
      <c r="A13762" s="1">
        <v>42612</v>
      </c>
      <c r="B13762">
        <v>152.73422199999999</v>
      </c>
      <c r="C13762">
        <v>153.10707099999999</v>
      </c>
      <c r="D13762">
        <v>151.82600400000001</v>
      </c>
      <c r="E13762">
        <v>152.39006000000001</v>
      </c>
      <c r="F13762">
        <v>115.759766</v>
      </c>
      <c r="G13762">
        <v>1896712</v>
      </c>
    </row>
    <row r="13763" spans="1:7" x14ac:dyDescent="0.2">
      <c r="A13763" s="1">
        <v>42613</v>
      </c>
      <c r="B13763">
        <v>152.63862599999999</v>
      </c>
      <c r="C13763">
        <v>152.63862599999999</v>
      </c>
      <c r="D13763">
        <v>151.300186</v>
      </c>
      <c r="E13763">
        <v>151.89292900000001</v>
      </c>
      <c r="F13763">
        <v>115.382126</v>
      </c>
      <c r="G13763">
        <v>2430486</v>
      </c>
    </row>
    <row r="13764" spans="1:7" x14ac:dyDescent="0.2">
      <c r="A13764" s="1">
        <v>42614</v>
      </c>
      <c r="B13764">
        <v>151.35755900000001</v>
      </c>
      <c r="C13764">
        <v>152.60038800000001</v>
      </c>
      <c r="D13764">
        <v>151.147232</v>
      </c>
      <c r="E13764">
        <v>152.52389500000001</v>
      </c>
      <c r="F13764">
        <v>115.861412</v>
      </c>
      <c r="G13764">
        <v>2466886</v>
      </c>
    </row>
    <row r="13765" spans="1:7" x14ac:dyDescent="0.2">
      <c r="A13765" s="1">
        <v>42615</v>
      </c>
      <c r="B13765">
        <v>152.84895299999999</v>
      </c>
      <c r="C13765">
        <v>153.50860599999999</v>
      </c>
      <c r="D13765">
        <v>152.15104700000001</v>
      </c>
      <c r="E13765">
        <v>152.53346300000001</v>
      </c>
      <c r="F13765">
        <v>115.868675</v>
      </c>
      <c r="G13765">
        <v>2421908</v>
      </c>
    </row>
    <row r="13766" spans="1:7" x14ac:dyDescent="0.2">
      <c r="A13766" s="1">
        <v>42619</v>
      </c>
      <c r="B13766">
        <v>152.84895299999999</v>
      </c>
      <c r="C13766">
        <v>153.78585799999999</v>
      </c>
      <c r="D13766">
        <v>152.112808</v>
      </c>
      <c r="E13766">
        <v>153.29827900000001</v>
      </c>
      <c r="F13766">
        <v>116.449646</v>
      </c>
      <c r="G13766">
        <v>3131829</v>
      </c>
    </row>
    <row r="13767" spans="1:7" x14ac:dyDescent="0.2">
      <c r="A13767" s="1">
        <v>42620</v>
      </c>
      <c r="B13767">
        <v>153.145309</v>
      </c>
      <c r="C13767">
        <v>154.64627100000001</v>
      </c>
      <c r="D13767">
        <v>152.96366900000001</v>
      </c>
      <c r="E13767">
        <v>154.531555</v>
      </c>
      <c r="F13767">
        <v>117.386475</v>
      </c>
      <c r="G13767">
        <v>2999196</v>
      </c>
    </row>
    <row r="13768" spans="1:7" x14ac:dyDescent="0.2">
      <c r="A13768" s="1">
        <v>42621</v>
      </c>
      <c r="B13768">
        <v>153.489487</v>
      </c>
      <c r="C13768">
        <v>154.120453</v>
      </c>
      <c r="D13768">
        <v>151.778198</v>
      </c>
      <c r="E13768">
        <v>152.007645</v>
      </c>
      <c r="F13768">
        <v>115.469238</v>
      </c>
      <c r="G13768">
        <v>4145507</v>
      </c>
    </row>
    <row r="13769" spans="1:7" x14ac:dyDescent="0.2">
      <c r="A13769" s="1">
        <v>42622</v>
      </c>
      <c r="B13769">
        <v>151.080307</v>
      </c>
      <c r="C13769">
        <v>151.43403599999999</v>
      </c>
      <c r="D13769">
        <v>148.80497700000001</v>
      </c>
      <c r="E13769">
        <v>148.84321600000001</v>
      </c>
      <c r="F13769">
        <v>113.06549099999999</v>
      </c>
      <c r="G13769">
        <v>5424556</v>
      </c>
    </row>
    <row r="13770" spans="1:7" x14ac:dyDescent="0.2">
      <c r="A13770" s="1">
        <v>42625</v>
      </c>
      <c r="B13770">
        <v>148.432129</v>
      </c>
      <c r="C13770">
        <v>151.55831900000001</v>
      </c>
      <c r="D13770">
        <v>148.03059400000001</v>
      </c>
      <c r="E13770">
        <v>151.32887299999999</v>
      </c>
      <c r="F13770">
        <v>114.953659</v>
      </c>
      <c r="G13770">
        <v>4568405</v>
      </c>
    </row>
    <row r="13771" spans="1:7" x14ac:dyDescent="0.2">
      <c r="A13771" s="1">
        <v>42626</v>
      </c>
      <c r="B13771">
        <v>150.697891</v>
      </c>
      <c r="C13771">
        <v>150.984711</v>
      </c>
      <c r="D13771">
        <v>148.661575</v>
      </c>
      <c r="E13771">
        <v>148.957932</v>
      </c>
      <c r="F13771">
        <v>113.152603</v>
      </c>
      <c r="G13771">
        <v>3803988</v>
      </c>
    </row>
    <row r="13772" spans="1:7" x14ac:dyDescent="0.2">
      <c r="A13772" s="1">
        <v>42627</v>
      </c>
      <c r="B13772">
        <v>148.852768</v>
      </c>
      <c r="C13772">
        <v>149.015289</v>
      </c>
      <c r="D13772">
        <v>146.644363</v>
      </c>
      <c r="E13772">
        <v>147.27533</v>
      </c>
      <c r="F13772">
        <v>111.87442799999999</v>
      </c>
      <c r="G13772">
        <v>4038188</v>
      </c>
    </row>
    <row r="13773" spans="1:7" x14ac:dyDescent="0.2">
      <c r="A13773" s="1">
        <v>42628</v>
      </c>
      <c r="B13773">
        <v>147.514343</v>
      </c>
      <c r="C13773">
        <v>149.455063</v>
      </c>
      <c r="D13773">
        <v>146.472275</v>
      </c>
      <c r="E13773">
        <v>148.81452899999999</v>
      </c>
      <c r="F13773">
        <v>113.04368599999999</v>
      </c>
      <c r="G13773">
        <v>3813298</v>
      </c>
    </row>
    <row r="13774" spans="1:7" x14ac:dyDescent="0.2">
      <c r="A13774" s="1">
        <v>42629</v>
      </c>
      <c r="B13774">
        <v>148.221802</v>
      </c>
      <c r="C13774">
        <v>148.56596400000001</v>
      </c>
      <c r="D13774">
        <v>146.72084000000001</v>
      </c>
      <c r="E13774">
        <v>147.07456999999999</v>
      </c>
      <c r="F13774">
        <v>111.721954</v>
      </c>
      <c r="G13774">
        <v>6760926</v>
      </c>
    </row>
    <row r="13775" spans="1:7" x14ac:dyDescent="0.2">
      <c r="A13775" s="1">
        <v>42632</v>
      </c>
      <c r="B13775">
        <v>148.05928</v>
      </c>
      <c r="C13775">
        <v>149.32122799999999</v>
      </c>
      <c r="D13775">
        <v>147.753342</v>
      </c>
      <c r="E13775">
        <v>148.05928</v>
      </c>
      <c r="F13775">
        <v>112.469994</v>
      </c>
      <c r="G13775">
        <v>2562805</v>
      </c>
    </row>
    <row r="13776" spans="1:7" x14ac:dyDescent="0.2">
      <c r="A13776" s="1">
        <v>42633</v>
      </c>
      <c r="B13776">
        <v>149.015289</v>
      </c>
      <c r="C13776">
        <v>149.68450899999999</v>
      </c>
      <c r="D13776">
        <v>147.65774500000001</v>
      </c>
      <c r="E13776">
        <v>147.65774500000001</v>
      </c>
      <c r="F13776">
        <v>112.16494</v>
      </c>
      <c r="G13776">
        <v>2258419</v>
      </c>
    </row>
    <row r="13777" spans="1:7" x14ac:dyDescent="0.2">
      <c r="A13777" s="1">
        <v>42634</v>
      </c>
      <c r="B13777">
        <v>148.09751900000001</v>
      </c>
      <c r="C13777">
        <v>148.83364900000001</v>
      </c>
      <c r="D13777">
        <v>147.10325599999999</v>
      </c>
      <c r="E13777">
        <v>148.690247</v>
      </c>
      <c r="F13777">
        <v>112.94929500000001</v>
      </c>
      <c r="G13777">
        <v>2587699</v>
      </c>
    </row>
    <row r="13778" spans="1:7" x14ac:dyDescent="0.2">
      <c r="A13778" s="1">
        <v>42635</v>
      </c>
      <c r="B13778">
        <v>149.28299000000001</v>
      </c>
      <c r="C13778">
        <v>150.30592300000001</v>
      </c>
      <c r="D13778">
        <v>148.84321600000001</v>
      </c>
      <c r="E13778">
        <v>149.24473599999999</v>
      </c>
      <c r="F13778">
        <v>113.370476</v>
      </c>
      <c r="G13778">
        <v>2814891</v>
      </c>
    </row>
    <row r="13779" spans="1:7" x14ac:dyDescent="0.2">
      <c r="A13779" s="1">
        <v>42636</v>
      </c>
      <c r="B13779">
        <v>148.77629099999999</v>
      </c>
      <c r="C13779">
        <v>149.17782600000001</v>
      </c>
      <c r="D13779">
        <v>147.90631099999999</v>
      </c>
      <c r="E13779">
        <v>148.16442900000001</v>
      </c>
      <c r="F13779">
        <v>112.54985000000001</v>
      </c>
      <c r="G13779">
        <v>2826501</v>
      </c>
    </row>
    <row r="13780" spans="1:7" x14ac:dyDescent="0.2">
      <c r="A13780" s="1">
        <v>42639</v>
      </c>
      <c r="B13780">
        <v>147.66729699999999</v>
      </c>
      <c r="C13780">
        <v>147.66729699999999</v>
      </c>
      <c r="D13780">
        <v>146.711288</v>
      </c>
      <c r="E13780">
        <v>147.20841999999999</v>
      </c>
      <c r="F13780">
        <v>111.823639</v>
      </c>
      <c r="G13780">
        <v>2649832</v>
      </c>
    </row>
    <row r="13781" spans="1:7" x14ac:dyDescent="0.2">
      <c r="A13781" s="1">
        <v>42640</v>
      </c>
      <c r="B13781">
        <v>147.53346300000001</v>
      </c>
      <c r="C13781">
        <v>149.87571700000001</v>
      </c>
      <c r="D13781">
        <v>147.045883</v>
      </c>
      <c r="E13781">
        <v>149.87571700000001</v>
      </c>
      <c r="F13781">
        <v>113.849777</v>
      </c>
      <c r="G13781">
        <v>3124611</v>
      </c>
    </row>
    <row r="13782" spans="1:7" x14ac:dyDescent="0.2">
      <c r="A13782" s="1">
        <v>42641</v>
      </c>
      <c r="B13782">
        <v>150.08604399999999</v>
      </c>
      <c r="C13782">
        <v>151.65391500000001</v>
      </c>
      <c r="D13782">
        <v>149.359467</v>
      </c>
      <c r="E13782">
        <v>151.32887299999999</v>
      </c>
      <c r="F13782">
        <v>114.953659</v>
      </c>
      <c r="G13782">
        <v>3462260</v>
      </c>
    </row>
    <row r="13783" spans="1:7" x14ac:dyDescent="0.2">
      <c r="A13783" s="1">
        <v>42642</v>
      </c>
      <c r="B13783">
        <v>151.65391500000001</v>
      </c>
      <c r="C13783">
        <v>157.74378999999999</v>
      </c>
      <c r="D13783">
        <v>150.53537</v>
      </c>
      <c r="E13783">
        <v>151.15678399999999</v>
      </c>
      <c r="F13783">
        <v>114.82292200000001</v>
      </c>
      <c r="G13783">
        <v>3530041</v>
      </c>
    </row>
    <row r="13784" spans="1:7" x14ac:dyDescent="0.2">
      <c r="A13784" s="1">
        <v>42643</v>
      </c>
      <c r="B13784">
        <v>151.912048</v>
      </c>
      <c r="C13784">
        <v>152.810699</v>
      </c>
      <c r="D13784">
        <v>151.108994</v>
      </c>
      <c r="E13784">
        <v>151.86424299999999</v>
      </c>
      <c r="F13784">
        <v>115.36035200000001</v>
      </c>
      <c r="G13784">
        <v>3762357</v>
      </c>
    </row>
    <row r="13785" spans="1:7" x14ac:dyDescent="0.2">
      <c r="A13785" s="1">
        <v>42646</v>
      </c>
      <c r="B13785">
        <v>151.108994</v>
      </c>
      <c r="C13785">
        <v>151.40535</v>
      </c>
      <c r="D13785">
        <v>150.11471599999999</v>
      </c>
      <c r="E13785">
        <v>150.67877200000001</v>
      </c>
      <c r="F13785">
        <v>114.459808</v>
      </c>
      <c r="G13785">
        <v>2330279</v>
      </c>
    </row>
    <row r="13786" spans="1:7" x14ac:dyDescent="0.2">
      <c r="A13786" s="1">
        <v>42647</v>
      </c>
      <c r="B13786">
        <v>150.73614499999999</v>
      </c>
      <c r="C13786">
        <v>151.55831900000001</v>
      </c>
      <c r="D13786">
        <v>148.967499</v>
      </c>
      <c r="E13786">
        <v>149.57934599999999</v>
      </c>
      <c r="F13786">
        <v>113.624657</v>
      </c>
      <c r="G13786">
        <v>3016769</v>
      </c>
    </row>
    <row r="13787" spans="1:7" x14ac:dyDescent="0.2">
      <c r="A13787" s="1">
        <v>42648</v>
      </c>
      <c r="B13787">
        <v>150.162521</v>
      </c>
      <c r="C13787">
        <v>150.88909899999999</v>
      </c>
      <c r="D13787">
        <v>149.827911</v>
      </c>
      <c r="E13787">
        <v>150.172089</v>
      </c>
      <c r="F13787">
        <v>114.074928</v>
      </c>
      <c r="G13787">
        <v>1761987</v>
      </c>
    </row>
    <row r="13788" spans="1:7" x14ac:dyDescent="0.2">
      <c r="A13788" s="1">
        <v>42649</v>
      </c>
      <c r="B13788">
        <v>149.94264200000001</v>
      </c>
      <c r="C13788">
        <v>150.506699</v>
      </c>
      <c r="D13788">
        <v>149.034424</v>
      </c>
      <c r="E13788">
        <v>149.98088100000001</v>
      </c>
      <c r="F13788">
        <v>113.929672</v>
      </c>
      <c r="G13788">
        <v>2039805</v>
      </c>
    </row>
    <row r="13789" spans="1:7" x14ac:dyDescent="0.2">
      <c r="A13789" s="1">
        <v>42650</v>
      </c>
      <c r="B13789">
        <v>150.229446</v>
      </c>
      <c r="C13789">
        <v>150.764816</v>
      </c>
      <c r="D13789">
        <v>148.049713</v>
      </c>
      <c r="E13789">
        <v>148.82409699999999</v>
      </c>
      <c r="F13789">
        <v>113.050972</v>
      </c>
      <c r="G13789">
        <v>2794807</v>
      </c>
    </row>
    <row r="13790" spans="1:7" x14ac:dyDescent="0.2">
      <c r="A13790" s="1">
        <v>42653</v>
      </c>
      <c r="B13790">
        <v>149.81835899999999</v>
      </c>
      <c r="C13790">
        <v>151.520081</v>
      </c>
      <c r="D13790">
        <v>149.770554</v>
      </c>
      <c r="E13790">
        <v>150.11471599999999</v>
      </c>
      <c r="F13790">
        <v>114.03132600000001</v>
      </c>
      <c r="G13790">
        <v>2595440</v>
      </c>
    </row>
    <row r="13791" spans="1:7" x14ac:dyDescent="0.2">
      <c r="A13791" s="1">
        <v>42654</v>
      </c>
      <c r="B13791">
        <v>149.837479</v>
      </c>
      <c r="C13791">
        <v>150.04780600000001</v>
      </c>
      <c r="D13791">
        <v>147.12237500000001</v>
      </c>
      <c r="E13791">
        <v>147.982788</v>
      </c>
      <c r="F13791">
        <v>112.411858</v>
      </c>
      <c r="G13791">
        <v>3034760</v>
      </c>
    </row>
    <row r="13792" spans="1:7" x14ac:dyDescent="0.2">
      <c r="A13792" s="1">
        <v>42655</v>
      </c>
      <c r="B13792">
        <v>148.154877</v>
      </c>
      <c r="C13792">
        <v>148.154877</v>
      </c>
      <c r="D13792">
        <v>146.347992</v>
      </c>
      <c r="E13792">
        <v>147.50477599999999</v>
      </c>
      <c r="F13792">
        <v>112.048759</v>
      </c>
      <c r="G13792">
        <v>3100344</v>
      </c>
    </row>
    <row r="13793" spans="1:7" x14ac:dyDescent="0.2">
      <c r="A13793" s="1">
        <v>42656</v>
      </c>
      <c r="B13793">
        <v>146.94072</v>
      </c>
      <c r="C13793">
        <v>147.43786600000001</v>
      </c>
      <c r="D13793">
        <v>145.57360800000001</v>
      </c>
      <c r="E13793">
        <v>146.95985400000001</v>
      </c>
      <c r="F13793">
        <v>111.634834</v>
      </c>
      <c r="G13793">
        <v>3043755</v>
      </c>
    </row>
    <row r="13794" spans="1:7" x14ac:dyDescent="0.2">
      <c r="A13794" s="1">
        <v>42657</v>
      </c>
      <c r="B13794">
        <v>147.67686499999999</v>
      </c>
      <c r="C13794">
        <v>148.690247</v>
      </c>
      <c r="D13794">
        <v>147.31358299999999</v>
      </c>
      <c r="E13794">
        <v>147.65774500000001</v>
      </c>
      <c r="F13794">
        <v>112.16494</v>
      </c>
      <c r="G13794">
        <v>4558677</v>
      </c>
    </row>
    <row r="13795" spans="1:7" x14ac:dyDescent="0.2">
      <c r="A13795" s="1">
        <v>42660</v>
      </c>
      <c r="B13795">
        <v>147.65774500000001</v>
      </c>
      <c r="C13795">
        <v>149.034424</v>
      </c>
      <c r="D13795">
        <v>147.552582</v>
      </c>
      <c r="E13795">
        <v>147.96366900000001</v>
      </c>
      <c r="F13795">
        <v>112.397339</v>
      </c>
      <c r="G13795">
        <v>6161358</v>
      </c>
    </row>
    <row r="13796" spans="1:7" x14ac:dyDescent="0.2">
      <c r="A13796" s="1">
        <v>42661</v>
      </c>
      <c r="B13796">
        <v>143.422562</v>
      </c>
      <c r="C13796">
        <v>144.359467</v>
      </c>
      <c r="D13796">
        <v>141.29063400000001</v>
      </c>
      <c r="E13796">
        <v>144.09178199999999</v>
      </c>
      <c r="F13796">
        <v>109.45616099999999</v>
      </c>
      <c r="G13796">
        <v>13358048</v>
      </c>
    </row>
    <row r="13797" spans="1:7" x14ac:dyDescent="0.2">
      <c r="A13797" s="1">
        <v>42662</v>
      </c>
      <c r="B13797">
        <v>144.61758399999999</v>
      </c>
      <c r="C13797">
        <v>145.74569700000001</v>
      </c>
      <c r="D13797">
        <v>144.196945</v>
      </c>
      <c r="E13797">
        <v>144.60803200000001</v>
      </c>
      <c r="F13797">
        <v>109.84831200000001</v>
      </c>
      <c r="G13797">
        <v>4846013</v>
      </c>
    </row>
    <row r="13798" spans="1:7" x14ac:dyDescent="0.2">
      <c r="A13798" s="1">
        <v>42663</v>
      </c>
      <c r="B13798">
        <v>144.627151</v>
      </c>
      <c r="C13798">
        <v>146.17590300000001</v>
      </c>
      <c r="D13798">
        <v>144.37858600000001</v>
      </c>
      <c r="E13798">
        <v>144.85659799999999</v>
      </c>
      <c r="F13798">
        <v>110.037125</v>
      </c>
      <c r="G13798">
        <v>4208163</v>
      </c>
    </row>
    <row r="13799" spans="1:7" x14ac:dyDescent="0.2">
      <c r="A13799" s="1">
        <v>42664</v>
      </c>
      <c r="B13799">
        <v>143.957932</v>
      </c>
      <c r="C13799">
        <v>144.502869</v>
      </c>
      <c r="D13799">
        <v>142.982788</v>
      </c>
      <c r="E13799">
        <v>143.049713</v>
      </c>
      <c r="F13799">
        <v>108.66458900000001</v>
      </c>
      <c r="G13799">
        <v>4617253</v>
      </c>
    </row>
    <row r="13800" spans="1:7" x14ac:dyDescent="0.2">
      <c r="A13800" s="1">
        <v>42667</v>
      </c>
      <c r="B13800">
        <v>143.78585799999999</v>
      </c>
      <c r="C13800">
        <v>144.85659799999999</v>
      </c>
      <c r="D13800">
        <v>143.78585799999999</v>
      </c>
      <c r="E13800">
        <v>143.94837999999999</v>
      </c>
      <c r="F13800">
        <v>109.347221</v>
      </c>
      <c r="G13800">
        <v>2789368</v>
      </c>
    </row>
    <row r="13801" spans="1:7" x14ac:dyDescent="0.2">
      <c r="A13801" s="1">
        <v>42668</v>
      </c>
      <c r="B13801">
        <v>143.94837999999999</v>
      </c>
      <c r="C13801">
        <v>144.51242099999999</v>
      </c>
      <c r="D13801">
        <v>143.24092099999999</v>
      </c>
      <c r="E13801">
        <v>144.24473599999999</v>
      </c>
      <c r="F13801">
        <v>109.57234200000001</v>
      </c>
      <c r="G13801">
        <v>2769285</v>
      </c>
    </row>
    <row r="13802" spans="1:7" x14ac:dyDescent="0.2">
      <c r="A13802" s="1">
        <v>42669</v>
      </c>
      <c r="B13802">
        <v>144.08221399999999</v>
      </c>
      <c r="C13802">
        <v>146.21414200000001</v>
      </c>
      <c r="D13802">
        <v>143.652008</v>
      </c>
      <c r="E13802">
        <v>145.13385</v>
      </c>
      <c r="F13802">
        <v>110.247742</v>
      </c>
      <c r="G13802">
        <v>2941038</v>
      </c>
    </row>
    <row r="13803" spans="1:7" x14ac:dyDescent="0.2">
      <c r="A13803" s="1">
        <v>42670</v>
      </c>
      <c r="B13803">
        <v>146.09942599999999</v>
      </c>
      <c r="C13803">
        <v>147.284897</v>
      </c>
      <c r="D13803">
        <v>145.33461</v>
      </c>
      <c r="E13803">
        <v>146.60612499999999</v>
      </c>
      <c r="F13803">
        <v>111.366119</v>
      </c>
      <c r="G13803">
        <v>4423848</v>
      </c>
    </row>
    <row r="13804" spans="1:7" x14ac:dyDescent="0.2">
      <c r="A13804" s="1">
        <v>42671</v>
      </c>
      <c r="B13804">
        <v>147.27533</v>
      </c>
      <c r="C13804">
        <v>147.648178</v>
      </c>
      <c r="D13804">
        <v>145.48757900000001</v>
      </c>
      <c r="E13804">
        <v>145.89866599999999</v>
      </c>
      <c r="F13804">
        <v>110.82872</v>
      </c>
      <c r="G13804">
        <v>3822607</v>
      </c>
    </row>
    <row r="13805" spans="1:7" x14ac:dyDescent="0.2">
      <c r="A13805" s="1">
        <v>42674</v>
      </c>
      <c r="B13805">
        <v>146.042068</v>
      </c>
      <c r="C13805">
        <v>147.543015</v>
      </c>
      <c r="D13805">
        <v>146.042068</v>
      </c>
      <c r="E13805">
        <v>146.93116800000001</v>
      </c>
      <c r="F13805">
        <v>111.61303700000001</v>
      </c>
      <c r="G13805">
        <v>3716647</v>
      </c>
    </row>
    <row r="13806" spans="1:7" x14ac:dyDescent="0.2">
      <c r="A13806" s="1">
        <v>42675</v>
      </c>
      <c r="B13806">
        <v>146.749527</v>
      </c>
      <c r="C13806">
        <v>147.14149499999999</v>
      </c>
      <c r="D13806">
        <v>145.066925</v>
      </c>
      <c r="E13806">
        <v>146.07074</v>
      </c>
      <c r="F13806">
        <v>110.959435</v>
      </c>
      <c r="G13806">
        <v>3338727</v>
      </c>
    </row>
    <row r="13807" spans="1:7" x14ac:dyDescent="0.2">
      <c r="A13807" s="1">
        <v>42676</v>
      </c>
      <c r="B13807">
        <v>145.774384</v>
      </c>
      <c r="C13807">
        <v>146.60612499999999</v>
      </c>
      <c r="D13807">
        <v>145</v>
      </c>
      <c r="E13807">
        <v>145.267685</v>
      </c>
      <c r="F13807">
        <v>110.349388</v>
      </c>
      <c r="G13807">
        <v>3215822</v>
      </c>
    </row>
    <row r="13808" spans="1:7" x14ac:dyDescent="0.2">
      <c r="A13808" s="1">
        <v>42677</v>
      </c>
      <c r="B13808">
        <v>145.803055</v>
      </c>
      <c r="C13808">
        <v>146.978973</v>
      </c>
      <c r="D13808">
        <v>145.12428299999999</v>
      </c>
      <c r="E13808">
        <v>145.66922</v>
      </c>
      <c r="F13808">
        <v>110.654404</v>
      </c>
      <c r="G13808">
        <v>3011225</v>
      </c>
    </row>
    <row r="13809" spans="1:7" x14ac:dyDescent="0.2">
      <c r="A13809" s="1">
        <v>42678</v>
      </c>
      <c r="B13809">
        <v>145.697891</v>
      </c>
      <c r="C13809">
        <v>146.88336200000001</v>
      </c>
      <c r="D13809">
        <v>145.19120799999999</v>
      </c>
      <c r="E13809">
        <v>145.72657799999999</v>
      </c>
      <c r="F13809">
        <v>110.69800600000001</v>
      </c>
      <c r="G13809">
        <v>2584038</v>
      </c>
    </row>
    <row r="13810" spans="1:7" x14ac:dyDescent="0.2">
      <c r="A13810" s="1">
        <v>42681</v>
      </c>
      <c r="B13810">
        <v>147.217972</v>
      </c>
      <c r="C13810">
        <v>149.24473599999999</v>
      </c>
      <c r="D13810">
        <v>147.07456999999999</v>
      </c>
      <c r="E13810">
        <v>148.87188699999999</v>
      </c>
      <c r="F13810">
        <v>113.087273</v>
      </c>
      <c r="G13810">
        <v>3979925</v>
      </c>
    </row>
    <row r="13811" spans="1:7" x14ac:dyDescent="0.2">
      <c r="A13811" s="1">
        <v>42682</v>
      </c>
      <c r="B13811">
        <v>147.76290900000001</v>
      </c>
      <c r="C13811">
        <v>149.07266200000001</v>
      </c>
      <c r="D13811">
        <v>146.32887299999999</v>
      </c>
      <c r="E13811">
        <v>148.34608499999999</v>
      </c>
      <c r="F13811">
        <v>113.71015199999999</v>
      </c>
      <c r="G13811">
        <v>4102307</v>
      </c>
    </row>
    <row r="13812" spans="1:7" x14ac:dyDescent="0.2">
      <c r="A13812" s="1">
        <v>42683</v>
      </c>
      <c r="B13812">
        <v>146.23327599999999</v>
      </c>
      <c r="C13812">
        <v>148.71893299999999</v>
      </c>
      <c r="D13812">
        <v>144.359467</v>
      </c>
      <c r="E13812">
        <v>148.00190699999999</v>
      </c>
      <c r="F13812">
        <v>113.44632</v>
      </c>
      <c r="G13812">
        <v>5652270</v>
      </c>
    </row>
    <row r="13813" spans="1:7" x14ac:dyDescent="0.2">
      <c r="A13813" s="1">
        <v>42684</v>
      </c>
      <c r="B13813">
        <v>150.72657799999999</v>
      </c>
      <c r="C13813">
        <v>154.07266200000001</v>
      </c>
      <c r="D13813">
        <v>150.65965299999999</v>
      </c>
      <c r="E13813">
        <v>153.17399599999999</v>
      </c>
      <c r="F13813">
        <v>117.41082</v>
      </c>
      <c r="G13813">
        <v>8070727</v>
      </c>
    </row>
    <row r="13814" spans="1:7" x14ac:dyDescent="0.2">
      <c r="A13814" s="1">
        <v>42685</v>
      </c>
      <c r="B13814">
        <v>152.93499800000001</v>
      </c>
      <c r="C13814">
        <v>154.24473599999999</v>
      </c>
      <c r="D13814">
        <v>152.32313500000001</v>
      </c>
      <c r="E13814">
        <v>154.17782600000001</v>
      </c>
      <c r="F13814">
        <v>118.180305</v>
      </c>
      <c r="G13814">
        <v>4651144</v>
      </c>
    </row>
    <row r="13815" spans="1:7" x14ac:dyDescent="0.2">
      <c r="A13815" s="1">
        <v>42688</v>
      </c>
      <c r="B13815">
        <v>154.15870699999999</v>
      </c>
      <c r="C13815">
        <v>154.74186700000001</v>
      </c>
      <c r="D13815">
        <v>150.65010100000001</v>
      </c>
      <c r="E13815">
        <v>151.252396</v>
      </c>
      <c r="F13815">
        <v>115.93789700000001</v>
      </c>
      <c r="G13815">
        <v>5435539</v>
      </c>
    </row>
    <row r="13816" spans="1:7" x14ac:dyDescent="0.2">
      <c r="A13816" s="1">
        <v>42689</v>
      </c>
      <c r="B13816">
        <v>151.45315600000001</v>
      </c>
      <c r="C13816">
        <v>152.15104700000001</v>
      </c>
      <c r="D13816">
        <v>150.62141399999999</v>
      </c>
      <c r="E13816">
        <v>151.69215399999999</v>
      </c>
      <c r="F13816">
        <v>116.27497099999999</v>
      </c>
      <c r="G13816">
        <v>3636942</v>
      </c>
    </row>
    <row r="13817" spans="1:7" x14ac:dyDescent="0.2">
      <c r="A13817" s="1">
        <v>42690</v>
      </c>
      <c r="B13817">
        <v>151.49139400000001</v>
      </c>
      <c r="C13817">
        <v>152.53346300000001</v>
      </c>
      <c r="D13817">
        <v>151.080307</v>
      </c>
      <c r="E13817">
        <v>152.284897</v>
      </c>
      <c r="F13817">
        <v>116.729347</v>
      </c>
      <c r="G13817">
        <v>2356429</v>
      </c>
    </row>
    <row r="13818" spans="1:7" x14ac:dyDescent="0.2">
      <c r="A13818" s="1">
        <v>42691</v>
      </c>
      <c r="B13818">
        <v>152.217972</v>
      </c>
      <c r="C13818">
        <v>152.89674400000001</v>
      </c>
      <c r="D13818">
        <v>151.86424299999999</v>
      </c>
      <c r="E13818">
        <v>152.77246099999999</v>
      </c>
      <c r="F13818">
        <v>117.10305</v>
      </c>
      <c r="G13818">
        <v>2365215</v>
      </c>
    </row>
    <row r="13819" spans="1:7" x14ac:dyDescent="0.2">
      <c r="A13819" s="1">
        <v>42692</v>
      </c>
      <c r="B13819">
        <v>152.77246099999999</v>
      </c>
      <c r="C13819">
        <v>153.652008</v>
      </c>
      <c r="D13819">
        <v>152.20841999999999</v>
      </c>
      <c r="E13819">
        <v>153.33651699999999</v>
      </c>
      <c r="F13819">
        <v>117.535416</v>
      </c>
      <c r="G13819">
        <v>3118754</v>
      </c>
    </row>
    <row r="13820" spans="1:7" x14ac:dyDescent="0.2">
      <c r="A13820" s="1">
        <v>42695</v>
      </c>
      <c r="B13820">
        <v>153.623322</v>
      </c>
      <c r="C13820">
        <v>155.83174099999999</v>
      </c>
      <c r="D13820">
        <v>153.317398</v>
      </c>
      <c r="E13820">
        <v>155.611862</v>
      </c>
      <c r="F13820">
        <v>119.279495</v>
      </c>
      <c r="G13820">
        <v>4850407</v>
      </c>
    </row>
    <row r="13821" spans="1:7" x14ac:dyDescent="0.2">
      <c r="A13821" s="1">
        <v>42696</v>
      </c>
      <c r="B13821">
        <v>155.83174099999999</v>
      </c>
      <c r="C13821">
        <v>155.83174099999999</v>
      </c>
      <c r="D13821">
        <v>154.827911</v>
      </c>
      <c r="E13821">
        <v>155.51625100000001</v>
      </c>
      <c r="F13821">
        <v>119.206245</v>
      </c>
      <c r="G13821">
        <v>2898257</v>
      </c>
    </row>
    <row r="13822" spans="1:7" x14ac:dyDescent="0.2">
      <c r="A13822" s="1">
        <v>42697</v>
      </c>
      <c r="B13822">
        <v>154.81835899999999</v>
      </c>
      <c r="C13822">
        <v>155.23899800000001</v>
      </c>
      <c r="D13822">
        <v>154.26385500000001</v>
      </c>
      <c r="E13822">
        <v>154.85659799999999</v>
      </c>
      <c r="F13822">
        <v>118.70056200000001</v>
      </c>
      <c r="G13822">
        <v>2356324</v>
      </c>
    </row>
    <row r="13823" spans="1:7" x14ac:dyDescent="0.2">
      <c r="A13823" s="1">
        <v>42699</v>
      </c>
      <c r="B13823">
        <v>154.71319600000001</v>
      </c>
      <c r="C13823">
        <v>156.01338200000001</v>
      </c>
      <c r="D13823">
        <v>154.71319600000001</v>
      </c>
      <c r="E13823">
        <v>155.965576</v>
      </c>
      <c r="F13823">
        <v>119.55064400000001</v>
      </c>
      <c r="G13823">
        <v>1679144</v>
      </c>
    </row>
    <row r="13824" spans="1:7" x14ac:dyDescent="0.2">
      <c r="A13824" s="1">
        <v>42702</v>
      </c>
      <c r="B13824">
        <v>156.02294900000001</v>
      </c>
      <c r="C13824">
        <v>157.41873200000001</v>
      </c>
      <c r="D13824">
        <v>155.544937</v>
      </c>
      <c r="E13824">
        <v>157.284897</v>
      </c>
      <c r="F13824">
        <v>120.561913</v>
      </c>
      <c r="G13824">
        <v>4654072</v>
      </c>
    </row>
    <row r="13825" spans="1:7" x14ac:dyDescent="0.2">
      <c r="A13825" s="1">
        <v>42703</v>
      </c>
      <c r="B13825">
        <v>156.787766</v>
      </c>
      <c r="C13825">
        <v>157.179733</v>
      </c>
      <c r="D13825">
        <v>155.86042800000001</v>
      </c>
      <c r="E13825">
        <v>156.338425</v>
      </c>
      <c r="F13825">
        <v>119.836388</v>
      </c>
      <c r="G13825">
        <v>3293017</v>
      </c>
    </row>
    <row r="13826" spans="1:7" x14ac:dyDescent="0.2">
      <c r="A13826" s="1">
        <v>42704</v>
      </c>
      <c r="B13826">
        <v>156.16635099999999</v>
      </c>
      <c r="C13826">
        <v>156.59655799999999</v>
      </c>
      <c r="D13826">
        <v>155.07647700000001</v>
      </c>
      <c r="E13826">
        <v>155.08604399999999</v>
      </c>
      <c r="F13826">
        <v>118.876457</v>
      </c>
      <c r="G13826">
        <v>4600099</v>
      </c>
    </row>
    <row r="13827" spans="1:7" x14ac:dyDescent="0.2">
      <c r="A13827" s="1">
        <v>42705</v>
      </c>
      <c r="B13827">
        <v>154.827911</v>
      </c>
      <c r="C13827">
        <v>155.066925</v>
      </c>
      <c r="D13827">
        <v>151.338425</v>
      </c>
      <c r="E13827">
        <v>152.79158000000001</v>
      </c>
      <c r="F13827">
        <v>117.11771400000001</v>
      </c>
      <c r="G13827">
        <v>4848942</v>
      </c>
    </row>
    <row r="13828" spans="1:7" x14ac:dyDescent="0.2">
      <c r="A13828" s="1">
        <v>42706</v>
      </c>
      <c r="B13828">
        <v>152.007645</v>
      </c>
      <c r="C13828">
        <v>153.24092099999999</v>
      </c>
      <c r="D13828">
        <v>151.44358800000001</v>
      </c>
      <c r="E13828">
        <v>152.982788</v>
      </c>
      <c r="F13828">
        <v>117.26428199999999</v>
      </c>
      <c r="G13828">
        <v>2866981</v>
      </c>
    </row>
    <row r="13829" spans="1:7" x14ac:dyDescent="0.2">
      <c r="A13829" s="1">
        <v>42709</v>
      </c>
      <c r="B13829">
        <v>153.77629099999999</v>
      </c>
      <c r="C13829">
        <v>154.063095</v>
      </c>
      <c r="D13829">
        <v>152.57170099999999</v>
      </c>
      <c r="E13829">
        <v>152.810699</v>
      </c>
      <c r="F13829">
        <v>117.13239299999999</v>
      </c>
      <c r="G13829">
        <v>3605667</v>
      </c>
    </row>
    <row r="13830" spans="1:7" x14ac:dyDescent="0.2">
      <c r="A13830" s="1">
        <v>42710</v>
      </c>
      <c r="B13830">
        <v>153.087952</v>
      </c>
      <c r="C13830">
        <v>153.71893299999999</v>
      </c>
      <c r="D13830">
        <v>151.94072</v>
      </c>
      <c r="E13830">
        <v>153.29827900000001</v>
      </c>
      <c r="F13830">
        <v>117.506073</v>
      </c>
      <c r="G13830">
        <v>2990514</v>
      </c>
    </row>
    <row r="13831" spans="1:7" x14ac:dyDescent="0.2">
      <c r="A13831" s="1">
        <v>42711</v>
      </c>
      <c r="B13831">
        <v>153.53729200000001</v>
      </c>
      <c r="C13831">
        <v>157.915863</v>
      </c>
      <c r="D13831">
        <v>153.33651699999999</v>
      </c>
      <c r="E13831">
        <v>157.543015</v>
      </c>
      <c r="F13831">
        <v>120.75975800000001</v>
      </c>
      <c r="G13831">
        <v>4639115</v>
      </c>
    </row>
    <row r="13832" spans="1:7" x14ac:dyDescent="0.2">
      <c r="A13832" s="1">
        <v>42712</v>
      </c>
      <c r="B13832">
        <v>157.619507</v>
      </c>
      <c r="C13832">
        <v>158.699814</v>
      </c>
      <c r="D13832">
        <v>156.99809300000001</v>
      </c>
      <c r="E13832">
        <v>158.087952</v>
      </c>
      <c r="F13832">
        <v>121.177452</v>
      </c>
      <c r="G13832">
        <v>3416654</v>
      </c>
    </row>
    <row r="13833" spans="1:7" x14ac:dyDescent="0.2">
      <c r="A13833" s="1">
        <v>42713</v>
      </c>
      <c r="B13833">
        <v>157.915863</v>
      </c>
      <c r="C13833">
        <v>159.388138</v>
      </c>
      <c r="D13833">
        <v>157.36137400000001</v>
      </c>
      <c r="E13833">
        <v>159.196945</v>
      </c>
      <c r="F13833">
        <v>122.027557</v>
      </c>
      <c r="G13833">
        <v>3291657</v>
      </c>
    </row>
    <row r="13834" spans="1:7" x14ac:dyDescent="0.2">
      <c r="A13834" s="1">
        <v>42716</v>
      </c>
      <c r="B13834">
        <v>159.388138</v>
      </c>
      <c r="C13834">
        <v>159.455063</v>
      </c>
      <c r="D13834">
        <v>157.810699</v>
      </c>
      <c r="E13834">
        <v>158.221802</v>
      </c>
      <c r="F13834">
        <v>121.280075</v>
      </c>
      <c r="G13834">
        <v>3548346</v>
      </c>
    </row>
    <row r="13835" spans="1:7" x14ac:dyDescent="0.2">
      <c r="A13835" s="1">
        <v>42717</v>
      </c>
      <c r="B13835">
        <v>158.39387500000001</v>
      </c>
      <c r="C13835">
        <v>162.47610499999999</v>
      </c>
      <c r="D13835">
        <v>158.39387500000001</v>
      </c>
      <c r="E13835">
        <v>160.88909899999999</v>
      </c>
      <c r="F13835">
        <v>123.32461499999999</v>
      </c>
      <c r="G13835">
        <v>6205186</v>
      </c>
    </row>
    <row r="13836" spans="1:7" x14ac:dyDescent="0.2">
      <c r="A13836" s="1">
        <v>42718</v>
      </c>
      <c r="B13836">
        <v>160.965576</v>
      </c>
      <c r="C13836">
        <v>162.41873200000001</v>
      </c>
      <c r="D13836">
        <v>160.08604399999999</v>
      </c>
      <c r="E13836">
        <v>161.09942599999999</v>
      </c>
      <c r="F13836">
        <v>123.485832</v>
      </c>
      <c r="G13836">
        <v>4313913</v>
      </c>
    </row>
    <row r="13837" spans="1:7" x14ac:dyDescent="0.2">
      <c r="A13837" s="1">
        <v>42719</v>
      </c>
      <c r="B13837">
        <v>160.62141399999999</v>
      </c>
      <c r="C13837">
        <v>162.380493</v>
      </c>
      <c r="D13837">
        <v>160.401535</v>
      </c>
      <c r="E13837">
        <v>160.63098099999999</v>
      </c>
      <c r="F13837">
        <v>123.12676999999999</v>
      </c>
      <c r="G13837">
        <v>3544476</v>
      </c>
    </row>
    <row r="13838" spans="1:7" x14ac:dyDescent="0.2">
      <c r="A13838" s="1">
        <v>42720</v>
      </c>
      <c r="B13838">
        <v>161.53919999999999</v>
      </c>
      <c r="C13838">
        <v>161.673035</v>
      </c>
      <c r="D13838">
        <v>158.757172</v>
      </c>
      <c r="E13838">
        <v>159.397705</v>
      </c>
      <c r="F13838">
        <v>122.18141199999999</v>
      </c>
      <c r="G13838">
        <v>7448148</v>
      </c>
    </row>
    <row r="13839" spans="1:7" x14ac:dyDescent="0.2">
      <c r="A13839" s="1">
        <v>42723</v>
      </c>
      <c r="B13839">
        <v>159.493301</v>
      </c>
      <c r="C13839">
        <v>159.904404</v>
      </c>
      <c r="D13839">
        <v>158.699814</v>
      </c>
      <c r="E13839">
        <v>159.34989899999999</v>
      </c>
      <c r="F13839">
        <v>122.144768</v>
      </c>
      <c r="G13839">
        <v>3091871</v>
      </c>
    </row>
    <row r="13840" spans="1:7" x14ac:dyDescent="0.2">
      <c r="A13840" s="1">
        <v>42724</v>
      </c>
      <c r="B13840">
        <v>160.12428299999999</v>
      </c>
      <c r="C13840">
        <v>160.85086100000001</v>
      </c>
      <c r="D13840">
        <v>159.13002</v>
      </c>
      <c r="E13840">
        <v>160.229446</v>
      </c>
      <c r="F13840">
        <v>122.81894699999999</v>
      </c>
      <c r="G13840">
        <v>2274632</v>
      </c>
    </row>
    <row r="13841" spans="1:7" x14ac:dyDescent="0.2">
      <c r="A13841" s="1">
        <v>42725</v>
      </c>
      <c r="B13841">
        <v>158.93881200000001</v>
      </c>
      <c r="C13841">
        <v>160.55448899999999</v>
      </c>
      <c r="D13841">
        <v>157.982788</v>
      </c>
      <c r="E13841">
        <v>159.97131300000001</v>
      </c>
      <c r="F13841">
        <v>122.62112399999999</v>
      </c>
      <c r="G13841">
        <v>3740182</v>
      </c>
    </row>
    <row r="13842" spans="1:7" x14ac:dyDescent="0.2">
      <c r="A13842" s="1">
        <v>42726</v>
      </c>
      <c r="B13842">
        <v>160</v>
      </c>
      <c r="C13842">
        <v>160.83174099999999</v>
      </c>
      <c r="D13842">
        <v>159.25430299999999</v>
      </c>
      <c r="E13842">
        <v>159.71319600000001</v>
      </c>
      <c r="F13842">
        <v>122.423233</v>
      </c>
      <c r="G13842">
        <v>2931520</v>
      </c>
    </row>
    <row r="13843" spans="1:7" x14ac:dyDescent="0.2">
      <c r="A13843" s="1">
        <v>42727</v>
      </c>
      <c r="B13843">
        <v>159.65583799999999</v>
      </c>
      <c r="C13843">
        <v>160.12428299999999</v>
      </c>
      <c r="D13843">
        <v>159.13002</v>
      </c>
      <c r="E13843">
        <v>159.37858600000001</v>
      </c>
      <c r="F13843">
        <v>122.166786</v>
      </c>
      <c r="G13843">
        <v>1779455</v>
      </c>
    </row>
    <row r="13844" spans="1:7" x14ac:dyDescent="0.2">
      <c r="A13844" s="1">
        <v>42731</v>
      </c>
      <c r="B13844">
        <v>159.63670300000001</v>
      </c>
      <c r="C13844">
        <v>160.59272799999999</v>
      </c>
      <c r="D13844">
        <v>159.51242099999999</v>
      </c>
      <c r="E13844">
        <v>159.78967299999999</v>
      </c>
      <c r="F13844">
        <v>122.481911</v>
      </c>
      <c r="G13844">
        <v>1461785</v>
      </c>
    </row>
    <row r="13845" spans="1:7" x14ac:dyDescent="0.2">
      <c r="A13845" s="1">
        <v>42732</v>
      </c>
      <c r="B13845">
        <v>159.933075</v>
      </c>
      <c r="C13845">
        <v>160.36329699999999</v>
      </c>
      <c r="D13845">
        <v>158.699814</v>
      </c>
      <c r="E13845">
        <v>158.88145399999999</v>
      </c>
      <c r="F13845">
        <v>121.785713</v>
      </c>
      <c r="G13845">
        <v>1838345</v>
      </c>
    </row>
    <row r="13846" spans="1:7" x14ac:dyDescent="0.2">
      <c r="A13846" s="1">
        <v>42733</v>
      </c>
      <c r="B13846">
        <v>158.71893299999999</v>
      </c>
      <c r="C13846">
        <v>159.64627100000001</v>
      </c>
      <c r="D13846">
        <v>158.699814</v>
      </c>
      <c r="E13846">
        <v>159.27342200000001</v>
      </c>
      <c r="F13846">
        <v>122.086189</v>
      </c>
      <c r="G13846">
        <v>1740021</v>
      </c>
    </row>
    <row r="13847" spans="1:7" x14ac:dyDescent="0.2">
      <c r="A13847" s="1">
        <v>42734</v>
      </c>
      <c r="B13847">
        <v>159.120453</v>
      </c>
      <c r="C13847">
        <v>159.36901900000001</v>
      </c>
      <c r="D13847">
        <v>158.221802</v>
      </c>
      <c r="E13847">
        <v>158.690247</v>
      </c>
      <c r="F13847">
        <v>121.639145</v>
      </c>
      <c r="G13847">
        <v>3088629</v>
      </c>
    </row>
    <row r="13848" spans="1:7" x14ac:dyDescent="0.2">
      <c r="A13848" s="1">
        <v>42738</v>
      </c>
      <c r="B13848">
        <v>159.65583799999999</v>
      </c>
      <c r="C13848">
        <v>160.48757900000001</v>
      </c>
      <c r="D13848">
        <v>158.70936599999999</v>
      </c>
      <c r="E13848">
        <v>159.837479</v>
      </c>
      <c r="F13848">
        <v>122.518524</v>
      </c>
      <c r="G13848">
        <v>3069278</v>
      </c>
    </row>
    <row r="13849" spans="1:7" x14ac:dyDescent="0.2">
      <c r="A13849" s="1">
        <v>42739</v>
      </c>
      <c r="B13849">
        <v>160.39196799999999</v>
      </c>
      <c r="C13849">
        <v>162.39961199999999</v>
      </c>
      <c r="D13849">
        <v>160</v>
      </c>
      <c r="E13849">
        <v>161.81643700000001</v>
      </c>
      <c r="F13849">
        <v>124.035408</v>
      </c>
      <c r="G13849">
        <v>3536944</v>
      </c>
    </row>
    <row r="13850" spans="1:7" x14ac:dyDescent="0.2">
      <c r="A13850" s="1">
        <v>42740</v>
      </c>
      <c r="B13850">
        <v>161.80688499999999</v>
      </c>
      <c r="C13850">
        <v>161.94072</v>
      </c>
      <c r="D13850">
        <v>159.904404</v>
      </c>
      <c r="E13850">
        <v>161.28106700000001</v>
      </c>
      <c r="F13850">
        <v>123.62505299999999</v>
      </c>
      <c r="G13850">
        <v>2805686</v>
      </c>
    </row>
    <row r="13851" spans="1:7" x14ac:dyDescent="0.2">
      <c r="A13851" s="1">
        <v>42741</v>
      </c>
      <c r="B13851">
        <v>161.27151499999999</v>
      </c>
      <c r="C13851">
        <v>162.447418</v>
      </c>
      <c r="D13851">
        <v>160.15296900000001</v>
      </c>
      <c r="E13851">
        <v>162.07456999999999</v>
      </c>
      <c r="F13851">
        <v>124.233299</v>
      </c>
      <c r="G13851">
        <v>3080993</v>
      </c>
    </row>
    <row r="13852" spans="1:7" x14ac:dyDescent="0.2">
      <c r="A13852" s="1">
        <v>42744</v>
      </c>
      <c r="B13852">
        <v>162.017212</v>
      </c>
      <c r="C13852">
        <v>162.33270300000001</v>
      </c>
      <c r="D13852">
        <v>160.24856600000001</v>
      </c>
      <c r="E13852">
        <v>160.277252</v>
      </c>
      <c r="F13852">
        <v>122.855621</v>
      </c>
      <c r="G13852">
        <v>3336635</v>
      </c>
    </row>
    <row r="13853" spans="1:7" x14ac:dyDescent="0.2">
      <c r="A13853" s="1">
        <v>42745</v>
      </c>
      <c r="B13853">
        <v>160.59272799999999</v>
      </c>
      <c r="C13853">
        <v>160.697891</v>
      </c>
      <c r="D13853">
        <v>158.06883199999999</v>
      </c>
      <c r="E13853">
        <v>158.24092099999999</v>
      </c>
      <c r="F13853">
        <v>121.294724</v>
      </c>
      <c r="G13853">
        <v>4308160</v>
      </c>
    </row>
    <row r="13854" spans="1:7" x14ac:dyDescent="0.2">
      <c r="A13854" s="1">
        <v>42746</v>
      </c>
      <c r="B13854">
        <v>158.747604</v>
      </c>
      <c r="C13854">
        <v>160.38241600000001</v>
      </c>
      <c r="D13854">
        <v>158.317398</v>
      </c>
      <c r="E13854">
        <v>160.372849</v>
      </c>
      <c r="F13854">
        <v>122.92892500000001</v>
      </c>
      <c r="G13854">
        <v>3765077</v>
      </c>
    </row>
    <row r="13855" spans="1:7" x14ac:dyDescent="0.2">
      <c r="A13855" s="1">
        <v>42747</v>
      </c>
      <c r="B13855">
        <v>160.39196799999999</v>
      </c>
      <c r="C13855">
        <v>160.62141399999999</v>
      </c>
      <c r="D13855">
        <v>158.27915999999999</v>
      </c>
      <c r="E13855">
        <v>160.56405599999999</v>
      </c>
      <c r="F13855">
        <v>123.07547</v>
      </c>
      <c r="G13855">
        <v>3062165</v>
      </c>
    </row>
    <row r="13856" spans="1:7" x14ac:dyDescent="0.2">
      <c r="A13856" s="1">
        <v>42748</v>
      </c>
      <c r="B13856">
        <v>160.58317600000001</v>
      </c>
      <c r="C13856">
        <v>161.07074</v>
      </c>
      <c r="D13856">
        <v>159.54110700000001</v>
      </c>
      <c r="E13856">
        <v>159.98088100000001</v>
      </c>
      <c r="F13856">
        <v>122.628456</v>
      </c>
      <c r="G13856">
        <v>3007668</v>
      </c>
    </row>
    <row r="13857" spans="1:7" x14ac:dyDescent="0.2">
      <c r="A13857" s="1">
        <v>42752</v>
      </c>
      <c r="B13857">
        <v>159.359467</v>
      </c>
      <c r="C13857">
        <v>160.78393600000001</v>
      </c>
      <c r="D13857">
        <v>158.81452899999999</v>
      </c>
      <c r="E13857">
        <v>160.506699</v>
      </c>
      <c r="F13857">
        <v>123.031494</v>
      </c>
      <c r="G13857">
        <v>3468222</v>
      </c>
    </row>
    <row r="13858" spans="1:7" x14ac:dyDescent="0.2">
      <c r="A13858" s="1">
        <v>42753</v>
      </c>
      <c r="B13858">
        <v>160.08604399999999</v>
      </c>
      <c r="C13858">
        <v>161.17590300000001</v>
      </c>
      <c r="D13858">
        <v>159.359467</v>
      </c>
      <c r="E13858">
        <v>159.46463</v>
      </c>
      <c r="F13858">
        <v>122.23273500000001</v>
      </c>
      <c r="G13858">
        <v>4192159</v>
      </c>
    </row>
    <row r="13859" spans="1:7" x14ac:dyDescent="0.2">
      <c r="A13859" s="1">
        <v>42754</v>
      </c>
      <c r="B13859">
        <v>159.61758399999999</v>
      </c>
      <c r="C13859">
        <v>160.08604399999999</v>
      </c>
      <c r="D13859">
        <v>158.50860599999999</v>
      </c>
      <c r="E13859">
        <v>159.47418200000001</v>
      </c>
      <c r="F13859">
        <v>122.240028</v>
      </c>
      <c r="G13859">
        <v>7283716</v>
      </c>
    </row>
    <row r="13860" spans="1:7" x14ac:dyDescent="0.2">
      <c r="A13860" s="1">
        <v>42755</v>
      </c>
      <c r="B13860">
        <v>160.430206</v>
      </c>
      <c r="C13860">
        <v>163.13575700000001</v>
      </c>
      <c r="D13860">
        <v>158.699814</v>
      </c>
      <c r="E13860">
        <v>163.049713</v>
      </c>
      <c r="F13860">
        <v>124.980774</v>
      </c>
      <c r="G13860">
        <v>13273740</v>
      </c>
    </row>
    <row r="13861" spans="1:7" x14ac:dyDescent="0.2">
      <c r="A13861" s="1">
        <v>42758</v>
      </c>
      <c r="B13861">
        <v>162.60038800000001</v>
      </c>
      <c r="C13861">
        <v>163.71893299999999</v>
      </c>
      <c r="D13861">
        <v>162.53346300000001</v>
      </c>
      <c r="E13861">
        <v>163.50860599999999</v>
      </c>
      <c r="F13861">
        <v>125.332504</v>
      </c>
      <c r="G13861">
        <v>5730197</v>
      </c>
    </row>
    <row r="13862" spans="1:7" x14ac:dyDescent="0.2">
      <c r="A13862" s="1">
        <v>42759</v>
      </c>
      <c r="B13862">
        <v>163.82409699999999</v>
      </c>
      <c r="C13862">
        <v>168.26004</v>
      </c>
      <c r="D13862">
        <v>163.63288900000001</v>
      </c>
      <c r="E13862">
        <v>168.16442900000001</v>
      </c>
      <c r="F13862">
        <v>128.90126000000001</v>
      </c>
      <c r="G13862">
        <v>7272210</v>
      </c>
    </row>
    <row r="13863" spans="1:7" x14ac:dyDescent="0.2">
      <c r="A13863" s="1">
        <v>42760</v>
      </c>
      <c r="B13863">
        <v>168.50860599999999</v>
      </c>
      <c r="C13863">
        <v>171.36711099999999</v>
      </c>
      <c r="D13863">
        <v>168.38432299999999</v>
      </c>
      <c r="E13863">
        <v>170.44932600000001</v>
      </c>
      <c r="F13863">
        <v>130.65271000000001</v>
      </c>
      <c r="G13863">
        <v>6194935</v>
      </c>
    </row>
    <row r="13864" spans="1:7" x14ac:dyDescent="0.2">
      <c r="A13864" s="1">
        <v>42761</v>
      </c>
      <c r="B13864">
        <v>170.229446</v>
      </c>
      <c r="C13864">
        <v>171.01338200000001</v>
      </c>
      <c r="D13864">
        <v>169.70362900000001</v>
      </c>
      <c r="E13864">
        <v>170.803055</v>
      </c>
      <c r="F13864">
        <v>130.92387400000001</v>
      </c>
      <c r="G13864">
        <v>3204839</v>
      </c>
    </row>
    <row r="13865" spans="1:7" x14ac:dyDescent="0.2">
      <c r="A13865" s="1">
        <v>42762</v>
      </c>
      <c r="B13865">
        <v>170.62141399999999</v>
      </c>
      <c r="C13865">
        <v>171.31930500000001</v>
      </c>
      <c r="D13865">
        <v>169.502869</v>
      </c>
      <c r="E13865">
        <v>169.502869</v>
      </c>
      <c r="F13865">
        <v>129.927246</v>
      </c>
      <c r="G13865">
        <v>3642486</v>
      </c>
    </row>
    <row r="13866" spans="1:7" x14ac:dyDescent="0.2">
      <c r="A13866" s="1">
        <v>42765</v>
      </c>
      <c r="B13866">
        <v>169.196945</v>
      </c>
      <c r="C13866">
        <v>169.28299000000001</v>
      </c>
      <c r="D13866">
        <v>166.90248099999999</v>
      </c>
      <c r="E13866">
        <v>168.06883199999999</v>
      </c>
      <c r="F13866">
        <v>128.828003</v>
      </c>
      <c r="G13866">
        <v>4283161</v>
      </c>
    </row>
    <row r="13867" spans="1:7" x14ac:dyDescent="0.2">
      <c r="A13867" s="1">
        <v>42766</v>
      </c>
      <c r="B13867">
        <v>167.351822</v>
      </c>
      <c r="C13867">
        <v>167.85850500000001</v>
      </c>
      <c r="D13867">
        <v>165.975143</v>
      </c>
      <c r="E13867">
        <v>166.845123</v>
      </c>
      <c r="F13867">
        <v>127.890045</v>
      </c>
      <c r="G13867">
        <v>4329394</v>
      </c>
    </row>
    <row r="13868" spans="1:7" x14ac:dyDescent="0.2">
      <c r="A13868" s="1">
        <v>42767</v>
      </c>
      <c r="B13868">
        <v>167.30401599999999</v>
      </c>
      <c r="C13868">
        <v>167.97323600000001</v>
      </c>
      <c r="D13868">
        <v>165.28680399999999</v>
      </c>
      <c r="E13868">
        <v>166.62524400000001</v>
      </c>
      <c r="F13868">
        <v>127.721481</v>
      </c>
      <c r="G13868">
        <v>2924302</v>
      </c>
    </row>
    <row r="13869" spans="1:7" x14ac:dyDescent="0.2">
      <c r="A13869" s="1">
        <v>42768</v>
      </c>
      <c r="B13869">
        <v>166.567871</v>
      </c>
      <c r="C13869">
        <v>167.27533</v>
      </c>
      <c r="D13869">
        <v>165.91778600000001</v>
      </c>
      <c r="E13869">
        <v>166.90248099999999</v>
      </c>
      <c r="F13869">
        <v>127.934006</v>
      </c>
      <c r="G13869">
        <v>2741043</v>
      </c>
    </row>
    <row r="13870" spans="1:7" x14ac:dyDescent="0.2">
      <c r="A13870" s="1">
        <v>42769</v>
      </c>
      <c r="B13870">
        <v>167.30401599999999</v>
      </c>
      <c r="C13870">
        <v>168.585083</v>
      </c>
      <c r="D13870">
        <v>167.19885300000001</v>
      </c>
      <c r="E13870">
        <v>168.087952</v>
      </c>
      <c r="F13870">
        <v>128.84266700000001</v>
      </c>
      <c r="G13870">
        <v>3461528</v>
      </c>
    </row>
    <row r="13871" spans="1:7" x14ac:dyDescent="0.2">
      <c r="A13871" s="1">
        <v>42772</v>
      </c>
      <c r="B13871">
        <v>167.60038800000001</v>
      </c>
      <c r="C13871">
        <v>168.24092099999999</v>
      </c>
      <c r="D13871">
        <v>166.711288</v>
      </c>
      <c r="E13871">
        <v>168.12619000000001</v>
      </c>
      <c r="F13871">
        <v>128.87200899999999</v>
      </c>
      <c r="G13871">
        <v>2772737</v>
      </c>
    </row>
    <row r="13872" spans="1:7" x14ac:dyDescent="0.2">
      <c r="A13872" s="1">
        <v>42773</v>
      </c>
      <c r="B13872">
        <v>168.26004</v>
      </c>
      <c r="C13872">
        <v>170.764816</v>
      </c>
      <c r="D13872">
        <v>168.16442900000001</v>
      </c>
      <c r="E13872">
        <v>170.611862</v>
      </c>
      <c r="F13872">
        <v>130.777298</v>
      </c>
      <c r="G13872">
        <v>4051681</v>
      </c>
    </row>
    <row r="13873" spans="1:7" x14ac:dyDescent="0.2">
      <c r="A13873" s="1">
        <v>42774</v>
      </c>
      <c r="B13873">
        <v>169.69407699999999</v>
      </c>
      <c r="C13873">
        <v>169.69407699999999</v>
      </c>
      <c r="D13873">
        <v>168.145309</v>
      </c>
      <c r="E13873">
        <v>168.422562</v>
      </c>
      <c r="F13873">
        <v>130.119934</v>
      </c>
      <c r="G13873">
        <v>3047103</v>
      </c>
    </row>
    <row r="13874" spans="1:7" x14ac:dyDescent="0.2">
      <c r="A13874" s="1">
        <v>42775</v>
      </c>
      <c r="B13874">
        <v>168.422562</v>
      </c>
      <c r="C13874">
        <v>169.98088100000001</v>
      </c>
      <c r="D13874">
        <v>168.17399599999999</v>
      </c>
      <c r="E13874">
        <v>169.41682399999999</v>
      </c>
      <c r="F13874">
        <v>130.88807700000001</v>
      </c>
      <c r="G13874">
        <v>3232872</v>
      </c>
    </row>
    <row r="13875" spans="1:7" x14ac:dyDescent="0.2">
      <c r="A13875" s="1">
        <v>42776</v>
      </c>
      <c r="B13875">
        <v>169.569794</v>
      </c>
      <c r="C13875">
        <v>171.00382999999999</v>
      </c>
      <c r="D13875">
        <v>168.98661799999999</v>
      </c>
      <c r="E13875">
        <v>170.82217399999999</v>
      </c>
      <c r="F13875">
        <v>131.97380100000001</v>
      </c>
      <c r="G13875">
        <v>3065512</v>
      </c>
    </row>
    <row r="13876" spans="1:7" x14ac:dyDescent="0.2">
      <c r="A13876" s="1">
        <v>42779</v>
      </c>
      <c r="B13876">
        <v>171.35755900000001</v>
      </c>
      <c r="C13876">
        <v>171.98852500000001</v>
      </c>
      <c r="D13876">
        <v>170.975143</v>
      </c>
      <c r="E13876">
        <v>171.472275</v>
      </c>
      <c r="F13876">
        <v>132.47607400000001</v>
      </c>
      <c r="G13876">
        <v>3235696</v>
      </c>
    </row>
    <row r="13877" spans="1:7" x14ac:dyDescent="0.2">
      <c r="A13877" s="1">
        <v>42780</v>
      </c>
      <c r="B13877">
        <v>170.71700999999999</v>
      </c>
      <c r="C13877">
        <v>172.20841999999999</v>
      </c>
      <c r="D13877">
        <v>170.506699</v>
      </c>
      <c r="E13877">
        <v>172.20841999999999</v>
      </c>
      <c r="F13877">
        <v>133.04480000000001</v>
      </c>
      <c r="G13877">
        <v>2904219</v>
      </c>
    </row>
    <row r="13878" spans="1:7" x14ac:dyDescent="0.2">
      <c r="A13878" s="1">
        <v>42781</v>
      </c>
      <c r="B13878">
        <v>172.27533</v>
      </c>
      <c r="C13878">
        <v>173.919693</v>
      </c>
      <c r="D13878">
        <v>171.90248099999999</v>
      </c>
      <c r="E13878">
        <v>173.690247</v>
      </c>
      <c r="F13878">
        <v>134.18963600000001</v>
      </c>
      <c r="G13878">
        <v>3048358</v>
      </c>
    </row>
    <row r="13879" spans="1:7" x14ac:dyDescent="0.2">
      <c r="A13879" s="1">
        <v>42782</v>
      </c>
      <c r="B13879">
        <v>173.47036700000001</v>
      </c>
      <c r="C13879">
        <v>174.75143399999999</v>
      </c>
      <c r="D13879">
        <v>172.915863</v>
      </c>
      <c r="E13879">
        <v>173.45124799999999</v>
      </c>
      <c r="F13879">
        <v>134.004974</v>
      </c>
      <c r="G13879">
        <v>3401069</v>
      </c>
    </row>
    <row r="13880" spans="1:7" x14ac:dyDescent="0.2">
      <c r="A13880" s="1">
        <v>42783</v>
      </c>
      <c r="B13880">
        <v>173.27915999999999</v>
      </c>
      <c r="C13880">
        <v>173.585083</v>
      </c>
      <c r="D13880">
        <v>172.084137</v>
      </c>
      <c r="E13880">
        <v>172.72467</v>
      </c>
      <c r="F13880">
        <v>133.443634</v>
      </c>
      <c r="G13880">
        <v>3715915</v>
      </c>
    </row>
    <row r="13881" spans="1:7" x14ac:dyDescent="0.2">
      <c r="A13881" s="1">
        <v>42787</v>
      </c>
      <c r="B13881">
        <v>172.65774500000001</v>
      </c>
      <c r="C13881">
        <v>172.83938599999999</v>
      </c>
      <c r="D13881">
        <v>171.242828</v>
      </c>
      <c r="E13881">
        <v>172.33270300000001</v>
      </c>
      <c r="F13881">
        <v>133.14082300000001</v>
      </c>
      <c r="G13881">
        <v>4686394</v>
      </c>
    </row>
    <row r="13882" spans="1:7" x14ac:dyDescent="0.2">
      <c r="A13882" s="1">
        <v>42788</v>
      </c>
      <c r="B13882">
        <v>172.17016599999999</v>
      </c>
      <c r="C13882">
        <v>173.36520400000001</v>
      </c>
      <c r="D13882">
        <v>172.17016599999999</v>
      </c>
      <c r="E13882">
        <v>173.18356299999999</v>
      </c>
      <c r="F13882">
        <v>133.798203</v>
      </c>
      <c r="G13882">
        <v>3159443</v>
      </c>
    </row>
    <row r="13883" spans="1:7" x14ac:dyDescent="0.2">
      <c r="A13883" s="1">
        <v>42789</v>
      </c>
      <c r="B13883">
        <v>173.99617000000001</v>
      </c>
      <c r="C13883">
        <v>174.47418200000001</v>
      </c>
      <c r="D13883">
        <v>172.96366900000001</v>
      </c>
      <c r="E13883">
        <v>173.661575</v>
      </c>
      <c r="F13883">
        <v>134.16746499999999</v>
      </c>
      <c r="G13883">
        <v>2387495</v>
      </c>
    </row>
    <row r="13884" spans="1:7" x14ac:dyDescent="0.2">
      <c r="A13884" s="1">
        <v>42790</v>
      </c>
      <c r="B13884">
        <v>172.284897</v>
      </c>
      <c r="C13884">
        <v>173.50860599999999</v>
      </c>
      <c r="D13884">
        <v>171.978973</v>
      </c>
      <c r="E13884">
        <v>173.37475599999999</v>
      </c>
      <c r="F13884">
        <v>133.945877</v>
      </c>
      <c r="G13884">
        <v>3451905</v>
      </c>
    </row>
    <row r="13885" spans="1:7" x14ac:dyDescent="0.2">
      <c r="A13885" s="1">
        <v>42793</v>
      </c>
      <c r="B13885">
        <v>173.221802</v>
      </c>
      <c r="C13885">
        <v>173.27915999999999</v>
      </c>
      <c r="D13885">
        <v>171.39579800000001</v>
      </c>
      <c r="E13885">
        <v>171.510513</v>
      </c>
      <c r="F13885">
        <v>132.50564600000001</v>
      </c>
      <c r="G13885">
        <v>3861100</v>
      </c>
    </row>
    <row r="13886" spans="1:7" x14ac:dyDescent="0.2">
      <c r="A13886" s="1">
        <v>42794</v>
      </c>
      <c r="B13886">
        <v>171.49139400000001</v>
      </c>
      <c r="C13886">
        <v>172.68641700000001</v>
      </c>
      <c r="D13886">
        <v>171.46270799999999</v>
      </c>
      <c r="E13886">
        <v>171.912048</v>
      </c>
      <c r="F13886">
        <v>132.815842</v>
      </c>
      <c r="G13886">
        <v>3423976</v>
      </c>
    </row>
    <row r="13887" spans="1:7" x14ac:dyDescent="0.2">
      <c r="A13887" s="1">
        <v>42795</v>
      </c>
      <c r="B13887">
        <v>172.543015</v>
      </c>
      <c r="C13887">
        <v>174.52198799999999</v>
      </c>
      <c r="D13887">
        <v>172.112808</v>
      </c>
      <c r="E13887">
        <v>173.94837999999999</v>
      </c>
      <c r="F13887">
        <v>134.38906900000001</v>
      </c>
      <c r="G13887">
        <v>3143858</v>
      </c>
    </row>
    <row r="13888" spans="1:7" x14ac:dyDescent="0.2">
      <c r="A13888" s="1">
        <v>42796</v>
      </c>
      <c r="B13888">
        <v>173.88145399999999</v>
      </c>
      <c r="C13888">
        <v>173.88145399999999</v>
      </c>
      <c r="D13888">
        <v>172.49522400000001</v>
      </c>
      <c r="E13888">
        <v>172.59082000000001</v>
      </c>
      <c r="F13888">
        <v>133.34023999999999</v>
      </c>
      <c r="G13888">
        <v>3052437</v>
      </c>
    </row>
    <row r="13889" spans="1:7" x14ac:dyDescent="0.2">
      <c r="A13889" s="1">
        <v>42797</v>
      </c>
      <c r="B13889">
        <v>172.59082000000001</v>
      </c>
      <c r="C13889">
        <v>173.34608499999999</v>
      </c>
      <c r="D13889">
        <v>171.854691</v>
      </c>
      <c r="E13889">
        <v>172.13192699999999</v>
      </c>
      <c r="F13889">
        <v>132.98571799999999</v>
      </c>
      <c r="G13889">
        <v>1905812</v>
      </c>
    </row>
    <row r="13890" spans="1:7" x14ac:dyDescent="0.2">
      <c r="A13890" s="1">
        <v>42800</v>
      </c>
      <c r="B13890">
        <v>171.81643700000001</v>
      </c>
      <c r="C13890">
        <v>173.03059400000001</v>
      </c>
      <c r="D13890">
        <v>171.673035</v>
      </c>
      <c r="E13890">
        <v>172.53346300000001</v>
      </c>
      <c r="F13890">
        <v>133.295929</v>
      </c>
      <c r="G13890">
        <v>3351802</v>
      </c>
    </row>
    <row r="13891" spans="1:7" x14ac:dyDescent="0.2">
      <c r="A13891" s="1">
        <v>42801</v>
      </c>
      <c r="B13891">
        <v>172.76290900000001</v>
      </c>
      <c r="C13891">
        <v>173.317398</v>
      </c>
      <c r="D13891">
        <v>172.27533</v>
      </c>
      <c r="E13891">
        <v>172.447418</v>
      </c>
      <c r="F13891">
        <v>133.22946200000001</v>
      </c>
      <c r="G13891">
        <v>3117603</v>
      </c>
    </row>
    <row r="13892" spans="1:7" x14ac:dyDescent="0.2">
      <c r="A13892" s="1">
        <v>42802</v>
      </c>
      <c r="B13892">
        <v>172.80114699999999</v>
      </c>
      <c r="C13892">
        <v>172.992355</v>
      </c>
      <c r="D13892">
        <v>171.414917</v>
      </c>
      <c r="E13892">
        <v>171.55831900000001</v>
      </c>
      <c r="F13892">
        <v>132.54252600000001</v>
      </c>
      <c r="G13892">
        <v>3721040</v>
      </c>
    </row>
    <row r="13893" spans="1:7" x14ac:dyDescent="0.2">
      <c r="A13893" s="1">
        <v>42803</v>
      </c>
      <c r="B13893">
        <v>171.27151499999999</v>
      </c>
      <c r="C13893">
        <v>171.36711099999999</v>
      </c>
      <c r="D13893">
        <v>168.145309</v>
      </c>
      <c r="E13893">
        <v>169.388138</v>
      </c>
      <c r="F13893">
        <v>130.86592099999999</v>
      </c>
      <c r="G13893">
        <v>5694529</v>
      </c>
    </row>
    <row r="13894" spans="1:7" x14ac:dyDescent="0.2">
      <c r="A13894" s="1">
        <v>42804</v>
      </c>
      <c r="B13894">
        <v>170.372849</v>
      </c>
      <c r="C13894">
        <v>171.59655799999999</v>
      </c>
      <c r="D13894">
        <v>169.61758399999999</v>
      </c>
      <c r="E13894">
        <v>170.009567</v>
      </c>
      <c r="F13894">
        <v>131.34600800000001</v>
      </c>
      <c r="G13894">
        <v>3242914</v>
      </c>
    </row>
    <row r="13895" spans="1:7" x14ac:dyDescent="0.2">
      <c r="A13895" s="1">
        <v>42807</v>
      </c>
      <c r="B13895">
        <v>170.02868699999999</v>
      </c>
      <c r="C13895">
        <v>170.229446</v>
      </c>
      <c r="D13895">
        <v>168.661575</v>
      </c>
      <c r="E13895">
        <v>168.699814</v>
      </c>
      <c r="F13895">
        <v>130.33412200000001</v>
      </c>
      <c r="G13895">
        <v>3642381</v>
      </c>
    </row>
    <row r="13896" spans="1:7" x14ac:dyDescent="0.2">
      <c r="A13896" s="1">
        <v>42808</v>
      </c>
      <c r="B13896">
        <v>168.432129</v>
      </c>
      <c r="C13896">
        <v>169.04397599999999</v>
      </c>
      <c r="D13896">
        <v>167.50477599999999</v>
      </c>
      <c r="E13896">
        <v>167.992355</v>
      </c>
      <c r="F13896">
        <v>129.787567</v>
      </c>
      <c r="G13896">
        <v>3292285</v>
      </c>
    </row>
    <row r="13897" spans="1:7" x14ac:dyDescent="0.2">
      <c r="A13897" s="1">
        <v>42809</v>
      </c>
      <c r="B13897">
        <v>167.982788</v>
      </c>
      <c r="C13897">
        <v>168.527725</v>
      </c>
      <c r="D13897">
        <v>167.06500199999999</v>
      </c>
      <c r="E13897">
        <v>168.07839999999999</v>
      </c>
      <c r="F13897">
        <v>129.85405</v>
      </c>
      <c r="G13897">
        <v>3991013</v>
      </c>
    </row>
    <row r="13898" spans="1:7" x14ac:dyDescent="0.2">
      <c r="A13898" s="1">
        <v>42810</v>
      </c>
      <c r="B13898">
        <v>170.611862</v>
      </c>
      <c r="C13898">
        <v>171.12811300000001</v>
      </c>
      <c r="D13898">
        <v>169.04397599999999</v>
      </c>
      <c r="E13898">
        <v>169.44551100000001</v>
      </c>
      <c r="F13898">
        <v>130.910248</v>
      </c>
      <c r="G13898">
        <v>4510143</v>
      </c>
    </row>
    <row r="13899" spans="1:7" x14ac:dyDescent="0.2">
      <c r="A13899" s="1">
        <v>42811</v>
      </c>
      <c r="B13899">
        <v>168.53729200000001</v>
      </c>
      <c r="C13899">
        <v>169.015289</v>
      </c>
      <c r="D13899">
        <v>167.92543000000001</v>
      </c>
      <c r="E13899">
        <v>167.92543000000001</v>
      </c>
      <c r="F13899">
        <v>129.73587000000001</v>
      </c>
      <c r="G13899">
        <v>6193366</v>
      </c>
    </row>
    <row r="13900" spans="1:7" x14ac:dyDescent="0.2">
      <c r="A13900" s="1">
        <v>42814</v>
      </c>
      <c r="B13900">
        <v>167.92543000000001</v>
      </c>
      <c r="C13900">
        <v>168.432129</v>
      </c>
      <c r="D13900">
        <v>167.43786600000001</v>
      </c>
      <c r="E13900">
        <v>167.97323600000001</v>
      </c>
      <c r="F13900">
        <v>129.772751</v>
      </c>
      <c r="G13900">
        <v>2590001</v>
      </c>
    </row>
    <row r="13901" spans="1:7" x14ac:dyDescent="0.2">
      <c r="A13901" s="1">
        <v>42815</v>
      </c>
      <c r="B13901">
        <v>168.26959199999999</v>
      </c>
      <c r="C13901">
        <v>168.479919</v>
      </c>
      <c r="D13901">
        <v>166.19502299999999</v>
      </c>
      <c r="E13901">
        <v>166.23327599999999</v>
      </c>
      <c r="F13901">
        <v>128.42849699999999</v>
      </c>
      <c r="G13901">
        <v>4108374</v>
      </c>
    </row>
    <row r="13902" spans="1:7" x14ac:dyDescent="0.2">
      <c r="A13902" s="1">
        <v>42816</v>
      </c>
      <c r="B13902">
        <v>166.38623000000001</v>
      </c>
      <c r="C13902">
        <v>167.36137400000001</v>
      </c>
      <c r="D13902">
        <v>165.20076</v>
      </c>
      <c r="E13902">
        <v>167.09368900000001</v>
      </c>
      <c r="F13902">
        <v>129.09326200000001</v>
      </c>
      <c r="G13902">
        <v>3609223</v>
      </c>
    </row>
    <row r="13903" spans="1:7" x14ac:dyDescent="0.2">
      <c r="A13903" s="1">
        <v>42817</v>
      </c>
      <c r="B13903">
        <v>166.75907900000001</v>
      </c>
      <c r="C13903">
        <v>167.94454999999999</v>
      </c>
      <c r="D13903">
        <v>165.92733799999999</v>
      </c>
      <c r="E13903">
        <v>167.13192699999999</v>
      </c>
      <c r="F13903">
        <v>129.122803</v>
      </c>
      <c r="G13903">
        <v>3912040</v>
      </c>
    </row>
    <row r="13904" spans="1:7" x14ac:dyDescent="0.2">
      <c r="A13904" s="1">
        <v>42818</v>
      </c>
      <c r="B13904">
        <v>167.41873200000001</v>
      </c>
      <c r="C13904">
        <v>167.782028</v>
      </c>
      <c r="D13904">
        <v>165.764816</v>
      </c>
      <c r="E13904">
        <v>166.18547100000001</v>
      </c>
      <c r="F13904">
        <v>128.391617</v>
      </c>
      <c r="G13904">
        <v>3369898</v>
      </c>
    </row>
    <row r="13905" spans="1:7" x14ac:dyDescent="0.2">
      <c r="A13905" s="1">
        <v>42821</v>
      </c>
      <c r="B13905">
        <v>165.095596</v>
      </c>
      <c r="C13905">
        <v>166.50096099999999</v>
      </c>
      <c r="D13905">
        <v>164.52198799999999</v>
      </c>
      <c r="E13905">
        <v>166.12811300000001</v>
      </c>
      <c r="F13905">
        <v>128.34726000000001</v>
      </c>
      <c r="G13905">
        <v>3408914</v>
      </c>
    </row>
    <row r="13906" spans="1:7" x14ac:dyDescent="0.2">
      <c r="A13906" s="1">
        <v>42822</v>
      </c>
      <c r="B13906">
        <v>166.29063400000001</v>
      </c>
      <c r="C13906">
        <v>167.30401599999999</v>
      </c>
      <c r="D13906">
        <v>165.39196799999999</v>
      </c>
      <c r="E13906">
        <v>166.83557099999999</v>
      </c>
      <c r="F13906">
        <v>128.89387500000001</v>
      </c>
      <c r="G13906">
        <v>3685999</v>
      </c>
    </row>
    <row r="13907" spans="1:7" x14ac:dyDescent="0.2">
      <c r="A13907" s="1">
        <v>42823</v>
      </c>
      <c r="B13907">
        <v>166.63479599999999</v>
      </c>
      <c r="C13907">
        <v>166.81643700000001</v>
      </c>
      <c r="D13907">
        <v>165.83174099999999</v>
      </c>
      <c r="E13907">
        <v>166.29063400000001</v>
      </c>
      <c r="F13907">
        <v>128.47283899999999</v>
      </c>
      <c r="G13907">
        <v>3227538</v>
      </c>
    </row>
    <row r="13908" spans="1:7" x14ac:dyDescent="0.2">
      <c r="A13908" s="1">
        <v>42824</v>
      </c>
      <c r="B13908">
        <v>166.21414200000001</v>
      </c>
      <c r="C13908">
        <v>166.912048</v>
      </c>
      <c r="D13908">
        <v>166.05162000000001</v>
      </c>
      <c r="E13908">
        <v>166.21414200000001</v>
      </c>
      <c r="F13908">
        <v>128.413757</v>
      </c>
      <c r="G13908">
        <v>3314042</v>
      </c>
    </row>
    <row r="13909" spans="1:7" x14ac:dyDescent="0.2">
      <c r="A13909" s="1">
        <v>42825</v>
      </c>
      <c r="B13909">
        <v>166.32887299999999</v>
      </c>
      <c r="C13909">
        <v>167.25621000000001</v>
      </c>
      <c r="D13909">
        <v>166.05162000000001</v>
      </c>
      <c r="E13909">
        <v>166.481842</v>
      </c>
      <c r="F13909">
        <v>128.620575</v>
      </c>
      <c r="G13909">
        <v>3047730</v>
      </c>
    </row>
    <row r="13910" spans="1:7" x14ac:dyDescent="0.2">
      <c r="A13910" s="1">
        <v>42828</v>
      </c>
      <c r="B13910">
        <v>166.17590300000001</v>
      </c>
      <c r="C13910">
        <v>167.179733</v>
      </c>
      <c r="D13910">
        <v>165.75526400000001</v>
      </c>
      <c r="E13910">
        <v>166.82600400000001</v>
      </c>
      <c r="F13910">
        <v>128.886459</v>
      </c>
      <c r="G13910">
        <v>4483679</v>
      </c>
    </row>
    <row r="13911" spans="1:7" x14ac:dyDescent="0.2">
      <c r="A13911" s="1">
        <v>42829</v>
      </c>
      <c r="B13911">
        <v>165.88909899999999</v>
      </c>
      <c r="C13911">
        <v>167.26577800000001</v>
      </c>
      <c r="D13911">
        <v>165.640533</v>
      </c>
      <c r="E13911">
        <v>166.845123</v>
      </c>
      <c r="F13911">
        <v>128.90124499999999</v>
      </c>
      <c r="G13911">
        <v>3251909</v>
      </c>
    </row>
    <row r="13912" spans="1:7" x14ac:dyDescent="0.2">
      <c r="A13912" s="1">
        <v>42830</v>
      </c>
      <c r="B13912">
        <v>167.017212</v>
      </c>
      <c r="C13912">
        <v>168.57553100000001</v>
      </c>
      <c r="D13912">
        <v>165.21032700000001</v>
      </c>
      <c r="E13912">
        <v>165.277252</v>
      </c>
      <c r="F13912">
        <v>127.68993399999999</v>
      </c>
      <c r="G13912">
        <v>6525889</v>
      </c>
    </row>
    <row r="13913" spans="1:7" x14ac:dyDescent="0.2">
      <c r="A13913" s="1">
        <v>42831</v>
      </c>
      <c r="B13913">
        <v>165.84129300000001</v>
      </c>
      <c r="C13913">
        <v>165.84129300000001</v>
      </c>
      <c r="D13913">
        <v>164.67495700000001</v>
      </c>
      <c r="E13913">
        <v>164.86615</v>
      </c>
      <c r="F13913">
        <v>127.372299</v>
      </c>
      <c r="G13913">
        <v>3593428</v>
      </c>
    </row>
    <row r="13914" spans="1:7" x14ac:dyDescent="0.2">
      <c r="A13914" s="1">
        <v>42832</v>
      </c>
      <c r="B13914">
        <v>164.51242099999999</v>
      </c>
      <c r="C13914">
        <v>165.32504299999999</v>
      </c>
      <c r="D13914">
        <v>163.747604</v>
      </c>
      <c r="E13914">
        <v>164.569794</v>
      </c>
      <c r="F13914">
        <v>127.143349</v>
      </c>
      <c r="G13914">
        <v>3753362</v>
      </c>
    </row>
    <row r="13915" spans="1:7" x14ac:dyDescent="0.2">
      <c r="A13915" s="1">
        <v>42835</v>
      </c>
      <c r="B13915">
        <v>164.94264200000001</v>
      </c>
      <c r="C13915">
        <v>164.97131300000001</v>
      </c>
      <c r="D13915">
        <v>163.479919</v>
      </c>
      <c r="E13915">
        <v>163.67112700000001</v>
      </c>
      <c r="F13915">
        <v>126.44905900000001</v>
      </c>
      <c r="G13915">
        <v>3964235</v>
      </c>
    </row>
    <row r="13916" spans="1:7" x14ac:dyDescent="0.2">
      <c r="A13916" s="1">
        <v>42836</v>
      </c>
      <c r="B13916">
        <v>163.145309</v>
      </c>
      <c r="C13916">
        <v>163.699814</v>
      </c>
      <c r="D13916">
        <v>161.54875200000001</v>
      </c>
      <c r="E13916">
        <v>163.07839999999999</v>
      </c>
      <c r="F13916">
        <v>125.991135</v>
      </c>
      <c r="G13916">
        <v>5116927</v>
      </c>
    </row>
    <row r="13917" spans="1:7" x14ac:dyDescent="0.2">
      <c r="A13917" s="1">
        <v>42837</v>
      </c>
      <c r="B13917">
        <v>163.518158</v>
      </c>
      <c r="C13917">
        <v>163.67112700000001</v>
      </c>
      <c r="D13917">
        <v>162.543015</v>
      </c>
      <c r="E13917">
        <v>163.154877</v>
      </c>
      <c r="F13917">
        <v>126.05023199999999</v>
      </c>
      <c r="G13917">
        <v>3427637</v>
      </c>
    </row>
    <row r="13918" spans="1:7" x14ac:dyDescent="0.2">
      <c r="A13918" s="1">
        <v>42838</v>
      </c>
      <c r="B13918">
        <v>162.447418</v>
      </c>
      <c r="C13918">
        <v>163.82409699999999</v>
      </c>
      <c r="D13918">
        <v>162.07456999999999</v>
      </c>
      <c r="E13918">
        <v>162.07456999999999</v>
      </c>
      <c r="F13918">
        <v>125.21563</v>
      </c>
      <c r="G13918">
        <v>3352953</v>
      </c>
    </row>
    <row r="13919" spans="1:7" x14ac:dyDescent="0.2">
      <c r="A13919" s="1">
        <v>42842</v>
      </c>
      <c r="B13919">
        <v>162.284897</v>
      </c>
      <c r="C13919">
        <v>163.76672400000001</v>
      </c>
      <c r="D13919">
        <v>162.16061400000001</v>
      </c>
      <c r="E13919">
        <v>163.57553100000001</v>
      </c>
      <c r="F13919">
        <v>126.375244</v>
      </c>
      <c r="G13919">
        <v>3891329</v>
      </c>
    </row>
    <row r="13920" spans="1:7" x14ac:dyDescent="0.2">
      <c r="A13920" s="1">
        <v>42843</v>
      </c>
      <c r="B13920">
        <v>163.27915999999999</v>
      </c>
      <c r="C13920">
        <v>164.13957199999999</v>
      </c>
      <c r="D13920">
        <v>162.36137400000001</v>
      </c>
      <c r="E13920">
        <v>162.57170099999999</v>
      </c>
      <c r="F13920">
        <v>125.599678</v>
      </c>
      <c r="G13920">
        <v>6637393</v>
      </c>
    </row>
    <row r="13921" spans="1:7" x14ac:dyDescent="0.2">
      <c r="A13921" s="1">
        <v>42844</v>
      </c>
      <c r="B13921">
        <v>154.64627100000001</v>
      </c>
      <c r="C13921">
        <v>155.48757900000001</v>
      </c>
      <c r="D13921">
        <v>152.58126799999999</v>
      </c>
      <c r="E13921">
        <v>154.57934599999999</v>
      </c>
      <c r="F13921">
        <v>119.424919</v>
      </c>
      <c r="G13921">
        <v>20171378</v>
      </c>
    </row>
    <row r="13922" spans="1:7" x14ac:dyDescent="0.2">
      <c r="A13922" s="1">
        <v>42845</v>
      </c>
      <c r="B13922">
        <v>154.225616</v>
      </c>
      <c r="C13922">
        <v>155.25813299999999</v>
      </c>
      <c r="D13922">
        <v>153.44168099999999</v>
      </c>
      <c r="E13922">
        <v>155.162521</v>
      </c>
      <c r="F13922">
        <v>119.87548099999999</v>
      </c>
      <c r="G13922">
        <v>6785193</v>
      </c>
    </row>
    <row r="13923" spans="1:7" x14ac:dyDescent="0.2">
      <c r="A13923" s="1">
        <v>42846</v>
      </c>
      <c r="B13923">
        <v>154.92352299999999</v>
      </c>
      <c r="C13923">
        <v>154.98088100000001</v>
      </c>
      <c r="D13923">
        <v>153.326965</v>
      </c>
      <c r="E13923">
        <v>153.326965</v>
      </c>
      <c r="F13923">
        <v>118.457367</v>
      </c>
      <c r="G13923">
        <v>5865759</v>
      </c>
    </row>
    <row r="13924" spans="1:7" x14ac:dyDescent="0.2">
      <c r="A13924" s="1">
        <v>42849</v>
      </c>
      <c r="B13924">
        <v>154.196945</v>
      </c>
      <c r="C13924">
        <v>154.46463</v>
      </c>
      <c r="D13924">
        <v>153.36520400000001</v>
      </c>
      <c r="E13924">
        <v>153.68069499999999</v>
      </c>
      <c r="F13924">
        <v>118.73065200000001</v>
      </c>
      <c r="G13924">
        <v>5565348</v>
      </c>
    </row>
    <row r="13925" spans="1:7" x14ac:dyDescent="0.2">
      <c r="A13925" s="1">
        <v>42850</v>
      </c>
      <c r="B13925">
        <v>154.66539</v>
      </c>
      <c r="C13925">
        <v>154.91395600000001</v>
      </c>
      <c r="D13925">
        <v>153.326965</v>
      </c>
      <c r="E13925">
        <v>153.33651699999999</v>
      </c>
      <c r="F13925">
        <v>118.464737</v>
      </c>
      <c r="G13925">
        <v>5083978</v>
      </c>
    </row>
    <row r="13926" spans="1:7" x14ac:dyDescent="0.2">
      <c r="A13926" s="1">
        <v>42851</v>
      </c>
      <c r="B13926">
        <v>153.47036700000001</v>
      </c>
      <c r="C13926">
        <v>154.015289</v>
      </c>
      <c r="D13926">
        <v>152.85850500000001</v>
      </c>
      <c r="E13926">
        <v>153.021027</v>
      </c>
      <c r="F13926">
        <v>118.221031</v>
      </c>
      <c r="G13926">
        <v>4526879</v>
      </c>
    </row>
    <row r="13927" spans="1:7" x14ac:dyDescent="0.2">
      <c r="A13927" s="1">
        <v>42852</v>
      </c>
      <c r="B13927">
        <v>153.24092099999999</v>
      </c>
      <c r="C13927">
        <v>153.422562</v>
      </c>
      <c r="D13927">
        <v>152.60993999999999</v>
      </c>
      <c r="E13927">
        <v>153.26959199999999</v>
      </c>
      <c r="F13927">
        <v>118.41304</v>
      </c>
      <c r="G13927">
        <v>4312240</v>
      </c>
    </row>
    <row r="13928" spans="1:7" x14ac:dyDescent="0.2">
      <c r="A13928" s="1">
        <v>42853</v>
      </c>
      <c r="B13928">
        <v>153.44168099999999</v>
      </c>
      <c r="C13928">
        <v>153.527725</v>
      </c>
      <c r="D13928">
        <v>152.67686499999999</v>
      </c>
      <c r="E13928">
        <v>153.24092099999999</v>
      </c>
      <c r="F13928">
        <v>118.3909</v>
      </c>
      <c r="G13928">
        <v>4345189</v>
      </c>
    </row>
    <row r="13929" spans="1:7" x14ac:dyDescent="0.2">
      <c r="A13929" s="1">
        <v>42856</v>
      </c>
      <c r="B13929">
        <v>153.01147499999999</v>
      </c>
      <c r="C13929">
        <v>153.36520400000001</v>
      </c>
      <c r="D13929">
        <v>151.72084000000001</v>
      </c>
      <c r="E13929">
        <v>151.854691</v>
      </c>
      <c r="F13929">
        <v>117.31993900000001</v>
      </c>
      <c r="G13929">
        <v>5162324</v>
      </c>
    </row>
    <row r="13930" spans="1:7" x14ac:dyDescent="0.2">
      <c r="A13930" s="1">
        <v>42857</v>
      </c>
      <c r="B13930">
        <v>152.42829900000001</v>
      </c>
      <c r="C13930">
        <v>152.47610499999999</v>
      </c>
      <c r="D13930">
        <v>151.66348300000001</v>
      </c>
      <c r="E13930">
        <v>152.10325599999999</v>
      </c>
      <c r="F13930">
        <v>117.511948</v>
      </c>
      <c r="G13930">
        <v>3355777</v>
      </c>
    </row>
    <row r="13931" spans="1:7" x14ac:dyDescent="0.2">
      <c r="A13931" s="1">
        <v>42858</v>
      </c>
      <c r="B13931">
        <v>151.75907900000001</v>
      </c>
      <c r="C13931">
        <v>152.43786600000001</v>
      </c>
      <c r="D13931">
        <v>151.54875200000001</v>
      </c>
      <c r="E13931">
        <v>151.65391500000001</v>
      </c>
      <c r="F13931">
        <v>117.16482499999999</v>
      </c>
      <c r="G13931">
        <v>4176992</v>
      </c>
    </row>
    <row r="13932" spans="1:7" x14ac:dyDescent="0.2">
      <c r="A13932" s="1">
        <v>42859</v>
      </c>
      <c r="B13932">
        <v>151.90248099999999</v>
      </c>
      <c r="C13932">
        <v>152.14149499999999</v>
      </c>
      <c r="D13932">
        <v>151.39579800000001</v>
      </c>
      <c r="E13932">
        <v>152.05545000000001</v>
      </c>
      <c r="F13932">
        <v>117.47505200000001</v>
      </c>
      <c r="G13932">
        <v>4477508</v>
      </c>
    </row>
    <row r="13933" spans="1:7" x14ac:dyDescent="0.2">
      <c r="A13933" s="1">
        <v>42860</v>
      </c>
      <c r="B13933">
        <v>146.76864599999999</v>
      </c>
      <c r="C13933">
        <v>148.92926</v>
      </c>
      <c r="D13933">
        <v>146.27151499999999</v>
      </c>
      <c r="E13933">
        <v>148.23135400000001</v>
      </c>
      <c r="F13933">
        <v>114.52061500000001</v>
      </c>
      <c r="G13933">
        <v>13097280</v>
      </c>
    </row>
    <row r="13934" spans="1:7" x14ac:dyDescent="0.2">
      <c r="A13934" s="1">
        <v>42863</v>
      </c>
      <c r="B13934">
        <v>146.080307</v>
      </c>
      <c r="C13934">
        <v>146.72084000000001</v>
      </c>
      <c r="D13934">
        <v>145.506699</v>
      </c>
      <c r="E13934">
        <v>146.300186</v>
      </c>
      <c r="F13934">
        <v>114.132751</v>
      </c>
      <c r="G13934">
        <v>7836632</v>
      </c>
    </row>
    <row r="13935" spans="1:7" x14ac:dyDescent="0.2">
      <c r="A13935" s="1">
        <v>42864</v>
      </c>
      <c r="B13935">
        <v>145.88909899999999</v>
      </c>
      <c r="C13935">
        <v>146.36711099999999</v>
      </c>
      <c r="D13935">
        <v>144.894836</v>
      </c>
      <c r="E13935">
        <v>145.42065400000001</v>
      </c>
      <c r="F13935">
        <v>113.44664</v>
      </c>
      <c r="G13935">
        <v>7168238</v>
      </c>
    </row>
    <row r="13936" spans="1:7" x14ac:dyDescent="0.2">
      <c r="A13936" s="1">
        <v>42865</v>
      </c>
      <c r="B13936">
        <v>144.98088100000001</v>
      </c>
      <c r="C13936">
        <v>145.66922</v>
      </c>
      <c r="D13936">
        <v>144.48374899999999</v>
      </c>
      <c r="E13936">
        <v>144.598465</v>
      </c>
      <c r="F13936">
        <v>112.80521400000001</v>
      </c>
      <c r="G13936">
        <v>5229895</v>
      </c>
    </row>
    <row r="13937" spans="1:7" x14ac:dyDescent="0.2">
      <c r="A13937" s="1">
        <v>42866</v>
      </c>
      <c r="B13937">
        <v>144.40727200000001</v>
      </c>
      <c r="C13937">
        <v>144.502869</v>
      </c>
      <c r="D13937">
        <v>143.20268200000001</v>
      </c>
      <c r="E13937">
        <v>144.024857</v>
      </c>
      <c r="F13937">
        <v>112.357742</v>
      </c>
      <c r="G13937">
        <v>5886783</v>
      </c>
    </row>
    <row r="13938" spans="1:7" x14ac:dyDescent="0.2">
      <c r="A13938" s="1">
        <v>42867</v>
      </c>
      <c r="B13938">
        <v>143.690247</v>
      </c>
      <c r="C13938">
        <v>144.60803200000001</v>
      </c>
      <c r="D13938">
        <v>143.40344200000001</v>
      </c>
      <c r="E13938">
        <v>143.757172</v>
      </c>
      <c r="F13938">
        <v>112.148903</v>
      </c>
      <c r="G13938">
        <v>3886204</v>
      </c>
    </row>
    <row r="13939" spans="1:7" x14ac:dyDescent="0.2">
      <c r="A13939" s="1">
        <v>42870</v>
      </c>
      <c r="B13939">
        <v>143.99617000000001</v>
      </c>
      <c r="C13939">
        <v>145.15296900000001</v>
      </c>
      <c r="D13939">
        <v>143.83364900000001</v>
      </c>
      <c r="E13939">
        <v>144.84703099999999</v>
      </c>
      <c r="F13939">
        <v>112.999123</v>
      </c>
      <c r="G13939">
        <v>4440793</v>
      </c>
    </row>
    <row r="13940" spans="1:7" x14ac:dyDescent="0.2">
      <c r="A13940" s="1">
        <v>42871</v>
      </c>
      <c r="B13940">
        <v>144.990433</v>
      </c>
      <c r="C13940">
        <v>147.217972</v>
      </c>
      <c r="D13940">
        <v>144.990433</v>
      </c>
      <c r="E13940">
        <v>146.92160000000001</v>
      </c>
      <c r="F13940">
        <v>114.617538</v>
      </c>
      <c r="G13940">
        <v>5767330</v>
      </c>
    </row>
    <row r="13941" spans="1:7" x14ac:dyDescent="0.2">
      <c r="A13941" s="1">
        <v>42872</v>
      </c>
      <c r="B13941">
        <v>146.55831900000001</v>
      </c>
      <c r="C13941">
        <v>147.36137400000001</v>
      </c>
      <c r="D13941">
        <v>144.25430299999999</v>
      </c>
      <c r="E13941">
        <v>144.292542</v>
      </c>
      <c r="F13941">
        <v>112.566574</v>
      </c>
      <c r="G13941">
        <v>5430309</v>
      </c>
    </row>
    <row r="13942" spans="1:7" x14ac:dyDescent="0.2">
      <c r="A13942" s="1">
        <v>42873</v>
      </c>
      <c r="B13942">
        <v>144.225616</v>
      </c>
      <c r="C13942">
        <v>144.67495700000001</v>
      </c>
      <c r="D13942">
        <v>143.50860599999999</v>
      </c>
      <c r="E13942">
        <v>144.14913899999999</v>
      </c>
      <c r="F13942">
        <v>112.45470400000001</v>
      </c>
      <c r="G13942">
        <v>3424813</v>
      </c>
    </row>
    <row r="13943" spans="1:7" x14ac:dyDescent="0.2">
      <c r="A13943" s="1">
        <v>42874</v>
      </c>
      <c r="B13943">
        <v>144.36901900000001</v>
      </c>
      <c r="C13943">
        <v>145.75526400000001</v>
      </c>
      <c r="D13943">
        <v>144.25430299999999</v>
      </c>
      <c r="E13943">
        <v>145.29637099999999</v>
      </c>
      <c r="F13943">
        <v>113.349678</v>
      </c>
      <c r="G13943">
        <v>5902578</v>
      </c>
    </row>
    <row r="13944" spans="1:7" x14ac:dyDescent="0.2">
      <c r="A13944" s="1">
        <v>42877</v>
      </c>
      <c r="B13944">
        <v>145.41108700000001</v>
      </c>
      <c r="C13944">
        <v>146.11854600000001</v>
      </c>
      <c r="D13944">
        <v>144.933075</v>
      </c>
      <c r="E13944">
        <v>145.92733799999999</v>
      </c>
      <c r="F13944">
        <v>113.841927</v>
      </c>
      <c r="G13944">
        <v>3453997</v>
      </c>
    </row>
    <row r="13945" spans="1:7" x14ac:dyDescent="0.2">
      <c r="A13945" s="1">
        <v>42878</v>
      </c>
      <c r="B13945">
        <v>145.86042800000001</v>
      </c>
      <c r="C13945">
        <v>146.92160000000001</v>
      </c>
      <c r="D13945">
        <v>145.23899800000001</v>
      </c>
      <c r="E13945">
        <v>145.34416200000001</v>
      </c>
      <c r="F13945">
        <v>113.38694</v>
      </c>
      <c r="G13945">
        <v>2682467</v>
      </c>
    </row>
    <row r="13946" spans="1:7" x14ac:dyDescent="0.2">
      <c r="A13946" s="1">
        <v>42879</v>
      </c>
      <c r="B13946">
        <v>145.51625100000001</v>
      </c>
      <c r="C13946">
        <v>146.042068</v>
      </c>
      <c r="D13946">
        <v>144.57934599999999</v>
      </c>
      <c r="E13946">
        <v>145.803055</v>
      </c>
      <c r="F13946">
        <v>113.744957</v>
      </c>
      <c r="G13946">
        <v>3904090</v>
      </c>
    </row>
    <row r="13947" spans="1:7" x14ac:dyDescent="0.2">
      <c r="A13947" s="1">
        <v>42880</v>
      </c>
      <c r="B13947">
        <v>146.510513</v>
      </c>
      <c r="C13947">
        <v>146.96940599999999</v>
      </c>
      <c r="D13947">
        <v>146.22370900000001</v>
      </c>
      <c r="E13947">
        <v>146.46270799999999</v>
      </c>
      <c r="F13947">
        <v>114.259552</v>
      </c>
      <c r="G13947">
        <v>2701504</v>
      </c>
    </row>
    <row r="13948" spans="1:7" x14ac:dyDescent="0.2">
      <c r="A13948" s="1">
        <v>42881</v>
      </c>
      <c r="B13948">
        <v>146.12811300000001</v>
      </c>
      <c r="C13948">
        <v>146.27151499999999</v>
      </c>
      <c r="D13948">
        <v>145.372849</v>
      </c>
      <c r="E13948">
        <v>145.78393600000001</v>
      </c>
      <c r="F13948">
        <v>113.730057</v>
      </c>
      <c r="G13948">
        <v>2555692</v>
      </c>
    </row>
    <row r="13949" spans="1:7" x14ac:dyDescent="0.2">
      <c r="A13949" s="1">
        <v>42885</v>
      </c>
      <c r="B13949">
        <v>145.267685</v>
      </c>
      <c r="C13949">
        <v>145.95602400000001</v>
      </c>
      <c r="D13949">
        <v>144.92352299999999</v>
      </c>
      <c r="E13949">
        <v>145.05735799999999</v>
      </c>
      <c r="F13949">
        <v>113.163208</v>
      </c>
      <c r="G13949">
        <v>3834636</v>
      </c>
    </row>
    <row r="13950" spans="1:7" x14ac:dyDescent="0.2">
      <c r="A13950" s="1">
        <v>42886</v>
      </c>
      <c r="B13950">
        <v>145.34416200000001</v>
      </c>
      <c r="C13950">
        <v>146.080307</v>
      </c>
      <c r="D13950">
        <v>144.98088100000001</v>
      </c>
      <c r="E13950">
        <v>145.91778600000001</v>
      </c>
      <c r="F13950">
        <v>113.834435</v>
      </c>
      <c r="G13950">
        <v>3706396</v>
      </c>
    </row>
    <row r="13951" spans="1:7" x14ac:dyDescent="0.2">
      <c r="A13951" s="1">
        <v>42887</v>
      </c>
      <c r="B13951">
        <v>146.080307</v>
      </c>
      <c r="C13951">
        <v>146.147232</v>
      </c>
      <c r="D13951">
        <v>144.961761</v>
      </c>
      <c r="E13951">
        <v>145.95602400000001</v>
      </c>
      <c r="F13951">
        <v>113.864273</v>
      </c>
      <c r="G13951">
        <v>3052333</v>
      </c>
    </row>
    <row r="13952" spans="1:7" x14ac:dyDescent="0.2">
      <c r="A13952" s="1">
        <v>42888</v>
      </c>
      <c r="B13952">
        <v>146.338425</v>
      </c>
      <c r="C13952">
        <v>146.46270799999999</v>
      </c>
      <c r="D13952">
        <v>145.12428299999999</v>
      </c>
      <c r="E13952">
        <v>145.36329699999999</v>
      </c>
      <c r="F13952">
        <v>113.401886</v>
      </c>
      <c r="G13952">
        <v>3750642</v>
      </c>
    </row>
    <row r="13953" spans="1:7" x14ac:dyDescent="0.2">
      <c r="A13953" s="1">
        <v>42891</v>
      </c>
      <c r="B13953">
        <v>145.14340200000001</v>
      </c>
      <c r="C13953">
        <v>146.20459</v>
      </c>
      <c r="D13953">
        <v>145.009567</v>
      </c>
      <c r="E13953">
        <v>145.707458</v>
      </c>
      <c r="F13953">
        <v>113.67037999999999</v>
      </c>
      <c r="G13953">
        <v>4157955</v>
      </c>
    </row>
    <row r="13954" spans="1:7" x14ac:dyDescent="0.2">
      <c r="A13954" s="1">
        <v>42892</v>
      </c>
      <c r="B13954">
        <v>145.31549100000001</v>
      </c>
      <c r="C13954">
        <v>146.16635099999999</v>
      </c>
      <c r="D13954">
        <v>145.31549100000001</v>
      </c>
      <c r="E13954">
        <v>145.66922</v>
      </c>
      <c r="F13954">
        <v>113.64052599999999</v>
      </c>
      <c r="G13954">
        <v>3971871</v>
      </c>
    </row>
    <row r="13955" spans="1:7" x14ac:dyDescent="0.2">
      <c r="A13955" s="1">
        <v>42893</v>
      </c>
      <c r="B13955">
        <v>146.31930500000001</v>
      </c>
      <c r="C13955">
        <v>147.41873200000001</v>
      </c>
      <c r="D13955">
        <v>144.16825900000001</v>
      </c>
      <c r="E13955">
        <v>144.34034700000001</v>
      </c>
      <c r="F13955">
        <v>112.60385100000001</v>
      </c>
      <c r="G13955">
        <v>5089522</v>
      </c>
    </row>
    <row r="13956" spans="1:7" x14ac:dyDescent="0.2">
      <c r="A13956" s="1">
        <v>42894</v>
      </c>
      <c r="B13956">
        <v>144.359467</v>
      </c>
      <c r="C13956">
        <v>146.09942599999999</v>
      </c>
      <c r="D13956">
        <v>144.28299000000001</v>
      </c>
      <c r="E13956">
        <v>145.41108700000001</v>
      </c>
      <c r="F13956">
        <v>113.43916299999999</v>
      </c>
      <c r="G13956">
        <v>3879614</v>
      </c>
    </row>
    <row r="13957" spans="1:7" x14ac:dyDescent="0.2">
      <c r="A13957" s="1">
        <v>42895</v>
      </c>
      <c r="B13957">
        <v>145.31549100000001</v>
      </c>
      <c r="C13957">
        <v>147.47610499999999</v>
      </c>
      <c r="D13957">
        <v>145.20076</v>
      </c>
      <c r="E13957">
        <v>147.32313500000001</v>
      </c>
      <c r="F13957">
        <v>114.93079400000001</v>
      </c>
      <c r="G13957">
        <v>4562129</v>
      </c>
    </row>
    <row r="13958" spans="1:7" x14ac:dyDescent="0.2">
      <c r="A13958" s="1">
        <v>42898</v>
      </c>
      <c r="B13958">
        <v>147.40917999999999</v>
      </c>
      <c r="C13958">
        <v>150.28680399999999</v>
      </c>
      <c r="D13958">
        <v>147.246658</v>
      </c>
      <c r="E13958">
        <v>148.355637</v>
      </c>
      <c r="F13958">
        <v>115.736282</v>
      </c>
      <c r="G13958">
        <v>6769189</v>
      </c>
    </row>
    <row r="13959" spans="1:7" x14ac:dyDescent="0.2">
      <c r="A13959" s="1">
        <v>42899</v>
      </c>
      <c r="B13959">
        <v>148.60420199999999</v>
      </c>
      <c r="C13959">
        <v>148.64244099999999</v>
      </c>
      <c r="D13959">
        <v>147.37094099999999</v>
      </c>
      <c r="E13959">
        <v>147.46653699999999</v>
      </c>
      <c r="F13959">
        <v>115.042671</v>
      </c>
      <c r="G13959">
        <v>3685581</v>
      </c>
    </row>
    <row r="13960" spans="1:7" x14ac:dyDescent="0.2">
      <c r="A13960" s="1">
        <v>42900</v>
      </c>
      <c r="B13960">
        <v>147.19885300000001</v>
      </c>
      <c r="C13960">
        <v>148.12619000000001</v>
      </c>
      <c r="D13960">
        <v>146.21414200000001</v>
      </c>
      <c r="E13960">
        <v>147.045883</v>
      </c>
      <c r="F13960">
        <v>114.714493</v>
      </c>
      <c r="G13960">
        <v>3189359</v>
      </c>
    </row>
    <row r="13961" spans="1:7" x14ac:dyDescent="0.2">
      <c r="A13961" s="1">
        <v>42901</v>
      </c>
      <c r="B13961">
        <v>146.54875200000001</v>
      </c>
      <c r="C13961">
        <v>147.887192</v>
      </c>
      <c r="D13961">
        <v>146.54875200000001</v>
      </c>
      <c r="E13961">
        <v>147.43786600000001</v>
      </c>
      <c r="F13961">
        <v>115.020309</v>
      </c>
      <c r="G13961">
        <v>4868398</v>
      </c>
    </row>
    <row r="13962" spans="1:7" x14ac:dyDescent="0.2">
      <c r="A13962" s="1">
        <v>42902</v>
      </c>
      <c r="B13962">
        <v>147.447418</v>
      </c>
      <c r="C13962">
        <v>148.585083</v>
      </c>
      <c r="D13962">
        <v>146.242828</v>
      </c>
      <c r="E13962">
        <v>148.54684399999999</v>
      </c>
      <c r="F13962">
        <v>115.885445</v>
      </c>
      <c r="G13962">
        <v>7052132</v>
      </c>
    </row>
    <row r="13963" spans="1:7" x14ac:dyDescent="0.2">
      <c r="A13963" s="1">
        <v>42905</v>
      </c>
      <c r="B13963">
        <v>148.67112700000001</v>
      </c>
      <c r="C13963">
        <v>149.00573700000001</v>
      </c>
      <c r="D13963">
        <v>147.74378999999999</v>
      </c>
      <c r="E13963">
        <v>148.03059400000001</v>
      </c>
      <c r="F13963">
        <v>115.482697</v>
      </c>
      <c r="G13963">
        <v>4842457</v>
      </c>
    </row>
    <row r="13964" spans="1:7" x14ac:dyDescent="0.2">
      <c r="A13964" s="1">
        <v>42906</v>
      </c>
      <c r="B13964">
        <v>147.68641700000001</v>
      </c>
      <c r="C13964">
        <v>148.55641199999999</v>
      </c>
      <c r="D13964">
        <v>147.46653699999999</v>
      </c>
      <c r="E13964">
        <v>148.13575700000001</v>
      </c>
      <c r="F13964">
        <v>115.564758</v>
      </c>
      <c r="G13964">
        <v>4687858</v>
      </c>
    </row>
    <row r="13965" spans="1:7" x14ac:dyDescent="0.2">
      <c r="A13965" s="1">
        <v>42907</v>
      </c>
      <c r="B13965">
        <v>148.93881200000001</v>
      </c>
      <c r="C13965">
        <v>148.93881200000001</v>
      </c>
      <c r="D13965">
        <v>146.644363</v>
      </c>
      <c r="E13965">
        <v>147.02676400000001</v>
      </c>
      <c r="F13965">
        <v>114.6996</v>
      </c>
      <c r="G13965">
        <v>4141846</v>
      </c>
    </row>
    <row r="13966" spans="1:7" x14ac:dyDescent="0.2">
      <c r="A13966" s="1">
        <v>42908</v>
      </c>
      <c r="B13966">
        <v>147.753342</v>
      </c>
      <c r="C13966">
        <v>148.17399599999999</v>
      </c>
      <c r="D13966">
        <v>146.93116800000001</v>
      </c>
      <c r="E13966">
        <v>147.60993999999999</v>
      </c>
      <c r="F13966">
        <v>115.154549</v>
      </c>
      <c r="G13966">
        <v>2485819</v>
      </c>
    </row>
    <row r="13967" spans="1:7" x14ac:dyDescent="0.2">
      <c r="A13967" s="1">
        <v>42909</v>
      </c>
      <c r="B13967">
        <v>147.552582</v>
      </c>
      <c r="C13967">
        <v>147.87762499999999</v>
      </c>
      <c r="D13967">
        <v>147.03633099999999</v>
      </c>
      <c r="E13967">
        <v>147.33270300000001</v>
      </c>
      <c r="F13967">
        <v>114.938255</v>
      </c>
      <c r="G13967">
        <v>3433181</v>
      </c>
    </row>
    <row r="13968" spans="1:7" x14ac:dyDescent="0.2">
      <c r="A13968" s="1">
        <v>42912</v>
      </c>
      <c r="B13968">
        <v>147.90631099999999</v>
      </c>
      <c r="C13968">
        <v>148.90057400000001</v>
      </c>
      <c r="D13968">
        <v>147.82983400000001</v>
      </c>
      <c r="E13968">
        <v>148.40344200000001</v>
      </c>
      <c r="F13968">
        <v>115.773552</v>
      </c>
      <c r="G13968">
        <v>2252561</v>
      </c>
    </row>
    <row r="13969" spans="1:7" x14ac:dyDescent="0.2">
      <c r="A13969" s="1">
        <v>42913</v>
      </c>
      <c r="B13969">
        <v>148.18356299999999</v>
      </c>
      <c r="C13969">
        <v>148.50860599999999</v>
      </c>
      <c r="D13969">
        <v>147.70555100000001</v>
      </c>
      <c r="E13969">
        <v>147.94454999999999</v>
      </c>
      <c r="F13969">
        <v>115.415611</v>
      </c>
      <c r="G13969">
        <v>2496279</v>
      </c>
    </row>
    <row r="13970" spans="1:7" x14ac:dyDescent="0.2">
      <c r="A13970" s="1">
        <v>42914</v>
      </c>
      <c r="B13970">
        <v>148.326965</v>
      </c>
      <c r="C13970">
        <v>148.70936599999999</v>
      </c>
      <c r="D13970">
        <v>147.97323600000001</v>
      </c>
      <c r="E13970">
        <v>148.489487</v>
      </c>
      <c r="F13970">
        <v>115.840698</v>
      </c>
      <c r="G13970">
        <v>2323166</v>
      </c>
    </row>
    <row r="13971" spans="1:7" x14ac:dyDescent="0.2">
      <c r="A13971" s="1">
        <v>42915</v>
      </c>
      <c r="B13971">
        <v>148.518158</v>
      </c>
      <c r="C13971">
        <v>148.891006</v>
      </c>
      <c r="D13971">
        <v>146.86424299999999</v>
      </c>
      <c r="E13971">
        <v>147.351822</v>
      </c>
      <c r="F13971">
        <v>114.953217</v>
      </c>
      <c r="G13971">
        <v>3412261</v>
      </c>
    </row>
    <row r="13972" spans="1:7" x14ac:dyDescent="0.2">
      <c r="A13972" s="1">
        <v>42916</v>
      </c>
      <c r="B13972">
        <v>147.49522400000001</v>
      </c>
      <c r="C13972">
        <v>147.70555100000001</v>
      </c>
      <c r="D13972">
        <v>146.40535</v>
      </c>
      <c r="E13972">
        <v>147.06500199999999</v>
      </c>
      <c r="F13972">
        <v>114.729446</v>
      </c>
      <c r="G13972">
        <v>3735789</v>
      </c>
    </row>
    <row r="13973" spans="1:7" x14ac:dyDescent="0.2">
      <c r="A13973" s="1">
        <v>42919</v>
      </c>
      <c r="B13973">
        <v>146.82600400000001</v>
      </c>
      <c r="C13973">
        <v>149.16825900000001</v>
      </c>
      <c r="D13973">
        <v>146.76864599999999</v>
      </c>
      <c r="E13973">
        <v>148.73805200000001</v>
      </c>
      <c r="F13973">
        <v>116.034615</v>
      </c>
      <c r="G13973">
        <v>2952335</v>
      </c>
    </row>
    <row r="13974" spans="1:7" x14ac:dyDescent="0.2">
      <c r="A13974" s="1">
        <v>42921</v>
      </c>
      <c r="B13974">
        <v>148.919693</v>
      </c>
      <c r="C13974">
        <v>149.034424</v>
      </c>
      <c r="D13974">
        <v>146.87380999999999</v>
      </c>
      <c r="E13974">
        <v>146.912048</v>
      </c>
      <c r="F13974">
        <v>114.61009199999999</v>
      </c>
      <c r="G13974">
        <v>3728362</v>
      </c>
    </row>
    <row r="13975" spans="1:7" x14ac:dyDescent="0.2">
      <c r="A13975" s="1">
        <v>42922</v>
      </c>
      <c r="B13975">
        <v>146.61567700000001</v>
      </c>
      <c r="C13975">
        <v>147.06500199999999</v>
      </c>
      <c r="D13975">
        <v>145.53537</v>
      </c>
      <c r="E13975">
        <v>145.65965299999999</v>
      </c>
      <c r="F13975">
        <v>113.633087</v>
      </c>
      <c r="G13975">
        <v>2884345</v>
      </c>
    </row>
    <row r="13976" spans="1:7" x14ac:dyDescent="0.2">
      <c r="A13976" s="1">
        <v>42923</v>
      </c>
      <c r="B13976">
        <v>145.90821800000001</v>
      </c>
      <c r="C13976">
        <v>146.73996</v>
      </c>
      <c r="D13976">
        <v>145.44932600000001</v>
      </c>
      <c r="E13976">
        <v>146.21414200000001</v>
      </c>
      <c r="F13976">
        <v>114.065659</v>
      </c>
      <c r="G13976">
        <v>2573265</v>
      </c>
    </row>
    <row r="13977" spans="1:7" x14ac:dyDescent="0.2">
      <c r="A13977" s="1">
        <v>42926</v>
      </c>
      <c r="B13977">
        <v>146.18547100000001</v>
      </c>
      <c r="C13977">
        <v>147.12237500000001</v>
      </c>
      <c r="D13977">
        <v>145.91778600000001</v>
      </c>
      <c r="E13977">
        <v>146.673035</v>
      </c>
      <c r="F13977">
        <v>114.423653</v>
      </c>
      <c r="G13977">
        <v>3353685</v>
      </c>
    </row>
    <row r="13978" spans="1:7" x14ac:dyDescent="0.2">
      <c r="A13978" s="1">
        <v>42927</v>
      </c>
      <c r="B13978">
        <v>146.520081</v>
      </c>
      <c r="C13978">
        <v>146.89292900000001</v>
      </c>
      <c r="D13978">
        <v>145.36329699999999</v>
      </c>
      <c r="E13978">
        <v>146.45315600000001</v>
      </c>
      <c r="F13978">
        <v>114.25211299999999</v>
      </c>
      <c r="G13978">
        <v>3606085</v>
      </c>
    </row>
    <row r="13979" spans="1:7" x14ac:dyDescent="0.2">
      <c r="A13979" s="1">
        <v>42928</v>
      </c>
      <c r="B13979">
        <v>146.73040800000001</v>
      </c>
      <c r="C13979">
        <v>147.456985</v>
      </c>
      <c r="D13979">
        <v>146.31930500000001</v>
      </c>
      <c r="E13979">
        <v>146.94072</v>
      </c>
      <c r="F13979">
        <v>114.632462</v>
      </c>
      <c r="G13979">
        <v>3240403</v>
      </c>
    </row>
    <row r="13980" spans="1:7" x14ac:dyDescent="0.2">
      <c r="A13980" s="1">
        <v>42929</v>
      </c>
      <c r="B13980">
        <v>146.94072</v>
      </c>
      <c r="C13980">
        <v>147.40917999999999</v>
      </c>
      <c r="D13980">
        <v>146.45315600000001</v>
      </c>
      <c r="E13980">
        <v>146.87380999999999</v>
      </c>
      <c r="F13980">
        <v>114.580269</v>
      </c>
      <c r="G13980">
        <v>2590001</v>
      </c>
    </row>
    <row r="13981" spans="1:7" x14ac:dyDescent="0.2">
      <c r="A13981" s="1">
        <v>42930</v>
      </c>
      <c r="B13981">
        <v>147.23709099999999</v>
      </c>
      <c r="C13981">
        <v>147.820267</v>
      </c>
      <c r="D13981">
        <v>146.65391500000001</v>
      </c>
      <c r="E13981">
        <v>147.456985</v>
      </c>
      <c r="F13981">
        <v>115.035225</v>
      </c>
      <c r="G13981">
        <v>3406194</v>
      </c>
    </row>
    <row r="13982" spans="1:7" x14ac:dyDescent="0.2">
      <c r="A13982" s="1">
        <v>42933</v>
      </c>
      <c r="B13982">
        <v>146.83557099999999</v>
      </c>
      <c r="C13982">
        <v>147.112808</v>
      </c>
      <c r="D13982">
        <v>145.544937</v>
      </c>
      <c r="E13982">
        <v>146.28106700000001</v>
      </c>
      <c r="F13982">
        <v>114.117851</v>
      </c>
      <c r="G13982">
        <v>4981680</v>
      </c>
    </row>
    <row r="13983" spans="1:7" x14ac:dyDescent="0.2">
      <c r="A13983" s="1">
        <v>42934</v>
      </c>
      <c r="B13983">
        <v>145.65965299999999</v>
      </c>
      <c r="C13983">
        <v>147.50477599999999</v>
      </c>
      <c r="D13983">
        <v>145.31549100000001</v>
      </c>
      <c r="E13983">
        <v>147.22753900000001</v>
      </c>
      <c r="F13983">
        <v>114.856224</v>
      </c>
      <c r="G13983">
        <v>7914873</v>
      </c>
    </row>
    <row r="13984" spans="1:7" x14ac:dyDescent="0.2">
      <c r="A13984" s="1">
        <v>42935</v>
      </c>
      <c r="B13984">
        <v>143.422562</v>
      </c>
      <c r="C13984">
        <v>143.64244099999999</v>
      </c>
      <c r="D13984">
        <v>140.25813299999999</v>
      </c>
      <c r="E13984">
        <v>141.042068</v>
      </c>
      <c r="F13984">
        <v>110.03078499999999</v>
      </c>
      <c r="G13984">
        <v>14951106</v>
      </c>
    </row>
    <row r="13985" spans="1:7" x14ac:dyDescent="0.2">
      <c r="A13985" s="1">
        <v>42936</v>
      </c>
      <c r="B13985">
        <v>141.042068</v>
      </c>
      <c r="C13985">
        <v>142.284897</v>
      </c>
      <c r="D13985">
        <v>140.56405599999999</v>
      </c>
      <c r="E13985">
        <v>141.16635099999999</v>
      </c>
      <c r="F13985">
        <v>110.127731</v>
      </c>
      <c r="G13985">
        <v>7543961</v>
      </c>
    </row>
    <row r="13986" spans="1:7" x14ac:dyDescent="0.2">
      <c r="A13986" s="1">
        <v>42937</v>
      </c>
      <c r="B13986">
        <v>141.09942599999999</v>
      </c>
      <c r="C13986">
        <v>141.36711099999999</v>
      </c>
      <c r="D13986">
        <v>140.066925</v>
      </c>
      <c r="E13986">
        <v>140.611862</v>
      </c>
      <c r="F13986">
        <v>109.69512899999999</v>
      </c>
      <c r="G13986">
        <v>6808937</v>
      </c>
    </row>
    <row r="13987" spans="1:7" x14ac:dyDescent="0.2">
      <c r="A13987" s="1">
        <v>42940</v>
      </c>
      <c r="B13987">
        <v>140.53537</v>
      </c>
      <c r="C13987">
        <v>140.57360800000001</v>
      </c>
      <c r="D13987">
        <v>139.388138</v>
      </c>
      <c r="E13987">
        <v>139.569794</v>
      </c>
      <c r="F13987">
        <v>108.882195</v>
      </c>
      <c r="G13987">
        <v>4055970</v>
      </c>
    </row>
    <row r="13988" spans="1:7" x14ac:dyDescent="0.2">
      <c r="A13988" s="1">
        <v>42941</v>
      </c>
      <c r="B13988">
        <v>140.12428299999999</v>
      </c>
      <c r="C13988">
        <v>141.00382999999999</v>
      </c>
      <c r="D13988">
        <v>139.60803200000001</v>
      </c>
      <c r="E13988">
        <v>139.76100199999999</v>
      </c>
      <c r="F13988">
        <v>109.031387</v>
      </c>
      <c r="G13988">
        <v>4402509</v>
      </c>
    </row>
    <row r="13989" spans="1:7" x14ac:dyDescent="0.2">
      <c r="A13989" s="1">
        <v>42942</v>
      </c>
      <c r="B13989">
        <v>139.837479</v>
      </c>
      <c r="C13989">
        <v>140.01911899999999</v>
      </c>
      <c r="D13989">
        <v>138.11663799999999</v>
      </c>
      <c r="E13989">
        <v>138.967499</v>
      </c>
      <c r="F13989">
        <v>108.41233800000001</v>
      </c>
      <c r="G13989">
        <v>4113290</v>
      </c>
    </row>
    <row r="13990" spans="1:7" x14ac:dyDescent="0.2">
      <c r="A13990" s="1">
        <v>42943</v>
      </c>
      <c r="B13990">
        <v>138.623322</v>
      </c>
      <c r="C13990">
        <v>139.00573700000001</v>
      </c>
      <c r="D13990">
        <v>137.32313500000001</v>
      </c>
      <c r="E13990">
        <v>138.690247</v>
      </c>
      <c r="F13990">
        <v>108.196037</v>
      </c>
      <c r="G13990">
        <v>6726617</v>
      </c>
    </row>
    <row r="13991" spans="1:7" x14ac:dyDescent="0.2">
      <c r="A13991" s="1">
        <v>42944</v>
      </c>
      <c r="B13991">
        <v>138.44168099999999</v>
      </c>
      <c r="C13991">
        <v>138.661575</v>
      </c>
      <c r="D13991">
        <v>137.514343</v>
      </c>
      <c r="E13991">
        <v>137.94454999999999</v>
      </c>
      <c r="F13991">
        <v>107.614304</v>
      </c>
      <c r="G13991">
        <v>3195321</v>
      </c>
    </row>
    <row r="13992" spans="1:7" x14ac:dyDescent="0.2">
      <c r="A13992" s="1">
        <v>42947</v>
      </c>
      <c r="B13992">
        <v>138.03059400000001</v>
      </c>
      <c r="C13992">
        <v>138.55641199999999</v>
      </c>
      <c r="D13992">
        <v>137.82983400000001</v>
      </c>
      <c r="E13992">
        <v>138.30784600000001</v>
      </c>
      <c r="F13992">
        <v>107.897751</v>
      </c>
      <c r="G13992">
        <v>4556062</v>
      </c>
    </row>
    <row r="13993" spans="1:7" x14ac:dyDescent="0.2">
      <c r="A13993" s="1">
        <v>42948</v>
      </c>
      <c r="B13993">
        <v>138.623322</v>
      </c>
      <c r="C13993">
        <v>139.26385500000001</v>
      </c>
      <c r="D13993">
        <v>138.355637</v>
      </c>
      <c r="E13993">
        <v>138.91014100000001</v>
      </c>
      <c r="F13993">
        <v>108.367622</v>
      </c>
      <c r="G13993">
        <v>3367597</v>
      </c>
    </row>
    <row r="13994" spans="1:7" x14ac:dyDescent="0.2">
      <c r="A13994" s="1">
        <v>42949</v>
      </c>
      <c r="B13994">
        <v>138.73805200000001</v>
      </c>
      <c r="C13994">
        <v>138.90057400000001</v>
      </c>
      <c r="D13994">
        <v>137.87762499999999</v>
      </c>
      <c r="E13994">
        <v>138.09751900000001</v>
      </c>
      <c r="F13994">
        <v>107.733643</v>
      </c>
      <c r="G13994">
        <v>3703781</v>
      </c>
    </row>
    <row r="13995" spans="1:7" x14ac:dyDescent="0.2">
      <c r="A13995" s="1">
        <v>42950</v>
      </c>
      <c r="B13995">
        <v>138.07839999999999</v>
      </c>
      <c r="C13995">
        <v>138.94837999999999</v>
      </c>
      <c r="D13995">
        <v>138.07839999999999</v>
      </c>
      <c r="E13995">
        <v>138.56596400000001</v>
      </c>
      <c r="F13995">
        <v>108.099113</v>
      </c>
      <c r="G13995">
        <v>3175028</v>
      </c>
    </row>
    <row r="13996" spans="1:7" x14ac:dyDescent="0.2">
      <c r="A13996" s="1">
        <v>42951</v>
      </c>
      <c r="B13996">
        <v>138.623322</v>
      </c>
      <c r="C13996">
        <v>138.99617000000001</v>
      </c>
      <c r="D13996">
        <v>138.049713</v>
      </c>
      <c r="E13996">
        <v>138.77629099999999</v>
      </c>
      <c r="F13996">
        <v>108.263176</v>
      </c>
      <c r="G13996">
        <v>2666672</v>
      </c>
    </row>
    <row r="13997" spans="1:7" x14ac:dyDescent="0.2">
      <c r="A13997" s="1">
        <v>42954</v>
      </c>
      <c r="B13997">
        <v>138.623322</v>
      </c>
      <c r="C13997">
        <v>138.70936599999999</v>
      </c>
      <c r="D13997">
        <v>136.472275</v>
      </c>
      <c r="E13997">
        <v>137.16061400000001</v>
      </c>
      <c r="F13997">
        <v>107.002747</v>
      </c>
      <c r="G13997">
        <v>4830742</v>
      </c>
    </row>
    <row r="13998" spans="1:7" x14ac:dyDescent="0.2">
      <c r="A13998" s="1">
        <v>42955</v>
      </c>
      <c r="B13998">
        <v>135.75526400000001</v>
      </c>
      <c r="C13998">
        <v>136.481842</v>
      </c>
      <c r="D13998">
        <v>135.75526400000001</v>
      </c>
      <c r="E13998">
        <v>135.86042800000001</v>
      </c>
      <c r="F13998">
        <v>107.108284</v>
      </c>
      <c r="G13998">
        <v>3450440</v>
      </c>
    </row>
    <row r="13999" spans="1:7" x14ac:dyDescent="0.2">
      <c r="A13999" s="1">
        <v>42956</v>
      </c>
      <c r="B13999">
        <v>135.51625100000001</v>
      </c>
      <c r="C13999">
        <v>135.78393600000001</v>
      </c>
      <c r="D13999">
        <v>134.98088100000001</v>
      </c>
      <c r="E13999">
        <v>135.53537</v>
      </c>
      <c r="F13999">
        <v>106.852013</v>
      </c>
      <c r="G13999">
        <v>3060387</v>
      </c>
    </row>
    <row r="14000" spans="1:7" x14ac:dyDescent="0.2">
      <c r="A14000" s="1">
        <v>42957</v>
      </c>
      <c r="B14000">
        <v>135.41108700000001</v>
      </c>
      <c r="C14000">
        <v>136.15678399999999</v>
      </c>
      <c r="D14000">
        <v>135.01911899999999</v>
      </c>
      <c r="E14000">
        <v>135.602295</v>
      </c>
      <c r="F14000">
        <v>106.90477799999999</v>
      </c>
      <c r="G14000">
        <v>4733568</v>
      </c>
    </row>
    <row r="14001" spans="1:7" x14ac:dyDescent="0.2">
      <c r="A14001" s="1">
        <v>42958</v>
      </c>
      <c r="B14001">
        <v>136.18547100000001</v>
      </c>
      <c r="C14001">
        <v>136.31930500000001</v>
      </c>
      <c r="D14001">
        <v>135.29637099999999</v>
      </c>
      <c r="E14001">
        <v>135.602295</v>
      </c>
      <c r="F14001">
        <v>106.90477799999999</v>
      </c>
      <c r="G14001">
        <v>3142184</v>
      </c>
    </row>
    <row r="14002" spans="1:7" x14ac:dyDescent="0.2">
      <c r="A14002" s="1">
        <v>42961</v>
      </c>
      <c r="B14002">
        <v>135.75526400000001</v>
      </c>
      <c r="C14002">
        <v>136.481842</v>
      </c>
      <c r="D14002">
        <v>135.697891</v>
      </c>
      <c r="E14002">
        <v>136.06118799999999</v>
      </c>
      <c r="F14002">
        <v>107.266541</v>
      </c>
      <c r="G14002">
        <v>2352036</v>
      </c>
    </row>
    <row r="14003" spans="1:7" x14ac:dyDescent="0.2">
      <c r="A14003" s="1">
        <v>42962</v>
      </c>
      <c r="B14003">
        <v>136.28106700000001</v>
      </c>
      <c r="C14003">
        <v>137.03633099999999</v>
      </c>
      <c r="D14003">
        <v>134.397705</v>
      </c>
      <c r="E14003">
        <v>135.82217399999999</v>
      </c>
      <c r="F14003">
        <v>107.078079</v>
      </c>
      <c r="G14003">
        <v>4896849</v>
      </c>
    </row>
    <row r="14004" spans="1:7" x14ac:dyDescent="0.2">
      <c r="A14004" s="1">
        <v>42963</v>
      </c>
      <c r="B14004">
        <v>135.55448899999999</v>
      </c>
      <c r="C14004">
        <v>136.62524400000001</v>
      </c>
      <c r="D14004">
        <v>135.38241600000001</v>
      </c>
      <c r="E14004">
        <v>136.23327599999999</v>
      </c>
      <c r="F14004">
        <v>107.402199</v>
      </c>
      <c r="G14004">
        <v>3439039</v>
      </c>
    </row>
    <row r="14005" spans="1:7" x14ac:dyDescent="0.2">
      <c r="A14005" s="1">
        <v>42964</v>
      </c>
      <c r="B14005">
        <v>136.252396</v>
      </c>
      <c r="C14005">
        <v>136.60612499999999</v>
      </c>
      <c r="D14005">
        <v>134.51242099999999</v>
      </c>
      <c r="E14005">
        <v>134.51242099999999</v>
      </c>
      <c r="F14005">
        <v>106.045525</v>
      </c>
      <c r="G14005">
        <v>4625517</v>
      </c>
    </row>
    <row r="14006" spans="1:7" x14ac:dyDescent="0.2">
      <c r="A14006" s="1">
        <v>42965</v>
      </c>
      <c r="B14006">
        <v>134.67495700000001</v>
      </c>
      <c r="C14006">
        <v>134.94264200000001</v>
      </c>
      <c r="D14006">
        <v>133.44168099999999</v>
      </c>
      <c r="E14006">
        <v>133.55641199999999</v>
      </c>
      <c r="F14006">
        <v>105.291855</v>
      </c>
      <c r="G14006">
        <v>4343724</v>
      </c>
    </row>
    <row r="14007" spans="1:7" x14ac:dyDescent="0.2">
      <c r="A14007" s="1">
        <v>42968</v>
      </c>
      <c r="B14007">
        <v>133.45124799999999</v>
      </c>
      <c r="C14007">
        <v>134.24473599999999</v>
      </c>
      <c r="D14007">
        <v>133.01147499999999</v>
      </c>
      <c r="E14007">
        <v>134.15870699999999</v>
      </c>
      <c r="F14007">
        <v>105.76666299999999</v>
      </c>
      <c r="G14007">
        <v>3337472</v>
      </c>
    </row>
    <row r="14008" spans="1:7" x14ac:dyDescent="0.2">
      <c r="A14008" s="1">
        <v>42969</v>
      </c>
      <c r="B14008">
        <v>134.455063</v>
      </c>
      <c r="C14008">
        <v>134.94264200000001</v>
      </c>
      <c r="D14008">
        <v>134.20649700000001</v>
      </c>
      <c r="E14008">
        <v>134.80879200000001</v>
      </c>
      <c r="F14008">
        <v>106.27919</v>
      </c>
      <c r="G14008">
        <v>2661442</v>
      </c>
    </row>
    <row r="14009" spans="1:7" x14ac:dyDescent="0.2">
      <c r="A14009" s="1">
        <v>42970</v>
      </c>
      <c r="B14009">
        <v>134.51242099999999</v>
      </c>
      <c r="C14009">
        <v>136.75907900000001</v>
      </c>
      <c r="D14009">
        <v>134.493301</v>
      </c>
      <c r="E14009">
        <v>135.88909899999999</v>
      </c>
      <c r="F14009">
        <v>107.130859</v>
      </c>
      <c r="G14009">
        <v>4234522</v>
      </c>
    </row>
    <row r="14010" spans="1:7" x14ac:dyDescent="0.2">
      <c r="A14010" s="1">
        <v>42971</v>
      </c>
      <c r="B14010">
        <v>136.23327599999999</v>
      </c>
      <c r="C14010">
        <v>137.36137400000001</v>
      </c>
      <c r="D14010">
        <v>135.99426299999999</v>
      </c>
      <c r="E14010">
        <v>136.65391500000001</v>
      </c>
      <c r="F14010">
        <v>107.733833</v>
      </c>
      <c r="G14010">
        <v>3757441</v>
      </c>
    </row>
    <row r="14011" spans="1:7" x14ac:dyDescent="0.2">
      <c r="A14011" s="1">
        <v>42972</v>
      </c>
      <c r="B14011">
        <v>136.99809300000001</v>
      </c>
      <c r="C14011">
        <v>137.84895299999999</v>
      </c>
      <c r="D14011">
        <v>136.950287</v>
      </c>
      <c r="E14011">
        <v>137.41873200000001</v>
      </c>
      <c r="F14011">
        <v>108.336792</v>
      </c>
      <c r="G14011">
        <v>3005053</v>
      </c>
    </row>
    <row r="14012" spans="1:7" x14ac:dyDescent="0.2">
      <c r="A14012" s="1">
        <v>42975</v>
      </c>
      <c r="B14012">
        <v>137.77246099999999</v>
      </c>
      <c r="C14012">
        <v>138.20268200000001</v>
      </c>
      <c r="D14012">
        <v>136.12811300000001</v>
      </c>
      <c r="E14012">
        <v>136.242828</v>
      </c>
      <c r="F14012">
        <v>107.409752</v>
      </c>
      <c r="G14012">
        <v>5319956</v>
      </c>
    </row>
    <row r="14013" spans="1:7" x14ac:dyDescent="0.2">
      <c r="A14013" s="1">
        <v>42976</v>
      </c>
      <c r="B14013">
        <v>135.85086100000001</v>
      </c>
      <c r="C14013">
        <v>137.12237500000001</v>
      </c>
      <c r="D14013">
        <v>135.65965299999999</v>
      </c>
      <c r="E14013">
        <v>136.845123</v>
      </c>
      <c r="F14013">
        <v>107.88458300000001</v>
      </c>
      <c r="G14013">
        <v>3147937</v>
      </c>
    </row>
    <row r="14014" spans="1:7" x14ac:dyDescent="0.2">
      <c r="A14014" s="1">
        <v>42977</v>
      </c>
      <c r="B14014">
        <v>136.95985400000001</v>
      </c>
      <c r="C14014">
        <v>136.978973</v>
      </c>
      <c r="D14014">
        <v>136.147232</v>
      </c>
      <c r="E14014">
        <v>136.29063400000001</v>
      </c>
      <c r="F14014">
        <v>107.44742599999999</v>
      </c>
      <c r="G14014">
        <v>2861856</v>
      </c>
    </row>
    <row r="14015" spans="1:7" x14ac:dyDescent="0.2">
      <c r="A14015" s="1">
        <v>42978</v>
      </c>
      <c r="B14015">
        <v>136.73040800000001</v>
      </c>
      <c r="C14015">
        <v>137.34225499999999</v>
      </c>
      <c r="D14015">
        <v>136.35755900000001</v>
      </c>
      <c r="E14015">
        <v>136.73996</v>
      </c>
      <c r="F14015">
        <v>107.80165100000001</v>
      </c>
      <c r="G14015">
        <v>3824594</v>
      </c>
    </row>
    <row r="14016" spans="1:7" x14ac:dyDescent="0.2">
      <c r="A14016" s="1">
        <v>42979</v>
      </c>
      <c r="B14016">
        <v>136.69215399999999</v>
      </c>
      <c r="C14016">
        <v>138.145309</v>
      </c>
      <c r="D14016">
        <v>136.69215399999999</v>
      </c>
      <c r="E14016">
        <v>137.74378999999999</v>
      </c>
      <c r="F14016">
        <v>108.593063</v>
      </c>
      <c r="G14016">
        <v>3505878</v>
      </c>
    </row>
    <row r="14017" spans="1:7" x14ac:dyDescent="0.2">
      <c r="A14017" s="1">
        <v>42983</v>
      </c>
      <c r="B14017">
        <v>137.189301</v>
      </c>
      <c r="C14017">
        <v>138.01147499999999</v>
      </c>
      <c r="D14017">
        <v>136.42446899999999</v>
      </c>
      <c r="E14017">
        <v>136.749527</v>
      </c>
      <c r="F14017">
        <v>107.80920399999999</v>
      </c>
      <c r="G14017">
        <v>3239985</v>
      </c>
    </row>
    <row r="14018" spans="1:7" x14ac:dyDescent="0.2">
      <c r="A14018" s="1">
        <v>42984</v>
      </c>
      <c r="B14018">
        <v>137.552582</v>
      </c>
      <c r="C14018">
        <v>138.11663799999999</v>
      </c>
      <c r="D14018">
        <v>137.189301</v>
      </c>
      <c r="E14018">
        <v>137.49522400000001</v>
      </c>
      <c r="F14018">
        <v>108.397087</v>
      </c>
      <c r="G14018">
        <v>3423872</v>
      </c>
    </row>
    <row r="14019" spans="1:7" x14ac:dyDescent="0.2">
      <c r="A14019" s="1">
        <v>42985</v>
      </c>
      <c r="B14019">
        <v>137.76290900000001</v>
      </c>
      <c r="C14019">
        <v>138.27915999999999</v>
      </c>
      <c r="D14019">
        <v>136.147232</v>
      </c>
      <c r="E14019">
        <v>136.61567700000001</v>
      </c>
      <c r="F14019">
        <v>107.70368999999999</v>
      </c>
      <c r="G14019">
        <v>4380857</v>
      </c>
    </row>
    <row r="14020" spans="1:7" x14ac:dyDescent="0.2">
      <c r="A14020" s="1">
        <v>42986</v>
      </c>
      <c r="B14020">
        <v>136.854691</v>
      </c>
      <c r="C14020">
        <v>136.854691</v>
      </c>
      <c r="D14020">
        <v>135.41108700000001</v>
      </c>
      <c r="E14020">
        <v>136.18547100000001</v>
      </c>
      <c r="F14020">
        <v>107.364525</v>
      </c>
      <c r="G14020">
        <v>3521045</v>
      </c>
    </row>
    <row r="14021" spans="1:7" x14ac:dyDescent="0.2">
      <c r="A14021" s="1">
        <v>42989</v>
      </c>
      <c r="B14021">
        <v>137.22753900000001</v>
      </c>
      <c r="C14021">
        <v>138.747604</v>
      </c>
      <c r="D14021">
        <v>136.72084000000001</v>
      </c>
      <c r="E14021">
        <v>138.489487</v>
      </c>
      <c r="F14021">
        <v>109.180954</v>
      </c>
      <c r="G14021">
        <v>4825616</v>
      </c>
    </row>
    <row r="14022" spans="1:7" x14ac:dyDescent="0.2">
      <c r="A14022" s="1">
        <v>42990</v>
      </c>
      <c r="B14022">
        <v>138.72848500000001</v>
      </c>
      <c r="C14022">
        <v>139.933075</v>
      </c>
      <c r="D14022">
        <v>138.154877</v>
      </c>
      <c r="E14022">
        <v>139.34989899999999</v>
      </c>
      <c r="F14022">
        <v>109.859253</v>
      </c>
      <c r="G14022">
        <v>5479053</v>
      </c>
    </row>
    <row r="14023" spans="1:7" x14ac:dyDescent="0.2">
      <c r="A14023" s="1">
        <v>42991</v>
      </c>
      <c r="B14023">
        <v>138.957932</v>
      </c>
      <c r="C14023">
        <v>139.85659799999999</v>
      </c>
      <c r="D14023">
        <v>138.94837999999999</v>
      </c>
      <c r="E14023">
        <v>139.569794</v>
      </c>
      <c r="F14023">
        <v>110.0326</v>
      </c>
      <c r="G14023">
        <v>4289646</v>
      </c>
    </row>
    <row r="14024" spans="1:7" x14ac:dyDescent="0.2">
      <c r="A14024" s="1">
        <v>42992</v>
      </c>
      <c r="B14024">
        <v>139.44551100000001</v>
      </c>
      <c r="C14024">
        <v>139.94264200000001</v>
      </c>
      <c r="D14024">
        <v>139.11090100000001</v>
      </c>
      <c r="E14024">
        <v>139.13957199999999</v>
      </c>
      <c r="F14024">
        <v>109.693459</v>
      </c>
      <c r="G14024">
        <v>3929717</v>
      </c>
    </row>
    <row r="14025" spans="1:7" x14ac:dyDescent="0.2">
      <c r="A14025" s="1">
        <v>42993</v>
      </c>
      <c r="B14025">
        <v>138.45124799999999</v>
      </c>
      <c r="C14025">
        <v>138.78585799999999</v>
      </c>
      <c r="D14025">
        <v>137.74378999999999</v>
      </c>
      <c r="E14025">
        <v>138.45124799999999</v>
      </c>
      <c r="F14025">
        <v>109.15078</v>
      </c>
      <c r="G14025">
        <v>7737471</v>
      </c>
    </row>
    <row r="14026" spans="1:7" x14ac:dyDescent="0.2">
      <c r="A14026" s="1">
        <v>42996</v>
      </c>
      <c r="B14026">
        <v>138.44168099999999</v>
      </c>
      <c r="C14026">
        <v>139.08221399999999</v>
      </c>
      <c r="D14026">
        <v>137.92543000000001</v>
      </c>
      <c r="E14026">
        <v>138.19311500000001</v>
      </c>
      <c r="F14026">
        <v>108.947289</v>
      </c>
      <c r="G14026">
        <v>3158397</v>
      </c>
    </row>
    <row r="14027" spans="1:7" x14ac:dyDescent="0.2">
      <c r="A14027" s="1">
        <v>42997</v>
      </c>
      <c r="B14027">
        <v>138.422562</v>
      </c>
      <c r="C14027">
        <v>138.60420199999999</v>
      </c>
      <c r="D14027">
        <v>137.87762499999999</v>
      </c>
      <c r="E14027">
        <v>138.04014599999999</v>
      </c>
      <c r="F14027">
        <v>108.826691</v>
      </c>
      <c r="G14027">
        <v>3623762</v>
      </c>
    </row>
    <row r="14028" spans="1:7" x14ac:dyDescent="0.2">
      <c r="A14028" s="1">
        <v>42998</v>
      </c>
      <c r="B14028">
        <v>138.55641199999999</v>
      </c>
      <c r="C14028">
        <v>139.46463</v>
      </c>
      <c r="D14028">
        <v>138.06883199999999</v>
      </c>
      <c r="E14028">
        <v>139.46463</v>
      </c>
      <c r="F14028">
        <v>109.94972199999999</v>
      </c>
      <c r="G14028">
        <v>5698085</v>
      </c>
    </row>
    <row r="14029" spans="1:7" x14ac:dyDescent="0.2">
      <c r="A14029" s="1">
        <v>42999</v>
      </c>
      <c r="B14029">
        <v>139.24473599999999</v>
      </c>
      <c r="C14029">
        <v>139.47418200000001</v>
      </c>
      <c r="D14029">
        <v>138.71893299999999</v>
      </c>
      <c r="E14029">
        <v>138.87188699999999</v>
      </c>
      <c r="F14029">
        <v>109.482422</v>
      </c>
      <c r="G14029">
        <v>2673158</v>
      </c>
    </row>
    <row r="14030" spans="1:7" x14ac:dyDescent="0.2">
      <c r="A14030" s="1">
        <v>43000</v>
      </c>
      <c r="B14030">
        <v>139.187378</v>
      </c>
      <c r="C14030">
        <v>139.187378</v>
      </c>
      <c r="D14030">
        <v>138.23135400000001</v>
      </c>
      <c r="E14030">
        <v>138.747604</v>
      </c>
      <c r="F14030">
        <v>109.384415</v>
      </c>
      <c r="G14030">
        <v>2920746</v>
      </c>
    </row>
    <row r="14031" spans="1:7" x14ac:dyDescent="0.2">
      <c r="A14031" s="1">
        <v>43003</v>
      </c>
      <c r="B14031">
        <v>138.73805200000001</v>
      </c>
      <c r="C14031">
        <v>139.60803200000001</v>
      </c>
      <c r="D14031">
        <v>138.53729200000001</v>
      </c>
      <c r="E14031">
        <v>139.455063</v>
      </c>
      <c r="F14031">
        <v>109.94216900000001</v>
      </c>
      <c r="G14031">
        <v>5452903</v>
      </c>
    </row>
    <row r="14032" spans="1:7" x14ac:dyDescent="0.2">
      <c r="A14032" s="1">
        <v>43004</v>
      </c>
      <c r="B14032">
        <v>139.92352299999999</v>
      </c>
      <c r="C14032">
        <v>140.936905</v>
      </c>
      <c r="D14032">
        <v>139.52198799999999</v>
      </c>
      <c r="E14032">
        <v>140.11471599999999</v>
      </c>
      <c r="F14032">
        <v>110.46221199999999</v>
      </c>
      <c r="G14032">
        <v>4695076</v>
      </c>
    </row>
    <row r="14033" spans="1:7" x14ac:dyDescent="0.2">
      <c r="A14033" s="1">
        <v>43005</v>
      </c>
      <c r="B14033">
        <v>140.229446</v>
      </c>
      <c r="C14033">
        <v>140.439774</v>
      </c>
      <c r="D14033">
        <v>138.652008</v>
      </c>
      <c r="E14033">
        <v>139.25430299999999</v>
      </c>
      <c r="F14033">
        <v>109.78391999999999</v>
      </c>
      <c r="G14033">
        <v>3663824</v>
      </c>
    </row>
    <row r="14034" spans="1:7" x14ac:dyDescent="0.2">
      <c r="A14034" s="1">
        <v>43006</v>
      </c>
      <c r="B14034">
        <v>139.25430299999999</v>
      </c>
      <c r="C14034">
        <v>139.44551100000001</v>
      </c>
      <c r="D14034">
        <v>137.86807300000001</v>
      </c>
      <c r="E14034">
        <v>139.25430299999999</v>
      </c>
      <c r="F14034">
        <v>109.78391999999999</v>
      </c>
      <c r="G14034">
        <v>2902441</v>
      </c>
    </row>
    <row r="14035" spans="1:7" x14ac:dyDescent="0.2">
      <c r="A14035" s="1">
        <v>43007</v>
      </c>
      <c r="B14035">
        <v>139.05354299999999</v>
      </c>
      <c r="C14035">
        <v>139.28299000000001</v>
      </c>
      <c r="D14035">
        <v>138.54684399999999</v>
      </c>
      <c r="E14035">
        <v>138.699814</v>
      </c>
      <c r="F14035">
        <v>109.34676399999999</v>
      </c>
      <c r="G14035">
        <v>2776816</v>
      </c>
    </row>
    <row r="14036" spans="1:7" x14ac:dyDescent="0.2">
      <c r="A14036" s="1">
        <v>43010</v>
      </c>
      <c r="B14036">
        <v>138.957932</v>
      </c>
      <c r="C14036">
        <v>140.41108700000001</v>
      </c>
      <c r="D14036">
        <v>138.82409699999999</v>
      </c>
      <c r="E14036">
        <v>140.21032700000001</v>
      </c>
      <c r="F14036">
        <v>110.537582</v>
      </c>
      <c r="G14036">
        <v>3109967</v>
      </c>
    </row>
    <row r="14037" spans="1:7" x14ac:dyDescent="0.2">
      <c r="A14037" s="1">
        <v>43011</v>
      </c>
      <c r="B14037">
        <v>140.23899800000001</v>
      </c>
      <c r="C14037">
        <v>140.72657799999999</v>
      </c>
      <c r="D14037">
        <v>139.904404</v>
      </c>
      <c r="E14037">
        <v>140.32504299999999</v>
      </c>
      <c r="F14037">
        <v>110.62803599999999</v>
      </c>
      <c r="G14037">
        <v>2408624</v>
      </c>
    </row>
    <row r="14038" spans="1:7" x14ac:dyDescent="0.2">
      <c r="A14038" s="1">
        <v>43012</v>
      </c>
      <c r="B14038">
        <v>140.53537</v>
      </c>
      <c r="C14038">
        <v>140.55448899999999</v>
      </c>
      <c r="D14038">
        <v>139.68450899999999</v>
      </c>
      <c r="E14038">
        <v>140.038239</v>
      </c>
      <c r="F14038">
        <v>110.40192399999999</v>
      </c>
      <c r="G14038">
        <v>2347642</v>
      </c>
    </row>
    <row r="14039" spans="1:7" x14ac:dyDescent="0.2">
      <c r="A14039" s="1">
        <v>43013</v>
      </c>
      <c r="B14039">
        <v>140.229446</v>
      </c>
      <c r="C14039">
        <v>141.05162000000001</v>
      </c>
      <c r="D14039">
        <v>140.038239</v>
      </c>
      <c r="E14039">
        <v>140.267685</v>
      </c>
      <c r="F14039">
        <v>110.582832</v>
      </c>
      <c r="G14039">
        <v>2810079</v>
      </c>
    </row>
    <row r="14040" spans="1:7" x14ac:dyDescent="0.2">
      <c r="A14040" s="1">
        <v>43014</v>
      </c>
      <c r="B14040">
        <v>140.19120799999999</v>
      </c>
      <c r="C14040">
        <v>140.39196799999999</v>
      </c>
      <c r="D14040">
        <v>139.88528400000001</v>
      </c>
      <c r="E14040">
        <v>140.038239</v>
      </c>
      <c r="F14040">
        <v>110.40192399999999</v>
      </c>
      <c r="G14040">
        <v>2743867</v>
      </c>
    </row>
    <row r="14041" spans="1:7" x14ac:dyDescent="0.2">
      <c r="A14041" s="1">
        <v>43017</v>
      </c>
      <c r="B14041">
        <v>140.05735799999999</v>
      </c>
      <c r="C14041">
        <v>141.29063400000001</v>
      </c>
      <c r="D14041">
        <v>139.91395600000001</v>
      </c>
      <c r="E14041">
        <v>140.90821800000001</v>
      </c>
      <c r="F14041">
        <v>111.087784</v>
      </c>
      <c r="G14041">
        <v>2806000</v>
      </c>
    </row>
    <row r="14042" spans="1:7" x14ac:dyDescent="0.2">
      <c r="A14042" s="1">
        <v>43018</v>
      </c>
      <c r="B14042">
        <v>141.21414200000001</v>
      </c>
      <c r="C14042">
        <v>142.39961199999999</v>
      </c>
      <c r="D14042">
        <v>141.15678399999999</v>
      </c>
      <c r="E14042">
        <v>141.96940599999999</v>
      </c>
      <c r="F14042">
        <v>111.924423</v>
      </c>
      <c r="G14042">
        <v>4218100</v>
      </c>
    </row>
    <row r="14043" spans="1:7" x14ac:dyDescent="0.2">
      <c r="A14043" s="1">
        <v>43019</v>
      </c>
      <c r="B14043">
        <v>141.87380999999999</v>
      </c>
      <c r="C14043">
        <v>141.94072</v>
      </c>
      <c r="D14043">
        <v>140.803055</v>
      </c>
      <c r="E14043">
        <v>141.12811300000001</v>
      </c>
      <c r="F14043">
        <v>111.261162</v>
      </c>
      <c r="G14043">
        <v>3872501</v>
      </c>
    </row>
    <row r="14044" spans="1:7" x14ac:dyDescent="0.2">
      <c r="A14044" s="1">
        <v>43020</v>
      </c>
      <c r="B14044">
        <v>141.07074</v>
      </c>
      <c r="C14044">
        <v>141.38623000000001</v>
      </c>
      <c r="D14044">
        <v>140.31549100000001</v>
      </c>
      <c r="E14044">
        <v>140.56405599999999</v>
      </c>
      <c r="F14044">
        <v>110.81648300000001</v>
      </c>
      <c r="G14044">
        <v>3414458</v>
      </c>
    </row>
    <row r="14045" spans="1:7" x14ac:dyDescent="0.2">
      <c r="A14045" s="1">
        <v>43021</v>
      </c>
      <c r="B14045">
        <v>140.99426299999999</v>
      </c>
      <c r="C14045">
        <v>141.347992</v>
      </c>
      <c r="D14045">
        <v>140.47801200000001</v>
      </c>
      <c r="E14045">
        <v>140.63098099999999</v>
      </c>
      <c r="F14045">
        <v>110.869225</v>
      </c>
      <c r="G14045">
        <v>2621904</v>
      </c>
    </row>
    <row r="14046" spans="1:7" x14ac:dyDescent="0.2">
      <c r="A14046" s="1">
        <v>43024</v>
      </c>
      <c r="B14046">
        <v>140.74569700000001</v>
      </c>
      <c r="C14046">
        <v>141.17590300000001</v>
      </c>
      <c r="D14046">
        <v>140.066925</v>
      </c>
      <c r="E14046">
        <v>140.372849</v>
      </c>
      <c r="F14046">
        <v>110.665741</v>
      </c>
      <c r="G14046">
        <v>3192497</v>
      </c>
    </row>
    <row r="14047" spans="1:7" x14ac:dyDescent="0.2">
      <c r="A14047" s="1">
        <v>43025</v>
      </c>
      <c r="B14047">
        <v>140.18164100000001</v>
      </c>
      <c r="C14047">
        <v>140.65010100000001</v>
      </c>
      <c r="D14047">
        <v>139.75143399999999</v>
      </c>
      <c r="E14047">
        <v>140.095596</v>
      </c>
      <c r="F14047">
        <v>110.44712800000001</v>
      </c>
      <c r="G14047">
        <v>6665530</v>
      </c>
    </row>
    <row r="14048" spans="1:7" x14ac:dyDescent="0.2">
      <c r="A14048" s="1">
        <v>43026</v>
      </c>
      <c r="B14048">
        <v>150.21032700000001</v>
      </c>
      <c r="C14048">
        <v>154.13957199999999</v>
      </c>
      <c r="D14048">
        <v>150.04780600000001</v>
      </c>
      <c r="E14048">
        <v>152.514343</v>
      </c>
      <c r="F14048">
        <v>120.237686</v>
      </c>
      <c r="G14048">
        <v>31892749</v>
      </c>
    </row>
    <row r="14049" spans="1:7" x14ac:dyDescent="0.2">
      <c r="A14049" s="1">
        <v>43027</v>
      </c>
      <c r="B14049">
        <v>152.77246099999999</v>
      </c>
      <c r="C14049">
        <v>153.88145399999999</v>
      </c>
      <c r="D14049">
        <v>152.09368900000001</v>
      </c>
      <c r="E14049">
        <v>153.82409699999999</v>
      </c>
      <c r="F14049">
        <v>121.270279</v>
      </c>
      <c r="G14049">
        <v>10370253</v>
      </c>
    </row>
    <row r="14050" spans="1:7" x14ac:dyDescent="0.2">
      <c r="A14050" s="1">
        <v>43028</v>
      </c>
      <c r="B14050">
        <v>153.98661799999999</v>
      </c>
      <c r="C14050">
        <v>155.33461</v>
      </c>
      <c r="D14050">
        <v>152.74378999999999</v>
      </c>
      <c r="E14050">
        <v>154.94264200000001</v>
      </c>
      <c r="F14050">
        <v>122.152092</v>
      </c>
      <c r="G14050">
        <v>8230765</v>
      </c>
    </row>
    <row r="14051" spans="1:7" x14ac:dyDescent="0.2">
      <c r="A14051" s="1">
        <v>43031</v>
      </c>
      <c r="B14051">
        <v>154.92352299999999</v>
      </c>
      <c r="C14051">
        <v>155.36329699999999</v>
      </c>
      <c r="D14051">
        <v>152.52389500000001</v>
      </c>
      <c r="E14051">
        <v>152.53346300000001</v>
      </c>
      <c r="F14051">
        <v>120.252769</v>
      </c>
      <c r="G14051">
        <v>6045252</v>
      </c>
    </row>
    <row r="14052" spans="1:7" x14ac:dyDescent="0.2">
      <c r="A14052" s="1">
        <v>43032</v>
      </c>
      <c r="B14052">
        <v>152.62905900000001</v>
      </c>
      <c r="C14052">
        <v>152.67686499999999</v>
      </c>
      <c r="D14052">
        <v>148.34608499999999</v>
      </c>
      <c r="E14052">
        <v>149.024857</v>
      </c>
      <c r="F14052">
        <v>117.486687</v>
      </c>
      <c r="G14052">
        <v>8571656</v>
      </c>
    </row>
    <row r="14053" spans="1:7" x14ac:dyDescent="0.2">
      <c r="A14053" s="1">
        <v>43033</v>
      </c>
      <c r="B14053">
        <v>149.14913899999999</v>
      </c>
      <c r="C14053">
        <v>149.493301</v>
      </c>
      <c r="D14053">
        <v>146.32887299999999</v>
      </c>
      <c r="E14053">
        <v>146.749527</v>
      </c>
      <c r="F14053">
        <v>115.692902</v>
      </c>
      <c r="G14053">
        <v>7239471</v>
      </c>
    </row>
    <row r="14054" spans="1:7" x14ac:dyDescent="0.2">
      <c r="A14054" s="1">
        <v>43034</v>
      </c>
      <c r="B14054">
        <v>147.52389500000001</v>
      </c>
      <c r="C14054">
        <v>148.29827900000001</v>
      </c>
      <c r="D14054">
        <v>146.787766</v>
      </c>
      <c r="E14054">
        <v>146.845123</v>
      </c>
      <c r="F14054">
        <v>115.768272</v>
      </c>
      <c r="G14054">
        <v>4498323</v>
      </c>
    </row>
    <row r="14055" spans="1:7" x14ac:dyDescent="0.2">
      <c r="A14055" s="1">
        <v>43035</v>
      </c>
      <c r="B14055">
        <v>147.74378999999999</v>
      </c>
      <c r="C14055">
        <v>147.82983400000001</v>
      </c>
      <c r="D14055">
        <v>146.18547100000001</v>
      </c>
      <c r="E14055">
        <v>146.92160000000001</v>
      </c>
      <c r="F14055">
        <v>115.828552</v>
      </c>
      <c r="G14055">
        <v>5120379</v>
      </c>
    </row>
    <row r="14056" spans="1:7" x14ac:dyDescent="0.2">
      <c r="A14056" s="1">
        <v>43038</v>
      </c>
      <c r="B14056">
        <v>146.99809300000001</v>
      </c>
      <c r="C14056">
        <v>147.79158000000001</v>
      </c>
      <c r="D14056">
        <v>145.99426299999999</v>
      </c>
      <c r="E14056">
        <v>147.57170099999999</v>
      </c>
      <c r="F14056">
        <v>116.341072</v>
      </c>
      <c r="G14056">
        <v>4404078</v>
      </c>
    </row>
    <row r="14057" spans="1:7" x14ac:dyDescent="0.2">
      <c r="A14057" s="1">
        <v>43039</v>
      </c>
      <c r="B14057">
        <v>147.543015</v>
      </c>
      <c r="C14057">
        <v>148.11663799999999</v>
      </c>
      <c r="D14057">
        <v>146.20459</v>
      </c>
      <c r="E14057">
        <v>147.284897</v>
      </c>
      <c r="F14057">
        <v>116.11499000000001</v>
      </c>
      <c r="G14057">
        <v>4527402</v>
      </c>
    </row>
    <row r="14058" spans="1:7" x14ac:dyDescent="0.2">
      <c r="A14058" s="1">
        <v>43040</v>
      </c>
      <c r="B14058">
        <v>147.32313500000001</v>
      </c>
      <c r="C14058">
        <v>148.087952</v>
      </c>
      <c r="D14058">
        <v>147.06500199999999</v>
      </c>
      <c r="E14058">
        <v>147.25621000000001</v>
      </c>
      <c r="F14058">
        <v>116.092354</v>
      </c>
      <c r="G14058">
        <v>3389249</v>
      </c>
    </row>
    <row r="14059" spans="1:7" x14ac:dyDescent="0.2">
      <c r="A14059" s="1">
        <v>43041</v>
      </c>
      <c r="B14059">
        <v>147.39961199999999</v>
      </c>
      <c r="C14059">
        <v>147.69598400000001</v>
      </c>
      <c r="D14059">
        <v>146.18547100000001</v>
      </c>
      <c r="E14059">
        <v>146.60612499999999</v>
      </c>
      <c r="F14059">
        <v>115.579819</v>
      </c>
      <c r="G14059">
        <v>3553890</v>
      </c>
    </row>
    <row r="14060" spans="1:7" x14ac:dyDescent="0.2">
      <c r="A14060" s="1">
        <v>43042</v>
      </c>
      <c r="B14060">
        <v>146.673035</v>
      </c>
      <c r="C14060">
        <v>146.72084000000001</v>
      </c>
      <c r="D14060">
        <v>144.827911</v>
      </c>
      <c r="E14060">
        <v>144.91395600000001</v>
      </c>
      <c r="F14060">
        <v>114.24578099999999</v>
      </c>
      <c r="G14060">
        <v>4635663</v>
      </c>
    </row>
    <row r="14061" spans="1:7" x14ac:dyDescent="0.2">
      <c r="A14061" s="1">
        <v>43045</v>
      </c>
      <c r="B14061">
        <v>145.095596</v>
      </c>
      <c r="C14061">
        <v>145.14340200000001</v>
      </c>
      <c r="D14061">
        <v>143.67112700000001</v>
      </c>
      <c r="E14061">
        <v>144.20649700000001</v>
      </c>
      <c r="F14061">
        <v>113.68806499999999</v>
      </c>
      <c r="G14061">
        <v>4705326</v>
      </c>
    </row>
    <row r="14062" spans="1:7" x14ac:dyDescent="0.2">
      <c r="A14062" s="1">
        <v>43046</v>
      </c>
      <c r="B14062">
        <v>144.71319600000001</v>
      </c>
      <c r="C14062">
        <v>144.84703099999999</v>
      </c>
      <c r="D14062">
        <v>143.88145399999999</v>
      </c>
      <c r="E14062">
        <v>144.69407699999999</v>
      </c>
      <c r="F14062">
        <v>114.072464</v>
      </c>
      <c r="G14062">
        <v>3871351</v>
      </c>
    </row>
    <row r="14063" spans="1:7" x14ac:dyDescent="0.2">
      <c r="A14063" s="1">
        <v>43047</v>
      </c>
      <c r="B14063">
        <v>144.933075</v>
      </c>
      <c r="C14063">
        <v>145.11471599999999</v>
      </c>
      <c r="D14063">
        <v>143.67112700000001</v>
      </c>
      <c r="E14063">
        <v>144.904404</v>
      </c>
      <c r="F14063">
        <v>114.238266</v>
      </c>
      <c r="G14063">
        <v>4847582</v>
      </c>
    </row>
    <row r="14064" spans="1:7" x14ac:dyDescent="0.2">
      <c r="A14064" s="1">
        <v>43048</v>
      </c>
      <c r="B14064">
        <v>143.33651699999999</v>
      </c>
      <c r="C14064">
        <v>145.12428299999999</v>
      </c>
      <c r="D14064">
        <v>143.26959199999999</v>
      </c>
      <c r="E14064">
        <v>143.690247</v>
      </c>
      <c r="F14064">
        <v>114.413338</v>
      </c>
      <c r="G14064">
        <v>4996219</v>
      </c>
    </row>
    <row r="14065" spans="1:7" x14ac:dyDescent="0.2">
      <c r="A14065" s="1">
        <v>43049</v>
      </c>
      <c r="B14065">
        <v>144.024857</v>
      </c>
      <c r="C14065">
        <v>144.25430299999999</v>
      </c>
      <c r="D14065">
        <v>142.58126799999999</v>
      </c>
      <c r="E14065">
        <v>142.60038800000001</v>
      </c>
      <c r="F14065">
        <v>113.545563</v>
      </c>
      <c r="G14065">
        <v>4505436</v>
      </c>
    </row>
    <row r="14066" spans="1:7" x14ac:dyDescent="0.2">
      <c r="A14066" s="1">
        <v>43052</v>
      </c>
      <c r="B14066">
        <v>142.33270300000001</v>
      </c>
      <c r="C14066">
        <v>142.447418</v>
      </c>
      <c r="D14066">
        <v>141.414917</v>
      </c>
      <c r="E14066">
        <v>141.87380999999999</v>
      </c>
      <c r="F14066">
        <v>112.966988</v>
      </c>
      <c r="G14066">
        <v>5342445</v>
      </c>
    </row>
    <row r="14067" spans="1:7" x14ac:dyDescent="0.2">
      <c r="A14067" s="1">
        <v>43053</v>
      </c>
      <c r="B14067">
        <v>141.44358800000001</v>
      </c>
      <c r="C14067">
        <v>142.41873200000001</v>
      </c>
      <c r="D14067">
        <v>141.00382999999999</v>
      </c>
      <c r="E14067">
        <v>142.34225499999999</v>
      </c>
      <c r="F14067">
        <v>113.339996</v>
      </c>
      <c r="G14067">
        <v>3930868</v>
      </c>
    </row>
    <row r="14068" spans="1:7" x14ac:dyDescent="0.2">
      <c r="A14068" s="1">
        <v>43054</v>
      </c>
      <c r="B14068">
        <v>141.49139400000001</v>
      </c>
      <c r="C14068">
        <v>142.17016599999999</v>
      </c>
      <c r="D14068">
        <v>139.78012100000001</v>
      </c>
      <c r="E14068">
        <v>140.63098099999999</v>
      </c>
      <c r="F14068">
        <v>111.977394</v>
      </c>
      <c r="G14068">
        <v>4992872</v>
      </c>
    </row>
    <row r="14069" spans="1:7" x14ac:dyDescent="0.2">
      <c r="A14069" s="1">
        <v>43055</v>
      </c>
      <c r="B14069">
        <v>141.23327599999999</v>
      </c>
      <c r="C14069">
        <v>143.06883199999999</v>
      </c>
      <c r="D14069">
        <v>141.01338200000001</v>
      </c>
      <c r="E14069">
        <v>142.56213399999999</v>
      </c>
      <c r="F14069">
        <v>113.51506000000001</v>
      </c>
      <c r="G14069">
        <v>5697039</v>
      </c>
    </row>
    <row r="14070" spans="1:7" x14ac:dyDescent="0.2">
      <c r="A14070" s="1">
        <v>43056</v>
      </c>
      <c r="B14070">
        <v>142.77246099999999</v>
      </c>
      <c r="C14070">
        <v>143.54684399999999</v>
      </c>
      <c r="D14070">
        <v>142.284897</v>
      </c>
      <c r="E14070">
        <v>142.41873200000001</v>
      </c>
      <c r="F14070">
        <v>113.400902</v>
      </c>
      <c r="G14070">
        <v>5142659</v>
      </c>
    </row>
    <row r="14071" spans="1:7" x14ac:dyDescent="0.2">
      <c r="A14071" s="1">
        <v>43059</v>
      </c>
      <c r="B14071">
        <v>144.015289</v>
      </c>
      <c r="C14071">
        <v>145.267685</v>
      </c>
      <c r="D14071">
        <v>143.30784600000001</v>
      </c>
      <c r="E14071">
        <v>143.891006</v>
      </c>
      <c r="F14071">
        <v>114.573196</v>
      </c>
      <c r="G14071">
        <v>5937619</v>
      </c>
    </row>
    <row r="14072" spans="1:7" x14ac:dyDescent="0.2">
      <c r="A14072" s="1">
        <v>43060</v>
      </c>
      <c r="B14072">
        <v>144.64627100000001</v>
      </c>
      <c r="C14072">
        <v>145.74569700000001</v>
      </c>
      <c r="D14072">
        <v>144.55067399999999</v>
      </c>
      <c r="E14072">
        <v>145.267685</v>
      </c>
      <c r="F14072">
        <v>115.66937299999999</v>
      </c>
      <c r="G14072">
        <v>3928985</v>
      </c>
    </row>
    <row r="14073" spans="1:7" x14ac:dyDescent="0.2">
      <c r="A14073" s="1">
        <v>43061</v>
      </c>
      <c r="B14073">
        <v>145.31549100000001</v>
      </c>
      <c r="C14073">
        <v>145.68833900000001</v>
      </c>
      <c r="D14073">
        <v>144.67495700000001</v>
      </c>
      <c r="E14073">
        <v>145.095596</v>
      </c>
      <c r="F14073">
        <v>115.532372</v>
      </c>
      <c r="G14073">
        <v>3361426</v>
      </c>
    </row>
    <row r="14074" spans="1:7" x14ac:dyDescent="0.2">
      <c r="A14074" s="1">
        <v>43063</v>
      </c>
      <c r="B14074">
        <v>145.267685</v>
      </c>
      <c r="C14074">
        <v>145.506699</v>
      </c>
      <c r="D14074">
        <v>144.67495700000001</v>
      </c>
      <c r="E14074">
        <v>145.162521</v>
      </c>
      <c r="F14074">
        <v>115.585617</v>
      </c>
      <c r="G14074">
        <v>1247878</v>
      </c>
    </row>
    <row r="14075" spans="1:7" x14ac:dyDescent="0.2">
      <c r="A14075" s="1">
        <v>43066</v>
      </c>
      <c r="B14075">
        <v>145.372849</v>
      </c>
      <c r="C14075">
        <v>145.78393600000001</v>
      </c>
      <c r="D14075">
        <v>144.95219399999999</v>
      </c>
      <c r="E14075">
        <v>145.29637099999999</v>
      </c>
      <c r="F14075">
        <v>115.692207</v>
      </c>
      <c r="G14075">
        <v>3529204</v>
      </c>
    </row>
    <row r="14076" spans="1:7" x14ac:dyDescent="0.2">
      <c r="A14076" s="1">
        <v>43067</v>
      </c>
      <c r="B14076">
        <v>145.65010100000001</v>
      </c>
      <c r="C14076">
        <v>146.20459</v>
      </c>
      <c r="D14076">
        <v>145.02868699999999</v>
      </c>
      <c r="E14076">
        <v>145.764816</v>
      </c>
      <c r="F14076">
        <v>116.065224</v>
      </c>
      <c r="G14076">
        <v>4156490</v>
      </c>
    </row>
    <row r="14077" spans="1:7" x14ac:dyDescent="0.2">
      <c r="A14077" s="1">
        <v>43068</v>
      </c>
      <c r="B14077">
        <v>146.08985899999999</v>
      </c>
      <c r="C14077">
        <v>146.854691</v>
      </c>
      <c r="D14077">
        <v>145.47801200000001</v>
      </c>
      <c r="E14077">
        <v>146.79731799999999</v>
      </c>
      <c r="F14077">
        <v>116.887337</v>
      </c>
      <c r="G14077">
        <v>5333240</v>
      </c>
    </row>
    <row r="14078" spans="1:7" x14ac:dyDescent="0.2">
      <c r="A14078" s="1">
        <v>43069</v>
      </c>
      <c r="B14078">
        <v>146.89292900000001</v>
      </c>
      <c r="C14078">
        <v>147.619507</v>
      </c>
      <c r="D14078">
        <v>146.347992</v>
      </c>
      <c r="E14078">
        <v>147.19885300000001</v>
      </c>
      <c r="F14078">
        <v>117.207077</v>
      </c>
      <c r="G14078">
        <v>6799837</v>
      </c>
    </row>
    <row r="14079" spans="1:7" x14ac:dyDescent="0.2">
      <c r="A14079" s="1">
        <v>43070</v>
      </c>
      <c r="B14079">
        <v>147.60993999999999</v>
      </c>
      <c r="C14079">
        <v>148.20268200000001</v>
      </c>
      <c r="D14079">
        <v>146.18547100000001</v>
      </c>
      <c r="E14079">
        <v>147.954117</v>
      </c>
      <c r="F14079">
        <v>117.808441</v>
      </c>
      <c r="G14079">
        <v>5824023</v>
      </c>
    </row>
    <row r="14080" spans="1:7" x14ac:dyDescent="0.2">
      <c r="A14080" s="1">
        <v>43073</v>
      </c>
      <c r="B14080">
        <v>149.10133400000001</v>
      </c>
      <c r="C14080">
        <v>149.904404</v>
      </c>
      <c r="D14080">
        <v>148.250473</v>
      </c>
      <c r="E14080">
        <v>149.57934599999999</v>
      </c>
      <c r="F14080">
        <v>119.102554</v>
      </c>
      <c r="G14080">
        <v>4878858</v>
      </c>
    </row>
    <row r="14081" spans="1:7" x14ac:dyDescent="0.2">
      <c r="A14081" s="1">
        <v>43074</v>
      </c>
      <c r="B14081">
        <v>149.569794</v>
      </c>
      <c r="C14081">
        <v>149.84703099999999</v>
      </c>
      <c r="D14081">
        <v>147.87762499999999</v>
      </c>
      <c r="E14081">
        <v>148.518158</v>
      </c>
      <c r="F14081">
        <v>118.25759100000001</v>
      </c>
      <c r="G14081">
        <v>5301128</v>
      </c>
    </row>
    <row r="14082" spans="1:7" x14ac:dyDescent="0.2">
      <c r="A14082" s="1">
        <v>43075</v>
      </c>
      <c r="B14082">
        <v>147.32313500000001</v>
      </c>
      <c r="C14082">
        <v>149.34989899999999</v>
      </c>
      <c r="D14082">
        <v>147.31358299999999</v>
      </c>
      <c r="E14082">
        <v>147.32313500000001</v>
      </c>
      <c r="F14082">
        <v>117.306023</v>
      </c>
      <c r="G14082">
        <v>3567592</v>
      </c>
    </row>
    <row r="14083" spans="1:7" x14ac:dyDescent="0.2">
      <c r="A14083" s="1">
        <v>43076</v>
      </c>
      <c r="B14083">
        <v>146.83557099999999</v>
      </c>
      <c r="C14083">
        <v>147.65774500000001</v>
      </c>
      <c r="D14083">
        <v>146.520081</v>
      </c>
      <c r="E14083">
        <v>146.81643700000001</v>
      </c>
      <c r="F14083">
        <v>116.90258799999999</v>
      </c>
      <c r="G14083">
        <v>3944571</v>
      </c>
    </row>
    <row r="14084" spans="1:7" x14ac:dyDescent="0.2">
      <c r="A14084" s="1">
        <v>43077</v>
      </c>
      <c r="B14084">
        <v>148.16442900000001</v>
      </c>
      <c r="C14084">
        <v>148.212234</v>
      </c>
      <c r="D14084">
        <v>146.79731799999999</v>
      </c>
      <c r="E14084">
        <v>148.00190699999999</v>
      </c>
      <c r="F14084">
        <v>117.846481</v>
      </c>
      <c r="G14084">
        <v>3682234</v>
      </c>
    </row>
    <row r="14085" spans="1:7" x14ac:dyDescent="0.2">
      <c r="A14085" s="1">
        <v>43080</v>
      </c>
      <c r="B14085">
        <v>148.623322</v>
      </c>
      <c r="C14085">
        <v>149.034424</v>
      </c>
      <c r="D14085">
        <v>147.77246099999999</v>
      </c>
      <c r="E14085">
        <v>148.57553100000001</v>
      </c>
      <c r="F14085">
        <v>118.303223</v>
      </c>
      <c r="G14085">
        <v>4291424</v>
      </c>
    </row>
    <row r="14086" spans="1:7" x14ac:dyDescent="0.2">
      <c r="A14086" s="1">
        <v>43081</v>
      </c>
      <c r="B14086">
        <v>150.38241600000001</v>
      </c>
      <c r="C14086">
        <v>150.90821800000001</v>
      </c>
      <c r="D14086">
        <v>148.33651699999999</v>
      </c>
      <c r="E14086">
        <v>149.84703099999999</v>
      </c>
      <c r="F14086">
        <v>119.31568900000001</v>
      </c>
      <c r="G14086">
        <v>6612603</v>
      </c>
    </row>
    <row r="14087" spans="1:7" x14ac:dyDescent="0.2">
      <c r="A14087" s="1">
        <v>43082</v>
      </c>
      <c r="B14087">
        <v>149.71319600000001</v>
      </c>
      <c r="C14087">
        <v>149.837479</v>
      </c>
      <c r="D14087">
        <v>147.12237500000001</v>
      </c>
      <c r="E14087">
        <v>147.14149499999999</v>
      </c>
      <c r="F14087">
        <v>117.161377</v>
      </c>
      <c r="G14087">
        <v>5922034</v>
      </c>
    </row>
    <row r="14088" spans="1:7" x14ac:dyDescent="0.2">
      <c r="A14088" s="1">
        <v>43083</v>
      </c>
      <c r="B14088">
        <v>147.80114699999999</v>
      </c>
      <c r="C14088">
        <v>148.288712</v>
      </c>
      <c r="D14088">
        <v>146.94072</v>
      </c>
      <c r="E14088">
        <v>147.22753900000001</v>
      </c>
      <c r="F14088">
        <v>117.229919</v>
      </c>
      <c r="G14088">
        <v>4850720</v>
      </c>
    </row>
    <row r="14089" spans="1:7" x14ac:dyDescent="0.2">
      <c r="A14089" s="1">
        <v>43084</v>
      </c>
      <c r="B14089">
        <v>146.854691</v>
      </c>
      <c r="C14089">
        <v>147.03633099999999</v>
      </c>
      <c r="D14089">
        <v>145.34416200000001</v>
      </c>
      <c r="E14089">
        <v>145.79350299999999</v>
      </c>
      <c r="F14089">
        <v>116.08805099999999</v>
      </c>
      <c r="G14089">
        <v>11798775</v>
      </c>
    </row>
    <row r="14090" spans="1:7" x14ac:dyDescent="0.2">
      <c r="A14090" s="1">
        <v>43087</v>
      </c>
      <c r="B14090">
        <v>146.83557099999999</v>
      </c>
      <c r="C14090">
        <v>147.39961199999999</v>
      </c>
      <c r="D14090">
        <v>146.472275</v>
      </c>
      <c r="E14090">
        <v>146.587006</v>
      </c>
      <c r="F14090">
        <v>116.71991</v>
      </c>
      <c r="G14090">
        <v>5327069</v>
      </c>
    </row>
    <row r="14091" spans="1:7" x14ac:dyDescent="0.2">
      <c r="A14091" s="1">
        <v>43088</v>
      </c>
      <c r="B14091">
        <v>147.27533</v>
      </c>
      <c r="C14091">
        <v>147.39006000000001</v>
      </c>
      <c r="D14091">
        <v>146.35755900000001</v>
      </c>
      <c r="E14091">
        <v>146.49139400000001</v>
      </c>
      <c r="F14091">
        <v>116.643745</v>
      </c>
      <c r="G14091">
        <v>4305754</v>
      </c>
    </row>
    <row r="14092" spans="1:7" x14ac:dyDescent="0.2">
      <c r="A14092" s="1">
        <v>43089</v>
      </c>
      <c r="B14092">
        <v>146.89292900000001</v>
      </c>
      <c r="C14092">
        <v>147.12237500000001</v>
      </c>
      <c r="D14092">
        <v>146.06118799999999</v>
      </c>
      <c r="E14092">
        <v>146.22370900000001</v>
      </c>
      <c r="F14092">
        <v>116.430595</v>
      </c>
      <c r="G14092">
        <v>3959842</v>
      </c>
    </row>
    <row r="14093" spans="1:7" x14ac:dyDescent="0.2">
      <c r="A14093" s="1">
        <v>43090</v>
      </c>
      <c r="B14093">
        <v>146.43403599999999</v>
      </c>
      <c r="C14093">
        <v>146.711288</v>
      </c>
      <c r="D14093">
        <v>144.827911</v>
      </c>
      <c r="E14093">
        <v>144.837479</v>
      </c>
      <c r="F14093">
        <v>115.32680499999999</v>
      </c>
      <c r="G14093">
        <v>4344979</v>
      </c>
    </row>
    <row r="14094" spans="1:7" x14ac:dyDescent="0.2">
      <c r="A14094" s="1">
        <v>43091</v>
      </c>
      <c r="B14094">
        <v>145.14340200000001</v>
      </c>
      <c r="C14094">
        <v>146.27151499999999</v>
      </c>
      <c r="D14094">
        <v>144.837479</v>
      </c>
      <c r="E14094">
        <v>145.79350299999999</v>
      </c>
      <c r="F14094">
        <v>116.08805099999999</v>
      </c>
      <c r="G14094">
        <v>3128168</v>
      </c>
    </row>
    <row r="14095" spans="1:7" x14ac:dyDescent="0.2">
      <c r="A14095" s="1">
        <v>43095</v>
      </c>
      <c r="B14095">
        <v>145.803055</v>
      </c>
      <c r="C14095">
        <v>147.09368900000001</v>
      </c>
      <c r="D14095">
        <v>145.79350299999999</v>
      </c>
      <c r="E14095">
        <v>146.108994</v>
      </c>
      <c r="F14095">
        <v>116.339279</v>
      </c>
      <c r="G14095">
        <v>2593034</v>
      </c>
    </row>
    <row r="14096" spans="1:7" x14ac:dyDescent="0.2">
      <c r="A14096" s="1">
        <v>43096</v>
      </c>
      <c r="B14096">
        <v>146.22370900000001</v>
      </c>
      <c r="C14096">
        <v>146.44358800000001</v>
      </c>
      <c r="D14096">
        <v>145.89866599999999</v>
      </c>
      <c r="E14096">
        <v>146.39579800000001</v>
      </c>
      <c r="F14096">
        <v>116.567635</v>
      </c>
      <c r="G14096">
        <v>2248168</v>
      </c>
    </row>
    <row r="14097" spans="1:7" x14ac:dyDescent="0.2">
      <c r="A14097" s="1">
        <v>43097</v>
      </c>
      <c r="B14097">
        <v>146.46270799999999</v>
      </c>
      <c r="C14097">
        <v>147.34225499999999</v>
      </c>
      <c r="D14097">
        <v>146.46270799999999</v>
      </c>
      <c r="E14097">
        <v>147.26577800000001</v>
      </c>
      <c r="F14097">
        <v>117.260361</v>
      </c>
      <c r="G14097">
        <v>2811230</v>
      </c>
    </row>
    <row r="14098" spans="1:7" x14ac:dyDescent="0.2">
      <c r="A14098" s="1">
        <v>43098</v>
      </c>
      <c r="B14098">
        <v>147.39006000000001</v>
      </c>
      <c r="C14098">
        <v>147.915863</v>
      </c>
      <c r="D14098">
        <v>146.673035</v>
      </c>
      <c r="E14098">
        <v>146.673035</v>
      </c>
      <c r="F14098">
        <v>116.78836800000001</v>
      </c>
      <c r="G14098">
        <v>3480147</v>
      </c>
    </row>
    <row r="14099" spans="1:7" x14ac:dyDescent="0.2">
      <c r="A14099" s="1">
        <v>43102</v>
      </c>
      <c r="B14099">
        <v>147.70555100000001</v>
      </c>
      <c r="C14099">
        <v>148.00190699999999</v>
      </c>
      <c r="D14099">
        <v>146.787766</v>
      </c>
      <c r="E14099">
        <v>147.46653699999999</v>
      </c>
      <c r="F14099">
        <v>117.42023500000001</v>
      </c>
      <c r="G14099">
        <v>4395815</v>
      </c>
    </row>
    <row r="14100" spans="1:7" x14ac:dyDescent="0.2">
      <c r="A14100" s="1">
        <v>43103</v>
      </c>
      <c r="B14100">
        <v>150.42065400000001</v>
      </c>
      <c r="C14100">
        <v>152.782028</v>
      </c>
      <c r="D14100">
        <v>149.455063</v>
      </c>
      <c r="E14100">
        <v>151.520081</v>
      </c>
      <c r="F14100">
        <v>120.647865</v>
      </c>
      <c r="G14100">
        <v>9875914</v>
      </c>
    </row>
    <row r="14101" spans="1:7" x14ac:dyDescent="0.2">
      <c r="A14101" s="1">
        <v>43104</v>
      </c>
      <c r="B14101">
        <v>152.62905900000001</v>
      </c>
      <c r="C14101">
        <v>155.18164100000001</v>
      </c>
      <c r="D14101">
        <v>152.36137400000001</v>
      </c>
      <c r="E14101">
        <v>154.58891299999999</v>
      </c>
      <c r="F14101">
        <v>123.09137</v>
      </c>
      <c r="G14101">
        <v>7903785</v>
      </c>
    </row>
    <row r="14102" spans="1:7" x14ac:dyDescent="0.2">
      <c r="A14102" s="1">
        <v>43105</v>
      </c>
      <c r="B14102">
        <v>155.29637099999999</v>
      </c>
      <c r="C14102">
        <v>155.73614499999999</v>
      </c>
      <c r="D14102">
        <v>154.015289</v>
      </c>
      <c r="E14102">
        <v>155.34416200000001</v>
      </c>
      <c r="F14102">
        <v>123.69278</v>
      </c>
      <c r="G14102">
        <v>5434807</v>
      </c>
    </row>
    <row r="14103" spans="1:7" x14ac:dyDescent="0.2">
      <c r="A14103" s="1">
        <v>43108</v>
      </c>
      <c r="B14103">
        <v>155.506699</v>
      </c>
      <c r="C14103">
        <v>156.70172099999999</v>
      </c>
      <c r="D14103">
        <v>154.58891299999999</v>
      </c>
      <c r="E14103">
        <v>156.28106700000001</v>
      </c>
      <c r="F14103">
        <v>124.438812</v>
      </c>
      <c r="G14103">
        <v>5478425</v>
      </c>
    </row>
    <row r="14104" spans="1:7" x14ac:dyDescent="0.2">
      <c r="A14104" s="1">
        <v>43109</v>
      </c>
      <c r="B14104">
        <v>156.69215399999999</v>
      </c>
      <c r="C14104">
        <v>157.29444899999999</v>
      </c>
      <c r="D14104">
        <v>155.88909899999999</v>
      </c>
      <c r="E14104">
        <v>156.62524400000001</v>
      </c>
      <c r="F14104">
        <v>124.712799</v>
      </c>
      <c r="G14104">
        <v>4541523</v>
      </c>
    </row>
    <row r="14105" spans="1:7" x14ac:dyDescent="0.2">
      <c r="A14105" s="1">
        <v>43110</v>
      </c>
      <c r="B14105">
        <v>155.74569700000001</v>
      </c>
      <c r="C14105">
        <v>157.10325599999999</v>
      </c>
      <c r="D14105">
        <v>155.35372899999999</v>
      </c>
      <c r="E14105">
        <v>156.95985400000001</v>
      </c>
      <c r="F14105">
        <v>124.979248</v>
      </c>
      <c r="G14105">
        <v>4366109</v>
      </c>
    </row>
    <row r="14106" spans="1:7" x14ac:dyDescent="0.2">
      <c r="A14106" s="1">
        <v>43111</v>
      </c>
      <c r="B14106">
        <v>157.552582</v>
      </c>
      <c r="C14106">
        <v>157.68641700000001</v>
      </c>
      <c r="D14106">
        <v>156.11854600000001</v>
      </c>
      <c r="E14106">
        <v>156.978973</v>
      </c>
      <c r="F14106">
        <v>124.99447600000001</v>
      </c>
      <c r="G14106">
        <v>3969047</v>
      </c>
    </row>
    <row r="14107" spans="1:7" x14ac:dyDescent="0.2">
      <c r="A14107" s="1">
        <v>43112</v>
      </c>
      <c r="B14107">
        <v>156.80688499999999</v>
      </c>
      <c r="C14107">
        <v>157.49522400000001</v>
      </c>
      <c r="D14107">
        <v>155.86042800000001</v>
      </c>
      <c r="E14107">
        <v>155.965576</v>
      </c>
      <c r="F14107">
        <v>124.187569</v>
      </c>
      <c r="G14107">
        <v>5263367</v>
      </c>
    </row>
    <row r="14108" spans="1:7" x14ac:dyDescent="0.2">
      <c r="A14108" s="1">
        <v>43116</v>
      </c>
      <c r="B14108">
        <v>157.83938599999999</v>
      </c>
      <c r="C14108">
        <v>158.021027</v>
      </c>
      <c r="D14108">
        <v>156.16635099999999</v>
      </c>
      <c r="E14108">
        <v>156.644363</v>
      </c>
      <c r="F14108">
        <v>124.72805</v>
      </c>
      <c r="G14108">
        <v>8152733</v>
      </c>
    </row>
    <row r="14109" spans="1:7" x14ac:dyDescent="0.2">
      <c r="A14109" s="1">
        <v>43117</v>
      </c>
      <c r="B14109">
        <v>160.62141399999999</v>
      </c>
      <c r="C14109">
        <v>161.69215399999999</v>
      </c>
      <c r="D14109">
        <v>159.904404</v>
      </c>
      <c r="E14109">
        <v>161.23327599999999</v>
      </c>
      <c r="F14109">
        <v>128.381989</v>
      </c>
      <c r="G14109">
        <v>12248660</v>
      </c>
    </row>
    <row r="14110" spans="1:7" x14ac:dyDescent="0.2">
      <c r="A14110" s="1">
        <v>43118</v>
      </c>
      <c r="B14110">
        <v>162.52389500000001</v>
      </c>
      <c r="C14110">
        <v>163.60420199999999</v>
      </c>
      <c r="D14110">
        <v>160.75526400000001</v>
      </c>
      <c r="E14110">
        <v>161.682602</v>
      </c>
      <c r="F14110">
        <v>128.739746</v>
      </c>
      <c r="G14110">
        <v>14915228</v>
      </c>
    </row>
    <row r="14111" spans="1:7" x14ac:dyDescent="0.2">
      <c r="A14111" s="1">
        <v>43119</v>
      </c>
      <c r="B14111">
        <v>157.22753900000001</v>
      </c>
      <c r="C14111">
        <v>158.12619000000001</v>
      </c>
      <c r="D14111">
        <v>154.20649700000001</v>
      </c>
      <c r="E14111">
        <v>155.229446</v>
      </c>
      <c r="F14111">
        <v>123.601387</v>
      </c>
      <c r="G14111">
        <v>22146435</v>
      </c>
    </row>
    <row r="14112" spans="1:7" x14ac:dyDescent="0.2">
      <c r="A14112" s="1">
        <v>43122</v>
      </c>
      <c r="B14112">
        <v>154.40727200000001</v>
      </c>
      <c r="C14112">
        <v>156.76864599999999</v>
      </c>
      <c r="D14112">
        <v>154.024857</v>
      </c>
      <c r="E14112">
        <v>155.44932600000001</v>
      </c>
      <c r="F14112">
        <v>123.776527</v>
      </c>
      <c r="G14112">
        <v>8870917</v>
      </c>
    </row>
    <row r="14113" spans="1:7" x14ac:dyDescent="0.2">
      <c r="A14113" s="1">
        <v>43123</v>
      </c>
      <c r="B14113">
        <v>155.65965299999999</v>
      </c>
      <c r="C14113">
        <v>158.94837999999999</v>
      </c>
      <c r="D14113">
        <v>155.36329699999999</v>
      </c>
      <c r="E14113">
        <v>158.93881200000001</v>
      </c>
      <c r="F14113">
        <v>126.555008</v>
      </c>
      <c r="G14113">
        <v>7809645</v>
      </c>
    </row>
    <row r="14114" spans="1:7" x14ac:dyDescent="0.2">
      <c r="A14114" s="1">
        <v>43124</v>
      </c>
      <c r="B14114">
        <v>159.41682399999999</v>
      </c>
      <c r="C14114">
        <v>161.300186</v>
      </c>
      <c r="D14114">
        <v>157.57170099999999</v>
      </c>
      <c r="E14114">
        <v>158.09751900000001</v>
      </c>
      <c r="F14114">
        <v>125.885124</v>
      </c>
      <c r="G14114">
        <v>5904670</v>
      </c>
    </row>
    <row r="14115" spans="1:7" x14ac:dyDescent="0.2">
      <c r="A14115" s="1">
        <v>43125</v>
      </c>
      <c r="B14115">
        <v>158.61376999999999</v>
      </c>
      <c r="C14115">
        <v>159.44551100000001</v>
      </c>
      <c r="D14115">
        <v>157.92543000000001</v>
      </c>
      <c r="E14115">
        <v>158.19311500000001</v>
      </c>
      <c r="F14115">
        <v>125.961258</v>
      </c>
      <c r="G14115">
        <v>3454415</v>
      </c>
    </row>
    <row r="14116" spans="1:7" x14ac:dyDescent="0.2">
      <c r="A14116" s="1">
        <v>43126</v>
      </c>
      <c r="B14116">
        <v>158.81452899999999</v>
      </c>
      <c r="C14116">
        <v>160.04780600000001</v>
      </c>
      <c r="D14116">
        <v>158.49903900000001</v>
      </c>
      <c r="E14116">
        <v>159.98088100000001</v>
      </c>
      <c r="F14116">
        <v>127.384727</v>
      </c>
      <c r="G14116">
        <v>3962143</v>
      </c>
    </row>
    <row r="14117" spans="1:7" x14ac:dyDescent="0.2">
      <c r="A14117" s="1">
        <v>43129</v>
      </c>
      <c r="B14117">
        <v>160.08604399999999</v>
      </c>
      <c r="C14117">
        <v>160.984711</v>
      </c>
      <c r="D14117">
        <v>158.70936599999999</v>
      </c>
      <c r="E14117">
        <v>159.46463</v>
      </c>
      <c r="F14117">
        <v>126.973709</v>
      </c>
      <c r="G14117">
        <v>3678782</v>
      </c>
    </row>
    <row r="14118" spans="1:7" x14ac:dyDescent="0.2">
      <c r="A14118" s="1">
        <v>43130</v>
      </c>
      <c r="B14118">
        <v>158.90057400000001</v>
      </c>
      <c r="C14118">
        <v>159.43594400000001</v>
      </c>
      <c r="D14118">
        <v>155.984711</v>
      </c>
      <c r="E14118">
        <v>156.42446899999999</v>
      </c>
      <c r="F14118">
        <v>124.55297899999999</v>
      </c>
      <c r="G14118">
        <v>5127806</v>
      </c>
    </row>
    <row r="14119" spans="1:7" x14ac:dyDescent="0.2">
      <c r="A14119" s="1">
        <v>43131</v>
      </c>
      <c r="B14119">
        <v>156.54875200000001</v>
      </c>
      <c r="C14119">
        <v>157.73422199999999</v>
      </c>
      <c r="D14119">
        <v>155.602295</v>
      </c>
      <c r="E14119">
        <v>156.50096099999999</v>
      </c>
      <c r="F14119">
        <v>124.61385300000001</v>
      </c>
      <c r="G14119">
        <v>4260149</v>
      </c>
    </row>
    <row r="14120" spans="1:7" x14ac:dyDescent="0.2">
      <c r="A14120" s="1">
        <v>43132</v>
      </c>
      <c r="B14120">
        <v>156.01338200000001</v>
      </c>
      <c r="C14120">
        <v>156.912048</v>
      </c>
      <c r="D14120">
        <v>154.78012100000001</v>
      </c>
      <c r="E14120">
        <v>155.25813299999999</v>
      </c>
      <c r="F14120">
        <v>123.62429</v>
      </c>
      <c r="G14120">
        <v>4638173</v>
      </c>
    </row>
    <row r="14121" spans="1:7" x14ac:dyDescent="0.2">
      <c r="A14121" s="1">
        <v>43133</v>
      </c>
      <c r="B14121">
        <v>154.58891299999999</v>
      </c>
      <c r="C14121">
        <v>154.87571700000001</v>
      </c>
      <c r="D14121">
        <v>151.88336200000001</v>
      </c>
      <c r="E14121">
        <v>152.03633099999999</v>
      </c>
      <c r="F14121">
        <v>121.058914</v>
      </c>
      <c r="G14121">
        <v>5493487</v>
      </c>
    </row>
    <row r="14122" spans="1:7" x14ac:dyDescent="0.2">
      <c r="A14122" s="1">
        <v>43136</v>
      </c>
      <c r="B14122">
        <v>150.94645700000001</v>
      </c>
      <c r="C14122">
        <v>151.52963299999999</v>
      </c>
      <c r="D14122">
        <v>143.40344200000001</v>
      </c>
      <c r="E14122">
        <v>145.82217399999999</v>
      </c>
      <c r="F14122">
        <v>116.11090900000001</v>
      </c>
      <c r="G14122">
        <v>9148944</v>
      </c>
    </row>
    <row r="14123" spans="1:7" x14ac:dyDescent="0.2">
      <c r="A14123" s="1">
        <v>43137</v>
      </c>
      <c r="B14123">
        <v>143.68069499999999</v>
      </c>
      <c r="C14123">
        <v>148.652008</v>
      </c>
      <c r="D14123">
        <v>142.552582</v>
      </c>
      <c r="E14123">
        <v>148.50860599999999</v>
      </c>
      <c r="F14123">
        <v>118.249977</v>
      </c>
      <c r="G14123">
        <v>10321614</v>
      </c>
    </row>
    <row r="14124" spans="1:7" x14ac:dyDescent="0.2">
      <c r="A14124" s="1">
        <v>43138</v>
      </c>
      <c r="B14124">
        <v>147.39006000000001</v>
      </c>
      <c r="C14124">
        <v>148.50860599999999</v>
      </c>
      <c r="D14124">
        <v>146.53919999999999</v>
      </c>
      <c r="E14124">
        <v>147.084137</v>
      </c>
      <c r="F14124">
        <v>117.115707</v>
      </c>
      <c r="G14124">
        <v>6432063</v>
      </c>
    </row>
    <row r="14125" spans="1:7" x14ac:dyDescent="0.2">
      <c r="A14125" s="1">
        <v>43139</v>
      </c>
      <c r="B14125">
        <v>145.774384</v>
      </c>
      <c r="C14125">
        <v>146.42446899999999</v>
      </c>
      <c r="D14125">
        <v>141.01338200000001</v>
      </c>
      <c r="E14125">
        <v>141.09942599999999</v>
      </c>
      <c r="F14125">
        <v>113.456581</v>
      </c>
      <c r="G14125">
        <v>7090939</v>
      </c>
    </row>
    <row r="14126" spans="1:7" x14ac:dyDescent="0.2">
      <c r="A14126" s="1">
        <v>43140</v>
      </c>
      <c r="B14126">
        <v>142.06500199999999</v>
      </c>
      <c r="C14126">
        <v>143.919693</v>
      </c>
      <c r="D14126">
        <v>138.049713</v>
      </c>
      <c r="E14126">
        <v>142.93499800000001</v>
      </c>
      <c r="F14126">
        <v>114.932541</v>
      </c>
      <c r="G14126">
        <v>8188402</v>
      </c>
    </row>
    <row r="14127" spans="1:7" x14ac:dyDescent="0.2">
      <c r="A14127" s="1">
        <v>43143</v>
      </c>
      <c r="B14127">
        <v>144.26385500000001</v>
      </c>
      <c r="C14127">
        <v>145.697891</v>
      </c>
      <c r="D14127">
        <v>143.690247</v>
      </c>
      <c r="E14127">
        <v>144.74186700000001</v>
      </c>
      <c r="F14127">
        <v>116.385445</v>
      </c>
      <c r="G14127">
        <v>6151944</v>
      </c>
    </row>
    <row r="14128" spans="1:7" x14ac:dyDescent="0.2">
      <c r="A14128" s="1">
        <v>43144</v>
      </c>
      <c r="B14128">
        <v>144.26385500000001</v>
      </c>
      <c r="C14128">
        <v>144.531555</v>
      </c>
      <c r="D14128">
        <v>143.05928</v>
      </c>
      <c r="E14128">
        <v>144.120453</v>
      </c>
      <c r="F14128">
        <v>115.88576500000001</v>
      </c>
      <c r="G14128">
        <v>5115986</v>
      </c>
    </row>
    <row r="14129" spans="1:7" x14ac:dyDescent="0.2">
      <c r="A14129" s="1">
        <v>43145</v>
      </c>
      <c r="B14129">
        <v>143.585083</v>
      </c>
      <c r="C14129">
        <v>148.18356299999999</v>
      </c>
      <c r="D14129">
        <v>143.40344200000001</v>
      </c>
      <c r="E14129">
        <v>147.954117</v>
      </c>
      <c r="F14129">
        <v>118.96835299999999</v>
      </c>
      <c r="G14129">
        <v>5731034</v>
      </c>
    </row>
    <row r="14130" spans="1:7" x14ac:dyDescent="0.2">
      <c r="A14130" s="1">
        <v>43146</v>
      </c>
      <c r="B14130">
        <v>148.661575</v>
      </c>
      <c r="C14130">
        <v>149.961761</v>
      </c>
      <c r="D14130">
        <v>146.94072</v>
      </c>
      <c r="E14130">
        <v>149.14913899999999</v>
      </c>
      <c r="F14130">
        <v>119.92926799999999</v>
      </c>
      <c r="G14130">
        <v>5882286</v>
      </c>
    </row>
    <row r="14131" spans="1:7" x14ac:dyDescent="0.2">
      <c r="A14131" s="1">
        <v>43147</v>
      </c>
      <c r="B14131">
        <v>148.862335</v>
      </c>
      <c r="C14131">
        <v>150.85086100000001</v>
      </c>
      <c r="D14131">
        <v>148.84321600000001</v>
      </c>
      <c r="E14131">
        <v>149.31166099999999</v>
      </c>
      <c r="F14131">
        <v>120.059952</v>
      </c>
      <c r="G14131">
        <v>4479913</v>
      </c>
    </row>
    <row r="14132" spans="1:7" x14ac:dyDescent="0.2">
      <c r="A14132" s="1">
        <v>43151</v>
      </c>
      <c r="B14132">
        <v>148.93881200000001</v>
      </c>
      <c r="C14132">
        <v>149.10133400000001</v>
      </c>
      <c r="D14132">
        <v>147.10325599999999</v>
      </c>
      <c r="E14132">
        <v>148.33651699999999</v>
      </c>
      <c r="F14132">
        <v>119.275856</v>
      </c>
      <c r="G14132">
        <v>4696122</v>
      </c>
    </row>
    <row r="14133" spans="1:7" x14ac:dyDescent="0.2">
      <c r="A14133" s="1">
        <v>43152</v>
      </c>
      <c r="B14133">
        <v>148.59465</v>
      </c>
      <c r="C14133">
        <v>149.894836</v>
      </c>
      <c r="D14133">
        <v>147.13192699999999</v>
      </c>
      <c r="E14133">
        <v>147.189301</v>
      </c>
      <c r="F14133">
        <v>118.35337800000001</v>
      </c>
      <c r="G14133">
        <v>3900116</v>
      </c>
    </row>
    <row r="14134" spans="1:7" x14ac:dyDescent="0.2">
      <c r="A14134" s="1">
        <v>43153</v>
      </c>
      <c r="B14134">
        <v>147.70555100000001</v>
      </c>
      <c r="C14134">
        <v>148.221802</v>
      </c>
      <c r="D14134">
        <v>146.07074</v>
      </c>
      <c r="E14134">
        <v>146.44358800000001</v>
      </c>
      <c r="F14134">
        <v>117.753761</v>
      </c>
      <c r="G14134">
        <v>4209732</v>
      </c>
    </row>
    <row r="14135" spans="1:7" x14ac:dyDescent="0.2">
      <c r="A14135" s="1">
        <v>43154</v>
      </c>
      <c r="B14135">
        <v>147.514343</v>
      </c>
      <c r="C14135">
        <v>148.99617000000001</v>
      </c>
      <c r="D14135">
        <v>147.29444899999999</v>
      </c>
      <c r="E14135">
        <v>148.68069499999999</v>
      </c>
      <c r="F14135">
        <v>119.552582</v>
      </c>
      <c r="G14135">
        <v>3405881</v>
      </c>
    </row>
    <row r="14136" spans="1:7" x14ac:dyDescent="0.2">
      <c r="A14136" s="1">
        <v>43157</v>
      </c>
      <c r="B14136">
        <v>148.957932</v>
      </c>
      <c r="C14136">
        <v>151.89292900000001</v>
      </c>
      <c r="D14136">
        <v>148.67112700000001</v>
      </c>
      <c r="E14136">
        <v>151.60612499999999</v>
      </c>
      <c r="F14136">
        <v>121.9049</v>
      </c>
      <c r="G14136">
        <v>3776374</v>
      </c>
    </row>
    <row r="14137" spans="1:7" x14ac:dyDescent="0.2">
      <c r="A14137" s="1">
        <v>43158</v>
      </c>
      <c r="B14137">
        <v>151.49139400000001</v>
      </c>
      <c r="C14137">
        <v>152.753342</v>
      </c>
      <c r="D14137">
        <v>149.64627100000001</v>
      </c>
      <c r="E14137">
        <v>149.66539</v>
      </c>
      <c r="F14137">
        <v>120.344376</v>
      </c>
      <c r="G14137">
        <v>4432216</v>
      </c>
    </row>
    <row r="14138" spans="1:7" x14ac:dyDescent="0.2">
      <c r="A14138" s="1">
        <v>43159</v>
      </c>
      <c r="B14138">
        <v>150.57360800000001</v>
      </c>
      <c r="C14138">
        <v>151.18547100000001</v>
      </c>
      <c r="D14138">
        <v>148.94837999999999</v>
      </c>
      <c r="E14138">
        <v>148.97705099999999</v>
      </c>
      <c r="F14138">
        <v>119.790886</v>
      </c>
      <c r="G14138">
        <v>3978461</v>
      </c>
    </row>
    <row r="14139" spans="1:7" x14ac:dyDescent="0.2">
      <c r="A14139" s="1">
        <v>43160</v>
      </c>
      <c r="B14139">
        <v>148.690247</v>
      </c>
      <c r="C14139">
        <v>150.066925</v>
      </c>
      <c r="D14139">
        <v>146.07074</v>
      </c>
      <c r="E14139">
        <v>147.045883</v>
      </c>
      <c r="F14139">
        <v>118.238045</v>
      </c>
      <c r="G14139">
        <v>4225108</v>
      </c>
    </row>
    <row r="14140" spans="1:7" x14ac:dyDescent="0.2">
      <c r="A14140" s="1">
        <v>43161</v>
      </c>
      <c r="B14140">
        <v>146.07074</v>
      </c>
      <c r="C14140">
        <v>147.954117</v>
      </c>
      <c r="D14140">
        <v>145.20076</v>
      </c>
      <c r="E14140">
        <v>147.69598400000001</v>
      </c>
      <c r="F14140">
        <v>118.76076500000001</v>
      </c>
      <c r="G14140">
        <v>3411111</v>
      </c>
    </row>
    <row r="14141" spans="1:7" x14ac:dyDescent="0.2">
      <c r="A14141" s="1">
        <v>43164</v>
      </c>
      <c r="B14141">
        <v>147.34225499999999</v>
      </c>
      <c r="C14141">
        <v>150.56405599999999</v>
      </c>
      <c r="D14141">
        <v>146.98852500000001</v>
      </c>
      <c r="E14141">
        <v>150.04780600000001</v>
      </c>
      <c r="F14141">
        <v>120.651886</v>
      </c>
      <c r="G14141">
        <v>3839448</v>
      </c>
    </row>
    <row r="14142" spans="1:7" x14ac:dyDescent="0.2">
      <c r="A14142" s="1">
        <v>43165</v>
      </c>
      <c r="B14142">
        <v>150.36329699999999</v>
      </c>
      <c r="C14142">
        <v>150.94645700000001</v>
      </c>
      <c r="D14142">
        <v>148.33651699999999</v>
      </c>
      <c r="E14142">
        <v>148.87188699999999</v>
      </c>
      <c r="F14142">
        <v>119.706329</v>
      </c>
      <c r="G14142">
        <v>3855242</v>
      </c>
    </row>
    <row r="14143" spans="1:7" x14ac:dyDescent="0.2">
      <c r="A14143" s="1">
        <v>43166</v>
      </c>
      <c r="B14143">
        <v>148.18356299999999</v>
      </c>
      <c r="C14143">
        <v>151.845123</v>
      </c>
      <c r="D14143">
        <v>147.92543000000001</v>
      </c>
      <c r="E14143">
        <v>151.35755900000001</v>
      </c>
      <c r="F14143">
        <v>121.70502500000001</v>
      </c>
      <c r="G14143">
        <v>4819654</v>
      </c>
    </row>
    <row r="14144" spans="1:7" x14ac:dyDescent="0.2">
      <c r="A14144" s="1">
        <v>43167</v>
      </c>
      <c r="B14144">
        <v>152.007645</v>
      </c>
      <c r="C14144">
        <v>152.552582</v>
      </c>
      <c r="D14144">
        <v>148.250473</v>
      </c>
      <c r="E14144">
        <v>149.34034700000001</v>
      </c>
      <c r="F14144">
        <v>120.083023</v>
      </c>
      <c r="G14144">
        <v>6752558</v>
      </c>
    </row>
    <row r="14145" spans="1:7" x14ac:dyDescent="0.2">
      <c r="A14145" s="1">
        <v>43168</v>
      </c>
      <c r="B14145">
        <v>150.544937</v>
      </c>
      <c r="C14145">
        <v>152.56213399999999</v>
      </c>
      <c r="D14145">
        <v>150.38241600000001</v>
      </c>
      <c r="E14145">
        <v>152.30401599999999</v>
      </c>
      <c r="F14145">
        <v>122.466087</v>
      </c>
      <c r="G14145">
        <v>5253221</v>
      </c>
    </row>
    <row r="14146" spans="1:7" x14ac:dyDescent="0.2">
      <c r="A14146" s="1">
        <v>43171</v>
      </c>
      <c r="B14146">
        <v>152.619507</v>
      </c>
      <c r="C14146">
        <v>153.93881200000001</v>
      </c>
      <c r="D14146">
        <v>151.88336200000001</v>
      </c>
      <c r="E14146">
        <v>153.212234</v>
      </c>
      <c r="F14146">
        <v>123.19635</v>
      </c>
      <c r="G14146">
        <v>5296421</v>
      </c>
    </row>
    <row r="14147" spans="1:7" x14ac:dyDescent="0.2">
      <c r="A14147" s="1">
        <v>43172</v>
      </c>
      <c r="B14147">
        <v>153.049713</v>
      </c>
      <c r="C14147">
        <v>154.98088100000001</v>
      </c>
      <c r="D14147">
        <v>151.82600400000001</v>
      </c>
      <c r="E14147">
        <v>152.31358299999999</v>
      </c>
      <c r="F14147">
        <v>122.473778</v>
      </c>
      <c r="G14147">
        <v>4378138</v>
      </c>
    </row>
    <row r="14148" spans="1:7" x14ac:dyDescent="0.2">
      <c r="A14148" s="1">
        <v>43173</v>
      </c>
      <c r="B14148">
        <v>153.12619000000001</v>
      </c>
      <c r="C14148">
        <v>153.61376999999999</v>
      </c>
      <c r="D14148">
        <v>150.803055</v>
      </c>
      <c r="E14148">
        <v>151.16635099999999</v>
      </c>
      <c r="F14148">
        <v>121.551254</v>
      </c>
      <c r="G14148">
        <v>3798863</v>
      </c>
    </row>
    <row r="14149" spans="1:7" x14ac:dyDescent="0.2">
      <c r="A14149" s="1">
        <v>43174</v>
      </c>
      <c r="B14149">
        <v>151.73040800000001</v>
      </c>
      <c r="C14149">
        <v>154.15870699999999</v>
      </c>
      <c r="D14149">
        <v>151.54875200000001</v>
      </c>
      <c r="E14149">
        <v>152.59082000000001</v>
      </c>
      <c r="F14149">
        <v>122.696693</v>
      </c>
      <c r="G14149">
        <v>4048648</v>
      </c>
    </row>
    <row r="14150" spans="1:7" x14ac:dyDescent="0.2">
      <c r="A14150" s="1">
        <v>43175</v>
      </c>
      <c r="B14150">
        <v>153.021027</v>
      </c>
      <c r="C14150">
        <v>154.85659799999999</v>
      </c>
      <c r="D14150">
        <v>152.619507</v>
      </c>
      <c r="E14150">
        <v>153.212234</v>
      </c>
      <c r="F14150">
        <v>123.19635</v>
      </c>
      <c r="G14150">
        <v>9688784</v>
      </c>
    </row>
    <row r="14151" spans="1:7" x14ac:dyDescent="0.2">
      <c r="A14151" s="1">
        <v>43178</v>
      </c>
      <c r="B14151">
        <v>152.68641700000001</v>
      </c>
      <c r="C14151">
        <v>152.85850500000001</v>
      </c>
      <c r="D14151">
        <v>149.569794</v>
      </c>
      <c r="E14151">
        <v>150.430206</v>
      </c>
      <c r="F14151">
        <v>120.959343</v>
      </c>
      <c r="G14151">
        <v>5734172</v>
      </c>
    </row>
    <row r="14152" spans="1:7" x14ac:dyDescent="0.2">
      <c r="A14152" s="1">
        <v>43179</v>
      </c>
      <c r="B14152">
        <v>150.59272799999999</v>
      </c>
      <c r="C14152">
        <v>150.984711</v>
      </c>
      <c r="D14152">
        <v>148.46080000000001</v>
      </c>
      <c r="E14152">
        <v>149.33078</v>
      </c>
      <c r="F14152">
        <v>120.075333</v>
      </c>
      <c r="G14152">
        <v>4536188</v>
      </c>
    </row>
    <row r="14153" spans="1:7" x14ac:dyDescent="0.2">
      <c r="A14153" s="1">
        <v>43180</v>
      </c>
      <c r="B14153">
        <v>149.68450899999999</v>
      </c>
      <c r="C14153">
        <v>151.242828</v>
      </c>
      <c r="D14153">
        <v>149.063095</v>
      </c>
      <c r="E14153">
        <v>149.79924</v>
      </c>
      <c r="F14153">
        <v>120.452003</v>
      </c>
      <c r="G14153">
        <v>3642381</v>
      </c>
    </row>
    <row r="14154" spans="1:7" x14ac:dyDescent="0.2">
      <c r="A14154" s="1">
        <v>43181</v>
      </c>
      <c r="B14154">
        <v>148.18356299999999</v>
      </c>
      <c r="C14154">
        <v>148.422562</v>
      </c>
      <c r="D14154">
        <v>145.31549100000001</v>
      </c>
      <c r="E14154">
        <v>145.401535</v>
      </c>
      <c r="F14154">
        <v>116.915863</v>
      </c>
      <c r="G14154">
        <v>4964630</v>
      </c>
    </row>
    <row r="14155" spans="1:7" x14ac:dyDescent="0.2">
      <c r="A14155" s="1">
        <v>43182</v>
      </c>
      <c r="B14155">
        <v>145.55448899999999</v>
      </c>
      <c r="C14155">
        <v>145.86998</v>
      </c>
      <c r="D14155">
        <v>142.007645</v>
      </c>
      <c r="E14155">
        <v>142.34225499999999</v>
      </c>
      <c r="F14155">
        <v>114.455917</v>
      </c>
      <c r="G14155">
        <v>4645181</v>
      </c>
    </row>
    <row r="14156" spans="1:7" x14ac:dyDescent="0.2">
      <c r="A14156" s="1">
        <v>43185</v>
      </c>
      <c r="B14156">
        <v>144.560226</v>
      </c>
      <c r="C14156">
        <v>146.90248099999999</v>
      </c>
      <c r="D14156">
        <v>143.67112700000001</v>
      </c>
      <c r="E14156">
        <v>146.62524400000001</v>
      </c>
      <c r="F14156">
        <v>117.899834</v>
      </c>
      <c r="G14156">
        <v>4292679</v>
      </c>
    </row>
    <row r="14157" spans="1:7" x14ac:dyDescent="0.2">
      <c r="A14157" s="1">
        <v>43186</v>
      </c>
      <c r="B14157">
        <v>147.179733</v>
      </c>
      <c r="C14157">
        <v>148.05928</v>
      </c>
      <c r="D14157">
        <v>144.51242099999999</v>
      </c>
      <c r="E14157">
        <v>145.229446</v>
      </c>
      <c r="F14157">
        <v>116.77748099999999</v>
      </c>
      <c r="G14157">
        <v>4062350</v>
      </c>
    </row>
    <row r="14158" spans="1:7" x14ac:dyDescent="0.2">
      <c r="A14158" s="1">
        <v>43187</v>
      </c>
      <c r="B14158">
        <v>145.38241600000001</v>
      </c>
      <c r="C14158">
        <v>147.09368900000001</v>
      </c>
      <c r="D14158">
        <v>145.21032700000001</v>
      </c>
      <c r="E14158">
        <v>145.812622</v>
      </c>
      <c r="F14158">
        <v>117.24638400000001</v>
      </c>
      <c r="G14158">
        <v>3833381</v>
      </c>
    </row>
    <row r="14159" spans="1:7" x14ac:dyDescent="0.2">
      <c r="A14159" s="1">
        <v>43188</v>
      </c>
      <c r="B14159">
        <v>146.338425</v>
      </c>
      <c r="C14159">
        <v>147.12237500000001</v>
      </c>
      <c r="D14159">
        <v>144.43594400000001</v>
      </c>
      <c r="E14159">
        <v>146.682602</v>
      </c>
      <c r="F14159">
        <v>117.94596900000001</v>
      </c>
      <c r="G14159">
        <v>3577320</v>
      </c>
    </row>
    <row r="14160" spans="1:7" x14ac:dyDescent="0.2">
      <c r="A14160" s="1">
        <v>43192</v>
      </c>
      <c r="B14160">
        <v>146.59655799999999</v>
      </c>
      <c r="C14160">
        <v>146.63479599999999</v>
      </c>
      <c r="D14160">
        <v>141.90248099999999</v>
      </c>
      <c r="E14160">
        <v>143.47036700000001</v>
      </c>
      <c r="F14160">
        <v>115.363007</v>
      </c>
      <c r="G14160">
        <v>5387318</v>
      </c>
    </row>
    <row r="14161" spans="1:7" x14ac:dyDescent="0.2">
      <c r="A14161" s="1">
        <v>43193</v>
      </c>
      <c r="B14161">
        <v>144.16825900000001</v>
      </c>
      <c r="C14161">
        <v>144.359467</v>
      </c>
      <c r="D14161">
        <v>141.778198</v>
      </c>
      <c r="E14161">
        <v>143.26004</v>
      </c>
      <c r="F14161">
        <v>115.193901</v>
      </c>
      <c r="G14161">
        <v>4325942</v>
      </c>
    </row>
    <row r="14162" spans="1:7" x14ac:dyDescent="0.2">
      <c r="A14162" s="1">
        <v>43194</v>
      </c>
      <c r="B14162">
        <v>141.38623000000001</v>
      </c>
      <c r="C14162">
        <v>147.67686499999999</v>
      </c>
      <c r="D14162">
        <v>140.965576</v>
      </c>
      <c r="E14162">
        <v>147.34225499999999</v>
      </c>
      <c r="F14162">
        <v>118.476349</v>
      </c>
      <c r="G14162">
        <v>5026344</v>
      </c>
    </row>
    <row r="14163" spans="1:7" x14ac:dyDescent="0.2">
      <c r="A14163" s="1">
        <v>43195</v>
      </c>
      <c r="B14163">
        <v>147.648178</v>
      </c>
      <c r="C14163">
        <v>148.10707099999999</v>
      </c>
      <c r="D14163">
        <v>146.59655799999999</v>
      </c>
      <c r="E14163">
        <v>147.25621000000001</v>
      </c>
      <c r="F14163">
        <v>118.407173</v>
      </c>
      <c r="G14163">
        <v>3331928</v>
      </c>
    </row>
    <row r="14164" spans="1:7" x14ac:dyDescent="0.2">
      <c r="A14164" s="1">
        <v>43196</v>
      </c>
      <c r="B14164">
        <v>146.711288</v>
      </c>
      <c r="C14164">
        <v>147.179733</v>
      </c>
      <c r="D14164">
        <v>142.96366900000001</v>
      </c>
      <c r="E14164">
        <v>143.94837999999999</v>
      </c>
      <c r="F14164">
        <v>115.74739099999999</v>
      </c>
      <c r="G14164">
        <v>3841853</v>
      </c>
    </row>
    <row r="14165" spans="1:7" x14ac:dyDescent="0.2">
      <c r="A14165" s="1">
        <v>43199</v>
      </c>
      <c r="B14165">
        <v>145.12428299999999</v>
      </c>
      <c r="C14165">
        <v>147.85850500000001</v>
      </c>
      <c r="D14165">
        <v>145.066925</v>
      </c>
      <c r="E14165">
        <v>145.975143</v>
      </c>
      <c r="F14165">
        <v>117.37709</v>
      </c>
      <c r="G14165">
        <v>4616207</v>
      </c>
    </row>
    <row r="14166" spans="1:7" x14ac:dyDescent="0.2">
      <c r="A14166" s="1">
        <v>43200</v>
      </c>
      <c r="B14166">
        <v>148.212234</v>
      </c>
      <c r="C14166">
        <v>149.71319600000001</v>
      </c>
      <c r="D14166">
        <v>147.94454999999999</v>
      </c>
      <c r="E14166">
        <v>148.55641199999999</v>
      </c>
      <c r="F14166">
        <v>119.45266700000001</v>
      </c>
      <c r="G14166">
        <v>3981494</v>
      </c>
    </row>
    <row r="14167" spans="1:7" x14ac:dyDescent="0.2">
      <c r="A14167" s="1">
        <v>43201</v>
      </c>
      <c r="B14167">
        <v>147.58126799999999</v>
      </c>
      <c r="C14167">
        <v>148.92926</v>
      </c>
      <c r="D14167">
        <v>147.112808</v>
      </c>
      <c r="E14167">
        <v>148.527725</v>
      </c>
      <c r="F14167">
        <v>119.429588</v>
      </c>
      <c r="G14167">
        <v>3458599</v>
      </c>
    </row>
    <row r="14168" spans="1:7" x14ac:dyDescent="0.2">
      <c r="A14168" s="1">
        <v>43202</v>
      </c>
      <c r="B14168">
        <v>149.85659799999999</v>
      </c>
      <c r="C14168">
        <v>151.98852500000001</v>
      </c>
      <c r="D14168">
        <v>149.78012100000001</v>
      </c>
      <c r="E14168">
        <v>151.11854600000001</v>
      </c>
      <c r="F14168">
        <v>121.51282500000001</v>
      </c>
      <c r="G14168">
        <v>5898812</v>
      </c>
    </row>
    <row r="14169" spans="1:7" x14ac:dyDescent="0.2">
      <c r="A14169" s="1">
        <v>43203</v>
      </c>
      <c r="B14169">
        <v>151.69215399999999</v>
      </c>
      <c r="C14169">
        <v>152.217972</v>
      </c>
      <c r="D14169">
        <v>149.05354299999999</v>
      </c>
      <c r="E14169">
        <v>149.81835899999999</v>
      </c>
      <c r="F14169">
        <v>120.467354</v>
      </c>
      <c r="G14169">
        <v>4243727</v>
      </c>
    </row>
    <row r="14170" spans="1:7" x14ac:dyDescent="0.2">
      <c r="A14170" s="1">
        <v>43206</v>
      </c>
      <c r="B14170">
        <v>151.042068</v>
      </c>
      <c r="C14170">
        <v>152.14149499999999</v>
      </c>
      <c r="D14170">
        <v>150.73614499999999</v>
      </c>
      <c r="E14170">
        <v>150.94645700000001</v>
      </c>
      <c r="F14170">
        <v>121.37445099999999</v>
      </c>
      <c r="G14170">
        <v>4379393</v>
      </c>
    </row>
    <row r="14171" spans="1:7" x14ac:dyDescent="0.2">
      <c r="A14171" s="1">
        <v>43207</v>
      </c>
      <c r="B14171">
        <v>151.83557099999999</v>
      </c>
      <c r="C14171">
        <v>154.87571700000001</v>
      </c>
      <c r="D14171">
        <v>151.53919999999999</v>
      </c>
      <c r="E14171">
        <v>153.83364900000001</v>
      </c>
      <c r="F14171">
        <v>123.696037</v>
      </c>
      <c r="G14171">
        <v>10677045</v>
      </c>
    </row>
    <row r="14172" spans="1:7" x14ac:dyDescent="0.2">
      <c r="A14172" s="1">
        <v>43208</v>
      </c>
      <c r="B14172">
        <v>145.44932600000001</v>
      </c>
      <c r="C14172">
        <v>145.91778600000001</v>
      </c>
      <c r="D14172">
        <v>141.73996</v>
      </c>
      <c r="E14172">
        <v>142.246658</v>
      </c>
      <c r="F14172">
        <v>114.37902800000001</v>
      </c>
      <c r="G14172">
        <v>21319258</v>
      </c>
    </row>
    <row r="14173" spans="1:7" x14ac:dyDescent="0.2">
      <c r="A14173" s="1">
        <v>43209</v>
      </c>
      <c r="B14173">
        <v>142.62905900000001</v>
      </c>
      <c r="C14173">
        <v>142.648178</v>
      </c>
      <c r="D14173">
        <v>140.172089</v>
      </c>
      <c r="E14173">
        <v>141.20459</v>
      </c>
      <c r="F14173">
        <v>113.541138</v>
      </c>
      <c r="G14173">
        <v>8458061</v>
      </c>
    </row>
    <row r="14174" spans="1:7" x14ac:dyDescent="0.2">
      <c r="A14174" s="1">
        <v>43210</v>
      </c>
      <c r="B14174">
        <v>141.39579800000001</v>
      </c>
      <c r="C14174">
        <v>141.46270799999999</v>
      </c>
      <c r="D14174">
        <v>138.154877</v>
      </c>
      <c r="E14174">
        <v>138.527725</v>
      </c>
      <c r="F14174">
        <v>111.38871</v>
      </c>
      <c r="G14174">
        <v>8645818</v>
      </c>
    </row>
    <row r="14175" spans="1:7" x14ac:dyDescent="0.2">
      <c r="A14175" s="1">
        <v>43213</v>
      </c>
      <c r="B14175">
        <v>138.652008</v>
      </c>
      <c r="C14175">
        <v>139.54110700000001</v>
      </c>
      <c r="D14175">
        <v>137.982788</v>
      </c>
      <c r="E14175">
        <v>139.44551100000001</v>
      </c>
      <c r="F14175">
        <v>112.126671</v>
      </c>
      <c r="G14175">
        <v>5560118</v>
      </c>
    </row>
    <row r="14176" spans="1:7" x14ac:dyDescent="0.2">
      <c r="A14176" s="1">
        <v>43214</v>
      </c>
      <c r="B14176">
        <v>140.066925</v>
      </c>
      <c r="C14176">
        <v>140.82217399999999</v>
      </c>
      <c r="D14176">
        <v>138.17399599999999</v>
      </c>
      <c r="E14176">
        <v>139.15870699999999</v>
      </c>
      <c r="F14176">
        <v>111.89608</v>
      </c>
      <c r="G14176">
        <v>5142659</v>
      </c>
    </row>
    <row r="14177" spans="1:7" x14ac:dyDescent="0.2">
      <c r="A14177" s="1">
        <v>43215</v>
      </c>
      <c r="B14177">
        <v>139.37858600000001</v>
      </c>
      <c r="C14177">
        <v>139.961761</v>
      </c>
      <c r="D14177">
        <v>137.77246099999999</v>
      </c>
      <c r="E14177">
        <v>139.52198799999999</v>
      </c>
      <c r="F14177">
        <v>112.188202</v>
      </c>
      <c r="G14177">
        <v>7663414</v>
      </c>
    </row>
    <row r="14178" spans="1:7" x14ac:dyDescent="0.2">
      <c r="A14178" s="1">
        <v>43216</v>
      </c>
      <c r="B14178">
        <v>140.15296900000001</v>
      </c>
      <c r="C14178">
        <v>140.879547</v>
      </c>
      <c r="D14178">
        <v>139.770554</v>
      </c>
      <c r="E14178">
        <v>140.267685</v>
      </c>
      <c r="F14178">
        <v>112.787781</v>
      </c>
      <c r="G14178">
        <v>4462027</v>
      </c>
    </row>
    <row r="14179" spans="1:7" x14ac:dyDescent="0.2">
      <c r="A14179" s="1">
        <v>43217</v>
      </c>
      <c r="B14179">
        <v>140.38241600000001</v>
      </c>
      <c r="C14179">
        <v>140.774384</v>
      </c>
      <c r="D14179">
        <v>139.25430299999999</v>
      </c>
      <c r="E14179">
        <v>140.038239</v>
      </c>
      <c r="F14179">
        <v>112.60328699999999</v>
      </c>
      <c r="G14179">
        <v>3352953</v>
      </c>
    </row>
    <row r="14180" spans="1:7" x14ac:dyDescent="0.2">
      <c r="A14180" s="1">
        <v>43220</v>
      </c>
      <c r="B14180">
        <v>140.401535</v>
      </c>
      <c r="C14180">
        <v>140.89866599999999</v>
      </c>
      <c r="D14180">
        <v>138.585083</v>
      </c>
      <c r="E14180">
        <v>138.585083</v>
      </c>
      <c r="F14180">
        <v>111.434799</v>
      </c>
      <c r="G14180">
        <v>4618613</v>
      </c>
    </row>
    <row r="14181" spans="1:7" x14ac:dyDescent="0.2">
      <c r="A14181" s="1">
        <v>43221</v>
      </c>
      <c r="B14181">
        <v>138.288712</v>
      </c>
      <c r="C14181">
        <v>138.64244099999999</v>
      </c>
      <c r="D14181">
        <v>137.16061400000001</v>
      </c>
      <c r="E14181">
        <v>138.623322</v>
      </c>
      <c r="F14181">
        <v>111.465546</v>
      </c>
      <c r="G14181">
        <v>4637336</v>
      </c>
    </row>
    <row r="14182" spans="1:7" x14ac:dyDescent="0.2">
      <c r="A14182" s="1">
        <v>43222</v>
      </c>
      <c r="B14182">
        <v>138.10707099999999</v>
      </c>
      <c r="C14182">
        <v>138.45124799999999</v>
      </c>
      <c r="D14182">
        <v>135.82217399999999</v>
      </c>
      <c r="E14182">
        <v>136.18547100000001</v>
      </c>
      <c r="F14182">
        <v>109.505287</v>
      </c>
      <c r="G14182">
        <v>5433865</v>
      </c>
    </row>
    <row r="14183" spans="1:7" x14ac:dyDescent="0.2">
      <c r="A14183" s="1">
        <v>43223</v>
      </c>
      <c r="B14183">
        <v>135.879547</v>
      </c>
      <c r="C14183">
        <v>135.975143</v>
      </c>
      <c r="D14183">
        <v>133.747604</v>
      </c>
      <c r="E14183">
        <v>135.74569700000001</v>
      </c>
      <c r="F14183">
        <v>109.151703</v>
      </c>
      <c r="G14183">
        <v>5249456</v>
      </c>
    </row>
    <row r="14184" spans="1:7" x14ac:dyDescent="0.2">
      <c r="A14184" s="1">
        <v>43224</v>
      </c>
      <c r="B14184">
        <v>134.894836</v>
      </c>
      <c r="C14184">
        <v>138.00190699999999</v>
      </c>
      <c r="D14184">
        <v>134.11090100000001</v>
      </c>
      <c r="E14184">
        <v>137.58126799999999</v>
      </c>
      <c r="F14184">
        <v>110.627678</v>
      </c>
      <c r="G14184">
        <v>4604701</v>
      </c>
    </row>
    <row r="14185" spans="1:7" x14ac:dyDescent="0.2">
      <c r="A14185" s="1">
        <v>43227</v>
      </c>
      <c r="B14185">
        <v>137.66729699999999</v>
      </c>
      <c r="C14185">
        <v>137.97323600000001</v>
      </c>
      <c r="D14185">
        <v>136.36711099999999</v>
      </c>
      <c r="E14185">
        <v>136.92160000000001</v>
      </c>
      <c r="F14185">
        <v>110.097244</v>
      </c>
      <c r="G14185">
        <v>3825222</v>
      </c>
    </row>
    <row r="14186" spans="1:7" x14ac:dyDescent="0.2">
      <c r="A14186" s="1">
        <v>43228</v>
      </c>
      <c r="B14186">
        <v>136.711288</v>
      </c>
      <c r="C14186">
        <v>137.19885300000001</v>
      </c>
      <c r="D14186">
        <v>135.812622</v>
      </c>
      <c r="E14186">
        <v>136.711288</v>
      </c>
      <c r="F14186">
        <v>109.928116</v>
      </c>
      <c r="G14186">
        <v>5616079</v>
      </c>
    </row>
    <row r="14187" spans="1:7" x14ac:dyDescent="0.2">
      <c r="A14187" s="1">
        <v>43229</v>
      </c>
      <c r="B14187">
        <v>135.65965299999999</v>
      </c>
      <c r="C14187">
        <v>136.73040800000001</v>
      </c>
      <c r="D14187">
        <v>135.066925</v>
      </c>
      <c r="E14187">
        <v>136.338425</v>
      </c>
      <c r="F14187">
        <v>110.84528400000001</v>
      </c>
      <c r="G14187">
        <v>4389016</v>
      </c>
    </row>
    <row r="14188" spans="1:7" x14ac:dyDescent="0.2">
      <c r="A14188" s="1">
        <v>43230</v>
      </c>
      <c r="B14188">
        <v>136.854691</v>
      </c>
      <c r="C14188">
        <v>137.982788</v>
      </c>
      <c r="D14188">
        <v>136.72084000000001</v>
      </c>
      <c r="E14188">
        <v>137.89674400000001</v>
      </c>
      <c r="F14188">
        <v>112.112213</v>
      </c>
      <c r="G14188">
        <v>3898024</v>
      </c>
    </row>
    <row r="14189" spans="1:7" x14ac:dyDescent="0.2">
      <c r="A14189" s="1">
        <v>43231</v>
      </c>
      <c r="B14189">
        <v>137.77246099999999</v>
      </c>
      <c r="C14189">
        <v>138.479919</v>
      </c>
      <c r="D14189">
        <v>137.26577800000001</v>
      </c>
      <c r="E14189">
        <v>137.80114699999999</v>
      </c>
      <c r="F14189">
        <v>112.03449999999999</v>
      </c>
      <c r="G14189">
        <v>3214567</v>
      </c>
    </row>
    <row r="14190" spans="1:7" x14ac:dyDescent="0.2">
      <c r="A14190" s="1">
        <v>43234</v>
      </c>
      <c r="B14190">
        <v>138.11663799999999</v>
      </c>
      <c r="C14190">
        <v>138.73805200000001</v>
      </c>
      <c r="D14190">
        <v>137.80114699999999</v>
      </c>
      <c r="E14190">
        <v>137.954117</v>
      </c>
      <c r="F14190">
        <v>112.158852</v>
      </c>
      <c r="G14190">
        <v>3364041</v>
      </c>
    </row>
    <row r="14191" spans="1:7" x14ac:dyDescent="0.2">
      <c r="A14191" s="1">
        <v>43235</v>
      </c>
      <c r="B14191">
        <v>137.189301</v>
      </c>
      <c r="C14191">
        <v>137.65774500000001</v>
      </c>
      <c r="D14191">
        <v>136.63479599999999</v>
      </c>
      <c r="E14191">
        <v>137.41873200000001</v>
      </c>
      <c r="F14191">
        <v>111.723572</v>
      </c>
      <c r="G14191">
        <v>4277512</v>
      </c>
    </row>
    <row r="14192" spans="1:7" x14ac:dyDescent="0.2">
      <c r="A14192" s="1">
        <v>43236</v>
      </c>
      <c r="B14192">
        <v>137.380493</v>
      </c>
      <c r="C14192">
        <v>138.652008</v>
      </c>
      <c r="D14192">
        <v>136.96940599999999</v>
      </c>
      <c r="E14192">
        <v>138.26959199999999</v>
      </c>
      <c r="F14192">
        <v>112.415352</v>
      </c>
      <c r="G14192">
        <v>3314460</v>
      </c>
    </row>
    <row r="14193" spans="1:7" x14ac:dyDescent="0.2">
      <c r="A14193" s="1">
        <v>43237</v>
      </c>
      <c r="B14193">
        <v>138.145309</v>
      </c>
      <c r="C14193">
        <v>138.80497700000001</v>
      </c>
      <c r="D14193">
        <v>137.447418</v>
      </c>
      <c r="E14193">
        <v>138.145309</v>
      </c>
      <c r="F14193">
        <v>112.314301</v>
      </c>
      <c r="G14193">
        <v>3292494</v>
      </c>
    </row>
    <row r="14194" spans="1:7" x14ac:dyDescent="0.2">
      <c r="A14194" s="1">
        <v>43238</v>
      </c>
      <c r="B14194">
        <v>138.11663799999999</v>
      </c>
      <c r="C14194">
        <v>138.56596400000001</v>
      </c>
      <c r="D14194">
        <v>137.65774500000001</v>
      </c>
      <c r="E14194">
        <v>137.74378999999999</v>
      </c>
      <c r="F14194">
        <v>111.987869</v>
      </c>
      <c r="G14194">
        <v>2805581</v>
      </c>
    </row>
    <row r="14195" spans="1:7" x14ac:dyDescent="0.2">
      <c r="A14195" s="1">
        <v>43241</v>
      </c>
      <c r="B14195">
        <v>138.57553100000001</v>
      </c>
      <c r="C14195">
        <v>139.61758399999999</v>
      </c>
      <c r="D14195">
        <v>138.317398</v>
      </c>
      <c r="E14195">
        <v>139.09178199999999</v>
      </c>
      <c r="F14195">
        <v>113.08380099999999</v>
      </c>
      <c r="G14195">
        <v>3027856</v>
      </c>
    </row>
    <row r="14196" spans="1:7" x14ac:dyDescent="0.2">
      <c r="A14196" s="1">
        <v>43242</v>
      </c>
      <c r="B14196">
        <v>139.120453</v>
      </c>
      <c r="C14196">
        <v>139.770554</v>
      </c>
      <c r="D14196">
        <v>138.623322</v>
      </c>
      <c r="E14196">
        <v>138.70936599999999</v>
      </c>
      <c r="F14196">
        <v>112.772896</v>
      </c>
      <c r="G14196">
        <v>2389064</v>
      </c>
    </row>
    <row r="14197" spans="1:7" x14ac:dyDescent="0.2">
      <c r="A14197" s="1">
        <v>43243</v>
      </c>
      <c r="B14197">
        <v>138.00190699999999</v>
      </c>
      <c r="C14197">
        <v>138.33651699999999</v>
      </c>
      <c r="D14197">
        <v>137.17016599999999</v>
      </c>
      <c r="E14197">
        <v>138.30784600000001</v>
      </c>
      <c r="F14197">
        <v>112.446457</v>
      </c>
      <c r="G14197">
        <v>3618846</v>
      </c>
    </row>
    <row r="14198" spans="1:7" x14ac:dyDescent="0.2">
      <c r="A14198" s="1">
        <v>43244</v>
      </c>
      <c r="B14198">
        <v>138.04014599999999</v>
      </c>
      <c r="C14198">
        <v>138.12619000000001</v>
      </c>
      <c r="D14198">
        <v>136.66348300000001</v>
      </c>
      <c r="E14198">
        <v>137.73422199999999</v>
      </c>
      <c r="F14198">
        <v>111.98007200000001</v>
      </c>
      <c r="G14198">
        <v>3555040</v>
      </c>
    </row>
    <row r="14199" spans="1:7" x14ac:dyDescent="0.2">
      <c r="A14199" s="1">
        <v>43245</v>
      </c>
      <c r="B14199">
        <v>137.57170099999999</v>
      </c>
      <c r="C14199">
        <v>138.212234</v>
      </c>
      <c r="D14199">
        <v>137.15104700000001</v>
      </c>
      <c r="E14199">
        <v>137.32313500000001</v>
      </c>
      <c r="F14199">
        <v>111.645859</v>
      </c>
      <c r="G14199">
        <v>5140358</v>
      </c>
    </row>
    <row r="14200" spans="1:7" x14ac:dyDescent="0.2">
      <c r="A14200" s="1">
        <v>43249</v>
      </c>
      <c r="B14200">
        <v>136.26194799999999</v>
      </c>
      <c r="C14200">
        <v>136.60612499999999</v>
      </c>
      <c r="D14200">
        <v>134.04397599999999</v>
      </c>
      <c r="E14200">
        <v>135.009567</v>
      </c>
      <c r="F14200">
        <v>109.7649</v>
      </c>
      <c r="G14200">
        <v>4746330</v>
      </c>
    </row>
    <row r="14201" spans="1:7" x14ac:dyDescent="0.2">
      <c r="A14201" s="1">
        <v>43250</v>
      </c>
      <c r="B14201">
        <v>135.65965299999999</v>
      </c>
      <c r="C14201">
        <v>136.80688499999999</v>
      </c>
      <c r="D14201">
        <v>135.58317600000001</v>
      </c>
      <c r="E14201">
        <v>136.347992</v>
      </c>
      <c r="F14201">
        <v>110.85303500000001</v>
      </c>
      <c r="G14201">
        <v>5353951</v>
      </c>
    </row>
    <row r="14202" spans="1:7" x14ac:dyDescent="0.2">
      <c r="A14202" s="1">
        <v>43251</v>
      </c>
      <c r="B14202">
        <v>136.52963299999999</v>
      </c>
      <c r="C14202">
        <v>136.52963299999999</v>
      </c>
      <c r="D14202">
        <v>134.84703099999999</v>
      </c>
      <c r="E14202">
        <v>135.095596</v>
      </c>
      <c r="F14202">
        <v>109.83483099999999</v>
      </c>
      <c r="G14202">
        <v>7144494</v>
      </c>
    </row>
    <row r="14203" spans="1:7" x14ac:dyDescent="0.2">
      <c r="A14203" s="1">
        <v>43252</v>
      </c>
      <c r="B14203">
        <v>136.16635099999999</v>
      </c>
      <c r="C14203">
        <v>136.55831900000001</v>
      </c>
      <c r="D14203">
        <v>135.39196799999999</v>
      </c>
      <c r="E14203">
        <v>135.707458</v>
      </c>
      <c r="F14203">
        <v>110.332306</v>
      </c>
      <c r="G14203">
        <v>4034945</v>
      </c>
    </row>
    <row r="14204" spans="1:7" x14ac:dyDescent="0.2">
      <c r="A14204" s="1">
        <v>43255</v>
      </c>
      <c r="B14204">
        <v>136.042068</v>
      </c>
      <c r="C14204">
        <v>136.87380999999999</v>
      </c>
      <c r="D14204">
        <v>135.92733799999999</v>
      </c>
      <c r="E14204">
        <v>136.749527</v>
      </c>
      <c r="F14204">
        <v>111.179497</v>
      </c>
      <c r="G14204">
        <v>3174924</v>
      </c>
    </row>
    <row r="14205" spans="1:7" x14ac:dyDescent="0.2">
      <c r="A14205" s="1">
        <v>43256</v>
      </c>
      <c r="B14205">
        <v>136.75907900000001</v>
      </c>
      <c r="C14205">
        <v>137.74378999999999</v>
      </c>
      <c r="D14205">
        <v>136.749527</v>
      </c>
      <c r="E14205">
        <v>137.380493</v>
      </c>
      <c r="F14205">
        <v>111.692482</v>
      </c>
      <c r="G14205">
        <v>2966456</v>
      </c>
    </row>
    <row r="14206" spans="1:7" x14ac:dyDescent="0.2">
      <c r="A14206" s="1">
        <v>43257</v>
      </c>
      <c r="B14206">
        <v>137.992355</v>
      </c>
      <c r="C14206">
        <v>138.355637</v>
      </c>
      <c r="D14206">
        <v>137.22753900000001</v>
      </c>
      <c r="E14206">
        <v>138.34608499999999</v>
      </c>
      <c r="F14206">
        <v>112.47753899999999</v>
      </c>
      <c r="G14206">
        <v>3368225</v>
      </c>
    </row>
    <row r="14207" spans="1:7" x14ac:dyDescent="0.2">
      <c r="A14207" s="1">
        <v>43258</v>
      </c>
      <c r="B14207">
        <v>138.623322</v>
      </c>
      <c r="C14207">
        <v>140.24856600000001</v>
      </c>
      <c r="D14207">
        <v>138.55641199999999</v>
      </c>
      <c r="E14207">
        <v>138.967499</v>
      </c>
      <c r="F14207">
        <v>112.982742</v>
      </c>
      <c r="G14207">
        <v>4515059</v>
      </c>
    </row>
    <row r="14208" spans="1:7" x14ac:dyDescent="0.2">
      <c r="A14208" s="1">
        <v>43259</v>
      </c>
      <c r="B14208">
        <v>138.623322</v>
      </c>
      <c r="C14208">
        <v>139.990433</v>
      </c>
      <c r="D14208">
        <v>138.021027</v>
      </c>
      <c r="E14208">
        <v>139.71319600000001</v>
      </c>
      <c r="F14208">
        <v>113.589012</v>
      </c>
      <c r="G14208">
        <v>5450183</v>
      </c>
    </row>
    <row r="14209" spans="1:7" x14ac:dyDescent="0.2">
      <c r="A14209" s="1">
        <v>43262</v>
      </c>
      <c r="B14209">
        <v>140.172089</v>
      </c>
      <c r="C14209">
        <v>140.92733799999999</v>
      </c>
      <c r="D14209">
        <v>139.71319600000001</v>
      </c>
      <c r="E14209">
        <v>140.13385</v>
      </c>
      <c r="F14209">
        <v>113.931</v>
      </c>
      <c r="G14209">
        <v>3409960</v>
      </c>
    </row>
    <row r="14210" spans="1:7" x14ac:dyDescent="0.2">
      <c r="A14210" s="1">
        <v>43263</v>
      </c>
      <c r="B14210">
        <v>140.63098099999999</v>
      </c>
      <c r="C14210">
        <v>141.032501</v>
      </c>
      <c r="D14210">
        <v>140.172089</v>
      </c>
      <c r="E14210">
        <v>140.41108700000001</v>
      </c>
      <c r="F14210">
        <v>114.15640999999999</v>
      </c>
      <c r="G14210">
        <v>2761963</v>
      </c>
    </row>
    <row r="14211" spans="1:7" x14ac:dyDescent="0.2">
      <c r="A14211" s="1">
        <v>43264</v>
      </c>
      <c r="B14211">
        <v>140.33461</v>
      </c>
      <c r="C14211">
        <v>140.984711</v>
      </c>
      <c r="D14211">
        <v>139.770554</v>
      </c>
      <c r="E14211">
        <v>139.91395600000001</v>
      </c>
      <c r="F14211">
        <v>113.75224300000001</v>
      </c>
      <c r="G14211">
        <v>3104737</v>
      </c>
    </row>
    <row r="14212" spans="1:7" x14ac:dyDescent="0.2">
      <c r="A14212" s="1">
        <v>43265</v>
      </c>
      <c r="B14212">
        <v>140.20076</v>
      </c>
      <c r="C14212">
        <v>140.51625100000001</v>
      </c>
      <c r="D14212">
        <v>138.70936599999999</v>
      </c>
      <c r="E14212">
        <v>138.81452899999999</v>
      </c>
      <c r="F14212">
        <v>112.858368</v>
      </c>
      <c r="G14212">
        <v>3479310</v>
      </c>
    </row>
    <row r="14213" spans="1:7" x14ac:dyDescent="0.2">
      <c r="A14213" s="1">
        <v>43266</v>
      </c>
      <c r="B14213">
        <v>138.527725</v>
      </c>
      <c r="C14213">
        <v>139.07266200000001</v>
      </c>
      <c r="D14213">
        <v>137.380493</v>
      </c>
      <c r="E14213">
        <v>138.99617000000001</v>
      </c>
      <c r="F14213">
        <v>113.00608099999999</v>
      </c>
      <c r="G14213">
        <v>9535336</v>
      </c>
    </row>
    <row r="14214" spans="1:7" x14ac:dyDescent="0.2">
      <c r="A14214" s="1">
        <v>43269</v>
      </c>
      <c r="B14214">
        <v>137.83938599999999</v>
      </c>
      <c r="C14214">
        <v>138.16442900000001</v>
      </c>
      <c r="D14214">
        <v>136.845123</v>
      </c>
      <c r="E14214">
        <v>138.12619000000001</v>
      </c>
      <c r="F14214">
        <v>112.298759</v>
      </c>
      <c r="G14214">
        <v>4483574</v>
      </c>
    </row>
    <row r="14215" spans="1:7" x14ac:dyDescent="0.2">
      <c r="A14215" s="1">
        <v>43270</v>
      </c>
      <c r="B14215">
        <v>136.82600400000001</v>
      </c>
      <c r="C14215">
        <v>137.87762499999999</v>
      </c>
      <c r="D14215">
        <v>136.66348300000001</v>
      </c>
      <c r="E14215">
        <v>137.57170099999999</v>
      </c>
      <c r="F14215">
        <v>111.84794599999999</v>
      </c>
      <c r="G14215">
        <v>3647402</v>
      </c>
    </row>
    <row r="14216" spans="1:7" x14ac:dyDescent="0.2">
      <c r="A14216" s="1">
        <v>43271</v>
      </c>
      <c r="B14216">
        <v>137.87762499999999</v>
      </c>
      <c r="C14216">
        <v>138.16442900000001</v>
      </c>
      <c r="D14216">
        <v>136.147232</v>
      </c>
      <c r="E14216">
        <v>136.35755900000001</v>
      </c>
      <c r="F14216">
        <v>110.86084</v>
      </c>
      <c r="G14216">
        <v>3483075</v>
      </c>
    </row>
    <row r="14217" spans="1:7" x14ac:dyDescent="0.2">
      <c r="A14217" s="1">
        <v>43272</v>
      </c>
      <c r="B14217">
        <v>136.31930500000001</v>
      </c>
      <c r="C14217">
        <v>136.845123</v>
      </c>
      <c r="D14217">
        <v>134.63670300000001</v>
      </c>
      <c r="E14217">
        <v>135.038239</v>
      </c>
      <c r="F14217">
        <v>109.78821600000001</v>
      </c>
      <c r="G14217">
        <v>4066534</v>
      </c>
    </row>
    <row r="14218" spans="1:7" x14ac:dyDescent="0.2">
      <c r="A14218" s="1">
        <v>43273</v>
      </c>
      <c r="B14218">
        <v>135.41108700000001</v>
      </c>
      <c r="C14218">
        <v>135.57360800000001</v>
      </c>
      <c r="D14218">
        <v>134.58891299999999</v>
      </c>
      <c r="E14218">
        <v>135.066925</v>
      </c>
      <c r="F14218">
        <v>109.811531</v>
      </c>
      <c r="G14218">
        <v>5869420</v>
      </c>
    </row>
    <row r="14219" spans="1:7" x14ac:dyDescent="0.2">
      <c r="A14219" s="1">
        <v>43276</v>
      </c>
      <c r="B14219">
        <v>134.225616</v>
      </c>
      <c r="C14219">
        <v>134.225616</v>
      </c>
      <c r="D14219">
        <v>132.19885300000001</v>
      </c>
      <c r="E14219">
        <v>132.68641700000001</v>
      </c>
      <c r="F14219">
        <v>107.876137</v>
      </c>
      <c r="G14219">
        <v>9348207</v>
      </c>
    </row>
    <row r="14220" spans="1:7" x14ac:dyDescent="0.2">
      <c r="A14220" s="1">
        <v>43277</v>
      </c>
      <c r="B14220">
        <v>133.23135400000001</v>
      </c>
      <c r="C14220">
        <v>133.699814</v>
      </c>
      <c r="D14220">
        <v>132.246658</v>
      </c>
      <c r="E14220">
        <v>132.96366900000001</v>
      </c>
      <c r="F14220">
        <v>108.10154</v>
      </c>
      <c r="G14220">
        <v>4329917</v>
      </c>
    </row>
    <row r="14221" spans="1:7" x14ac:dyDescent="0.2">
      <c r="A14221" s="1">
        <v>43278</v>
      </c>
      <c r="B14221">
        <v>132.992355</v>
      </c>
      <c r="C14221">
        <v>133.63288900000001</v>
      </c>
      <c r="D14221">
        <v>131.40535</v>
      </c>
      <c r="E14221">
        <v>131.43403599999999</v>
      </c>
      <c r="F14221">
        <v>106.85792499999999</v>
      </c>
      <c r="G14221">
        <v>4290483</v>
      </c>
    </row>
    <row r="14222" spans="1:7" x14ac:dyDescent="0.2">
      <c r="A14222" s="1">
        <v>43279</v>
      </c>
      <c r="B14222">
        <v>132.02676400000001</v>
      </c>
      <c r="C14222">
        <v>134.359467</v>
      </c>
      <c r="D14222">
        <v>131.88336200000001</v>
      </c>
      <c r="E14222">
        <v>133.88145399999999</v>
      </c>
      <c r="F14222">
        <v>108.847717</v>
      </c>
      <c r="G14222">
        <v>4731790</v>
      </c>
    </row>
    <row r="14223" spans="1:7" x14ac:dyDescent="0.2">
      <c r="A14223" s="1">
        <v>43280</v>
      </c>
      <c r="B14223">
        <v>134.14913899999999</v>
      </c>
      <c r="C14223">
        <v>135.14340200000001</v>
      </c>
      <c r="D14223">
        <v>133.47036700000001</v>
      </c>
      <c r="E14223">
        <v>133.55641199999999</v>
      </c>
      <c r="F14223">
        <v>108.58345</v>
      </c>
      <c r="G14223">
        <v>3880765</v>
      </c>
    </row>
    <row r="14224" spans="1:7" x14ac:dyDescent="0.2">
      <c r="A14224" s="1">
        <v>43283</v>
      </c>
      <c r="B14224">
        <v>132.19885300000001</v>
      </c>
      <c r="C14224">
        <v>134.05354299999999</v>
      </c>
      <c r="D14224">
        <v>132.12237500000001</v>
      </c>
      <c r="E14224">
        <v>133.70936599999999</v>
      </c>
      <c r="F14224">
        <v>108.707809</v>
      </c>
      <c r="G14224">
        <v>3562048</v>
      </c>
    </row>
    <row r="14225" spans="1:7" x14ac:dyDescent="0.2">
      <c r="A14225" s="1">
        <v>43284</v>
      </c>
      <c r="B14225">
        <v>134.46463</v>
      </c>
      <c r="C14225">
        <v>134.74186700000001</v>
      </c>
      <c r="D14225">
        <v>133.24092099999999</v>
      </c>
      <c r="E14225">
        <v>133.432129</v>
      </c>
      <c r="F14225">
        <v>108.482422</v>
      </c>
      <c r="G14225">
        <v>2053507</v>
      </c>
    </row>
    <row r="14226" spans="1:7" x14ac:dyDescent="0.2">
      <c r="A14226" s="1">
        <v>43286</v>
      </c>
      <c r="B14226">
        <v>134.302109</v>
      </c>
      <c r="C14226">
        <v>135.21032700000001</v>
      </c>
      <c r="D14226">
        <v>133.77629099999999</v>
      </c>
      <c r="E14226">
        <v>135.21032700000001</v>
      </c>
      <c r="F14226">
        <v>109.928116</v>
      </c>
      <c r="G14226">
        <v>3916956</v>
      </c>
    </row>
    <row r="14227" spans="1:7" x14ac:dyDescent="0.2">
      <c r="A14227" s="1">
        <v>43287</v>
      </c>
      <c r="B14227">
        <v>135.30592300000001</v>
      </c>
      <c r="C14227">
        <v>136.65391500000001</v>
      </c>
      <c r="D14227">
        <v>134.961761</v>
      </c>
      <c r="E14227">
        <v>136.21414200000001</v>
      </c>
      <c r="F14227">
        <v>110.744225</v>
      </c>
      <c r="G14227">
        <v>2980054</v>
      </c>
    </row>
    <row r="14228" spans="1:7" x14ac:dyDescent="0.2">
      <c r="A14228" s="1">
        <v>43290</v>
      </c>
      <c r="B14228">
        <v>136.31930500000001</v>
      </c>
      <c r="C14228">
        <v>138.355637</v>
      </c>
      <c r="D14228">
        <v>136.20459</v>
      </c>
      <c r="E14228">
        <v>138.04014599999999</v>
      </c>
      <c r="F14228">
        <v>112.228813</v>
      </c>
      <c r="G14228">
        <v>4084316</v>
      </c>
    </row>
    <row r="14229" spans="1:7" x14ac:dyDescent="0.2">
      <c r="A14229" s="1">
        <v>43291</v>
      </c>
      <c r="B14229">
        <v>138.154877</v>
      </c>
      <c r="C14229">
        <v>139.187378</v>
      </c>
      <c r="D14229">
        <v>137.915863</v>
      </c>
      <c r="E14229">
        <v>138.34608499999999</v>
      </c>
      <c r="F14229">
        <v>112.47753899999999</v>
      </c>
      <c r="G14229">
        <v>3950742</v>
      </c>
    </row>
    <row r="14230" spans="1:7" x14ac:dyDescent="0.2">
      <c r="A14230" s="1">
        <v>43292</v>
      </c>
      <c r="B14230">
        <v>137.66729699999999</v>
      </c>
      <c r="C14230">
        <v>139.76100199999999</v>
      </c>
      <c r="D14230">
        <v>137.66729699999999</v>
      </c>
      <c r="E14230">
        <v>138.56596400000001</v>
      </c>
      <c r="F14230">
        <v>112.65630299999999</v>
      </c>
      <c r="G14230">
        <v>3688824</v>
      </c>
    </row>
    <row r="14231" spans="1:7" x14ac:dyDescent="0.2">
      <c r="A14231" s="1">
        <v>43293</v>
      </c>
      <c r="B14231">
        <v>139.43594400000001</v>
      </c>
      <c r="C14231">
        <v>140.372849</v>
      </c>
      <c r="D14231">
        <v>139.33078</v>
      </c>
      <c r="E14231">
        <v>140.009567</v>
      </c>
      <c r="F14231">
        <v>113.829964</v>
      </c>
      <c r="G14231">
        <v>3262997</v>
      </c>
    </row>
    <row r="14232" spans="1:7" x14ac:dyDescent="0.2">
      <c r="A14232" s="1">
        <v>43294</v>
      </c>
      <c r="B14232">
        <v>140.009567</v>
      </c>
      <c r="C14232">
        <v>140.51625100000001</v>
      </c>
      <c r="D14232">
        <v>139.388138</v>
      </c>
      <c r="E14232">
        <v>139.48374899999999</v>
      </c>
      <c r="F14232">
        <v>113.402458</v>
      </c>
      <c r="G14232">
        <v>3203480</v>
      </c>
    </row>
    <row r="14233" spans="1:7" x14ac:dyDescent="0.2">
      <c r="A14233" s="1">
        <v>43297</v>
      </c>
      <c r="B14233">
        <v>139.26385500000001</v>
      </c>
      <c r="C14233">
        <v>139.37858600000001</v>
      </c>
      <c r="D14233">
        <v>137.86807300000001</v>
      </c>
      <c r="E14233">
        <v>139.063095</v>
      </c>
      <c r="F14233">
        <v>113.060486</v>
      </c>
      <c r="G14233">
        <v>3628365</v>
      </c>
    </row>
    <row r="14234" spans="1:7" x14ac:dyDescent="0.2">
      <c r="A14234" s="1">
        <v>43298</v>
      </c>
      <c r="B14234">
        <v>138.38432299999999</v>
      </c>
      <c r="C14234">
        <v>138.623322</v>
      </c>
      <c r="D14234">
        <v>137.03633099999999</v>
      </c>
      <c r="E14234">
        <v>137.179733</v>
      </c>
      <c r="F14234">
        <v>111.52928900000001</v>
      </c>
      <c r="G14234">
        <v>5331148</v>
      </c>
    </row>
    <row r="14235" spans="1:7" x14ac:dyDescent="0.2">
      <c r="A14235" s="1">
        <v>43299</v>
      </c>
      <c r="B14235">
        <v>137.19885300000001</v>
      </c>
      <c r="C14235">
        <v>138.432129</v>
      </c>
      <c r="D14235">
        <v>136.46270799999999</v>
      </c>
      <c r="E14235">
        <v>138.16442900000001</v>
      </c>
      <c r="F14235">
        <v>112.32983400000001</v>
      </c>
      <c r="G14235">
        <v>7254324</v>
      </c>
    </row>
    <row r="14236" spans="1:7" x14ac:dyDescent="0.2">
      <c r="A14236" s="1">
        <v>43300</v>
      </c>
      <c r="B14236">
        <v>141.347992</v>
      </c>
      <c r="C14236">
        <v>143.919693</v>
      </c>
      <c r="D14236">
        <v>140.774384</v>
      </c>
      <c r="E14236">
        <v>142.67686499999999</v>
      </c>
      <c r="F14236">
        <v>115.99852</v>
      </c>
      <c r="G14236">
        <v>15329967</v>
      </c>
    </row>
    <row r="14237" spans="1:7" x14ac:dyDescent="0.2">
      <c r="A14237" s="1">
        <v>43301</v>
      </c>
      <c r="B14237">
        <v>142.045883</v>
      </c>
      <c r="C14237">
        <v>142.31358299999999</v>
      </c>
      <c r="D14237">
        <v>139.827911</v>
      </c>
      <c r="E14237">
        <v>139.91395600000001</v>
      </c>
      <c r="F14237">
        <v>113.75224300000001</v>
      </c>
      <c r="G14237">
        <v>6709672</v>
      </c>
    </row>
    <row r="14238" spans="1:7" x14ac:dyDescent="0.2">
      <c r="A14238" s="1">
        <v>43304</v>
      </c>
      <c r="B14238">
        <v>139.91395600000001</v>
      </c>
      <c r="C14238">
        <v>140.24856600000001</v>
      </c>
      <c r="D14238">
        <v>138.63288900000001</v>
      </c>
      <c r="E14238">
        <v>139.292542</v>
      </c>
      <c r="F14238">
        <v>113.24700900000001</v>
      </c>
      <c r="G14238">
        <v>4077203</v>
      </c>
    </row>
    <row r="14239" spans="1:7" x14ac:dyDescent="0.2">
      <c r="A14239" s="1">
        <v>43305</v>
      </c>
      <c r="B14239">
        <v>140.24856600000001</v>
      </c>
      <c r="C14239">
        <v>140.57360800000001</v>
      </c>
      <c r="D14239">
        <v>139.502869</v>
      </c>
      <c r="E14239">
        <v>139.94264200000001</v>
      </c>
      <c r="F14239">
        <v>113.775558</v>
      </c>
      <c r="G14239">
        <v>4070614</v>
      </c>
    </row>
    <row r="14240" spans="1:7" x14ac:dyDescent="0.2">
      <c r="A14240" s="1">
        <v>43306</v>
      </c>
      <c r="B14240">
        <v>139.58891299999999</v>
      </c>
      <c r="C14240">
        <v>140.20076</v>
      </c>
      <c r="D14240">
        <v>139.10133400000001</v>
      </c>
      <c r="E14240">
        <v>140.172089</v>
      </c>
      <c r="F14240">
        <v>113.96209</v>
      </c>
      <c r="G14240">
        <v>3797921</v>
      </c>
    </row>
    <row r="14241" spans="1:7" x14ac:dyDescent="0.2">
      <c r="A14241" s="1">
        <v>43307</v>
      </c>
      <c r="B14241">
        <v>140.94645700000001</v>
      </c>
      <c r="C14241">
        <v>142.70555100000001</v>
      </c>
      <c r="D14241">
        <v>140.18164100000001</v>
      </c>
      <c r="E14241">
        <v>140.25813299999999</v>
      </c>
      <c r="F14241">
        <v>114.032043</v>
      </c>
      <c r="G14241">
        <v>4997788</v>
      </c>
    </row>
    <row r="14242" spans="1:7" x14ac:dyDescent="0.2">
      <c r="A14242" s="1">
        <v>43308</v>
      </c>
      <c r="B14242">
        <v>140.430206</v>
      </c>
      <c r="C14242">
        <v>140.66922</v>
      </c>
      <c r="D14242">
        <v>138.29827900000001</v>
      </c>
      <c r="E14242">
        <v>138.76672400000001</v>
      </c>
      <c r="F14242">
        <v>112.819519</v>
      </c>
      <c r="G14242">
        <v>3921768</v>
      </c>
    </row>
    <row r="14243" spans="1:7" x14ac:dyDescent="0.2">
      <c r="A14243" s="1">
        <v>43311</v>
      </c>
      <c r="B14243">
        <v>138.432129</v>
      </c>
      <c r="C14243">
        <v>139.80879200000001</v>
      </c>
      <c r="D14243">
        <v>138.326965</v>
      </c>
      <c r="E14243">
        <v>139.09178199999999</v>
      </c>
      <c r="F14243">
        <v>113.08380099999999</v>
      </c>
      <c r="G14243">
        <v>3774177</v>
      </c>
    </row>
    <row r="14244" spans="1:7" x14ac:dyDescent="0.2">
      <c r="A14244" s="1">
        <v>43312</v>
      </c>
      <c r="B14244">
        <v>139.33078</v>
      </c>
      <c r="C14244">
        <v>139.388138</v>
      </c>
      <c r="D14244">
        <v>137.820267</v>
      </c>
      <c r="E14244">
        <v>138.55641199999999</v>
      </c>
      <c r="F14244">
        <v>112.648544</v>
      </c>
      <c r="G14244">
        <v>5726013</v>
      </c>
    </row>
    <row r="14245" spans="1:7" x14ac:dyDescent="0.2">
      <c r="A14245" s="1">
        <v>43313</v>
      </c>
      <c r="B14245">
        <v>138.39387500000001</v>
      </c>
      <c r="C14245">
        <v>138.80497700000001</v>
      </c>
      <c r="D14245">
        <v>137.03633099999999</v>
      </c>
      <c r="E14245">
        <v>137.189301</v>
      </c>
      <c r="F14245">
        <v>111.53705600000001</v>
      </c>
      <c r="G14245">
        <v>3544266</v>
      </c>
    </row>
    <row r="14246" spans="1:7" x14ac:dyDescent="0.2">
      <c r="A14246" s="1">
        <v>43314</v>
      </c>
      <c r="B14246">
        <v>136.577438</v>
      </c>
      <c r="C14246">
        <v>137.05545000000001</v>
      </c>
      <c r="D14246">
        <v>136.07074</v>
      </c>
      <c r="E14246">
        <v>136.673035</v>
      </c>
      <c r="F14246">
        <v>111.11731</v>
      </c>
      <c r="G14246">
        <v>4018104</v>
      </c>
    </row>
    <row r="14247" spans="1:7" x14ac:dyDescent="0.2">
      <c r="A14247" s="1">
        <v>43315</v>
      </c>
      <c r="B14247">
        <v>136.94072</v>
      </c>
      <c r="C14247">
        <v>141.414917</v>
      </c>
      <c r="D14247">
        <v>136.711288</v>
      </c>
      <c r="E14247">
        <v>141.20459</v>
      </c>
      <c r="F14247">
        <v>114.80154400000001</v>
      </c>
      <c r="G14247">
        <v>8424066</v>
      </c>
    </row>
    <row r="14248" spans="1:7" x14ac:dyDescent="0.2">
      <c r="A14248" s="1">
        <v>43318</v>
      </c>
      <c r="B14248">
        <v>140.48757900000001</v>
      </c>
      <c r="C14248">
        <v>140.72657799999999</v>
      </c>
      <c r="D14248">
        <v>139.16825900000001</v>
      </c>
      <c r="E14248">
        <v>139.60803200000001</v>
      </c>
      <c r="F14248">
        <v>113.50351000000001</v>
      </c>
      <c r="G14248">
        <v>4093730</v>
      </c>
    </row>
    <row r="14249" spans="1:7" x14ac:dyDescent="0.2">
      <c r="A14249" s="1">
        <v>43319</v>
      </c>
      <c r="B14249">
        <v>140.20076</v>
      </c>
      <c r="C14249">
        <v>141.147232</v>
      </c>
      <c r="D14249">
        <v>139.91395600000001</v>
      </c>
      <c r="E14249">
        <v>140.544937</v>
      </c>
      <c r="F14249">
        <v>114.265236</v>
      </c>
      <c r="G14249">
        <v>3670205</v>
      </c>
    </row>
    <row r="14250" spans="1:7" x14ac:dyDescent="0.2">
      <c r="A14250" s="1">
        <v>43320</v>
      </c>
      <c r="B14250">
        <v>140.85086100000001</v>
      </c>
      <c r="C14250">
        <v>140.94645700000001</v>
      </c>
      <c r="D14250">
        <v>139.80879200000001</v>
      </c>
      <c r="E14250">
        <v>140.430206</v>
      </c>
      <c r="F14250">
        <v>114.171959</v>
      </c>
      <c r="G14250">
        <v>3745831</v>
      </c>
    </row>
    <row r="14251" spans="1:7" x14ac:dyDescent="0.2">
      <c r="A14251" s="1">
        <v>43321</v>
      </c>
      <c r="B14251">
        <v>139.13002</v>
      </c>
      <c r="C14251">
        <v>139.52198799999999</v>
      </c>
      <c r="D14251">
        <v>138.36520400000001</v>
      </c>
      <c r="E14251">
        <v>138.40344200000001</v>
      </c>
      <c r="F14251">
        <v>113.739853</v>
      </c>
      <c r="G14251">
        <v>3235801</v>
      </c>
    </row>
    <row r="14252" spans="1:7" x14ac:dyDescent="0.2">
      <c r="A14252" s="1">
        <v>43322</v>
      </c>
      <c r="B14252">
        <v>138.145309</v>
      </c>
      <c r="C14252">
        <v>138.690247</v>
      </c>
      <c r="D14252">
        <v>137.552582</v>
      </c>
      <c r="E14252">
        <v>138.12619000000001</v>
      </c>
      <c r="F14252">
        <v>113.51200900000001</v>
      </c>
      <c r="G14252">
        <v>3141243</v>
      </c>
    </row>
    <row r="14253" spans="1:7" x14ac:dyDescent="0.2">
      <c r="A14253" s="1">
        <v>43325</v>
      </c>
      <c r="B14253">
        <v>137.810699</v>
      </c>
      <c r="C14253">
        <v>137.954117</v>
      </c>
      <c r="D14253">
        <v>136.26194799999999</v>
      </c>
      <c r="E14253">
        <v>136.43403599999999</v>
      </c>
      <c r="F14253">
        <v>112.12138400000001</v>
      </c>
      <c r="G14253">
        <v>2989991</v>
      </c>
    </row>
    <row r="14254" spans="1:7" x14ac:dyDescent="0.2">
      <c r="A14254" s="1">
        <v>43326</v>
      </c>
      <c r="B14254">
        <v>136.711288</v>
      </c>
      <c r="C14254">
        <v>137.49522400000001</v>
      </c>
      <c r="D14254">
        <v>136.644363</v>
      </c>
      <c r="E14254">
        <v>137.05545000000001</v>
      </c>
      <c r="F14254">
        <v>112.632057</v>
      </c>
      <c r="G14254">
        <v>2991560</v>
      </c>
    </row>
    <row r="14255" spans="1:7" x14ac:dyDescent="0.2">
      <c r="A14255" s="1">
        <v>43327</v>
      </c>
      <c r="B14255">
        <v>136.28106700000001</v>
      </c>
      <c r="C14255">
        <v>137.66729699999999</v>
      </c>
      <c r="D14255">
        <v>135.75526400000001</v>
      </c>
      <c r="E14255">
        <v>137.58126799999999</v>
      </c>
      <c r="F14255">
        <v>113.064194</v>
      </c>
      <c r="G14255">
        <v>4436609</v>
      </c>
    </row>
    <row r="14256" spans="1:7" x14ac:dyDescent="0.2">
      <c r="A14256" s="1">
        <v>43328</v>
      </c>
      <c r="B14256">
        <v>138.021027</v>
      </c>
      <c r="C14256">
        <v>139.27342200000001</v>
      </c>
      <c r="D14256">
        <v>138.021027</v>
      </c>
      <c r="E14256">
        <v>138.94837999999999</v>
      </c>
      <c r="F14256">
        <v>114.187668</v>
      </c>
      <c r="G14256">
        <v>5492232</v>
      </c>
    </row>
    <row r="14257" spans="1:7" x14ac:dyDescent="0.2">
      <c r="A14257" s="1">
        <v>43329</v>
      </c>
      <c r="B14257">
        <v>138.422562</v>
      </c>
      <c r="C14257">
        <v>139.95219399999999</v>
      </c>
      <c r="D14257">
        <v>138.326965</v>
      </c>
      <c r="E14257">
        <v>139.63670300000001</v>
      </c>
      <c r="F14257">
        <v>114.753349</v>
      </c>
      <c r="G14257">
        <v>2801816</v>
      </c>
    </row>
    <row r="14258" spans="1:7" x14ac:dyDescent="0.2">
      <c r="A14258" s="1">
        <v>43332</v>
      </c>
      <c r="B14258">
        <v>139.933075</v>
      </c>
      <c r="C14258">
        <v>140.68833900000001</v>
      </c>
      <c r="D14258">
        <v>139.722748</v>
      </c>
      <c r="E14258">
        <v>140.066925</v>
      </c>
      <c r="F14258">
        <v>115.10689499999999</v>
      </c>
      <c r="G14258">
        <v>2614686</v>
      </c>
    </row>
    <row r="14259" spans="1:7" x14ac:dyDescent="0.2">
      <c r="A14259" s="1">
        <v>43333</v>
      </c>
      <c r="B14259">
        <v>140.53537</v>
      </c>
      <c r="C14259">
        <v>140.65010100000001</v>
      </c>
      <c r="D14259">
        <v>139.47418200000001</v>
      </c>
      <c r="E14259">
        <v>139.55067399999999</v>
      </c>
      <c r="F14259">
        <v>114.68264000000001</v>
      </c>
      <c r="G14259">
        <v>3249817</v>
      </c>
    </row>
    <row r="14260" spans="1:7" x14ac:dyDescent="0.2">
      <c r="A14260" s="1">
        <v>43334</v>
      </c>
      <c r="B14260">
        <v>139.58891299999999</v>
      </c>
      <c r="C14260">
        <v>139.732315</v>
      </c>
      <c r="D14260">
        <v>138.80497700000001</v>
      </c>
      <c r="E14260">
        <v>138.852768</v>
      </c>
      <c r="F14260">
        <v>114.109116</v>
      </c>
      <c r="G14260">
        <v>2498894</v>
      </c>
    </row>
    <row r="14261" spans="1:7" x14ac:dyDescent="0.2">
      <c r="A14261" s="1">
        <v>43335</v>
      </c>
      <c r="B14261">
        <v>138.661575</v>
      </c>
      <c r="C14261">
        <v>139.120453</v>
      </c>
      <c r="D14261">
        <v>138.38432299999999</v>
      </c>
      <c r="E14261">
        <v>138.97705099999999</v>
      </c>
      <c r="F14261">
        <v>114.211235</v>
      </c>
      <c r="G14261">
        <v>2322538</v>
      </c>
    </row>
    <row r="14262" spans="1:7" x14ac:dyDescent="0.2">
      <c r="A14262" s="1">
        <v>43336</v>
      </c>
      <c r="B14262">
        <v>139.063095</v>
      </c>
      <c r="C14262">
        <v>139.66539</v>
      </c>
      <c r="D14262">
        <v>138.49903900000001</v>
      </c>
      <c r="E14262">
        <v>139.61758399999999</v>
      </c>
      <c r="F14262">
        <v>114.73762499999999</v>
      </c>
      <c r="G14262">
        <v>2904324</v>
      </c>
    </row>
    <row r="14263" spans="1:7" x14ac:dyDescent="0.2">
      <c r="A14263" s="1">
        <v>43339</v>
      </c>
      <c r="B14263">
        <v>140.47801200000001</v>
      </c>
      <c r="C14263">
        <v>141.12811300000001</v>
      </c>
      <c r="D14263">
        <v>140.07647700000001</v>
      </c>
      <c r="E14263">
        <v>140.23899800000001</v>
      </c>
      <c r="F14263">
        <v>115.248283</v>
      </c>
      <c r="G14263">
        <v>3652214</v>
      </c>
    </row>
    <row r="14264" spans="1:7" x14ac:dyDescent="0.2">
      <c r="A14264" s="1">
        <v>43340</v>
      </c>
      <c r="B14264">
        <v>140.48757900000001</v>
      </c>
      <c r="C14264">
        <v>140.52581799999999</v>
      </c>
      <c r="D14264">
        <v>139.76100199999999</v>
      </c>
      <c r="E14264">
        <v>140.14340200000001</v>
      </c>
      <c r="F14264">
        <v>115.16976200000001</v>
      </c>
      <c r="G14264">
        <v>2568244</v>
      </c>
    </row>
    <row r="14265" spans="1:7" x14ac:dyDescent="0.2">
      <c r="A14265" s="1">
        <v>43341</v>
      </c>
      <c r="B14265">
        <v>140.41108700000001</v>
      </c>
      <c r="C14265">
        <v>141.42446899999999</v>
      </c>
      <c r="D14265">
        <v>140.15296900000001</v>
      </c>
      <c r="E14265">
        <v>141.05162000000001</v>
      </c>
      <c r="F14265">
        <v>115.916115</v>
      </c>
      <c r="G14265">
        <v>3298875</v>
      </c>
    </row>
    <row r="14266" spans="1:7" x14ac:dyDescent="0.2">
      <c r="A14266" s="1">
        <v>43342</v>
      </c>
      <c r="B14266">
        <v>140.56405599999999</v>
      </c>
      <c r="C14266">
        <v>140.82217399999999</v>
      </c>
      <c r="D14266">
        <v>138.862335</v>
      </c>
      <c r="E14266">
        <v>139.51242099999999</v>
      </c>
      <c r="F14266">
        <v>114.65119199999999</v>
      </c>
      <c r="G14266">
        <v>3494058</v>
      </c>
    </row>
    <row r="14267" spans="1:7" x14ac:dyDescent="0.2">
      <c r="A14267" s="1">
        <v>43343</v>
      </c>
      <c r="B14267">
        <v>139.31166099999999</v>
      </c>
      <c r="C14267">
        <v>140.32504299999999</v>
      </c>
      <c r="D14267">
        <v>139.13957199999999</v>
      </c>
      <c r="E14267">
        <v>140.038239</v>
      </c>
      <c r="F14267">
        <v>115.083321</v>
      </c>
      <c r="G14267">
        <v>3648971</v>
      </c>
    </row>
    <row r="14268" spans="1:7" x14ac:dyDescent="0.2">
      <c r="A14268" s="1">
        <v>43347</v>
      </c>
      <c r="B14268">
        <v>139.560226</v>
      </c>
      <c r="C14268">
        <v>139.76100199999999</v>
      </c>
      <c r="D14268">
        <v>138.44168099999999</v>
      </c>
      <c r="E14268">
        <v>139.27342200000001</v>
      </c>
      <c r="F14268">
        <v>114.454781</v>
      </c>
      <c r="G14268">
        <v>3479205</v>
      </c>
    </row>
    <row r="14269" spans="1:7" x14ac:dyDescent="0.2">
      <c r="A14269" s="1">
        <v>43348</v>
      </c>
      <c r="B14269">
        <v>138.80497700000001</v>
      </c>
      <c r="C14269">
        <v>140.29637099999999</v>
      </c>
      <c r="D14269">
        <v>138.67112700000001</v>
      </c>
      <c r="E14269">
        <v>140.21032700000001</v>
      </c>
      <c r="F14269">
        <v>115.224716</v>
      </c>
      <c r="G14269">
        <v>3270319</v>
      </c>
    </row>
    <row r="14270" spans="1:7" x14ac:dyDescent="0.2">
      <c r="A14270" s="1">
        <v>43349</v>
      </c>
      <c r="B14270">
        <v>140.42065400000001</v>
      </c>
      <c r="C14270">
        <v>141.16635099999999</v>
      </c>
      <c r="D14270">
        <v>139.13957199999999</v>
      </c>
      <c r="E14270">
        <v>139.95219399999999</v>
      </c>
      <c r="F14270">
        <v>115.01262699999999</v>
      </c>
      <c r="G14270">
        <v>4444245</v>
      </c>
    </row>
    <row r="14271" spans="1:7" x14ac:dyDescent="0.2">
      <c r="A14271" s="1">
        <v>43350</v>
      </c>
      <c r="B14271">
        <v>139.52198799999999</v>
      </c>
      <c r="C14271">
        <v>140.05735799999999</v>
      </c>
      <c r="D14271">
        <v>138.73805200000001</v>
      </c>
      <c r="E14271">
        <v>139.05354299999999</v>
      </c>
      <c r="F14271">
        <v>114.274101</v>
      </c>
      <c r="G14271">
        <v>4908983</v>
      </c>
    </row>
    <row r="14272" spans="1:7" x14ac:dyDescent="0.2">
      <c r="A14272" s="1">
        <v>43353</v>
      </c>
      <c r="B14272">
        <v>140.15296900000001</v>
      </c>
      <c r="C14272">
        <v>140.82217399999999</v>
      </c>
      <c r="D14272">
        <v>139.15870699999999</v>
      </c>
      <c r="E14272">
        <v>139.24473599999999</v>
      </c>
      <c r="F14272">
        <v>114.431213</v>
      </c>
      <c r="G14272">
        <v>3784742</v>
      </c>
    </row>
    <row r="14273" spans="1:7" x14ac:dyDescent="0.2">
      <c r="A14273" s="1">
        <v>43354</v>
      </c>
      <c r="B14273">
        <v>139.57934599999999</v>
      </c>
      <c r="C14273">
        <v>140.52581799999999</v>
      </c>
      <c r="D14273">
        <v>138.862335</v>
      </c>
      <c r="E14273">
        <v>140.04780600000001</v>
      </c>
      <c r="F14273">
        <v>115.09116400000001</v>
      </c>
      <c r="G14273">
        <v>3529936</v>
      </c>
    </row>
    <row r="14274" spans="1:7" x14ac:dyDescent="0.2">
      <c r="A14274" s="1">
        <v>43355</v>
      </c>
      <c r="B14274">
        <v>139.933075</v>
      </c>
      <c r="C14274">
        <v>141.472275</v>
      </c>
      <c r="D14274">
        <v>139.60803200000001</v>
      </c>
      <c r="E14274">
        <v>140.12428299999999</v>
      </c>
      <c r="F14274">
        <v>115.15403000000001</v>
      </c>
      <c r="G14274">
        <v>4714008</v>
      </c>
    </row>
    <row r="14275" spans="1:7" x14ac:dyDescent="0.2">
      <c r="A14275" s="1">
        <v>43356</v>
      </c>
      <c r="B14275">
        <v>140.86998</v>
      </c>
      <c r="C14275">
        <v>142.447418</v>
      </c>
      <c r="D14275">
        <v>140.65010100000001</v>
      </c>
      <c r="E14275">
        <v>142.39961199999999</v>
      </c>
      <c r="F14275">
        <v>117.023888</v>
      </c>
      <c r="G14275">
        <v>5592439</v>
      </c>
    </row>
    <row r="14276" spans="1:7" x14ac:dyDescent="0.2">
      <c r="A14276" s="1">
        <v>43357</v>
      </c>
      <c r="B14276">
        <v>142.30401599999999</v>
      </c>
      <c r="C14276">
        <v>142.73422199999999</v>
      </c>
      <c r="D14276">
        <v>141.28106700000001</v>
      </c>
      <c r="E14276">
        <v>141.80688499999999</v>
      </c>
      <c r="F14276">
        <v>116.536781</v>
      </c>
      <c r="G14276">
        <v>3610897</v>
      </c>
    </row>
    <row r="14277" spans="1:7" x14ac:dyDescent="0.2">
      <c r="A14277" s="1">
        <v>43360</v>
      </c>
      <c r="B14277">
        <v>141.912048</v>
      </c>
      <c r="C14277">
        <v>142.514343</v>
      </c>
      <c r="D14277">
        <v>141.27151499999999</v>
      </c>
      <c r="E14277">
        <v>141.43403599999999</v>
      </c>
      <c r="F14277">
        <v>116.23036999999999</v>
      </c>
      <c r="G14277">
        <v>3715287</v>
      </c>
    </row>
    <row r="14278" spans="1:7" x14ac:dyDescent="0.2">
      <c r="A14278" s="1">
        <v>43361</v>
      </c>
      <c r="B14278">
        <v>141.26194799999999</v>
      </c>
      <c r="C14278">
        <v>142.43786600000001</v>
      </c>
      <c r="D14278">
        <v>140.984711</v>
      </c>
      <c r="E14278">
        <v>142.02676400000001</v>
      </c>
      <c r="F14278">
        <v>116.717468</v>
      </c>
      <c r="G14278">
        <v>3796352</v>
      </c>
    </row>
    <row r="14279" spans="1:7" x14ac:dyDescent="0.2">
      <c r="A14279" s="1">
        <v>43362</v>
      </c>
      <c r="B14279">
        <v>142.09368900000001</v>
      </c>
      <c r="C14279">
        <v>143.36520400000001</v>
      </c>
      <c r="D14279">
        <v>141.711288</v>
      </c>
      <c r="E14279">
        <v>142.50477599999999</v>
      </c>
      <c r="F14279">
        <v>117.110313</v>
      </c>
      <c r="G14279">
        <v>4441525</v>
      </c>
    </row>
    <row r="14280" spans="1:7" x14ac:dyDescent="0.2">
      <c r="A14280" s="1">
        <v>43363</v>
      </c>
      <c r="B14280">
        <v>143.00190699999999</v>
      </c>
      <c r="C14280">
        <v>144.722748</v>
      </c>
      <c r="D14280">
        <v>142.86807300000001</v>
      </c>
      <c r="E14280">
        <v>144.502869</v>
      </c>
      <c r="F14280">
        <v>118.752335</v>
      </c>
      <c r="G14280">
        <v>6226001</v>
      </c>
    </row>
    <row r="14281" spans="1:7" x14ac:dyDescent="0.2">
      <c r="A14281" s="1">
        <v>43364</v>
      </c>
      <c r="B14281">
        <v>144.81835899999999</v>
      </c>
      <c r="C14281">
        <v>145.88909899999999</v>
      </c>
      <c r="D14281">
        <v>144.11090100000001</v>
      </c>
      <c r="E14281">
        <v>144.69407699999999</v>
      </c>
      <c r="F14281">
        <v>118.909477</v>
      </c>
      <c r="G14281">
        <v>20865085</v>
      </c>
    </row>
    <row r="14282" spans="1:7" x14ac:dyDescent="0.2">
      <c r="A14282" s="1">
        <v>43367</v>
      </c>
      <c r="B14282">
        <v>144.455063</v>
      </c>
      <c r="C14282">
        <v>144.55067399999999</v>
      </c>
      <c r="D14282">
        <v>142.887192</v>
      </c>
      <c r="E14282">
        <v>143.432129</v>
      </c>
      <c r="F14282">
        <v>117.872398</v>
      </c>
      <c r="G14282">
        <v>4461190</v>
      </c>
    </row>
    <row r="14283" spans="1:7" x14ac:dyDescent="0.2">
      <c r="A14283" s="1">
        <v>43368</v>
      </c>
      <c r="B14283">
        <v>143.317398</v>
      </c>
      <c r="C14283">
        <v>143.79541</v>
      </c>
      <c r="D14283">
        <v>141.83557099999999</v>
      </c>
      <c r="E14283">
        <v>142.36137400000001</v>
      </c>
      <c r="F14283">
        <v>116.99247699999999</v>
      </c>
      <c r="G14283">
        <v>4599785</v>
      </c>
    </row>
    <row r="14284" spans="1:7" x14ac:dyDescent="0.2">
      <c r="A14284" s="1">
        <v>43369</v>
      </c>
      <c r="B14284">
        <v>145.697891</v>
      </c>
      <c r="C14284">
        <v>146.60612499999999</v>
      </c>
      <c r="D14284">
        <v>144.68450899999999</v>
      </c>
      <c r="E14284">
        <v>144.94264200000001</v>
      </c>
      <c r="F14284">
        <v>119.113747</v>
      </c>
      <c r="G14284">
        <v>7742387</v>
      </c>
    </row>
    <row r="14285" spans="1:7" x14ac:dyDescent="0.2">
      <c r="A14285" s="1">
        <v>43370</v>
      </c>
      <c r="B14285">
        <v>145.32504299999999</v>
      </c>
      <c r="C14285">
        <v>145.68833900000001</v>
      </c>
      <c r="D14285">
        <v>144.51242099999999</v>
      </c>
      <c r="E14285">
        <v>144.837479</v>
      </c>
      <c r="F14285">
        <v>119.02731300000001</v>
      </c>
      <c r="G14285">
        <v>3637570</v>
      </c>
    </row>
    <row r="14286" spans="1:7" x14ac:dyDescent="0.2">
      <c r="A14286" s="1">
        <v>43371</v>
      </c>
      <c r="B14286">
        <v>144.51242099999999</v>
      </c>
      <c r="C14286">
        <v>144.961761</v>
      </c>
      <c r="D14286">
        <v>144.15870699999999</v>
      </c>
      <c r="E14286">
        <v>144.560226</v>
      </c>
      <c r="F14286">
        <v>118.79948400000001</v>
      </c>
      <c r="G14286">
        <v>3457867</v>
      </c>
    </row>
    <row r="14287" spans="1:7" x14ac:dyDescent="0.2">
      <c r="A14287" s="1">
        <v>43374</v>
      </c>
      <c r="B14287">
        <v>145.038239</v>
      </c>
      <c r="C14287">
        <v>146.673035</v>
      </c>
      <c r="D14287">
        <v>145.038239</v>
      </c>
      <c r="E14287">
        <v>146.27151499999999</v>
      </c>
      <c r="F14287">
        <v>120.205803</v>
      </c>
      <c r="G14287">
        <v>3930240</v>
      </c>
    </row>
    <row r="14288" spans="1:7" x14ac:dyDescent="0.2">
      <c r="A14288" s="1">
        <v>43375</v>
      </c>
      <c r="B14288">
        <v>146.26194799999999</v>
      </c>
      <c r="C14288">
        <v>147.07456999999999</v>
      </c>
      <c r="D14288">
        <v>145.79350299999999</v>
      </c>
      <c r="E14288">
        <v>146.98852500000001</v>
      </c>
      <c r="F14288">
        <v>120.795052</v>
      </c>
      <c r="G14288">
        <v>3169275</v>
      </c>
    </row>
    <row r="14289" spans="1:7" x14ac:dyDescent="0.2">
      <c r="A14289" s="1">
        <v>43376</v>
      </c>
      <c r="B14289">
        <v>147.22753900000001</v>
      </c>
      <c r="C14289">
        <v>147.57170099999999</v>
      </c>
      <c r="D14289">
        <v>146.080307</v>
      </c>
      <c r="E14289">
        <v>146.481842</v>
      </c>
      <c r="F14289">
        <v>120.37866200000001</v>
      </c>
      <c r="G14289">
        <v>3467804</v>
      </c>
    </row>
    <row r="14290" spans="1:7" x14ac:dyDescent="0.2">
      <c r="A14290" s="1">
        <v>43377</v>
      </c>
      <c r="B14290">
        <v>145.01911899999999</v>
      </c>
      <c r="C14290">
        <v>146.080307</v>
      </c>
      <c r="D14290">
        <v>143.747604</v>
      </c>
      <c r="E14290">
        <v>144.65583799999999</v>
      </c>
      <c r="F14290">
        <v>118.87808200000001</v>
      </c>
      <c r="G14290">
        <v>4432843</v>
      </c>
    </row>
    <row r="14291" spans="1:7" x14ac:dyDescent="0.2">
      <c r="A14291" s="1">
        <v>43378</v>
      </c>
      <c r="B14291">
        <v>144.26385500000001</v>
      </c>
      <c r="C14291">
        <v>145.11471599999999</v>
      </c>
      <c r="D14291">
        <v>141.36711099999999</v>
      </c>
      <c r="E14291">
        <v>142.47610499999999</v>
      </c>
      <c r="F14291">
        <v>117.08674600000001</v>
      </c>
      <c r="G14291">
        <v>4813901</v>
      </c>
    </row>
    <row r="14292" spans="1:7" x14ac:dyDescent="0.2">
      <c r="A14292" s="1">
        <v>43381</v>
      </c>
      <c r="B14292">
        <v>141.96940599999999</v>
      </c>
      <c r="C14292">
        <v>142.514343</v>
      </c>
      <c r="D14292">
        <v>140.707458</v>
      </c>
      <c r="E14292">
        <v>141.86424299999999</v>
      </c>
      <c r="F14292">
        <v>116.58393100000001</v>
      </c>
      <c r="G14292">
        <v>3388308</v>
      </c>
    </row>
    <row r="14293" spans="1:7" x14ac:dyDescent="0.2">
      <c r="A14293" s="1">
        <v>43382</v>
      </c>
      <c r="B14293">
        <v>141.567871</v>
      </c>
      <c r="C14293">
        <v>141.83557099999999</v>
      </c>
      <c r="D14293">
        <v>140.468445</v>
      </c>
      <c r="E14293">
        <v>140.764816</v>
      </c>
      <c r="F14293">
        <v>115.68042</v>
      </c>
      <c r="G14293">
        <v>3809950</v>
      </c>
    </row>
    <row r="14294" spans="1:7" x14ac:dyDescent="0.2">
      <c r="A14294" s="1">
        <v>43383</v>
      </c>
      <c r="B14294">
        <v>141.01338200000001</v>
      </c>
      <c r="C14294">
        <v>141.19502299999999</v>
      </c>
      <c r="D14294">
        <v>136.23327599999999</v>
      </c>
      <c r="E14294">
        <v>136.414917</v>
      </c>
      <c r="F14294">
        <v>112.10569</v>
      </c>
      <c r="G14294">
        <v>5802894</v>
      </c>
    </row>
    <row r="14295" spans="1:7" x14ac:dyDescent="0.2">
      <c r="A14295" s="1">
        <v>43384</v>
      </c>
      <c r="B14295">
        <v>136.347992</v>
      </c>
      <c r="C14295">
        <v>137.84895299999999</v>
      </c>
      <c r="D14295">
        <v>132.67686499999999</v>
      </c>
      <c r="E14295">
        <v>132.90631099999999</v>
      </c>
      <c r="F14295">
        <v>109.22229799999999</v>
      </c>
      <c r="G14295">
        <v>9111183</v>
      </c>
    </row>
    <row r="14296" spans="1:7" x14ac:dyDescent="0.2">
      <c r="A14296" s="1">
        <v>43385</v>
      </c>
      <c r="B14296">
        <v>134.91395600000001</v>
      </c>
      <c r="C14296">
        <v>135.31549100000001</v>
      </c>
      <c r="D14296">
        <v>132.96366900000001</v>
      </c>
      <c r="E14296">
        <v>134.65583799999999</v>
      </c>
      <c r="F14296">
        <v>110.660072</v>
      </c>
      <c r="G14296">
        <v>6865316</v>
      </c>
    </row>
    <row r="14297" spans="1:7" x14ac:dyDescent="0.2">
      <c r="A14297" s="1">
        <v>43388</v>
      </c>
      <c r="B14297">
        <v>134.20649700000001</v>
      </c>
      <c r="C14297">
        <v>136.00382999999999</v>
      </c>
      <c r="D14297">
        <v>133.97705099999999</v>
      </c>
      <c r="E14297">
        <v>134.92352299999999</v>
      </c>
      <c r="F14297">
        <v>110.88005800000001</v>
      </c>
      <c r="G14297">
        <v>5193913</v>
      </c>
    </row>
    <row r="14298" spans="1:7" x14ac:dyDescent="0.2">
      <c r="A14298" s="1">
        <v>43389</v>
      </c>
      <c r="B14298">
        <v>136.644363</v>
      </c>
      <c r="C14298">
        <v>139.05354299999999</v>
      </c>
      <c r="D14298">
        <v>135.35372899999999</v>
      </c>
      <c r="E14298">
        <v>138.73805200000001</v>
      </c>
      <c r="F14298">
        <v>114.014816</v>
      </c>
      <c r="G14298">
        <v>9095493</v>
      </c>
    </row>
    <row r="14299" spans="1:7" x14ac:dyDescent="0.2">
      <c r="A14299" s="1">
        <v>43390</v>
      </c>
      <c r="B14299">
        <v>129.91395600000001</v>
      </c>
      <c r="C14299">
        <v>131.11854600000001</v>
      </c>
      <c r="D14299">
        <v>127.552582</v>
      </c>
      <c r="E14299">
        <v>128.154877</v>
      </c>
      <c r="F14299">
        <v>105.317581</v>
      </c>
      <c r="G14299">
        <v>20359344</v>
      </c>
    </row>
    <row r="14300" spans="1:7" x14ac:dyDescent="0.2">
      <c r="A14300" s="1">
        <v>43391</v>
      </c>
      <c r="B14300">
        <v>126.892921</v>
      </c>
      <c r="C14300">
        <v>127.533463</v>
      </c>
      <c r="D14300">
        <v>124.32122</v>
      </c>
      <c r="E14300">
        <v>124.808792</v>
      </c>
      <c r="F14300">
        <v>102.56778</v>
      </c>
      <c r="G14300">
        <v>10472238</v>
      </c>
    </row>
    <row r="14301" spans="1:7" x14ac:dyDescent="0.2">
      <c r="A14301" s="1">
        <v>43392</v>
      </c>
      <c r="B14301">
        <v>124.90439600000001</v>
      </c>
      <c r="C14301">
        <v>126.089867</v>
      </c>
      <c r="D14301">
        <v>122.332695</v>
      </c>
      <c r="E14301">
        <v>123.422562</v>
      </c>
      <c r="F14301">
        <v>101.428551</v>
      </c>
      <c r="G14301">
        <v>8150014</v>
      </c>
    </row>
    <row r="14302" spans="1:7" x14ac:dyDescent="0.2">
      <c r="A14302" s="1">
        <v>43395</v>
      </c>
      <c r="B14302">
        <v>123.88145400000001</v>
      </c>
      <c r="C14302">
        <v>124.703636</v>
      </c>
      <c r="D14302">
        <v>122.753349</v>
      </c>
      <c r="E14302">
        <v>124.30210099999999</v>
      </c>
      <c r="F14302">
        <v>102.151382</v>
      </c>
      <c r="G14302">
        <v>5982597</v>
      </c>
    </row>
    <row r="14303" spans="1:7" x14ac:dyDescent="0.2">
      <c r="A14303" s="1">
        <v>43396</v>
      </c>
      <c r="B14303">
        <v>123.34607699999999</v>
      </c>
      <c r="C14303">
        <v>126.09942599999999</v>
      </c>
      <c r="D14303">
        <v>122.76290899999999</v>
      </c>
      <c r="E14303">
        <v>125.439774</v>
      </c>
      <c r="F14303">
        <v>103.086304</v>
      </c>
      <c r="G14303">
        <v>6760926</v>
      </c>
    </row>
    <row r="14304" spans="1:7" x14ac:dyDescent="0.2">
      <c r="A14304" s="1">
        <v>43397</v>
      </c>
      <c r="B14304">
        <v>125.401527</v>
      </c>
      <c r="C14304">
        <v>125.89865899999999</v>
      </c>
      <c r="D14304">
        <v>121.414917</v>
      </c>
      <c r="E14304">
        <v>121.61567700000001</v>
      </c>
      <c r="F14304">
        <v>99.943680000000001</v>
      </c>
      <c r="G14304">
        <v>5972974</v>
      </c>
    </row>
    <row r="14305" spans="1:7" x14ac:dyDescent="0.2">
      <c r="A14305" s="1">
        <v>43398</v>
      </c>
      <c r="B14305">
        <v>121.65392300000001</v>
      </c>
      <c r="C14305">
        <v>122.170174</v>
      </c>
      <c r="D14305">
        <v>119.63671100000001</v>
      </c>
      <c r="E14305">
        <v>120.889099</v>
      </c>
      <c r="F14305">
        <v>99.346573000000006</v>
      </c>
      <c r="G14305">
        <v>10778298</v>
      </c>
    </row>
    <row r="14306" spans="1:7" x14ac:dyDescent="0.2">
      <c r="A14306" s="1">
        <v>43399</v>
      </c>
      <c r="B14306">
        <v>119.703636</v>
      </c>
      <c r="C14306">
        <v>120.248566</v>
      </c>
      <c r="D14306">
        <v>118.2696</v>
      </c>
      <c r="E14306">
        <v>119.30210099999999</v>
      </c>
      <c r="F14306">
        <v>98.042381000000006</v>
      </c>
      <c r="G14306">
        <v>9170282</v>
      </c>
    </row>
    <row r="14307" spans="1:7" x14ac:dyDescent="0.2">
      <c r="A14307" s="1">
        <v>43402</v>
      </c>
      <c r="B14307">
        <v>114.09178199999999</v>
      </c>
      <c r="C14307">
        <v>118.49904600000001</v>
      </c>
      <c r="D14307">
        <v>113.097511</v>
      </c>
      <c r="E14307">
        <v>114.378586</v>
      </c>
      <c r="F14307">
        <v>93.996245999999999</v>
      </c>
      <c r="G14307">
        <v>21391118</v>
      </c>
    </row>
    <row r="14308" spans="1:7" x14ac:dyDescent="0.2">
      <c r="A14308" s="1">
        <v>43403</v>
      </c>
      <c r="B14308">
        <v>115.181641</v>
      </c>
      <c r="C14308">
        <v>116.156792</v>
      </c>
      <c r="D14308">
        <v>110.086044</v>
      </c>
      <c r="E14308">
        <v>110.32505</v>
      </c>
      <c r="F14308">
        <v>90.665030999999999</v>
      </c>
      <c r="G14308">
        <v>22445696</v>
      </c>
    </row>
    <row r="14309" spans="1:7" x14ac:dyDescent="0.2">
      <c r="A14309" s="1">
        <v>43404</v>
      </c>
      <c r="B14309">
        <v>111.36711099999999</v>
      </c>
      <c r="C14309">
        <v>111.376671</v>
      </c>
      <c r="D14309">
        <v>109.072655</v>
      </c>
      <c r="E14309">
        <v>110.353729</v>
      </c>
      <c r="F14309">
        <v>90.688605999999993</v>
      </c>
      <c r="G14309">
        <v>22640670</v>
      </c>
    </row>
    <row r="14310" spans="1:7" x14ac:dyDescent="0.2">
      <c r="A14310" s="1">
        <v>43405</v>
      </c>
      <c r="B14310">
        <v>110.420647</v>
      </c>
      <c r="C14310">
        <v>111.85468299999999</v>
      </c>
      <c r="D14310">
        <v>110.047798</v>
      </c>
      <c r="E14310">
        <v>111.692162</v>
      </c>
      <c r="F14310">
        <v>91.788527999999999</v>
      </c>
      <c r="G14310">
        <v>14253528</v>
      </c>
    </row>
    <row r="14311" spans="1:7" x14ac:dyDescent="0.2">
      <c r="A14311" s="1">
        <v>43406</v>
      </c>
      <c r="B14311">
        <v>112.34225499999999</v>
      </c>
      <c r="C14311">
        <v>112.571701</v>
      </c>
      <c r="D14311">
        <v>109.502869</v>
      </c>
      <c r="E14311">
        <v>110.58317599999999</v>
      </c>
      <c r="F14311">
        <v>90.877182000000005</v>
      </c>
      <c r="G14311">
        <v>11079964</v>
      </c>
    </row>
    <row r="14312" spans="1:7" x14ac:dyDescent="0.2">
      <c r="A14312" s="1">
        <v>43409</v>
      </c>
      <c r="B14312">
        <v>110.994263</v>
      </c>
      <c r="C14312">
        <v>115.458893</v>
      </c>
      <c r="D14312">
        <v>110.89865899999999</v>
      </c>
      <c r="E14312">
        <v>114.780113</v>
      </c>
      <c r="F14312">
        <v>94.326210000000003</v>
      </c>
      <c r="G14312">
        <v>9565252</v>
      </c>
    </row>
    <row r="14313" spans="1:7" x14ac:dyDescent="0.2">
      <c r="A14313" s="1">
        <v>43410</v>
      </c>
      <c r="B14313">
        <v>115.39196800000001</v>
      </c>
      <c r="C14313">
        <v>118.36520400000001</v>
      </c>
      <c r="D14313">
        <v>115.019119</v>
      </c>
      <c r="E14313">
        <v>117.705544</v>
      </c>
      <c r="F14313">
        <v>96.730316000000002</v>
      </c>
      <c r="G14313">
        <v>10038880</v>
      </c>
    </row>
    <row r="14314" spans="1:7" x14ac:dyDescent="0.2">
      <c r="A14314" s="1">
        <v>43411</v>
      </c>
      <c r="B14314">
        <v>118.34607699999999</v>
      </c>
      <c r="C14314">
        <v>119.560226</v>
      </c>
      <c r="D14314">
        <v>116.950287</v>
      </c>
      <c r="E14314">
        <v>119.349907</v>
      </c>
      <c r="F14314">
        <v>98.081672999999995</v>
      </c>
      <c r="G14314">
        <v>12952304</v>
      </c>
    </row>
    <row r="14315" spans="1:7" x14ac:dyDescent="0.2">
      <c r="A14315" s="1">
        <v>43412</v>
      </c>
      <c r="B14315">
        <v>117.265778</v>
      </c>
      <c r="C14315">
        <v>118.929253</v>
      </c>
      <c r="D14315">
        <v>117.23709100000001</v>
      </c>
      <c r="E14315">
        <v>117.954109</v>
      </c>
      <c r="F14315">
        <v>98.169182000000006</v>
      </c>
      <c r="G14315">
        <v>10874634</v>
      </c>
    </row>
    <row r="14316" spans="1:7" x14ac:dyDescent="0.2">
      <c r="A14316" s="1">
        <v>43413</v>
      </c>
      <c r="B14316">
        <v>118.173996</v>
      </c>
      <c r="C14316">
        <v>119.09178199999999</v>
      </c>
      <c r="D14316">
        <v>116.596558</v>
      </c>
      <c r="E14316">
        <v>118.107079</v>
      </c>
      <c r="F14316">
        <v>98.296493999999996</v>
      </c>
      <c r="G14316">
        <v>7282043</v>
      </c>
    </row>
    <row r="14317" spans="1:7" x14ac:dyDescent="0.2">
      <c r="A14317" s="1">
        <v>43416</v>
      </c>
      <c r="B14317">
        <v>118.068832</v>
      </c>
      <c r="C14317">
        <v>118.135757</v>
      </c>
      <c r="D14317">
        <v>115.34417000000001</v>
      </c>
      <c r="E14317">
        <v>115.58317599999999</v>
      </c>
      <c r="F14317">
        <v>96.195937999999998</v>
      </c>
      <c r="G14317">
        <v>5626539</v>
      </c>
    </row>
    <row r="14318" spans="1:7" x14ac:dyDescent="0.2">
      <c r="A14318" s="1">
        <v>43417</v>
      </c>
      <c r="B14318">
        <v>115.86042</v>
      </c>
      <c r="C14318">
        <v>116.873802</v>
      </c>
      <c r="D14318">
        <v>114.627151</v>
      </c>
      <c r="E14318">
        <v>115.52581000000001</v>
      </c>
      <c r="F14318">
        <v>96.148201</v>
      </c>
      <c r="G14318">
        <v>4272282</v>
      </c>
    </row>
    <row r="14319" spans="1:7" x14ac:dyDescent="0.2">
      <c r="A14319" s="1">
        <v>43418</v>
      </c>
      <c r="B14319">
        <v>115.783936</v>
      </c>
      <c r="C14319">
        <v>116.567879</v>
      </c>
      <c r="D14319">
        <v>114.502869</v>
      </c>
      <c r="E14319">
        <v>114.913956</v>
      </c>
      <c r="F14319">
        <v>95.638962000000006</v>
      </c>
      <c r="G14319">
        <v>4981366</v>
      </c>
    </row>
    <row r="14320" spans="1:7" x14ac:dyDescent="0.2">
      <c r="A14320" s="1">
        <v>43419</v>
      </c>
      <c r="B14320">
        <v>114.397705</v>
      </c>
      <c r="C14320">
        <v>116.09942599999999</v>
      </c>
      <c r="D14320">
        <v>114.25430299999999</v>
      </c>
      <c r="E14320">
        <v>116.09942599999999</v>
      </c>
      <c r="F14320">
        <v>96.625586999999996</v>
      </c>
      <c r="G14320">
        <v>5447463</v>
      </c>
    </row>
    <row r="14321" spans="1:7" x14ac:dyDescent="0.2">
      <c r="A14321" s="1">
        <v>43420</v>
      </c>
      <c r="B14321">
        <v>115.573616</v>
      </c>
      <c r="C14321">
        <v>116.491394</v>
      </c>
      <c r="D14321">
        <v>115.239006</v>
      </c>
      <c r="E14321">
        <v>116.223709</v>
      </c>
      <c r="F14321">
        <v>96.729027000000002</v>
      </c>
      <c r="G14321">
        <v>4263810</v>
      </c>
    </row>
    <row r="14322" spans="1:7" x14ac:dyDescent="0.2">
      <c r="A14322" s="1">
        <v>43423</v>
      </c>
      <c r="B14322">
        <v>116.281075</v>
      </c>
      <c r="C14322">
        <v>116.80688499999999</v>
      </c>
      <c r="D14322">
        <v>114.502869</v>
      </c>
      <c r="E14322">
        <v>115.019119</v>
      </c>
      <c r="F14322">
        <v>95.726494000000002</v>
      </c>
      <c r="G14322">
        <v>4321235</v>
      </c>
    </row>
    <row r="14323" spans="1:7" x14ac:dyDescent="0.2">
      <c r="A14323" s="1">
        <v>43424</v>
      </c>
      <c r="B14323">
        <v>113.27916</v>
      </c>
      <c r="C14323">
        <v>114.235184</v>
      </c>
      <c r="D14323">
        <v>111.567879</v>
      </c>
      <c r="E14323">
        <v>112.045891</v>
      </c>
      <c r="F14323">
        <v>93.251975999999999</v>
      </c>
      <c r="G14323">
        <v>6520555</v>
      </c>
    </row>
    <row r="14324" spans="1:7" x14ac:dyDescent="0.2">
      <c r="A14324" s="1">
        <v>43425</v>
      </c>
      <c r="B14324">
        <v>112.437859</v>
      </c>
      <c r="C14324">
        <v>114.25430299999999</v>
      </c>
      <c r="D14324">
        <v>112.227531</v>
      </c>
      <c r="E14324">
        <v>113.355644</v>
      </c>
      <c r="F14324">
        <v>94.342040999999995</v>
      </c>
      <c r="G14324">
        <v>5581247</v>
      </c>
    </row>
    <row r="14325" spans="1:7" x14ac:dyDescent="0.2">
      <c r="A14325" s="1">
        <v>43427</v>
      </c>
      <c r="B14325">
        <v>112.89675099999999</v>
      </c>
      <c r="C14325">
        <v>113.135757</v>
      </c>
      <c r="D14325">
        <v>111.76863899999999</v>
      </c>
      <c r="E14325">
        <v>112.036331</v>
      </c>
      <c r="F14325">
        <v>93.244018999999994</v>
      </c>
      <c r="G14325">
        <v>2442096</v>
      </c>
    </row>
    <row r="14326" spans="1:7" x14ac:dyDescent="0.2">
      <c r="A14326" s="1">
        <v>43430</v>
      </c>
      <c r="B14326">
        <v>113.16443599999999</v>
      </c>
      <c r="C14326">
        <v>114.961761</v>
      </c>
      <c r="D14326">
        <v>112.868073</v>
      </c>
      <c r="E14326">
        <v>114.30210099999999</v>
      </c>
      <c r="F14326">
        <v>95.129738000000003</v>
      </c>
      <c r="G14326">
        <v>5241611</v>
      </c>
    </row>
    <row r="14327" spans="1:7" x14ac:dyDescent="0.2">
      <c r="A14327" s="1">
        <v>43431</v>
      </c>
      <c r="B14327">
        <v>113.173996</v>
      </c>
      <c r="C14327">
        <v>114.760994</v>
      </c>
      <c r="D14327">
        <v>113.16443599999999</v>
      </c>
      <c r="E14327">
        <v>114.751434</v>
      </c>
      <c r="F14327">
        <v>95.503715999999997</v>
      </c>
      <c r="G14327">
        <v>5129375</v>
      </c>
    </row>
    <row r="14328" spans="1:7" x14ac:dyDescent="0.2">
      <c r="A14328" s="1">
        <v>43432</v>
      </c>
      <c r="B14328">
        <v>115.688339</v>
      </c>
      <c r="C14328">
        <v>117.67686500000001</v>
      </c>
      <c r="D14328">
        <v>114.933075</v>
      </c>
      <c r="E14328">
        <v>117.59081999999999</v>
      </c>
      <c r="F14328">
        <v>97.866837000000004</v>
      </c>
      <c r="G14328">
        <v>5339307</v>
      </c>
    </row>
    <row r="14329" spans="1:7" x14ac:dyDescent="0.2">
      <c r="A14329" s="1">
        <v>43433</v>
      </c>
      <c r="B14329">
        <v>117.05544999999999</v>
      </c>
      <c r="C14329">
        <v>117.705544</v>
      </c>
      <c r="D14329">
        <v>116.061188</v>
      </c>
      <c r="E14329">
        <v>116.137665</v>
      </c>
      <c r="F14329">
        <v>96.657416999999995</v>
      </c>
      <c r="G14329">
        <v>5439305</v>
      </c>
    </row>
    <row r="14330" spans="1:7" x14ac:dyDescent="0.2">
      <c r="A14330" s="1">
        <v>43434</v>
      </c>
      <c r="B14330">
        <v>116.309753</v>
      </c>
      <c r="C14330">
        <v>119.206497</v>
      </c>
      <c r="D14330">
        <v>116.137665</v>
      </c>
      <c r="E14330">
        <v>118.80497</v>
      </c>
      <c r="F14330">
        <v>98.877326999999994</v>
      </c>
      <c r="G14330">
        <v>7585174</v>
      </c>
    </row>
    <row r="14331" spans="1:7" x14ac:dyDescent="0.2">
      <c r="A14331" s="1">
        <v>43437</v>
      </c>
      <c r="B14331">
        <v>120.14340199999999</v>
      </c>
      <c r="C14331">
        <v>121.022942</v>
      </c>
      <c r="D14331">
        <v>118.891014</v>
      </c>
      <c r="E14331">
        <v>119.799232</v>
      </c>
      <c r="F14331">
        <v>99.704802999999998</v>
      </c>
      <c r="G14331">
        <v>6115334</v>
      </c>
    </row>
    <row r="14332" spans="1:7" x14ac:dyDescent="0.2">
      <c r="A14332" s="1">
        <v>43438</v>
      </c>
      <c r="B14332">
        <v>119.015297</v>
      </c>
      <c r="C14332">
        <v>119.426384</v>
      </c>
      <c r="D14332">
        <v>115.994263</v>
      </c>
      <c r="E14332">
        <v>116.252388</v>
      </c>
      <c r="F14332">
        <v>96.752914000000004</v>
      </c>
      <c r="G14332">
        <v>6276732</v>
      </c>
    </row>
    <row r="14333" spans="1:7" x14ac:dyDescent="0.2">
      <c r="A14333" s="1">
        <v>43440</v>
      </c>
      <c r="B14333">
        <v>114.45507000000001</v>
      </c>
      <c r="C14333">
        <v>118.46080000000001</v>
      </c>
      <c r="D14333">
        <v>114.053535</v>
      </c>
      <c r="E14333">
        <v>118.46080000000001</v>
      </c>
      <c r="F14333">
        <v>98.590873999999999</v>
      </c>
      <c r="G14333">
        <v>7257148</v>
      </c>
    </row>
    <row r="14334" spans="1:7" x14ac:dyDescent="0.2">
      <c r="A14334" s="1">
        <v>43441</v>
      </c>
      <c r="B14334">
        <v>118.451241</v>
      </c>
      <c r="C14334">
        <v>118.594643</v>
      </c>
      <c r="D14334">
        <v>113.642448</v>
      </c>
      <c r="E14334">
        <v>114.09178199999999</v>
      </c>
      <c r="F14334">
        <v>94.954712000000001</v>
      </c>
      <c r="G14334">
        <v>7342502</v>
      </c>
    </row>
    <row r="14335" spans="1:7" x14ac:dyDescent="0.2">
      <c r="A14335" s="1">
        <v>43444</v>
      </c>
      <c r="B14335">
        <v>114.47418999999999</v>
      </c>
      <c r="C14335">
        <v>116.328873</v>
      </c>
      <c r="D14335">
        <v>113.307838</v>
      </c>
      <c r="E14335">
        <v>115.803062</v>
      </c>
      <c r="F14335">
        <v>96.378936999999993</v>
      </c>
      <c r="G14335">
        <v>6850777</v>
      </c>
    </row>
    <row r="14336" spans="1:7" x14ac:dyDescent="0.2">
      <c r="A14336" s="1">
        <v>43445</v>
      </c>
      <c r="B14336">
        <v>117.829826</v>
      </c>
      <c r="C14336">
        <v>118.36520400000001</v>
      </c>
      <c r="D14336">
        <v>114.72275500000001</v>
      </c>
      <c r="E14336">
        <v>115.573616</v>
      </c>
      <c r="F14336">
        <v>96.187973</v>
      </c>
      <c r="G14336">
        <v>5275083</v>
      </c>
    </row>
    <row r="14337" spans="1:7" x14ac:dyDescent="0.2">
      <c r="A14337" s="1">
        <v>43446</v>
      </c>
      <c r="B14337">
        <v>117.12236799999999</v>
      </c>
      <c r="C14337">
        <v>117.476097</v>
      </c>
      <c r="D14337">
        <v>115.67878</v>
      </c>
      <c r="E14337">
        <v>115.83174099999999</v>
      </c>
      <c r="F14337">
        <v>96.402794</v>
      </c>
      <c r="G14337">
        <v>3724283</v>
      </c>
    </row>
    <row r="14338" spans="1:7" x14ac:dyDescent="0.2">
      <c r="A14338" s="1">
        <v>43447</v>
      </c>
      <c r="B14338">
        <v>115.927345</v>
      </c>
      <c r="C14338">
        <v>116.43403600000001</v>
      </c>
      <c r="D14338">
        <v>114.885277</v>
      </c>
      <c r="E14338">
        <v>115.420647</v>
      </c>
      <c r="F14338">
        <v>96.060660999999996</v>
      </c>
      <c r="G14338">
        <v>4177306</v>
      </c>
    </row>
    <row r="14339" spans="1:7" x14ac:dyDescent="0.2">
      <c r="A14339" s="1">
        <v>43448</v>
      </c>
      <c r="B14339">
        <v>114.244743</v>
      </c>
      <c r="C14339">
        <v>115.783936</v>
      </c>
      <c r="D14339">
        <v>114.187378</v>
      </c>
      <c r="E14339">
        <v>114.627151</v>
      </c>
      <c r="F14339">
        <v>95.400261</v>
      </c>
      <c r="G14339">
        <v>4763693</v>
      </c>
    </row>
    <row r="14340" spans="1:7" x14ac:dyDescent="0.2">
      <c r="A14340" s="1">
        <v>43451</v>
      </c>
      <c r="B14340">
        <v>113.83364899999999</v>
      </c>
      <c r="C14340">
        <v>114.512428</v>
      </c>
      <c r="D14340">
        <v>110.00955999999999</v>
      </c>
      <c r="E14340">
        <v>110.994263</v>
      </c>
      <c r="F14340">
        <v>92.376746999999995</v>
      </c>
      <c r="G14340">
        <v>7713727</v>
      </c>
    </row>
    <row r="14341" spans="1:7" x14ac:dyDescent="0.2">
      <c r="A14341" s="1">
        <v>43452</v>
      </c>
      <c r="B14341">
        <v>111.759079</v>
      </c>
      <c r="C14341">
        <v>113.03059399999999</v>
      </c>
      <c r="D14341">
        <v>110.91778600000001</v>
      </c>
      <c r="E14341">
        <v>111.520073</v>
      </c>
      <c r="F14341">
        <v>92.814368999999999</v>
      </c>
      <c r="G14341">
        <v>6579549</v>
      </c>
    </row>
    <row r="14342" spans="1:7" x14ac:dyDescent="0.2">
      <c r="A14342" s="1">
        <v>43453</v>
      </c>
      <c r="B14342">
        <v>111.998085</v>
      </c>
      <c r="C14342">
        <v>114.980881</v>
      </c>
      <c r="D14342">
        <v>110.86998</v>
      </c>
      <c r="E14342">
        <v>111.309753</v>
      </c>
      <c r="F14342">
        <v>92.639304999999993</v>
      </c>
      <c r="G14342">
        <v>7300871</v>
      </c>
    </row>
    <row r="14343" spans="1:7" x14ac:dyDescent="0.2">
      <c r="A14343" s="1">
        <v>43454</v>
      </c>
      <c r="B14343">
        <v>110.61185500000001</v>
      </c>
      <c r="C14343">
        <v>111.328873</v>
      </c>
      <c r="D14343">
        <v>106.787766</v>
      </c>
      <c r="E14343">
        <v>108.049713</v>
      </c>
      <c r="F14343">
        <v>89.926085999999998</v>
      </c>
      <c r="G14343">
        <v>8843302</v>
      </c>
    </row>
    <row r="14344" spans="1:7" x14ac:dyDescent="0.2">
      <c r="A14344" s="1">
        <v>43455</v>
      </c>
      <c r="B14344">
        <v>107.552582</v>
      </c>
      <c r="C14344">
        <v>110.21032700000001</v>
      </c>
      <c r="D14344">
        <v>105.58317599999999</v>
      </c>
      <c r="E14344">
        <v>106.061188</v>
      </c>
      <c r="F14344">
        <v>88.271102999999997</v>
      </c>
      <c r="G14344">
        <v>10864279</v>
      </c>
    </row>
    <row r="14345" spans="1:7" x14ac:dyDescent="0.2">
      <c r="A14345" s="1">
        <v>43458</v>
      </c>
      <c r="B14345">
        <v>105.066925</v>
      </c>
      <c r="C14345">
        <v>106.11854599999999</v>
      </c>
      <c r="D14345">
        <v>102.772469</v>
      </c>
      <c r="E14345">
        <v>102.839386</v>
      </c>
      <c r="F14345">
        <v>85.589706000000007</v>
      </c>
      <c r="G14345">
        <v>3997184</v>
      </c>
    </row>
    <row r="14346" spans="1:7" x14ac:dyDescent="0.2">
      <c r="A14346" s="1">
        <v>43460</v>
      </c>
      <c r="B14346">
        <v>103.25048099999999</v>
      </c>
      <c r="C14346">
        <v>106.491394</v>
      </c>
      <c r="D14346">
        <v>101.281075</v>
      </c>
      <c r="E14346">
        <v>106.491394</v>
      </c>
      <c r="F14346">
        <v>88.629149999999996</v>
      </c>
      <c r="G14346">
        <v>6951507</v>
      </c>
    </row>
    <row r="14347" spans="1:7" x14ac:dyDescent="0.2">
      <c r="A14347" s="1">
        <v>43461</v>
      </c>
      <c r="B14347">
        <v>105.152962</v>
      </c>
      <c r="C14347">
        <v>108.776291</v>
      </c>
      <c r="D14347">
        <v>104.65582999999999</v>
      </c>
      <c r="E14347">
        <v>108.776291</v>
      </c>
      <c r="F14347">
        <v>90.530784999999995</v>
      </c>
      <c r="G14347">
        <v>6323698</v>
      </c>
    </row>
    <row r="14348" spans="1:7" x14ac:dyDescent="0.2">
      <c r="A14348" s="1">
        <v>43462</v>
      </c>
      <c r="B14348">
        <v>109.196938</v>
      </c>
      <c r="C14348">
        <v>109.751434</v>
      </c>
      <c r="D14348">
        <v>107.552582</v>
      </c>
      <c r="E14348">
        <v>108.059273</v>
      </c>
      <c r="F14348">
        <v>89.934028999999995</v>
      </c>
      <c r="G14348">
        <v>5352905</v>
      </c>
    </row>
    <row r="14349" spans="1:7" x14ac:dyDescent="0.2">
      <c r="A14349" s="1">
        <v>43465</v>
      </c>
      <c r="B14349">
        <v>108.34607699999999</v>
      </c>
      <c r="C14349">
        <v>109.32122</v>
      </c>
      <c r="D14349">
        <v>107.476097</v>
      </c>
      <c r="E14349">
        <v>108.671127</v>
      </c>
      <c r="F14349">
        <v>90.443275</v>
      </c>
      <c r="G14349">
        <v>5212009</v>
      </c>
    </row>
    <row r="14350" spans="1:7" x14ac:dyDescent="0.2">
      <c r="A14350" s="1">
        <v>43467</v>
      </c>
      <c r="B14350">
        <v>107.084129</v>
      </c>
      <c r="C14350">
        <v>110.87953899999999</v>
      </c>
      <c r="D14350">
        <v>106.778206</v>
      </c>
      <c r="E14350">
        <v>110.14340199999999</v>
      </c>
      <c r="F14350">
        <v>91.668602000000007</v>
      </c>
      <c r="G14350">
        <v>4434935</v>
      </c>
    </row>
    <row r="14351" spans="1:7" x14ac:dyDescent="0.2">
      <c r="A14351" s="1">
        <v>43468</v>
      </c>
      <c r="B14351">
        <v>109.493309</v>
      </c>
      <c r="C14351">
        <v>109.82791899999999</v>
      </c>
      <c r="D14351">
        <v>107.734222</v>
      </c>
      <c r="E14351">
        <v>107.94455000000001</v>
      </c>
      <c r="F14351">
        <v>89.838577000000001</v>
      </c>
      <c r="G14351">
        <v>4546648</v>
      </c>
    </row>
    <row r="14352" spans="1:7" x14ac:dyDescent="0.2">
      <c r="A14352" s="1">
        <v>43469</v>
      </c>
      <c r="B14352">
        <v>109.85659800000001</v>
      </c>
      <c r="C14352">
        <v>112.32313499999999</v>
      </c>
      <c r="D14352">
        <v>109.407265</v>
      </c>
      <c r="E14352">
        <v>112.160614</v>
      </c>
      <c r="F14352">
        <v>93.347449999999995</v>
      </c>
      <c r="G14352">
        <v>4683779</v>
      </c>
    </row>
    <row r="14353" spans="1:7" x14ac:dyDescent="0.2">
      <c r="A14353" s="1">
        <v>43472</v>
      </c>
      <c r="B14353">
        <v>112.332695</v>
      </c>
      <c r="C14353">
        <v>113.60420999999999</v>
      </c>
      <c r="D14353">
        <v>111.53919999999999</v>
      </c>
      <c r="E14353">
        <v>112.954109</v>
      </c>
      <c r="F14353">
        <v>94.007866000000007</v>
      </c>
      <c r="G14353">
        <v>3923755</v>
      </c>
    </row>
    <row r="14354" spans="1:7" x14ac:dyDescent="0.2">
      <c r="A14354" s="1">
        <v>43473</v>
      </c>
      <c r="B14354">
        <v>114.397705</v>
      </c>
      <c r="C14354">
        <v>115.267685</v>
      </c>
      <c r="D14354">
        <v>113.747612</v>
      </c>
      <c r="E14354">
        <v>114.560226</v>
      </c>
      <c r="F14354">
        <v>95.344566</v>
      </c>
      <c r="G14354">
        <v>4982726</v>
      </c>
    </row>
    <row r="14355" spans="1:7" x14ac:dyDescent="0.2">
      <c r="A14355" s="1">
        <v>43474</v>
      </c>
      <c r="B14355">
        <v>115.592735</v>
      </c>
      <c r="C14355">
        <v>116.061188</v>
      </c>
      <c r="D14355">
        <v>114.598473</v>
      </c>
      <c r="E14355">
        <v>115.382408</v>
      </c>
      <c r="F14355">
        <v>96.028846999999999</v>
      </c>
      <c r="G14355">
        <v>3800850</v>
      </c>
    </row>
    <row r="14356" spans="1:7" x14ac:dyDescent="0.2">
      <c r="A14356" s="1">
        <v>43475</v>
      </c>
      <c r="B14356">
        <v>114.799232</v>
      </c>
      <c r="C14356">
        <v>116.50095399999999</v>
      </c>
      <c r="D14356">
        <v>114.67495</v>
      </c>
      <c r="E14356">
        <v>116.43403600000001</v>
      </c>
      <c r="F14356">
        <v>96.904076000000003</v>
      </c>
      <c r="G14356">
        <v>4089860</v>
      </c>
    </row>
    <row r="14357" spans="1:7" x14ac:dyDescent="0.2">
      <c r="A14357" s="1">
        <v>43476</v>
      </c>
      <c r="B14357">
        <v>116.23326900000001</v>
      </c>
      <c r="C14357">
        <v>116.271507</v>
      </c>
      <c r="D14357">
        <v>114.913956</v>
      </c>
      <c r="E14357">
        <v>116.11854599999999</v>
      </c>
      <c r="F14357">
        <v>96.641509999999997</v>
      </c>
      <c r="G14357">
        <v>3893630</v>
      </c>
    </row>
    <row r="14358" spans="1:7" x14ac:dyDescent="0.2">
      <c r="A14358" s="1">
        <v>43479</v>
      </c>
      <c r="B14358">
        <v>115.21032700000001</v>
      </c>
      <c r="C14358">
        <v>115.34417000000001</v>
      </c>
      <c r="D14358">
        <v>114.493309</v>
      </c>
      <c r="E14358">
        <v>115.09560399999999</v>
      </c>
      <c r="F14358">
        <v>95.790145999999993</v>
      </c>
      <c r="G14358">
        <v>5469220</v>
      </c>
    </row>
    <row r="14359" spans="1:7" x14ac:dyDescent="0.2">
      <c r="A14359" s="1">
        <v>43480</v>
      </c>
      <c r="B14359">
        <v>115.640533</v>
      </c>
      <c r="C14359">
        <v>116.567879</v>
      </c>
      <c r="D14359">
        <v>115.506691</v>
      </c>
      <c r="E14359">
        <v>116.376671</v>
      </c>
      <c r="F14359">
        <v>96.856346000000002</v>
      </c>
      <c r="G14359">
        <v>3668845</v>
      </c>
    </row>
    <row r="14360" spans="1:7" x14ac:dyDescent="0.2">
      <c r="A14360" s="1">
        <v>43481</v>
      </c>
      <c r="B14360">
        <v>116.23326900000001</v>
      </c>
      <c r="C14360">
        <v>116.63479599999999</v>
      </c>
      <c r="D14360">
        <v>115.516251</v>
      </c>
      <c r="E14360">
        <v>116.271507</v>
      </c>
      <c r="F14360">
        <v>96.768799000000001</v>
      </c>
      <c r="G14360">
        <v>4017791</v>
      </c>
    </row>
    <row r="14361" spans="1:7" x14ac:dyDescent="0.2">
      <c r="A14361" s="1">
        <v>43482</v>
      </c>
      <c r="B14361">
        <v>115.25812500000001</v>
      </c>
      <c r="C14361">
        <v>117.02677199999999</v>
      </c>
      <c r="D14361">
        <v>115.248566</v>
      </c>
      <c r="E14361">
        <v>116.816444</v>
      </c>
      <c r="F14361">
        <v>97.222342999999995</v>
      </c>
      <c r="G14361">
        <v>5261275</v>
      </c>
    </row>
    <row r="14362" spans="1:7" x14ac:dyDescent="0.2">
      <c r="A14362" s="1">
        <v>43483</v>
      </c>
      <c r="B14362">
        <v>117.848946</v>
      </c>
      <c r="C14362">
        <v>119.235184</v>
      </c>
      <c r="D14362">
        <v>117.313576</v>
      </c>
      <c r="E14362">
        <v>118.374763</v>
      </c>
      <c r="F14362">
        <v>98.519278999999997</v>
      </c>
      <c r="G14362">
        <v>6284891</v>
      </c>
    </row>
    <row r="14363" spans="1:7" x14ac:dyDescent="0.2">
      <c r="A14363" s="1">
        <v>43487</v>
      </c>
      <c r="B14363">
        <v>117.87763200000001</v>
      </c>
      <c r="C14363">
        <v>118.355644</v>
      </c>
      <c r="D14363">
        <v>116.19503</v>
      </c>
      <c r="E14363">
        <v>117.131927</v>
      </c>
      <c r="F14363">
        <v>97.484916999999996</v>
      </c>
      <c r="G14363">
        <v>10514810</v>
      </c>
    </row>
    <row r="14364" spans="1:7" x14ac:dyDescent="0.2">
      <c r="A14364" s="1">
        <v>43488</v>
      </c>
      <c r="B14364">
        <v>125.592735</v>
      </c>
      <c r="C14364">
        <v>129.063095</v>
      </c>
      <c r="D14364">
        <v>124.579353</v>
      </c>
      <c r="E14364">
        <v>127.045891</v>
      </c>
      <c r="F14364">
        <v>105.73595400000001</v>
      </c>
      <c r="G14364">
        <v>23078630</v>
      </c>
    </row>
    <row r="14365" spans="1:7" x14ac:dyDescent="0.2">
      <c r="A14365" s="1">
        <v>43489</v>
      </c>
      <c r="B14365">
        <v>126.797325</v>
      </c>
      <c r="C14365">
        <v>127.351814</v>
      </c>
      <c r="D14365">
        <v>125.650093</v>
      </c>
      <c r="E14365">
        <v>126.70172100000001</v>
      </c>
      <c r="F14365">
        <v>105.449516</v>
      </c>
      <c r="G14365">
        <v>6613753</v>
      </c>
    </row>
    <row r="14366" spans="1:7" x14ac:dyDescent="0.2">
      <c r="A14366" s="1">
        <v>43490</v>
      </c>
      <c r="B14366">
        <v>127.02677199999999</v>
      </c>
      <c r="C14366">
        <v>128.527725</v>
      </c>
      <c r="D14366">
        <v>126.606117</v>
      </c>
      <c r="E14366">
        <v>128.07839999999999</v>
      </c>
      <c r="F14366">
        <v>106.59528400000001</v>
      </c>
      <c r="G14366">
        <v>5969940</v>
      </c>
    </row>
    <row r="14367" spans="1:7" x14ac:dyDescent="0.2">
      <c r="A14367" s="1">
        <v>43493</v>
      </c>
      <c r="B14367">
        <v>127.246651</v>
      </c>
      <c r="C14367">
        <v>128.88145399999999</v>
      </c>
      <c r="D14367">
        <v>126.74951900000001</v>
      </c>
      <c r="E14367">
        <v>128.36520400000001</v>
      </c>
      <c r="F14367">
        <v>106.833977</v>
      </c>
      <c r="G14367">
        <v>5604154</v>
      </c>
    </row>
    <row r="14368" spans="1:7" x14ac:dyDescent="0.2">
      <c r="A14368" s="1">
        <v>43494</v>
      </c>
      <c r="B14368">
        <v>128.38432299999999</v>
      </c>
      <c r="C14368">
        <v>129.455063</v>
      </c>
      <c r="D14368">
        <v>127.72466300000001</v>
      </c>
      <c r="E14368">
        <v>128.422562</v>
      </c>
      <c r="F14368">
        <v>106.88172900000001</v>
      </c>
      <c r="G14368">
        <v>5268807</v>
      </c>
    </row>
    <row r="14369" spans="1:7" x14ac:dyDescent="0.2">
      <c r="A14369" s="1">
        <v>43495</v>
      </c>
      <c r="B14369">
        <v>128.10707099999999</v>
      </c>
      <c r="C14369">
        <v>129.09178199999999</v>
      </c>
      <c r="D14369">
        <v>127.39006000000001</v>
      </c>
      <c r="E14369">
        <v>128.47036700000001</v>
      </c>
      <c r="F14369">
        <v>106.92150100000001</v>
      </c>
      <c r="G14369">
        <v>4707941</v>
      </c>
    </row>
    <row r="14370" spans="1:7" x14ac:dyDescent="0.2">
      <c r="A14370" s="1">
        <v>43496</v>
      </c>
      <c r="B14370">
        <v>128.53729200000001</v>
      </c>
      <c r="C14370">
        <v>128.79541</v>
      </c>
      <c r="D14370">
        <v>127.85850499999999</v>
      </c>
      <c r="E14370">
        <v>128.50860599999999</v>
      </c>
      <c r="F14370">
        <v>106.953323</v>
      </c>
      <c r="G14370">
        <v>5108664</v>
      </c>
    </row>
    <row r="14371" spans="1:7" x14ac:dyDescent="0.2">
      <c r="A14371" s="1">
        <v>43497</v>
      </c>
      <c r="B14371">
        <v>129.034424</v>
      </c>
      <c r="C14371">
        <v>129.25430299999999</v>
      </c>
      <c r="D14371">
        <v>127.485657</v>
      </c>
      <c r="E14371">
        <v>128.20268200000001</v>
      </c>
      <c r="F14371">
        <v>106.698723</v>
      </c>
      <c r="G14371">
        <v>3981076</v>
      </c>
    </row>
    <row r="14372" spans="1:7" x14ac:dyDescent="0.2">
      <c r="A14372" s="1">
        <v>43500</v>
      </c>
      <c r="B14372">
        <v>128.12619000000001</v>
      </c>
      <c r="C14372">
        <v>129.25430299999999</v>
      </c>
      <c r="D14372">
        <v>127.14149500000001</v>
      </c>
      <c r="E14372">
        <v>129.24473599999999</v>
      </c>
      <c r="F14372">
        <v>107.565994</v>
      </c>
      <c r="G14372">
        <v>4149064</v>
      </c>
    </row>
    <row r="14373" spans="1:7" x14ac:dyDescent="0.2">
      <c r="A14373" s="1">
        <v>43501</v>
      </c>
      <c r="B14373">
        <v>129.33078</v>
      </c>
      <c r="C14373">
        <v>129.84703099999999</v>
      </c>
      <c r="D14373">
        <v>128.98661799999999</v>
      </c>
      <c r="E14373">
        <v>129.58891299999999</v>
      </c>
      <c r="F14373">
        <v>107.852417</v>
      </c>
      <c r="G14373">
        <v>5647249</v>
      </c>
    </row>
    <row r="14374" spans="1:7" x14ac:dyDescent="0.2">
      <c r="A14374" s="1">
        <v>43502</v>
      </c>
      <c r="B14374">
        <v>129.27342200000001</v>
      </c>
      <c r="C14374">
        <v>130.640533</v>
      </c>
      <c r="D14374">
        <v>129.225616</v>
      </c>
      <c r="E14374">
        <v>130.32504299999999</v>
      </c>
      <c r="F14374">
        <v>108.465096</v>
      </c>
      <c r="G14374">
        <v>5104166</v>
      </c>
    </row>
    <row r="14375" spans="1:7" x14ac:dyDescent="0.2">
      <c r="A14375" s="1">
        <v>43503</v>
      </c>
      <c r="B14375">
        <v>127.67686500000001</v>
      </c>
      <c r="C14375">
        <v>128.55641199999999</v>
      </c>
      <c r="D14375">
        <v>126.309753</v>
      </c>
      <c r="E14375">
        <v>127.332695</v>
      </c>
      <c r="F14375">
        <v>107.209396</v>
      </c>
      <c r="G14375">
        <v>4580852</v>
      </c>
    </row>
    <row r="14376" spans="1:7" x14ac:dyDescent="0.2">
      <c r="A14376" s="1">
        <v>43504</v>
      </c>
      <c r="B14376">
        <v>126.520073</v>
      </c>
      <c r="C14376">
        <v>127.829826</v>
      </c>
      <c r="D14376">
        <v>126.376671</v>
      </c>
      <c r="E14376">
        <v>127.829826</v>
      </c>
      <c r="F14376">
        <v>107.627968</v>
      </c>
      <c r="G14376">
        <v>3399291</v>
      </c>
    </row>
    <row r="14377" spans="1:7" x14ac:dyDescent="0.2">
      <c r="A14377" s="1">
        <v>43507</v>
      </c>
      <c r="B14377">
        <v>128.38432299999999</v>
      </c>
      <c r="C14377">
        <v>129.20649700000001</v>
      </c>
      <c r="D14377">
        <v>128.021027</v>
      </c>
      <c r="E14377">
        <v>128.09751900000001</v>
      </c>
      <c r="F14377">
        <v>107.85335499999999</v>
      </c>
      <c r="G14377">
        <v>3237475</v>
      </c>
    </row>
    <row r="14378" spans="1:7" x14ac:dyDescent="0.2">
      <c r="A14378" s="1">
        <v>43508</v>
      </c>
      <c r="B14378">
        <v>129.20649700000001</v>
      </c>
      <c r="C14378">
        <v>130.21032700000001</v>
      </c>
      <c r="D14378">
        <v>128.92926</v>
      </c>
      <c r="E14378">
        <v>130.066925</v>
      </c>
      <c r="F14378">
        <v>109.51151299999999</v>
      </c>
      <c r="G14378">
        <v>3469791</v>
      </c>
    </row>
    <row r="14379" spans="1:7" x14ac:dyDescent="0.2">
      <c r="A14379" s="1">
        <v>43509</v>
      </c>
      <c r="B14379">
        <v>130.89866599999999</v>
      </c>
      <c r="C14379">
        <v>131.854691</v>
      </c>
      <c r="D14379">
        <v>130.41108700000001</v>
      </c>
      <c r="E14379">
        <v>131.472275</v>
      </c>
      <c r="F14379">
        <v>110.694771</v>
      </c>
      <c r="G14379">
        <v>4448638</v>
      </c>
    </row>
    <row r="14380" spans="1:7" x14ac:dyDescent="0.2">
      <c r="A14380" s="1">
        <v>43510</v>
      </c>
      <c r="B14380">
        <v>131.137665</v>
      </c>
      <c r="C14380">
        <v>131.54875200000001</v>
      </c>
      <c r="D14380">
        <v>130.21987899999999</v>
      </c>
      <c r="E14380">
        <v>130.47801200000001</v>
      </c>
      <c r="F14380">
        <v>109.857635</v>
      </c>
      <c r="G14380">
        <v>2917712</v>
      </c>
    </row>
    <row r="14381" spans="1:7" x14ac:dyDescent="0.2">
      <c r="A14381" s="1">
        <v>43511</v>
      </c>
      <c r="B14381">
        <v>131.52963299999999</v>
      </c>
      <c r="C14381">
        <v>132.112808</v>
      </c>
      <c r="D14381">
        <v>131.347992</v>
      </c>
      <c r="E14381">
        <v>131.95985400000001</v>
      </c>
      <c r="F14381">
        <v>111.105293</v>
      </c>
      <c r="G14381">
        <v>4020929</v>
      </c>
    </row>
    <row r="14382" spans="1:7" x14ac:dyDescent="0.2">
      <c r="A14382" s="1">
        <v>43515</v>
      </c>
      <c r="B14382">
        <v>131.749527</v>
      </c>
      <c r="C14382">
        <v>132.60038800000001</v>
      </c>
      <c r="D14382">
        <v>131.31930500000001</v>
      </c>
      <c r="E14382">
        <v>132.60038800000001</v>
      </c>
      <c r="F14382">
        <v>111.64458500000001</v>
      </c>
      <c r="G14382">
        <v>3541442</v>
      </c>
    </row>
    <row r="14383" spans="1:7" x14ac:dyDescent="0.2">
      <c r="A14383" s="1">
        <v>43516</v>
      </c>
      <c r="B14383">
        <v>132.65774500000001</v>
      </c>
      <c r="C14383">
        <v>133.11663799999999</v>
      </c>
      <c r="D14383">
        <v>131.18547100000001</v>
      </c>
      <c r="E14383">
        <v>131.93116800000001</v>
      </c>
      <c r="F14383">
        <v>111.08113899999999</v>
      </c>
      <c r="G14383">
        <v>3976892</v>
      </c>
    </row>
    <row r="14384" spans="1:7" x14ac:dyDescent="0.2">
      <c r="A14384" s="1">
        <v>43517</v>
      </c>
      <c r="B14384">
        <v>131.75907900000001</v>
      </c>
      <c r="C14384">
        <v>132.26577800000001</v>
      </c>
      <c r="D14384">
        <v>131.309753</v>
      </c>
      <c r="E14384">
        <v>131.778198</v>
      </c>
      <c r="F14384">
        <v>110.952332</v>
      </c>
      <c r="G14384">
        <v>3072416</v>
      </c>
    </row>
    <row r="14385" spans="1:7" x14ac:dyDescent="0.2">
      <c r="A14385" s="1">
        <v>43518</v>
      </c>
      <c r="B14385">
        <v>132.62905900000001</v>
      </c>
      <c r="C14385">
        <v>133.250473</v>
      </c>
      <c r="D14385">
        <v>132.34225499999999</v>
      </c>
      <c r="E14385">
        <v>133.12619000000001</v>
      </c>
      <c r="F14385">
        <v>112.087288</v>
      </c>
      <c r="G14385">
        <v>3256930</v>
      </c>
    </row>
    <row r="14386" spans="1:7" x14ac:dyDescent="0.2">
      <c r="A14386" s="1">
        <v>43521</v>
      </c>
      <c r="B14386">
        <v>133.84321600000001</v>
      </c>
      <c r="C14386">
        <v>134.292542</v>
      </c>
      <c r="D14386">
        <v>133.19311500000001</v>
      </c>
      <c r="E14386">
        <v>133.326965</v>
      </c>
      <c r="F14386">
        <v>112.256348</v>
      </c>
      <c r="G14386">
        <v>3341133</v>
      </c>
    </row>
    <row r="14387" spans="1:7" x14ac:dyDescent="0.2">
      <c r="A14387" s="1">
        <v>43522</v>
      </c>
      <c r="B14387">
        <v>133.527725</v>
      </c>
      <c r="C14387">
        <v>134.31166099999999</v>
      </c>
      <c r="D14387">
        <v>133.33651699999999</v>
      </c>
      <c r="E14387">
        <v>133.57553100000001</v>
      </c>
      <c r="F14387">
        <v>112.46564499999999</v>
      </c>
      <c r="G14387">
        <v>3201178</v>
      </c>
    </row>
    <row r="14388" spans="1:7" x14ac:dyDescent="0.2">
      <c r="A14388" s="1">
        <v>43523</v>
      </c>
      <c r="B14388">
        <v>133.12619000000001</v>
      </c>
      <c r="C14388">
        <v>133.432129</v>
      </c>
      <c r="D14388">
        <v>132.31358299999999</v>
      </c>
      <c r="E14388">
        <v>133.049713</v>
      </c>
      <c r="F14388">
        <v>112.022903</v>
      </c>
      <c r="G14388">
        <v>2647321</v>
      </c>
    </row>
    <row r="14389" spans="1:7" x14ac:dyDescent="0.2">
      <c r="A14389" s="1">
        <v>43524</v>
      </c>
      <c r="B14389">
        <v>132.66729699999999</v>
      </c>
      <c r="C14389">
        <v>132.94454999999999</v>
      </c>
      <c r="D14389">
        <v>131.66348300000001</v>
      </c>
      <c r="E14389">
        <v>132.05545000000001</v>
      </c>
      <c r="F14389">
        <v>111.185776</v>
      </c>
      <c r="G14389">
        <v>3616859</v>
      </c>
    </row>
    <row r="14390" spans="1:7" x14ac:dyDescent="0.2">
      <c r="A14390" s="1">
        <v>43525</v>
      </c>
      <c r="B14390">
        <v>133.18356299999999</v>
      </c>
      <c r="C14390">
        <v>133.88145399999999</v>
      </c>
      <c r="D14390">
        <v>132.543015</v>
      </c>
      <c r="E14390">
        <v>133.07839999999999</v>
      </c>
      <c r="F14390">
        <v>112.047073</v>
      </c>
      <c r="G14390">
        <v>3169380</v>
      </c>
    </row>
    <row r="14391" spans="1:7" x14ac:dyDescent="0.2">
      <c r="A14391" s="1">
        <v>43528</v>
      </c>
      <c r="B14391">
        <v>133.83364900000001</v>
      </c>
      <c r="C14391">
        <v>133.919693</v>
      </c>
      <c r="D14391">
        <v>131.137665</v>
      </c>
      <c r="E14391">
        <v>132.34225499999999</v>
      </c>
      <c r="F14391">
        <v>111.427254</v>
      </c>
      <c r="G14391">
        <v>3563617</v>
      </c>
    </row>
    <row r="14392" spans="1:7" x14ac:dyDescent="0.2">
      <c r="A14392" s="1">
        <v>43529</v>
      </c>
      <c r="B14392">
        <v>132.284897</v>
      </c>
      <c r="C14392">
        <v>132.63862599999999</v>
      </c>
      <c r="D14392">
        <v>131.510513</v>
      </c>
      <c r="E14392">
        <v>131.81643700000001</v>
      </c>
      <c r="F14392">
        <v>110.984528</v>
      </c>
      <c r="G14392">
        <v>4445814</v>
      </c>
    </row>
    <row r="14393" spans="1:7" x14ac:dyDescent="0.2">
      <c r="A14393" s="1">
        <v>43530</v>
      </c>
      <c r="B14393">
        <v>132.045883</v>
      </c>
      <c r="C14393">
        <v>132.30401599999999</v>
      </c>
      <c r="D14393">
        <v>130.707458</v>
      </c>
      <c r="E14393">
        <v>130.95602400000001</v>
      </c>
      <c r="F14393">
        <v>110.260109</v>
      </c>
      <c r="G14393">
        <v>2895642</v>
      </c>
    </row>
    <row r="14394" spans="1:7" x14ac:dyDescent="0.2">
      <c r="A14394" s="1">
        <v>43531</v>
      </c>
      <c r="B14394">
        <v>130.602295</v>
      </c>
      <c r="C14394">
        <v>130.86998</v>
      </c>
      <c r="D14394">
        <v>128.70936599999999</v>
      </c>
      <c r="E14394">
        <v>129.40727200000001</v>
      </c>
      <c r="F14394">
        <v>108.95611599999999</v>
      </c>
      <c r="G14394">
        <v>4559305</v>
      </c>
    </row>
    <row r="14395" spans="1:7" x14ac:dyDescent="0.2">
      <c r="A14395" s="1">
        <v>43532</v>
      </c>
      <c r="B14395">
        <v>128.30784600000001</v>
      </c>
      <c r="C14395">
        <v>129.292542</v>
      </c>
      <c r="D14395">
        <v>127.705544</v>
      </c>
      <c r="E14395">
        <v>129.14913899999999</v>
      </c>
      <c r="F14395">
        <v>108.738777</v>
      </c>
      <c r="G14395">
        <v>3947186</v>
      </c>
    </row>
    <row r="14396" spans="1:7" x14ac:dyDescent="0.2">
      <c r="A14396" s="1">
        <v>43535</v>
      </c>
      <c r="B14396">
        <v>130.04780600000001</v>
      </c>
      <c r="C14396">
        <v>131.673035</v>
      </c>
      <c r="D14396">
        <v>129.86615</v>
      </c>
      <c r="E14396">
        <v>131.65391500000001</v>
      </c>
      <c r="F14396">
        <v>110.84771000000001</v>
      </c>
      <c r="G14396">
        <v>4120508</v>
      </c>
    </row>
    <row r="14397" spans="1:7" x14ac:dyDescent="0.2">
      <c r="A14397" s="1">
        <v>43536</v>
      </c>
      <c r="B14397">
        <v>132.42829900000001</v>
      </c>
      <c r="C14397">
        <v>133.55641199999999</v>
      </c>
      <c r="D14397">
        <v>131.79731799999999</v>
      </c>
      <c r="E14397">
        <v>132.19885300000001</v>
      </c>
      <c r="F14397">
        <v>111.306511</v>
      </c>
      <c r="G14397">
        <v>4136616</v>
      </c>
    </row>
    <row r="14398" spans="1:7" x14ac:dyDescent="0.2">
      <c r="A14398" s="1">
        <v>43537</v>
      </c>
      <c r="B14398">
        <v>131.978973</v>
      </c>
      <c r="C14398">
        <v>133.19311500000001</v>
      </c>
      <c r="D14398">
        <v>131.787766</v>
      </c>
      <c r="E14398">
        <v>132.46653699999999</v>
      </c>
      <c r="F14398">
        <v>111.53190600000001</v>
      </c>
      <c r="G14398">
        <v>3319167</v>
      </c>
    </row>
    <row r="14399" spans="1:7" x14ac:dyDescent="0.2">
      <c r="A14399" s="1">
        <v>43538</v>
      </c>
      <c r="B14399">
        <v>132.41873200000001</v>
      </c>
      <c r="C14399">
        <v>132.82983400000001</v>
      </c>
      <c r="D14399">
        <v>131.98852500000001</v>
      </c>
      <c r="E14399">
        <v>132.68641700000001</v>
      </c>
      <c r="F14399">
        <v>111.71704099999999</v>
      </c>
      <c r="G14399">
        <v>2864576</v>
      </c>
    </row>
    <row r="14400" spans="1:7" x14ac:dyDescent="0.2">
      <c r="A14400" s="1">
        <v>43539</v>
      </c>
      <c r="B14400">
        <v>133.24092099999999</v>
      </c>
      <c r="C14400">
        <v>134.15870699999999</v>
      </c>
      <c r="D14400">
        <v>133.10707099999999</v>
      </c>
      <c r="E14400">
        <v>133.29827900000001</v>
      </c>
      <c r="F14400">
        <v>112.232208</v>
      </c>
      <c r="G14400">
        <v>7482770</v>
      </c>
    </row>
    <row r="14401" spans="1:7" x14ac:dyDescent="0.2">
      <c r="A14401" s="1">
        <v>43542</v>
      </c>
      <c r="B14401">
        <v>133.68069499999999</v>
      </c>
      <c r="C14401">
        <v>134.196945</v>
      </c>
      <c r="D14401">
        <v>132.619507</v>
      </c>
      <c r="E14401">
        <v>134.04397599999999</v>
      </c>
      <c r="F14401">
        <v>112.860039</v>
      </c>
      <c r="G14401">
        <v>3418851</v>
      </c>
    </row>
    <row r="14402" spans="1:7" x14ac:dyDescent="0.2">
      <c r="A14402" s="1">
        <v>43543</v>
      </c>
      <c r="B14402">
        <v>134.76100199999999</v>
      </c>
      <c r="C14402">
        <v>135.468445</v>
      </c>
      <c r="D14402">
        <v>133.84321600000001</v>
      </c>
      <c r="E14402">
        <v>134.31166099999999</v>
      </c>
      <c r="F14402">
        <v>113.085419</v>
      </c>
      <c r="G14402">
        <v>3642486</v>
      </c>
    </row>
    <row r="14403" spans="1:7" x14ac:dyDescent="0.2">
      <c r="A14403" s="1">
        <v>43544</v>
      </c>
      <c r="B14403">
        <v>134.34989899999999</v>
      </c>
      <c r="C14403">
        <v>134.51242099999999</v>
      </c>
      <c r="D14403">
        <v>132.86807300000001</v>
      </c>
      <c r="E14403">
        <v>133.46080000000001</v>
      </c>
      <c r="F14403">
        <v>112.369034</v>
      </c>
      <c r="G14403">
        <v>3817377</v>
      </c>
    </row>
    <row r="14404" spans="1:7" x14ac:dyDescent="0.2">
      <c r="A14404" s="1">
        <v>43545</v>
      </c>
      <c r="B14404">
        <v>132.982788</v>
      </c>
      <c r="C14404">
        <v>135.86998</v>
      </c>
      <c r="D14404">
        <v>132.77246099999999</v>
      </c>
      <c r="E14404">
        <v>135.21987899999999</v>
      </c>
      <c r="F14404">
        <v>113.850105</v>
      </c>
      <c r="G14404">
        <v>3771248</v>
      </c>
    </row>
    <row r="14405" spans="1:7" x14ac:dyDescent="0.2">
      <c r="A14405" s="1">
        <v>43546</v>
      </c>
      <c r="B14405">
        <v>134.770554</v>
      </c>
      <c r="C14405">
        <v>135.21987899999999</v>
      </c>
      <c r="D14405">
        <v>132.79158000000001</v>
      </c>
      <c r="E14405">
        <v>133.317398</v>
      </c>
      <c r="F14405">
        <v>112.248306</v>
      </c>
      <c r="G14405">
        <v>4055551</v>
      </c>
    </row>
    <row r="14406" spans="1:7" x14ac:dyDescent="0.2">
      <c r="A14406" s="1">
        <v>43549</v>
      </c>
      <c r="B14406">
        <v>132.94454999999999</v>
      </c>
      <c r="C14406">
        <v>133.757172</v>
      </c>
      <c r="D14406">
        <v>132.26577800000001</v>
      </c>
      <c r="E14406">
        <v>133.05928</v>
      </c>
      <c r="F14406">
        <v>112.030968</v>
      </c>
      <c r="G14406">
        <v>2970431</v>
      </c>
    </row>
    <row r="14407" spans="1:7" x14ac:dyDescent="0.2">
      <c r="A14407" s="1">
        <v>43550</v>
      </c>
      <c r="B14407">
        <v>133.77629099999999</v>
      </c>
      <c r="C14407">
        <v>134.81835899999999</v>
      </c>
      <c r="D14407">
        <v>133.288712</v>
      </c>
      <c r="E14407">
        <v>134.05354299999999</v>
      </c>
      <c r="F14407">
        <v>112.868103</v>
      </c>
      <c r="G14407">
        <v>2671170</v>
      </c>
    </row>
    <row r="14408" spans="1:7" x14ac:dyDescent="0.2">
      <c r="A14408" s="1">
        <v>43551</v>
      </c>
      <c r="B14408">
        <v>134.235184</v>
      </c>
      <c r="C14408">
        <v>134.31166099999999</v>
      </c>
      <c r="D14408">
        <v>132.31358299999999</v>
      </c>
      <c r="E14408">
        <v>133.11663799999999</v>
      </c>
      <c r="F14408">
        <v>112.07925400000001</v>
      </c>
      <c r="G14408">
        <v>3240717</v>
      </c>
    </row>
    <row r="14409" spans="1:7" x14ac:dyDescent="0.2">
      <c r="A14409" s="1">
        <v>43552</v>
      </c>
      <c r="B14409">
        <v>133.757172</v>
      </c>
      <c r="C14409">
        <v>134.26385500000001</v>
      </c>
      <c r="D14409">
        <v>132.982788</v>
      </c>
      <c r="E14409">
        <v>133.76672400000001</v>
      </c>
      <c r="F14409">
        <v>112.62660200000001</v>
      </c>
      <c r="G14409">
        <v>2786439</v>
      </c>
    </row>
    <row r="14410" spans="1:7" x14ac:dyDescent="0.2">
      <c r="A14410" s="1">
        <v>43553</v>
      </c>
      <c r="B14410">
        <v>134.32122799999999</v>
      </c>
      <c r="C14410">
        <v>135.009567</v>
      </c>
      <c r="D14410">
        <v>133.98661799999999</v>
      </c>
      <c r="E14410">
        <v>134.894836</v>
      </c>
      <c r="F14410">
        <v>113.57643899999999</v>
      </c>
      <c r="G14410">
        <v>3244064</v>
      </c>
    </row>
    <row r="14411" spans="1:7" x14ac:dyDescent="0.2">
      <c r="A14411" s="1">
        <v>43556</v>
      </c>
      <c r="B14411">
        <v>135.28680399999999</v>
      </c>
      <c r="C14411">
        <v>137.10325599999999</v>
      </c>
      <c r="D14411">
        <v>135.28680399999999</v>
      </c>
      <c r="E14411">
        <v>136.99809300000001</v>
      </c>
      <c r="F14411">
        <v>115.34730500000001</v>
      </c>
      <c r="G14411">
        <v>4167578</v>
      </c>
    </row>
    <row r="14412" spans="1:7" x14ac:dyDescent="0.2">
      <c r="A14412" s="1">
        <v>43557</v>
      </c>
      <c r="B14412">
        <v>137.045883</v>
      </c>
      <c r="C14412">
        <v>137.619507</v>
      </c>
      <c r="D14412">
        <v>136.32887299999999</v>
      </c>
      <c r="E14412">
        <v>136.711288</v>
      </c>
      <c r="F14412">
        <v>115.10581999999999</v>
      </c>
      <c r="G14412">
        <v>2515421</v>
      </c>
    </row>
    <row r="14413" spans="1:7" x14ac:dyDescent="0.2">
      <c r="A14413" s="1">
        <v>43558</v>
      </c>
      <c r="B14413">
        <v>137.33270300000001</v>
      </c>
      <c r="C14413">
        <v>137.87762499999999</v>
      </c>
      <c r="D14413">
        <v>136.72084000000001</v>
      </c>
      <c r="E14413">
        <v>137.31358299999999</v>
      </c>
      <c r="F14413">
        <v>115.61292299999999</v>
      </c>
      <c r="G14413">
        <v>2804535</v>
      </c>
    </row>
    <row r="14414" spans="1:7" x14ac:dyDescent="0.2">
      <c r="A14414" s="1">
        <v>43559</v>
      </c>
      <c r="B14414">
        <v>137.30401599999999</v>
      </c>
      <c r="C14414">
        <v>137.80114699999999</v>
      </c>
      <c r="D14414">
        <v>136.27151499999999</v>
      </c>
      <c r="E14414">
        <v>136.50096099999999</v>
      </c>
      <c r="F14414">
        <v>114.928741</v>
      </c>
      <c r="G14414">
        <v>2898571</v>
      </c>
    </row>
    <row r="14415" spans="1:7" x14ac:dyDescent="0.2">
      <c r="A14415" s="1">
        <v>43560</v>
      </c>
      <c r="B14415">
        <v>136.98852500000001</v>
      </c>
      <c r="C14415">
        <v>137.189301</v>
      </c>
      <c r="D14415">
        <v>136.19502299999999</v>
      </c>
      <c r="E14415">
        <v>136.978973</v>
      </c>
      <c r="F14415">
        <v>115.33122299999999</v>
      </c>
      <c r="G14415">
        <v>2857463</v>
      </c>
    </row>
    <row r="14416" spans="1:7" x14ac:dyDescent="0.2">
      <c r="A14416" s="1">
        <v>43563</v>
      </c>
      <c r="B14416">
        <v>136.73040800000001</v>
      </c>
      <c r="C14416">
        <v>137.112808</v>
      </c>
      <c r="D14416">
        <v>136.587006</v>
      </c>
      <c r="E14416">
        <v>137.084137</v>
      </c>
      <c r="F14416">
        <v>115.419746</v>
      </c>
      <c r="G14416">
        <v>2215637</v>
      </c>
    </row>
    <row r="14417" spans="1:7" x14ac:dyDescent="0.2">
      <c r="A14417" s="1">
        <v>43564</v>
      </c>
      <c r="B14417">
        <v>136.38623000000001</v>
      </c>
      <c r="C14417">
        <v>136.66348300000001</v>
      </c>
      <c r="D14417">
        <v>135.602295</v>
      </c>
      <c r="E14417">
        <v>135.86042800000001</v>
      </c>
      <c r="F14417">
        <v>114.38941199999999</v>
      </c>
      <c r="G14417">
        <v>3178271</v>
      </c>
    </row>
    <row r="14418" spans="1:7" x14ac:dyDescent="0.2">
      <c r="A14418" s="1">
        <v>43565</v>
      </c>
      <c r="B14418">
        <v>135.94645700000001</v>
      </c>
      <c r="C14418">
        <v>137.189301</v>
      </c>
      <c r="D14418">
        <v>135.73614499999999</v>
      </c>
      <c r="E14418">
        <v>136.73040800000001</v>
      </c>
      <c r="F14418">
        <v>115.12191</v>
      </c>
      <c r="G14418">
        <v>2801188</v>
      </c>
    </row>
    <row r="14419" spans="1:7" x14ac:dyDescent="0.2">
      <c r="A14419" s="1">
        <v>43566</v>
      </c>
      <c r="B14419">
        <v>137.47610499999999</v>
      </c>
      <c r="C14419">
        <v>137.77246099999999</v>
      </c>
      <c r="D14419">
        <v>136.73996</v>
      </c>
      <c r="E14419">
        <v>137.456985</v>
      </c>
      <c r="F14419">
        <v>115.733643</v>
      </c>
      <c r="G14419">
        <v>3077332</v>
      </c>
    </row>
    <row r="14420" spans="1:7" x14ac:dyDescent="0.2">
      <c r="A14420" s="1">
        <v>43567</v>
      </c>
      <c r="B14420">
        <v>137.915863</v>
      </c>
      <c r="C14420">
        <v>138.087952</v>
      </c>
      <c r="D14420">
        <v>137.380493</v>
      </c>
      <c r="E14420">
        <v>138.00190699999999</v>
      </c>
      <c r="F14420">
        <v>116.192459</v>
      </c>
      <c r="G14420">
        <v>3032249</v>
      </c>
    </row>
    <row r="14421" spans="1:7" x14ac:dyDescent="0.2">
      <c r="A14421" s="1">
        <v>43570</v>
      </c>
      <c r="B14421">
        <v>138.049713</v>
      </c>
      <c r="C14421">
        <v>138.10707099999999</v>
      </c>
      <c r="D14421">
        <v>136.96940599999999</v>
      </c>
      <c r="E14421">
        <v>137.57170099999999</v>
      </c>
      <c r="F14421">
        <v>115.83026099999999</v>
      </c>
      <c r="G14421">
        <v>3768947</v>
      </c>
    </row>
    <row r="14422" spans="1:7" x14ac:dyDescent="0.2">
      <c r="A14422" s="1">
        <v>43571</v>
      </c>
      <c r="B14422">
        <v>138.049713</v>
      </c>
      <c r="C14422">
        <v>138.99617000000001</v>
      </c>
      <c r="D14422">
        <v>137.68641700000001</v>
      </c>
      <c r="E14422">
        <v>138.757172</v>
      </c>
      <c r="F14422">
        <v>116.828384</v>
      </c>
      <c r="G14422">
        <v>6591578</v>
      </c>
    </row>
    <row r="14423" spans="1:7" x14ac:dyDescent="0.2">
      <c r="A14423" s="1">
        <v>43572</v>
      </c>
      <c r="B14423">
        <v>131.32887299999999</v>
      </c>
      <c r="C14423">
        <v>135.73614499999999</v>
      </c>
      <c r="D14423">
        <v>130.267685</v>
      </c>
      <c r="E14423">
        <v>132.992355</v>
      </c>
      <c r="F14423">
        <v>111.974625</v>
      </c>
      <c r="G14423">
        <v>13101882</v>
      </c>
    </row>
    <row r="14424" spans="1:7" x14ac:dyDescent="0.2">
      <c r="A14424" s="1">
        <v>43573</v>
      </c>
      <c r="B14424">
        <v>132.887192</v>
      </c>
      <c r="C14424">
        <v>134.31166099999999</v>
      </c>
      <c r="D14424">
        <v>132.60038800000001</v>
      </c>
      <c r="E14424">
        <v>134.15870699999999</v>
      </c>
      <c r="F14424">
        <v>112.956642</v>
      </c>
      <c r="G14424">
        <v>5188160</v>
      </c>
    </row>
    <row r="14425" spans="1:7" x14ac:dyDescent="0.2">
      <c r="A14425" s="1">
        <v>43577</v>
      </c>
      <c r="B14425">
        <v>133.288712</v>
      </c>
      <c r="C14425">
        <v>134.37858600000001</v>
      </c>
      <c r="D14425">
        <v>132.39006000000001</v>
      </c>
      <c r="E14425">
        <v>132.782028</v>
      </c>
      <c r="F14425">
        <v>111.797539</v>
      </c>
      <c r="G14425">
        <v>4700724</v>
      </c>
    </row>
    <row r="14426" spans="1:7" x14ac:dyDescent="0.2">
      <c r="A14426" s="1">
        <v>43578</v>
      </c>
      <c r="B14426">
        <v>133.03059400000001</v>
      </c>
      <c r="C14426">
        <v>134.722748</v>
      </c>
      <c r="D14426">
        <v>132.82983400000001</v>
      </c>
      <c r="E14426">
        <v>134.26385500000001</v>
      </c>
      <c r="F14426">
        <v>113.045181</v>
      </c>
      <c r="G14426">
        <v>4667461</v>
      </c>
    </row>
    <row r="14427" spans="1:7" x14ac:dyDescent="0.2">
      <c r="A14427" s="1">
        <v>43579</v>
      </c>
      <c r="B14427">
        <v>134.41682399999999</v>
      </c>
      <c r="C14427">
        <v>135.095596</v>
      </c>
      <c r="D14427">
        <v>133.63288900000001</v>
      </c>
      <c r="E14427">
        <v>133.79541</v>
      </c>
      <c r="F14427">
        <v>112.650749</v>
      </c>
      <c r="G14427">
        <v>2902545</v>
      </c>
    </row>
    <row r="14428" spans="1:7" x14ac:dyDescent="0.2">
      <c r="A14428" s="1">
        <v>43580</v>
      </c>
      <c r="B14428">
        <v>133.55641199999999</v>
      </c>
      <c r="C14428">
        <v>133.60420199999999</v>
      </c>
      <c r="D14428">
        <v>131.65391500000001</v>
      </c>
      <c r="E14428">
        <v>132.53346300000001</v>
      </c>
      <c r="F14428">
        <v>111.588249</v>
      </c>
      <c r="G14428">
        <v>3043965</v>
      </c>
    </row>
    <row r="14429" spans="1:7" x14ac:dyDescent="0.2">
      <c r="A14429" s="1">
        <v>43581</v>
      </c>
      <c r="B14429">
        <v>133.212234</v>
      </c>
      <c r="C14429">
        <v>133.73805200000001</v>
      </c>
      <c r="D14429">
        <v>132.70555100000001</v>
      </c>
      <c r="E14429">
        <v>133.30784600000001</v>
      </c>
      <c r="F14429">
        <v>112.24025</v>
      </c>
      <c r="G14429">
        <v>2426511</v>
      </c>
    </row>
    <row r="14430" spans="1:7" x14ac:dyDescent="0.2">
      <c r="A14430" s="1">
        <v>43584</v>
      </c>
      <c r="B14430">
        <v>133.03059400000001</v>
      </c>
      <c r="C14430">
        <v>133.489487</v>
      </c>
      <c r="D14430">
        <v>132.70555100000001</v>
      </c>
      <c r="E14430">
        <v>132.93499800000001</v>
      </c>
      <c r="F14430">
        <v>111.926338</v>
      </c>
      <c r="G14430">
        <v>3094382</v>
      </c>
    </row>
    <row r="14431" spans="1:7" x14ac:dyDescent="0.2">
      <c r="A14431" s="1">
        <v>43585</v>
      </c>
      <c r="B14431">
        <v>132.992355</v>
      </c>
      <c r="C14431">
        <v>134.26385500000001</v>
      </c>
      <c r="D14431">
        <v>132.58126799999999</v>
      </c>
      <c r="E14431">
        <v>134.10133400000001</v>
      </c>
      <c r="F14431">
        <v>112.90834</v>
      </c>
      <c r="G14431">
        <v>4852185</v>
      </c>
    </row>
    <row r="14432" spans="1:7" x14ac:dyDescent="0.2">
      <c r="A14432" s="1">
        <v>43586</v>
      </c>
      <c r="B14432">
        <v>134.36901900000001</v>
      </c>
      <c r="C14432">
        <v>135.57360800000001</v>
      </c>
      <c r="D14432">
        <v>134.00573700000001</v>
      </c>
      <c r="E14432">
        <v>134.37858600000001</v>
      </c>
      <c r="F14432">
        <v>113.141792</v>
      </c>
      <c r="G14432">
        <v>3194170</v>
      </c>
    </row>
    <row r="14433" spans="1:7" x14ac:dyDescent="0.2">
      <c r="A14433" s="1">
        <v>43587</v>
      </c>
      <c r="B14433">
        <v>134.32122799999999</v>
      </c>
      <c r="C14433">
        <v>135.066925</v>
      </c>
      <c r="D14433">
        <v>133.27915999999999</v>
      </c>
      <c r="E14433">
        <v>133.45124799999999</v>
      </c>
      <c r="F14433">
        <v>112.360992</v>
      </c>
      <c r="G14433">
        <v>3704304</v>
      </c>
    </row>
    <row r="14434" spans="1:7" x14ac:dyDescent="0.2">
      <c r="A14434" s="1">
        <v>43588</v>
      </c>
      <c r="B14434">
        <v>133.55641199999999</v>
      </c>
      <c r="C14434">
        <v>134.79924</v>
      </c>
      <c r="D14434">
        <v>133.489487</v>
      </c>
      <c r="E14434">
        <v>134.08221399999999</v>
      </c>
      <c r="F14434">
        <v>112.892242</v>
      </c>
      <c r="G14434">
        <v>2698575</v>
      </c>
    </row>
    <row r="14435" spans="1:7" x14ac:dyDescent="0.2">
      <c r="A14435" s="1">
        <v>43591</v>
      </c>
      <c r="B14435">
        <v>132.217972</v>
      </c>
      <c r="C14435">
        <v>134.502869</v>
      </c>
      <c r="D14435">
        <v>131.83557099999999</v>
      </c>
      <c r="E14435">
        <v>134.20649700000001</v>
      </c>
      <c r="F14435">
        <v>112.99689499999999</v>
      </c>
      <c r="G14435">
        <v>2921792</v>
      </c>
    </row>
    <row r="14436" spans="1:7" x14ac:dyDescent="0.2">
      <c r="A14436" s="1">
        <v>43592</v>
      </c>
      <c r="B14436">
        <v>133.03059400000001</v>
      </c>
      <c r="C14436">
        <v>133.37475599999999</v>
      </c>
      <c r="D14436">
        <v>130.20076</v>
      </c>
      <c r="E14436">
        <v>131.587006</v>
      </c>
      <c r="F14436">
        <v>110.791382</v>
      </c>
      <c r="G14436">
        <v>4944233</v>
      </c>
    </row>
    <row r="14437" spans="1:7" x14ac:dyDescent="0.2">
      <c r="A14437" s="1">
        <v>43593</v>
      </c>
      <c r="B14437">
        <v>131.711288</v>
      </c>
      <c r="C14437">
        <v>132.60038800000001</v>
      </c>
      <c r="D14437">
        <v>131.09942599999999</v>
      </c>
      <c r="E14437">
        <v>131.93116800000001</v>
      </c>
      <c r="F14437">
        <v>111.08113899999999</v>
      </c>
      <c r="G14437">
        <v>3994569</v>
      </c>
    </row>
    <row r="14438" spans="1:7" x14ac:dyDescent="0.2">
      <c r="A14438" s="1">
        <v>43594</v>
      </c>
      <c r="B14438">
        <v>128.957932</v>
      </c>
      <c r="C14438">
        <v>129.61758399999999</v>
      </c>
      <c r="D14438">
        <v>127.179733</v>
      </c>
      <c r="E14438">
        <v>129.388138</v>
      </c>
      <c r="F14438">
        <v>110.23406199999999</v>
      </c>
      <c r="G14438">
        <v>4385564</v>
      </c>
    </row>
    <row r="14439" spans="1:7" x14ac:dyDescent="0.2">
      <c r="A14439" s="1">
        <v>43595</v>
      </c>
      <c r="B14439">
        <v>128.94837999999999</v>
      </c>
      <c r="C14439">
        <v>129.78012100000001</v>
      </c>
      <c r="D14439">
        <v>126.596558</v>
      </c>
      <c r="E14439">
        <v>129.36901900000001</v>
      </c>
      <c r="F14439">
        <v>110.21777299999999</v>
      </c>
      <c r="G14439">
        <v>4160570</v>
      </c>
    </row>
    <row r="14440" spans="1:7" x14ac:dyDescent="0.2">
      <c r="A14440" s="1">
        <v>43598</v>
      </c>
      <c r="B14440">
        <v>127.418739</v>
      </c>
      <c r="C14440">
        <v>127.695984</v>
      </c>
      <c r="D14440">
        <v>125.200768</v>
      </c>
      <c r="E14440">
        <v>125.640533</v>
      </c>
      <c r="F14440">
        <v>107.041229</v>
      </c>
      <c r="G14440">
        <v>5186068</v>
      </c>
    </row>
    <row r="14441" spans="1:7" x14ac:dyDescent="0.2">
      <c r="A14441" s="1">
        <v>43599</v>
      </c>
      <c r="B14441">
        <v>126.022942</v>
      </c>
      <c r="C14441">
        <v>128.412994</v>
      </c>
      <c r="D14441">
        <v>125.889099</v>
      </c>
      <c r="E14441">
        <v>127.447418</v>
      </c>
      <c r="F14441">
        <v>108.58064299999999</v>
      </c>
      <c r="G14441">
        <v>3431298</v>
      </c>
    </row>
    <row r="14442" spans="1:7" x14ac:dyDescent="0.2">
      <c r="A14442" s="1">
        <v>43600</v>
      </c>
      <c r="B14442">
        <v>126.759079</v>
      </c>
      <c r="C14442">
        <v>128.67112700000001</v>
      </c>
      <c r="D14442">
        <v>126.548759</v>
      </c>
      <c r="E14442">
        <v>128.489487</v>
      </c>
      <c r="F14442">
        <v>109.46843699999999</v>
      </c>
      <c r="G14442">
        <v>2668346</v>
      </c>
    </row>
    <row r="14443" spans="1:7" x14ac:dyDescent="0.2">
      <c r="A14443" s="1">
        <v>43601</v>
      </c>
      <c r="B14443">
        <v>128.81452899999999</v>
      </c>
      <c r="C14443">
        <v>130.12428299999999</v>
      </c>
      <c r="D14443">
        <v>128.71893299999999</v>
      </c>
      <c r="E14443">
        <v>129.904404</v>
      </c>
      <c r="F14443">
        <v>110.673889</v>
      </c>
      <c r="G14443">
        <v>3156096</v>
      </c>
    </row>
    <row r="14444" spans="1:7" x14ac:dyDescent="0.2">
      <c r="A14444" s="1">
        <v>43602</v>
      </c>
      <c r="B14444">
        <v>128.757172</v>
      </c>
      <c r="C14444">
        <v>129.455063</v>
      </c>
      <c r="D14444">
        <v>128.049713</v>
      </c>
      <c r="E14444">
        <v>128.412994</v>
      </c>
      <c r="F14444">
        <v>109.40327499999999</v>
      </c>
      <c r="G14444">
        <v>2739579</v>
      </c>
    </row>
    <row r="14445" spans="1:7" x14ac:dyDescent="0.2">
      <c r="A14445" s="1">
        <v>43605</v>
      </c>
      <c r="B14445">
        <v>127.65774500000001</v>
      </c>
      <c r="C14445">
        <v>129.47418200000001</v>
      </c>
      <c r="D14445">
        <v>127.084129</v>
      </c>
      <c r="E14445">
        <v>129.17782600000001</v>
      </c>
      <c r="F14445">
        <v>110.05487100000001</v>
      </c>
      <c r="G14445">
        <v>3414667</v>
      </c>
    </row>
    <row r="14446" spans="1:7" x14ac:dyDescent="0.2">
      <c r="A14446" s="1">
        <v>43606</v>
      </c>
      <c r="B14446">
        <v>130.13385</v>
      </c>
      <c r="C14446">
        <v>131.032501</v>
      </c>
      <c r="D14446">
        <v>129.81835899999999</v>
      </c>
      <c r="E14446">
        <v>130.44932600000001</v>
      </c>
      <c r="F14446">
        <v>111.138153</v>
      </c>
      <c r="G14446">
        <v>2618661</v>
      </c>
    </row>
    <row r="14447" spans="1:7" x14ac:dyDescent="0.2">
      <c r="A14447" s="1">
        <v>43607</v>
      </c>
      <c r="B14447">
        <v>130.01911899999999</v>
      </c>
      <c r="C14447">
        <v>130.73614499999999</v>
      </c>
      <c r="D14447">
        <v>129.74186700000001</v>
      </c>
      <c r="E14447">
        <v>130.35372899999999</v>
      </c>
      <c r="F14447">
        <v>111.05669399999999</v>
      </c>
      <c r="G14447">
        <v>1934891</v>
      </c>
    </row>
    <row r="14448" spans="1:7" x14ac:dyDescent="0.2">
      <c r="A14448" s="1">
        <v>43608</v>
      </c>
      <c r="B14448">
        <v>129.187378</v>
      </c>
      <c r="C14448">
        <v>129.187378</v>
      </c>
      <c r="D14448">
        <v>124.703636</v>
      </c>
      <c r="E14448">
        <v>126.567879</v>
      </c>
      <c r="F14448">
        <v>107.831299</v>
      </c>
      <c r="G14448">
        <v>5589196</v>
      </c>
    </row>
    <row r="14449" spans="1:7" x14ac:dyDescent="0.2">
      <c r="A14449" s="1">
        <v>43609</v>
      </c>
      <c r="B14449">
        <v>127.65774500000001</v>
      </c>
      <c r="C14449">
        <v>128.34608499999999</v>
      </c>
      <c r="D14449">
        <v>125.803062</v>
      </c>
      <c r="E14449">
        <v>126.462715</v>
      </c>
      <c r="F14449">
        <v>107.741699</v>
      </c>
      <c r="G14449">
        <v>2715521</v>
      </c>
    </row>
    <row r="14450" spans="1:7" x14ac:dyDescent="0.2">
      <c r="A14450" s="1">
        <v>43613</v>
      </c>
      <c r="B14450">
        <v>126.31931299999999</v>
      </c>
      <c r="C14450">
        <v>126.80688499999999</v>
      </c>
      <c r="D14450">
        <v>124.541107</v>
      </c>
      <c r="E14450">
        <v>124.72275500000001</v>
      </c>
      <c r="F14450">
        <v>106.25932299999999</v>
      </c>
      <c r="G14450">
        <v>5134605</v>
      </c>
    </row>
    <row r="14451" spans="1:7" x14ac:dyDescent="0.2">
      <c r="A14451" s="1">
        <v>43614</v>
      </c>
      <c r="B14451">
        <v>124.282982</v>
      </c>
      <c r="C14451">
        <v>124.550667</v>
      </c>
      <c r="D14451">
        <v>122.67686500000001</v>
      </c>
      <c r="E14451">
        <v>123.98661800000001</v>
      </c>
      <c r="F14451">
        <v>105.632149</v>
      </c>
      <c r="G14451">
        <v>3848234</v>
      </c>
    </row>
    <row r="14452" spans="1:7" x14ac:dyDescent="0.2">
      <c r="A14452" s="1">
        <v>43615</v>
      </c>
      <c r="B14452">
        <v>124.03441599999999</v>
      </c>
      <c r="C14452">
        <v>124.25430299999999</v>
      </c>
      <c r="D14452">
        <v>123.26004</v>
      </c>
      <c r="E14452">
        <v>123.87189499999999</v>
      </c>
      <c r="F14452">
        <v>105.534401</v>
      </c>
      <c r="G14452">
        <v>2868027</v>
      </c>
    </row>
    <row r="14453" spans="1:7" x14ac:dyDescent="0.2">
      <c r="A14453" s="1">
        <v>43616</v>
      </c>
      <c r="B14453">
        <v>122.791588</v>
      </c>
      <c r="C14453">
        <v>122.791588</v>
      </c>
      <c r="D14453">
        <v>121.271507</v>
      </c>
      <c r="E14453">
        <v>121.405357</v>
      </c>
      <c r="F14453">
        <v>103.43302199999999</v>
      </c>
      <c r="G14453">
        <v>3702108</v>
      </c>
    </row>
    <row r="14454" spans="1:7" x14ac:dyDescent="0.2">
      <c r="A14454" s="1">
        <v>43619</v>
      </c>
      <c r="B14454">
        <v>121.510513</v>
      </c>
      <c r="C14454">
        <v>122.906311</v>
      </c>
      <c r="D14454">
        <v>121.472275</v>
      </c>
      <c r="E14454">
        <v>122.62906599999999</v>
      </c>
      <c r="F14454">
        <v>104.475571</v>
      </c>
      <c r="G14454">
        <v>4463177</v>
      </c>
    </row>
    <row r="14455" spans="1:7" x14ac:dyDescent="0.2">
      <c r="A14455" s="1">
        <v>43620</v>
      </c>
      <c r="B14455">
        <v>123.862335</v>
      </c>
      <c r="C14455">
        <v>126.902489</v>
      </c>
      <c r="D14455">
        <v>123.41300200000001</v>
      </c>
      <c r="E14455">
        <v>126.85468299999999</v>
      </c>
      <c r="F14455">
        <v>108.07564499999999</v>
      </c>
      <c r="G14455">
        <v>4093521</v>
      </c>
    </row>
    <row r="14456" spans="1:7" x14ac:dyDescent="0.2">
      <c r="A14456" s="1">
        <v>43621</v>
      </c>
      <c r="B14456">
        <v>127.514343</v>
      </c>
      <c r="C14456">
        <v>127.734222</v>
      </c>
      <c r="D14456">
        <v>124.732315</v>
      </c>
      <c r="E14456">
        <v>125.707458</v>
      </c>
      <c r="F14456">
        <v>107.09824399999999</v>
      </c>
      <c r="G14456">
        <v>3306720</v>
      </c>
    </row>
    <row r="14457" spans="1:7" x14ac:dyDescent="0.2">
      <c r="A14457" s="1">
        <v>43622</v>
      </c>
      <c r="B14457">
        <v>126.376671</v>
      </c>
      <c r="C14457">
        <v>126.816444</v>
      </c>
      <c r="D14457">
        <v>125.14340199999999</v>
      </c>
      <c r="E14457">
        <v>126.405357</v>
      </c>
      <c r="F14457">
        <v>107.69283299999999</v>
      </c>
      <c r="G14457">
        <v>2403917</v>
      </c>
    </row>
    <row r="14458" spans="1:7" x14ac:dyDescent="0.2">
      <c r="A14458" s="1">
        <v>43623</v>
      </c>
      <c r="B14458">
        <v>126.644356</v>
      </c>
      <c r="C14458">
        <v>128.79541</v>
      </c>
      <c r="D14458">
        <v>126.39579000000001</v>
      </c>
      <c r="E14458">
        <v>127.447418</v>
      </c>
      <c r="F14458">
        <v>108.58064299999999</v>
      </c>
      <c r="G14458">
        <v>2670856</v>
      </c>
    </row>
    <row r="14459" spans="1:7" x14ac:dyDescent="0.2">
      <c r="A14459" s="1">
        <v>43626</v>
      </c>
      <c r="B14459">
        <v>128.47036700000001</v>
      </c>
      <c r="C14459">
        <v>129.397705</v>
      </c>
      <c r="D14459">
        <v>128.021027</v>
      </c>
      <c r="E14459">
        <v>128.81452899999999</v>
      </c>
      <c r="F14459">
        <v>109.745369</v>
      </c>
      <c r="G14459">
        <v>3045220</v>
      </c>
    </row>
    <row r="14460" spans="1:7" x14ac:dyDescent="0.2">
      <c r="A14460" s="1">
        <v>43627</v>
      </c>
      <c r="B14460">
        <v>129.36901900000001</v>
      </c>
      <c r="C14460">
        <v>130.45889299999999</v>
      </c>
      <c r="D14460">
        <v>129.11090100000001</v>
      </c>
      <c r="E14460">
        <v>129.97131300000001</v>
      </c>
      <c r="F14460">
        <v>110.73091100000001</v>
      </c>
      <c r="G14460">
        <v>3564036</v>
      </c>
    </row>
    <row r="14461" spans="1:7" x14ac:dyDescent="0.2">
      <c r="A14461" s="1">
        <v>43628</v>
      </c>
      <c r="B14461">
        <v>129.598465</v>
      </c>
      <c r="C14461">
        <v>129.961761</v>
      </c>
      <c r="D14461">
        <v>128.49903900000001</v>
      </c>
      <c r="E14461">
        <v>128.93881200000001</v>
      </c>
      <c r="F14461">
        <v>109.851242</v>
      </c>
      <c r="G14461">
        <v>2358416</v>
      </c>
    </row>
    <row r="14462" spans="1:7" x14ac:dyDescent="0.2">
      <c r="A14462" s="1">
        <v>43629</v>
      </c>
      <c r="B14462">
        <v>129.187378</v>
      </c>
      <c r="C14462">
        <v>130.277252</v>
      </c>
      <c r="D14462">
        <v>129.14913899999999</v>
      </c>
      <c r="E14462">
        <v>129.78967299999999</v>
      </c>
      <c r="F14462">
        <v>110.57615699999999</v>
      </c>
      <c r="G14462">
        <v>3091244</v>
      </c>
    </row>
    <row r="14463" spans="1:7" x14ac:dyDescent="0.2">
      <c r="A14463" s="1">
        <v>43630</v>
      </c>
      <c r="B14463">
        <v>129.48374899999999</v>
      </c>
      <c r="C14463">
        <v>129.904404</v>
      </c>
      <c r="D14463">
        <v>128.518158</v>
      </c>
      <c r="E14463">
        <v>129.20649700000001</v>
      </c>
      <c r="F14463">
        <v>110.0793</v>
      </c>
      <c r="G14463">
        <v>2294192</v>
      </c>
    </row>
    <row r="14464" spans="1:7" x14ac:dyDescent="0.2">
      <c r="A14464" s="1">
        <v>43633</v>
      </c>
      <c r="B14464">
        <v>129.43594400000001</v>
      </c>
      <c r="C14464">
        <v>130.04780600000001</v>
      </c>
      <c r="D14464">
        <v>128.77629099999999</v>
      </c>
      <c r="E14464">
        <v>129.015289</v>
      </c>
      <c r="F14464">
        <v>109.916397</v>
      </c>
      <c r="G14464">
        <v>2295029</v>
      </c>
    </row>
    <row r="14465" spans="1:7" x14ac:dyDescent="0.2">
      <c r="A14465" s="1">
        <v>43634</v>
      </c>
      <c r="B14465">
        <v>129.25430299999999</v>
      </c>
      <c r="C14465">
        <v>131.15678399999999</v>
      </c>
      <c r="D14465">
        <v>129.25430299999999</v>
      </c>
      <c r="E14465">
        <v>130.38241600000001</v>
      </c>
      <c r="F14465">
        <v>111.081146</v>
      </c>
      <c r="G14465">
        <v>3048776</v>
      </c>
    </row>
    <row r="14466" spans="1:7" x14ac:dyDescent="0.2">
      <c r="A14466" s="1">
        <v>43635</v>
      </c>
      <c r="B14466">
        <v>130.430206</v>
      </c>
      <c r="C14466">
        <v>132.27533</v>
      </c>
      <c r="D14466">
        <v>130.24856600000001</v>
      </c>
      <c r="E14466">
        <v>131.05162000000001</v>
      </c>
      <c r="F14466">
        <v>111.65128300000001</v>
      </c>
      <c r="G14466">
        <v>2491990</v>
      </c>
    </row>
    <row r="14467" spans="1:7" x14ac:dyDescent="0.2">
      <c r="A14467" s="1">
        <v>43636</v>
      </c>
      <c r="B14467">
        <v>132.820267</v>
      </c>
      <c r="C14467">
        <v>133.40344200000001</v>
      </c>
      <c r="D14467">
        <v>132.12237500000001</v>
      </c>
      <c r="E14467">
        <v>132.74378999999999</v>
      </c>
      <c r="F14467">
        <v>113.092941</v>
      </c>
      <c r="G14467">
        <v>3212266</v>
      </c>
    </row>
    <row r="14468" spans="1:7" x14ac:dyDescent="0.2">
      <c r="A14468" s="1">
        <v>43637</v>
      </c>
      <c r="B14468">
        <v>132.351822</v>
      </c>
      <c r="C14468">
        <v>133.40344200000001</v>
      </c>
      <c r="D14468">
        <v>132.30401599999999</v>
      </c>
      <c r="E14468">
        <v>133.07839999999999</v>
      </c>
      <c r="F14468">
        <v>113.378029</v>
      </c>
      <c r="G14468">
        <v>5531980</v>
      </c>
    </row>
    <row r="14469" spans="1:7" x14ac:dyDescent="0.2">
      <c r="A14469" s="1">
        <v>43640</v>
      </c>
      <c r="B14469">
        <v>133.07839999999999</v>
      </c>
      <c r="C14469">
        <v>133.98661799999999</v>
      </c>
      <c r="D14469">
        <v>132.93499800000001</v>
      </c>
      <c r="E14469">
        <v>133.221802</v>
      </c>
      <c r="F14469">
        <v>113.500191</v>
      </c>
      <c r="G14469">
        <v>2286556</v>
      </c>
    </row>
    <row r="14470" spans="1:7" x14ac:dyDescent="0.2">
      <c r="A14470" s="1">
        <v>43641</v>
      </c>
      <c r="B14470">
        <v>133.326965</v>
      </c>
      <c r="C14470">
        <v>133.412994</v>
      </c>
      <c r="D14470">
        <v>132.05545000000001</v>
      </c>
      <c r="E14470">
        <v>132.27533</v>
      </c>
      <c r="F14470">
        <v>112.693832</v>
      </c>
      <c r="G14470">
        <v>2930055</v>
      </c>
    </row>
    <row r="14471" spans="1:7" x14ac:dyDescent="0.2">
      <c r="A14471" s="1">
        <v>43642</v>
      </c>
      <c r="B14471">
        <v>132.76290900000001</v>
      </c>
      <c r="C14471">
        <v>133.53729200000001</v>
      </c>
      <c r="D14471">
        <v>132.32313500000001</v>
      </c>
      <c r="E14471">
        <v>132.42829900000001</v>
      </c>
      <c r="F14471">
        <v>112.82415</v>
      </c>
      <c r="G14471">
        <v>2389692</v>
      </c>
    </row>
    <row r="14472" spans="1:7" x14ac:dyDescent="0.2">
      <c r="A14472" s="1">
        <v>43643</v>
      </c>
      <c r="B14472">
        <v>132.619507</v>
      </c>
      <c r="C14472">
        <v>133.17399599999999</v>
      </c>
      <c r="D14472">
        <v>131.88336200000001</v>
      </c>
      <c r="E14472">
        <v>132.42829900000001</v>
      </c>
      <c r="F14472">
        <v>112.82415</v>
      </c>
      <c r="G14472">
        <v>2248691</v>
      </c>
    </row>
    <row r="14473" spans="1:7" x14ac:dyDescent="0.2">
      <c r="A14473" s="1">
        <v>43644</v>
      </c>
      <c r="B14473">
        <v>132.47610499999999</v>
      </c>
      <c r="C14473">
        <v>133.021027</v>
      </c>
      <c r="D14473">
        <v>131.778198</v>
      </c>
      <c r="E14473">
        <v>131.83557099999999</v>
      </c>
      <c r="F14473">
        <v>112.319183</v>
      </c>
      <c r="G14473">
        <v>6436979</v>
      </c>
    </row>
    <row r="14474" spans="1:7" x14ac:dyDescent="0.2">
      <c r="A14474" s="1">
        <v>43647</v>
      </c>
      <c r="B14474">
        <v>133.46080000000001</v>
      </c>
      <c r="C14474">
        <v>135.267685</v>
      </c>
      <c r="D14474">
        <v>133.154877</v>
      </c>
      <c r="E14474">
        <v>133.72848500000001</v>
      </c>
      <c r="F14474">
        <v>113.93188499999999</v>
      </c>
      <c r="G14474">
        <v>3533074</v>
      </c>
    </row>
    <row r="14475" spans="1:7" x14ac:dyDescent="0.2">
      <c r="A14475" s="1">
        <v>43648</v>
      </c>
      <c r="B14475">
        <v>133.60420199999999</v>
      </c>
      <c r="C14475">
        <v>134.25430299999999</v>
      </c>
      <c r="D14475">
        <v>133.33651699999999</v>
      </c>
      <c r="E14475">
        <v>134.05354299999999</v>
      </c>
      <c r="F14475">
        <v>114.208817</v>
      </c>
      <c r="G14475">
        <v>2520546</v>
      </c>
    </row>
    <row r="14476" spans="1:7" x14ac:dyDescent="0.2">
      <c r="A14476" s="1">
        <v>43649</v>
      </c>
      <c r="B14476">
        <v>134.531555</v>
      </c>
      <c r="C14476">
        <v>135.58317600000001</v>
      </c>
      <c r="D14476">
        <v>134.25430299999999</v>
      </c>
      <c r="E14476">
        <v>135.31549100000001</v>
      </c>
      <c r="F14476">
        <v>115.283928</v>
      </c>
      <c r="G14476">
        <v>2019198</v>
      </c>
    </row>
    <row r="14477" spans="1:7" x14ac:dyDescent="0.2">
      <c r="A14477" s="1">
        <v>43651</v>
      </c>
      <c r="B14477">
        <v>134.67495700000001</v>
      </c>
      <c r="C14477">
        <v>135.267685</v>
      </c>
      <c r="D14477">
        <v>133.757172</v>
      </c>
      <c r="E14477">
        <v>135.162521</v>
      </c>
      <c r="F14477">
        <v>115.153603</v>
      </c>
      <c r="G14477">
        <v>2232896</v>
      </c>
    </row>
    <row r="14478" spans="1:7" x14ac:dyDescent="0.2">
      <c r="A14478" s="1">
        <v>43654</v>
      </c>
      <c r="B14478">
        <v>134.84703099999999</v>
      </c>
      <c r="C14478">
        <v>135.07647700000001</v>
      </c>
      <c r="D14478">
        <v>134.10133400000001</v>
      </c>
      <c r="E14478">
        <v>134.388138</v>
      </c>
      <c r="F14478">
        <v>114.493881</v>
      </c>
      <c r="G14478">
        <v>2505484</v>
      </c>
    </row>
    <row r="14479" spans="1:7" x14ac:dyDescent="0.2">
      <c r="A14479" s="1">
        <v>43655</v>
      </c>
      <c r="B14479">
        <v>134.42639199999999</v>
      </c>
      <c r="C14479">
        <v>134.78967299999999</v>
      </c>
      <c r="D14479">
        <v>133.01147499999999</v>
      </c>
      <c r="E14479">
        <v>133.20268200000001</v>
      </c>
      <c r="F14479">
        <v>113.483902</v>
      </c>
      <c r="G14479">
        <v>3519999</v>
      </c>
    </row>
    <row r="14480" spans="1:7" x14ac:dyDescent="0.2">
      <c r="A14480" s="1">
        <v>43656</v>
      </c>
      <c r="B14480">
        <v>133.84321600000001</v>
      </c>
      <c r="C14480">
        <v>135.66922</v>
      </c>
      <c r="D14480">
        <v>133.64244099999999</v>
      </c>
      <c r="E14480">
        <v>134.292542</v>
      </c>
      <c r="F14480">
        <v>114.41242200000001</v>
      </c>
      <c r="G14480">
        <v>2629539</v>
      </c>
    </row>
    <row r="14481" spans="1:7" x14ac:dyDescent="0.2">
      <c r="A14481" s="1">
        <v>43657</v>
      </c>
      <c r="B14481">
        <v>134.598465</v>
      </c>
      <c r="C14481">
        <v>135.35372899999999</v>
      </c>
      <c r="D14481">
        <v>134.13002</v>
      </c>
      <c r="E14481">
        <v>135.02868699999999</v>
      </c>
      <c r="F14481">
        <v>115.03961200000001</v>
      </c>
      <c r="G14481">
        <v>2231013</v>
      </c>
    </row>
    <row r="14482" spans="1:7" x14ac:dyDescent="0.2">
      <c r="A14482" s="1">
        <v>43658</v>
      </c>
      <c r="B14482">
        <v>135.67877200000001</v>
      </c>
      <c r="C14482">
        <v>136.63479599999999</v>
      </c>
      <c r="D14482">
        <v>135.430206</v>
      </c>
      <c r="E14482">
        <v>136.46270799999999</v>
      </c>
      <c r="F14482">
        <v>116.26132200000001</v>
      </c>
      <c r="G14482">
        <v>2914365</v>
      </c>
    </row>
    <row r="14483" spans="1:7" x14ac:dyDescent="0.2">
      <c r="A14483" s="1">
        <v>43661</v>
      </c>
      <c r="B14483">
        <v>136.60612499999999</v>
      </c>
      <c r="C14483">
        <v>137.19885300000001</v>
      </c>
      <c r="D14483">
        <v>135.86998</v>
      </c>
      <c r="E14483">
        <v>137.017212</v>
      </c>
      <c r="F14483">
        <v>116.73374200000001</v>
      </c>
      <c r="G14483">
        <v>2477242</v>
      </c>
    </row>
    <row r="14484" spans="1:7" x14ac:dyDescent="0.2">
      <c r="A14484" s="1">
        <v>43662</v>
      </c>
      <c r="B14484">
        <v>136.87380999999999</v>
      </c>
      <c r="C14484">
        <v>137.70555100000001</v>
      </c>
      <c r="D14484">
        <v>136.73040800000001</v>
      </c>
      <c r="E14484">
        <v>137.217972</v>
      </c>
      <c r="F14484">
        <v>116.904785</v>
      </c>
      <c r="G14484">
        <v>3634536</v>
      </c>
    </row>
    <row r="14485" spans="1:7" x14ac:dyDescent="0.2">
      <c r="A14485" s="1">
        <v>43663</v>
      </c>
      <c r="B14485">
        <v>137.29444899999999</v>
      </c>
      <c r="C14485">
        <v>137.47610499999999</v>
      </c>
      <c r="D14485">
        <v>135.707458</v>
      </c>
      <c r="E14485">
        <v>136.778198</v>
      </c>
      <c r="F14485">
        <v>116.530113</v>
      </c>
      <c r="G14485">
        <v>6343258</v>
      </c>
    </row>
    <row r="14486" spans="1:7" x14ac:dyDescent="0.2">
      <c r="A14486" s="1">
        <v>43664</v>
      </c>
      <c r="B14486">
        <v>136.23327599999999</v>
      </c>
      <c r="C14486">
        <v>143.699814</v>
      </c>
      <c r="D14486">
        <v>135.94645700000001</v>
      </c>
      <c r="E14486">
        <v>143.049713</v>
      </c>
      <c r="F14486">
        <v>121.873215</v>
      </c>
      <c r="G14486">
        <v>13276460</v>
      </c>
    </row>
    <row r="14487" spans="1:7" x14ac:dyDescent="0.2">
      <c r="A14487" s="1">
        <v>43665</v>
      </c>
      <c r="B14487">
        <v>143.36520400000001</v>
      </c>
      <c r="C14487">
        <v>144.91395600000001</v>
      </c>
      <c r="D14487">
        <v>142.97323600000001</v>
      </c>
      <c r="E14487">
        <v>143.09751900000001</v>
      </c>
      <c r="F14487">
        <v>121.91394</v>
      </c>
      <c r="G14487">
        <v>7626072</v>
      </c>
    </row>
    <row r="14488" spans="1:7" x14ac:dyDescent="0.2">
      <c r="A14488" s="1">
        <v>43668</v>
      </c>
      <c r="B14488">
        <v>143.55641199999999</v>
      </c>
      <c r="C14488">
        <v>145.25813299999999</v>
      </c>
      <c r="D14488">
        <v>143.11663799999999</v>
      </c>
      <c r="E14488">
        <v>143.154877</v>
      </c>
      <c r="F14488">
        <v>121.962799</v>
      </c>
      <c r="G14488">
        <v>4280860</v>
      </c>
    </row>
    <row r="14489" spans="1:7" x14ac:dyDescent="0.2">
      <c r="A14489" s="1">
        <v>43669</v>
      </c>
      <c r="B14489">
        <v>143.94837999999999</v>
      </c>
      <c r="C14489">
        <v>144.09178199999999</v>
      </c>
      <c r="D14489">
        <v>141.854691</v>
      </c>
      <c r="E14489">
        <v>143.76672400000001</v>
      </c>
      <c r="F14489">
        <v>122.4841</v>
      </c>
      <c r="G14489">
        <v>3914341</v>
      </c>
    </row>
    <row r="14490" spans="1:7" x14ac:dyDescent="0.2">
      <c r="A14490" s="1">
        <v>43670</v>
      </c>
      <c r="B14490">
        <v>143.518158</v>
      </c>
      <c r="C14490">
        <v>144.78967299999999</v>
      </c>
      <c r="D14490">
        <v>142.63862599999999</v>
      </c>
      <c r="E14490">
        <v>143.432129</v>
      </c>
      <c r="F14490">
        <v>122.19902</v>
      </c>
      <c r="G14490">
        <v>3088210</v>
      </c>
    </row>
    <row r="14491" spans="1:7" x14ac:dyDescent="0.2">
      <c r="A14491" s="1">
        <v>43671</v>
      </c>
      <c r="B14491">
        <v>143.23135400000001</v>
      </c>
      <c r="C14491">
        <v>143.99617000000001</v>
      </c>
      <c r="D14491">
        <v>142.07456999999999</v>
      </c>
      <c r="E14491">
        <v>143.77629099999999</v>
      </c>
      <c r="F14491">
        <v>122.492226</v>
      </c>
      <c r="G14491">
        <v>3244797</v>
      </c>
    </row>
    <row r="14492" spans="1:7" x14ac:dyDescent="0.2">
      <c r="A14492" s="1">
        <v>43672</v>
      </c>
      <c r="B14492">
        <v>144.359467</v>
      </c>
      <c r="C14492">
        <v>144.75143399999999</v>
      </c>
      <c r="D14492">
        <v>143.49903900000001</v>
      </c>
      <c r="E14492">
        <v>144.70362900000001</v>
      </c>
      <c r="F14492">
        <v>123.282295</v>
      </c>
      <c r="G14492">
        <v>3037898</v>
      </c>
    </row>
    <row r="14493" spans="1:7" x14ac:dyDescent="0.2">
      <c r="A14493" s="1">
        <v>43675</v>
      </c>
      <c r="B14493">
        <v>144.46463</v>
      </c>
      <c r="C14493">
        <v>144.81835899999999</v>
      </c>
      <c r="D14493">
        <v>143.70936599999999</v>
      </c>
      <c r="E14493">
        <v>144.24473599999999</v>
      </c>
      <c r="F14493">
        <v>122.89134199999999</v>
      </c>
      <c r="G14493">
        <v>2170973</v>
      </c>
    </row>
    <row r="14494" spans="1:7" x14ac:dyDescent="0.2">
      <c r="A14494" s="1">
        <v>43676</v>
      </c>
      <c r="B14494">
        <v>143.40344200000001</v>
      </c>
      <c r="C14494">
        <v>143.78585799999999</v>
      </c>
      <c r="D14494">
        <v>142.65774500000001</v>
      </c>
      <c r="E14494">
        <v>143.18356299999999</v>
      </c>
      <c r="F14494">
        <v>121.987267</v>
      </c>
      <c r="G14494">
        <v>2753804</v>
      </c>
    </row>
    <row r="14495" spans="1:7" x14ac:dyDescent="0.2">
      <c r="A14495" s="1">
        <v>43677</v>
      </c>
      <c r="B14495">
        <v>143.11663799999999</v>
      </c>
      <c r="C14495">
        <v>143.57553100000001</v>
      </c>
      <c r="D14495">
        <v>139.95219399999999</v>
      </c>
      <c r="E14495">
        <v>141.72084000000001</v>
      </c>
      <c r="F14495">
        <v>120.741074</v>
      </c>
      <c r="G14495">
        <v>3894153</v>
      </c>
    </row>
    <row r="14496" spans="1:7" x14ac:dyDescent="0.2">
      <c r="A14496" s="1">
        <v>43678</v>
      </c>
      <c r="B14496">
        <v>142.351822</v>
      </c>
      <c r="C14496">
        <v>146.09942599999999</v>
      </c>
      <c r="D14496">
        <v>141.96940599999999</v>
      </c>
      <c r="E14496">
        <v>143.70936599999999</v>
      </c>
      <c r="F14496">
        <v>122.435242</v>
      </c>
      <c r="G14496">
        <v>6635824</v>
      </c>
    </row>
    <row r="14497" spans="1:7" x14ac:dyDescent="0.2">
      <c r="A14497" s="1">
        <v>43679</v>
      </c>
      <c r="B14497">
        <v>142.47610499999999</v>
      </c>
      <c r="C14497">
        <v>146.22370900000001</v>
      </c>
      <c r="D14497">
        <v>139.187378</v>
      </c>
      <c r="E14497">
        <v>140.774384</v>
      </c>
      <c r="F14497">
        <v>119.93470000000001</v>
      </c>
      <c r="G14497">
        <v>8474378</v>
      </c>
    </row>
    <row r="14498" spans="1:7" x14ac:dyDescent="0.2">
      <c r="A14498" s="1">
        <v>43682</v>
      </c>
      <c r="B14498">
        <v>138.60420199999999</v>
      </c>
      <c r="C14498">
        <v>138.71893299999999</v>
      </c>
      <c r="D14498">
        <v>133.03059400000001</v>
      </c>
      <c r="E14498">
        <v>134.569794</v>
      </c>
      <c r="F14498">
        <v>114.648628</v>
      </c>
      <c r="G14498">
        <v>7442185</v>
      </c>
    </row>
    <row r="14499" spans="1:7" x14ac:dyDescent="0.2">
      <c r="A14499" s="1">
        <v>43683</v>
      </c>
      <c r="B14499">
        <v>135.78393600000001</v>
      </c>
      <c r="C14499">
        <v>136.20459</v>
      </c>
      <c r="D14499">
        <v>133.18356299999999</v>
      </c>
      <c r="E14499">
        <v>134.54110700000001</v>
      </c>
      <c r="F14499">
        <v>114.624191</v>
      </c>
      <c r="G14499">
        <v>5303952</v>
      </c>
    </row>
    <row r="14500" spans="1:7" x14ac:dyDescent="0.2">
      <c r="A14500" s="1">
        <v>43684</v>
      </c>
      <c r="B14500">
        <v>132.63862599999999</v>
      </c>
      <c r="C14500">
        <v>133.44168099999999</v>
      </c>
      <c r="D14500">
        <v>130.41108700000001</v>
      </c>
      <c r="E14500">
        <v>132.992355</v>
      </c>
      <c r="F14500">
        <v>113.304733</v>
      </c>
      <c r="G14500">
        <v>6204767</v>
      </c>
    </row>
    <row r="14501" spans="1:7" x14ac:dyDescent="0.2">
      <c r="A14501" s="1">
        <v>43685</v>
      </c>
      <c r="B14501">
        <v>132.36137400000001</v>
      </c>
      <c r="C14501">
        <v>134.24473599999999</v>
      </c>
      <c r="D14501">
        <v>131.70172099999999</v>
      </c>
      <c r="E14501">
        <v>133.93881200000001</v>
      </c>
      <c r="F14501">
        <v>115.455597</v>
      </c>
      <c r="G14501">
        <v>5503111</v>
      </c>
    </row>
    <row r="14502" spans="1:7" x14ac:dyDescent="0.2">
      <c r="A14502" s="1">
        <v>43686</v>
      </c>
      <c r="B14502">
        <v>133.145309</v>
      </c>
      <c r="C14502">
        <v>133.18356299999999</v>
      </c>
      <c r="D14502">
        <v>129.397705</v>
      </c>
      <c r="E14502">
        <v>130.14340200000001</v>
      </c>
      <c r="F14502">
        <v>112.183937</v>
      </c>
      <c r="G14502">
        <v>5485852</v>
      </c>
    </row>
    <row r="14503" spans="1:7" x14ac:dyDescent="0.2">
      <c r="A14503" s="1">
        <v>43689</v>
      </c>
      <c r="B14503">
        <v>129.69407699999999</v>
      </c>
      <c r="C14503">
        <v>129.894836</v>
      </c>
      <c r="D14503">
        <v>127.32313499999999</v>
      </c>
      <c r="E14503">
        <v>127.791588</v>
      </c>
      <c r="F14503">
        <v>110.15667000000001</v>
      </c>
      <c r="G14503">
        <v>4271759</v>
      </c>
    </row>
    <row r="14504" spans="1:7" x14ac:dyDescent="0.2">
      <c r="A14504" s="1">
        <v>43690</v>
      </c>
      <c r="B14504">
        <v>127.915871</v>
      </c>
      <c r="C14504">
        <v>130.56405599999999</v>
      </c>
      <c r="D14504">
        <v>126.96940600000001</v>
      </c>
      <c r="E14504">
        <v>129.81835899999999</v>
      </c>
      <c r="F14504">
        <v>111.90374799999999</v>
      </c>
      <c r="G14504">
        <v>4730117</v>
      </c>
    </row>
    <row r="14505" spans="1:7" x14ac:dyDescent="0.2">
      <c r="A14505" s="1">
        <v>43691</v>
      </c>
      <c r="B14505">
        <v>128.021027</v>
      </c>
      <c r="C14505">
        <v>128.26004</v>
      </c>
      <c r="D14505">
        <v>125.219887</v>
      </c>
      <c r="E14505">
        <v>125.47801200000001</v>
      </c>
      <c r="F14505">
        <v>108.162369</v>
      </c>
      <c r="G14505">
        <v>5349453</v>
      </c>
    </row>
    <row r="14506" spans="1:7" x14ac:dyDescent="0.2">
      <c r="A14506" s="1">
        <v>43692</v>
      </c>
      <c r="B14506">
        <v>125.449333</v>
      </c>
      <c r="C14506">
        <v>126.548759</v>
      </c>
      <c r="D14506">
        <v>124.52198799999999</v>
      </c>
      <c r="E14506">
        <v>126.11854599999999</v>
      </c>
      <c r="F14506">
        <v>108.7145</v>
      </c>
      <c r="G14506">
        <v>3910889</v>
      </c>
    </row>
    <row r="14507" spans="1:7" x14ac:dyDescent="0.2">
      <c r="A14507" s="1">
        <v>43693</v>
      </c>
      <c r="B14507">
        <v>127.18929300000001</v>
      </c>
      <c r="C14507">
        <v>128.67112700000001</v>
      </c>
      <c r="D14507">
        <v>127.10324900000001</v>
      </c>
      <c r="E14507">
        <v>127.87763200000001</v>
      </c>
      <c r="F14507">
        <v>110.23085</v>
      </c>
      <c r="G14507">
        <v>3150552</v>
      </c>
    </row>
    <row r="14508" spans="1:7" x14ac:dyDescent="0.2">
      <c r="A14508" s="1">
        <v>43696</v>
      </c>
      <c r="B14508">
        <v>128.94837999999999</v>
      </c>
      <c r="C14508">
        <v>130.33461</v>
      </c>
      <c r="D14508">
        <v>128.94837999999999</v>
      </c>
      <c r="E14508">
        <v>129.10133400000001</v>
      </c>
      <c r="F14508">
        <v>111.285675</v>
      </c>
      <c r="G14508">
        <v>3310695</v>
      </c>
    </row>
    <row r="14509" spans="1:7" x14ac:dyDescent="0.2">
      <c r="A14509" s="1">
        <v>43697</v>
      </c>
      <c r="B14509">
        <v>129.292542</v>
      </c>
      <c r="C14509">
        <v>129.33078</v>
      </c>
      <c r="D14509">
        <v>126.96940600000001</v>
      </c>
      <c r="E14509">
        <v>127.151054</v>
      </c>
      <c r="F14509">
        <v>109.604523</v>
      </c>
      <c r="G14509">
        <v>3157456</v>
      </c>
    </row>
    <row r="14510" spans="1:7" x14ac:dyDescent="0.2">
      <c r="A14510" s="1">
        <v>43698</v>
      </c>
      <c r="B14510">
        <v>129.024857</v>
      </c>
      <c r="C14510">
        <v>129.961761</v>
      </c>
      <c r="D14510">
        <v>127.915871</v>
      </c>
      <c r="E14510">
        <v>128.34608499999999</v>
      </c>
      <c r="F14510">
        <v>110.63465100000001</v>
      </c>
      <c r="G14510">
        <v>2934762</v>
      </c>
    </row>
    <row r="14511" spans="1:7" x14ac:dyDescent="0.2">
      <c r="A14511" s="1">
        <v>43699</v>
      </c>
      <c r="B14511">
        <v>128.76672400000001</v>
      </c>
      <c r="C14511">
        <v>129.71319600000001</v>
      </c>
      <c r="D14511">
        <v>127.92543000000001</v>
      </c>
      <c r="E14511">
        <v>128.412994</v>
      </c>
      <c r="F14511">
        <v>110.692345</v>
      </c>
      <c r="G14511">
        <v>2818865</v>
      </c>
    </row>
    <row r="14512" spans="1:7" x14ac:dyDescent="0.2">
      <c r="A14512" s="1">
        <v>43700</v>
      </c>
      <c r="B14512">
        <v>127.753349</v>
      </c>
      <c r="C14512">
        <v>128.355637</v>
      </c>
      <c r="D14512">
        <v>123.16443599999999</v>
      </c>
      <c r="E14512">
        <v>123.87189499999999</v>
      </c>
      <c r="F14512">
        <v>106.777885</v>
      </c>
      <c r="G14512">
        <v>5040046</v>
      </c>
    </row>
    <row r="14513" spans="1:7" x14ac:dyDescent="0.2">
      <c r="A14513" s="1">
        <v>43703</v>
      </c>
      <c r="B14513">
        <v>125.286804</v>
      </c>
      <c r="C14513">
        <v>125.52581000000001</v>
      </c>
      <c r="D14513">
        <v>123.479927</v>
      </c>
      <c r="E14513">
        <v>124.273422</v>
      </c>
      <c r="F14513">
        <v>107.12400100000001</v>
      </c>
      <c r="G14513">
        <v>2964259</v>
      </c>
    </row>
    <row r="14514" spans="1:7" x14ac:dyDescent="0.2">
      <c r="A14514" s="1">
        <v>43704</v>
      </c>
      <c r="B14514">
        <v>125.430206</v>
      </c>
      <c r="C14514">
        <v>125.90821800000001</v>
      </c>
      <c r="D14514">
        <v>124.579353</v>
      </c>
      <c r="E14514">
        <v>125.401527</v>
      </c>
      <c r="F14514">
        <v>108.09644299999999</v>
      </c>
      <c r="G14514">
        <v>4945488</v>
      </c>
    </row>
    <row r="14515" spans="1:7" x14ac:dyDescent="0.2">
      <c r="A14515" s="1">
        <v>43705</v>
      </c>
      <c r="B14515">
        <v>124.703636</v>
      </c>
      <c r="C14515">
        <v>127.045891</v>
      </c>
      <c r="D14515">
        <v>124.32122</v>
      </c>
      <c r="E14515">
        <v>126.92160800000001</v>
      </c>
      <c r="F14515">
        <v>109.406746</v>
      </c>
      <c r="G14515">
        <v>2838426</v>
      </c>
    </row>
    <row r="14516" spans="1:7" x14ac:dyDescent="0.2">
      <c r="A14516" s="1">
        <v>43706</v>
      </c>
      <c r="B14516">
        <v>128.27915999999999</v>
      </c>
      <c r="C14516">
        <v>129.722748</v>
      </c>
      <c r="D14516">
        <v>128.145309</v>
      </c>
      <c r="E14516">
        <v>128.94837999999999</v>
      </c>
      <c r="F14516">
        <v>111.153839</v>
      </c>
      <c r="G14516">
        <v>3108503</v>
      </c>
    </row>
    <row r="14517" spans="1:7" x14ac:dyDescent="0.2">
      <c r="A14517" s="1">
        <v>43707</v>
      </c>
      <c r="B14517">
        <v>129.61758399999999</v>
      </c>
      <c r="C14517">
        <v>130.08604399999999</v>
      </c>
      <c r="D14517">
        <v>128.45124799999999</v>
      </c>
      <c r="E14517">
        <v>129.569794</v>
      </c>
      <c r="F14517">
        <v>111.68948399999999</v>
      </c>
      <c r="G14517">
        <v>3096788</v>
      </c>
    </row>
    <row r="14518" spans="1:7" x14ac:dyDescent="0.2">
      <c r="A14518" s="1">
        <v>43711</v>
      </c>
      <c r="B14518">
        <v>128.919693</v>
      </c>
      <c r="C14518">
        <v>128.967499</v>
      </c>
      <c r="D14518">
        <v>127.466537</v>
      </c>
      <c r="E14518">
        <v>128.20268200000001</v>
      </c>
      <c r="F14518">
        <v>110.511032</v>
      </c>
      <c r="G14518">
        <v>2957983</v>
      </c>
    </row>
    <row r="14519" spans="1:7" x14ac:dyDescent="0.2">
      <c r="A14519" s="1">
        <v>43712</v>
      </c>
      <c r="B14519">
        <v>129.74186700000001</v>
      </c>
      <c r="C14519">
        <v>130.430206</v>
      </c>
      <c r="D14519">
        <v>129.20649700000001</v>
      </c>
      <c r="E14519">
        <v>130.32504299999999</v>
      </c>
      <c r="F14519">
        <v>112.340515</v>
      </c>
      <c r="G14519">
        <v>2351303</v>
      </c>
    </row>
    <row r="14520" spans="1:7" x14ac:dyDescent="0.2">
      <c r="A14520" s="1">
        <v>43713</v>
      </c>
      <c r="B14520">
        <v>132.217972</v>
      </c>
      <c r="C14520">
        <v>135.468445</v>
      </c>
      <c r="D14520">
        <v>131.978973</v>
      </c>
      <c r="E14520">
        <v>134.770554</v>
      </c>
      <c r="F14520">
        <v>116.172569</v>
      </c>
      <c r="G14520">
        <v>5242134</v>
      </c>
    </row>
    <row r="14521" spans="1:7" x14ac:dyDescent="0.2">
      <c r="A14521" s="1">
        <v>43714</v>
      </c>
      <c r="B14521">
        <v>135.29637099999999</v>
      </c>
      <c r="C14521">
        <v>135.30592300000001</v>
      </c>
      <c r="D14521">
        <v>134.28299000000001</v>
      </c>
      <c r="E14521">
        <v>134.388138</v>
      </c>
      <c r="F14521">
        <v>115.842941</v>
      </c>
      <c r="G14521">
        <v>2695333</v>
      </c>
    </row>
    <row r="14522" spans="1:7" x14ac:dyDescent="0.2">
      <c r="A14522" s="1">
        <v>43717</v>
      </c>
      <c r="B14522">
        <v>134.40727200000001</v>
      </c>
      <c r="C14522">
        <v>136.73040800000001</v>
      </c>
      <c r="D14522">
        <v>134.28299000000001</v>
      </c>
      <c r="E14522">
        <v>136.32887299999999</v>
      </c>
      <c r="F14522">
        <v>117.51583100000001</v>
      </c>
      <c r="G14522">
        <v>4421024</v>
      </c>
    </row>
    <row r="14523" spans="1:7" x14ac:dyDescent="0.2">
      <c r="A14523" s="1">
        <v>43718</v>
      </c>
      <c r="B14523">
        <v>136.711288</v>
      </c>
      <c r="C14523">
        <v>139.063095</v>
      </c>
      <c r="D14523">
        <v>136.673035</v>
      </c>
      <c r="E14523">
        <v>138.67112700000001</v>
      </c>
      <c r="F14523">
        <v>119.534851</v>
      </c>
      <c r="G14523">
        <v>5208766</v>
      </c>
    </row>
    <row r="14524" spans="1:7" x14ac:dyDescent="0.2">
      <c r="A14524" s="1">
        <v>43719</v>
      </c>
      <c r="B14524">
        <v>138.479919</v>
      </c>
      <c r="C14524">
        <v>138.73805200000001</v>
      </c>
      <c r="D14524">
        <v>136.43403599999999</v>
      </c>
      <c r="E14524">
        <v>137.284897</v>
      </c>
      <c r="F14524">
        <v>118.339935</v>
      </c>
      <c r="G14524">
        <v>4047706</v>
      </c>
    </row>
    <row r="14525" spans="1:7" x14ac:dyDescent="0.2">
      <c r="A14525" s="1">
        <v>43720</v>
      </c>
      <c r="B14525">
        <v>137.69598400000001</v>
      </c>
      <c r="C14525">
        <v>137.70555100000001</v>
      </c>
      <c r="D14525">
        <v>135.640533</v>
      </c>
      <c r="E14525">
        <v>137.30401599999999</v>
      </c>
      <c r="F14525">
        <v>118.35639999999999</v>
      </c>
      <c r="G14525">
        <v>2620648</v>
      </c>
    </row>
    <row r="14526" spans="1:7" x14ac:dyDescent="0.2">
      <c r="A14526" s="1">
        <v>43721</v>
      </c>
      <c r="B14526">
        <v>137.97323600000001</v>
      </c>
      <c r="C14526">
        <v>138.288712</v>
      </c>
      <c r="D14526">
        <v>136.95985400000001</v>
      </c>
      <c r="E14526">
        <v>137.351822</v>
      </c>
      <c r="F14526">
        <v>118.397614</v>
      </c>
      <c r="G14526">
        <v>2308104</v>
      </c>
    </row>
    <row r="14527" spans="1:7" x14ac:dyDescent="0.2">
      <c r="A14527" s="1">
        <v>43724</v>
      </c>
      <c r="B14527">
        <v>136.29063400000001</v>
      </c>
      <c r="C14527">
        <v>137.32313500000001</v>
      </c>
      <c r="D14527">
        <v>136.01338200000001</v>
      </c>
      <c r="E14527">
        <v>136.21414200000001</v>
      </c>
      <c r="F14527">
        <v>117.416954</v>
      </c>
      <c r="G14527">
        <v>2017211</v>
      </c>
    </row>
    <row r="14528" spans="1:7" x14ac:dyDescent="0.2">
      <c r="A14528" s="1">
        <v>43725</v>
      </c>
      <c r="B14528">
        <v>136.21414200000001</v>
      </c>
      <c r="C14528">
        <v>136.21414200000001</v>
      </c>
      <c r="D14528">
        <v>134.47418200000001</v>
      </c>
      <c r="E14528">
        <v>135.94645700000001</v>
      </c>
      <c r="F14528">
        <v>117.18617999999999</v>
      </c>
      <c r="G14528">
        <v>3068127</v>
      </c>
    </row>
    <row r="14529" spans="1:7" x14ac:dyDescent="0.2">
      <c r="A14529" s="1">
        <v>43726</v>
      </c>
      <c r="B14529">
        <v>135.803055</v>
      </c>
      <c r="C14529">
        <v>136.042068</v>
      </c>
      <c r="D14529">
        <v>134.33078</v>
      </c>
      <c r="E14529">
        <v>135.965576</v>
      </c>
      <c r="F14529">
        <v>117.20266700000001</v>
      </c>
      <c r="G14529">
        <v>2074846</v>
      </c>
    </row>
    <row r="14530" spans="1:7" x14ac:dyDescent="0.2">
      <c r="A14530" s="1">
        <v>43727</v>
      </c>
      <c r="B14530">
        <v>136.19502299999999</v>
      </c>
      <c r="C14530">
        <v>138.652008</v>
      </c>
      <c r="D14530">
        <v>136.18547100000001</v>
      </c>
      <c r="E14530">
        <v>136.682602</v>
      </c>
      <c r="F14530">
        <v>117.820747</v>
      </c>
      <c r="G14530">
        <v>3232035</v>
      </c>
    </row>
    <row r="14531" spans="1:7" x14ac:dyDescent="0.2">
      <c r="A14531" s="1">
        <v>43728</v>
      </c>
      <c r="B14531">
        <v>136.950287</v>
      </c>
      <c r="C14531">
        <v>137.50477599999999</v>
      </c>
      <c r="D14531">
        <v>135.58317600000001</v>
      </c>
      <c r="E14531">
        <v>135.640533</v>
      </c>
      <c r="F14531">
        <v>116.922493</v>
      </c>
      <c r="G14531">
        <v>5432296</v>
      </c>
    </row>
    <row r="14532" spans="1:7" x14ac:dyDescent="0.2">
      <c r="A14532" s="1">
        <v>43731</v>
      </c>
      <c r="B14532">
        <v>134.98088100000001</v>
      </c>
      <c r="C14532">
        <v>135.965576</v>
      </c>
      <c r="D14532">
        <v>134.37858600000001</v>
      </c>
      <c r="E14532">
        <v>135.82217399999999</v>
      </c>
      <c r="F14532">
        <v>117.079048</v>
      </c>
      <c r="G14532">
        <v>1901523</v>
      </c>
    </row>
    <row r="14533" spans="1:7" x14ac:dyDescent="0.2">
      <c r="A14533" s="1">
        <v>43732</v>
      </c>
      <c r="B14533">
        <v>136.23327599999999</v>
      </c>
      <c r="C14533">
        <v>136.60612499999999</v>
      </c>
      <c r="D14533">
        <v>134.86615</v>
      </c>
      <c r="E14533">
        <v>135.44932600000001</v>
      </c>
      <c r="F14533">
        <v>116.75767500000001</v>
      </c>
      <c r="G14533">
        <v>3380254</v>
      </c>
    </row>
    <row r="14534" spans="1:7" x14ac:dyDescent="0.2">
      <c r="A14534" s="1">
        <v>43733</v>
      </c>
      <c r="B14534">
        <v>135.506699</v>
      </c>
      <c r="C14534">
        <v>137.31358299999999</v>
      </c>
      <c r="D14534">
        <v>134.66539</v>
      </c>
      <c r="E14534">
        <v>136.86424299999999</v>
      </c>
      <c r="F14534">
        <v>117.977333</v>
      </c>
      <c r="G14534">
        <v>2642928</v>
      </c>
    </row>
    <row r="14535" spans="1:7" x14ac:dyDescent="0.2">
      <c r="A14535" s="1">
        <v>43734</v>
      </c>
      <c r="B14535">
        <v>136.87380999999999</v>
      </c>
      <c r="C14535">
        <v>137.552582</v>
      </c>
      <c r="D14535">
        <v>135.19120799999999</v>
      </c>
      <c r="E14535">
        <v>137.23709099999999</v>
      </c>
      <c r="F14535">
        <v>118.298714</v>
      </c>
      <c r="G14535">
        <v>2416051</v>
      </c>
    </row>
    <row r="14536" spans="1:7" x14ac:dyDescent="0.2">
      <c r="A14536" s="1">
        <v>43735</v>
      </c>
      <c r="B14536">
        <v>138.05928</v>
      </c>
      <c r="C14536">
        <v>138.70936599999999</v>
      </c>
      <c r="D14536">
        <v>136.11854600000001</v>
      </c>
      <c r="E14536">
        <v>136.94072</v>
      </c>
      <c r="F14536">
        <v>118.04325900000001</v>
      </c>
      <c r="G14536">
        <v>2465213</v>
      </c>
    </row>
    <row r="14537" spans="1:7" x14ac:dyDescent="0.2">
      <c r="A14537" s="1">
        <v>43738</v>
      </c>
      <c r="B14537">
        <v>137.40917999999999</v>
      </c>
      <c r="C14537">
        <v>140.12428299999999</v>
      </c>
      <c r="D14537">
        <v>137.40917999999999</v>
      </c>
      <c r="E14537">
        <v>139.024857</v>
      </c>
      <c r="F14537">
        <v>119.839783</v>
      </c>
      <c r="G14537">
        <v>4171866</v>
      </c>
    </row>
    <row r="14538" spans="1:7" x14ac:dyDescent="0.2">
      <c r="A14538" s="1">
        <v>43739</v>
      </c>
      <c r="B14538">
        <v>139.187378</v>
      </c>
      <c r="C14538">
        <v>140.86998</v>
      </c>
      <c r="D14538">
        <v>137.22753900000001</v>
      </c>
      <c r="E14538">
        <v>137.34225499999999</v>
      </c>
      <c r="F14538">
        <v>118.389366</v>
      </c>
      <c r="G14538">
        <v>3096997</v>
      </c>
    </row>
    <row r="14539" spans="1:7" x14ac:dyDescent="0.2">
      <c r="A14539" s="1">
        <v>43740</v>
      </c>
      <c r="B14539">
        <v>135.936905</v>
      </c>
      <c r="C14539">
        <v>136.01338200000001</v>
      </c>
      <c r="D14539">
        <v>134.388138</v>
      </c>
      <c r="E14539">
        <v>135.45889299999999</v>
      </c>
      <c r="F14539">
        <v>116.7659</v>
      </c>
      <c r="G14539">
        <v>3494477</v>
      </c>
    </row>
    <row r="14540" spans="1:7" x14ac:dyDescent="0.2">
      <c r="A14540" s="1">
        <v>43741</v>
      </c>
      <c r="B14540">
        <v>135.39196799999999</v>
      </c>
      <c r="C14540">
        <v>135.82217399999999</v>
      </c>
      <c r="D14540">
        <v>133.05928</v>
      </c>
      <c r="E14540">
        <v>135.774384</v>
      </c>
      <c r="F14540">
        <v>117.03788</v>
      </c>
      <c r="G14540">
        <v>3063525</v>
      </c>
    </row>
    <row r="14541" spans="1:7" x14ac:dyDescent="0.2">
      <c r="A14541" s="1">
        <v>43742</v>
      </c>
      <c r="B14541">
        <v>135.812622</v>
      </c>
      <c r="C14541">
        <v>136.76864599999999</v>
      </c>
      <c r="D14541">
        <v>134.827911</v>
      </c>
      <c r="E14541">
        <v>136.70172099999999</v>
      </c>
      <c r="F14541">
        <v>117.83725699999999</v>
      </c>
      <c r="G14541">
        <v>2524626</v>
      </c>
    </row>
    <row r="14542" spans="1:7" x14ac:dyDescent="0.2">
      <c r="A14542" s="1">
        <v>43745</v>
      </c>
      <c r="B14542">
        <v>136.00382999999999</v>
      </c>
      <c r="C14542">
        <v>136.42446899999999</v>
      </c>
      <c r="D14542">
        <v>135.009567</v>
      </c>
      <c r="E14542">
        <v>135.066925</v>
      </c>
      <c r="F14542">
        <v>116.42804700000001</v>
      </c>
      <c r="G14542">
        <v>2538119</v>
      </c>
    </row>
    <row r="14543" spans="1:7" x14ac:dyDescent="0.2">
      <c r="A14543" s="1">
        <v>43746</v>
      </c>
      <c r="B14543">
        <v>134.07266200000001</v>
      </c>
      <c r="C14543">
        <v>134.292542</v>
      </c>
      <c r="D14543">
        <v>132.17016599999999</v>
      </c>
      <c r="E14543">
        <v>132.29444899999999</v>
      </c>
      <c r="F14543">
        <v>114.03816999999999</v>
      </c>
      <c r="G14543">
        <v>3373768</v>
      </c>
    </row>
    <row r="14544" spans="1:7" x14ac:dyDescent="0.2">
      <c r="A14544" s="1">
        <v>43747</v>
      </c>
      <c r="B14544">
        <v>133.623322</v>
      </c>
      <c r="C14544">
        <v>134.15870699999999</v>
      </c>
      <c r="D14544">
        <v>132.68641700000001</v>
      </c>
      <c r="E14544">
        <v>133.527725</v>
      </c>
      <c r="F14544">
        <v>115.10123400000001</v>
      </c>
      <c r="G14544">
        <v>2741357</v>
      </c>
    </row>
    <row r="14545" spans="1:7" x14ac:dyDescent="0.2">
      <c r="A14545" s="1">
        <v>43748</v>
      </c>
      <c r="B14545">
        <v>133.623322</v>
      </c>
      <c r="C14545">
        <v>135.544937</v>
      </c>
      <c r="D14545">
        <v>133.422562</v>
      </c>
      <c r="E14545">
        <v>134.92352299999999</v>
      </c>
      <c r="F14545">
        <v>116.304436</v>
      </c>
      <c r="G14545">
        <v>2713010</v>
      </c>
    </row>
    <row r="14546" spans="1:7" x14ac:dyDescent="0.2">
      <c r="A14546" s="1">
        <v>43749</v>
      </c>
      <c r="B14546">
        <v>136.49139400000001</v>
      </c>
      <c r="C14546">
        <v>138.145309</v>
      </c>
      <c r="D14546">
        <v>136.338425</v>
      </c>
      <c r="E14546">
        <v>136.481842</v>
      </c>
      <c r="F14546">
        <v>117.647713</v>
      </c>
      <c r="G14546">
        <v>3134653</v>
      </c>
    </row>
    <row r="14547" spans="1:7" x14ac:dyDescent="0.2">
      <c r="A14547" s="1">
        <v>43752</v>
      </c>
      <c r="B14547">
        <v>136.05162000000001</v>
      </c>
      <c r="C14547">
        <v>136.16635099999999</v>
      </c>
      <c r="D14547">
        <v>135.105164</v>
      </c>
      <c r="E14547">
        <v>135.79350299999999</v>
      </c>
      <c r="F14547">
        <v>117.05435199999999</v>
      </c>
      <c r="G14547">
        <v>2415737</v>
      </c>
    </row>
    <row r="14548" spans="1:7" x14ac:dyDescent="0.2">
      <c r="A14548" s="1">
        <v>43753</v>
      </c>
      <c r="B14548">
        <v>136.27151499999999</v>
      </c>
      <c r="C14548">
        <v>137.39961199999999</v>
      </c>
      <c r="D14548">
        <v>135.57360800000001</v>
      </c>
      <c r="E14548">
        <v>136.711288</v>
      </c>
      <c r="F14548">
        <v>117.845482</v>
      </c>
      <c r="G14548">
        <v>3164673</v>
      </c>
    </row>
    <row r="14549" spans="1:7" x14ac:dyDescent="0.2">
      <c r="A14549" s="1">
        <v>43754</v>
      </c>
      <c r="B14549">
        <v>136.22370900000001</v>
      </c>
      <c r="C14549">
        <v>136.66348300000001</v>
      </c>
      <c r="D14549">
        <v>135.172089</v>
      </c>
      <c r="E14549">
        <v>135.86042800000001</v>
      </c>
      <c r="F14549">
        <v>117.11203</v>
      </c>
      <c r="G14549">
        <v>5577900</v>
      </c>
    </row>
    <row r="14550" spans="1:7" x14ac:dyDescent="0.2">
      <c r="A14550" s="1">
        <v>43755</v>
      </c>
      <c r="B14550">
        <v>129.063095</v>
      </c>
      <c r="C14550">
        <v>130.01911899999999</v>
      </c>
      <c r="D14550">
        <v>127.06501</v>
      </c>
      <c r="E14550">
        <v>128.355637</v>
      </c>
      <c r="F14550">
        <v>110.642883</v>
      </c>
      <c r="G14550">
        <v>16484751</v>
      </c>
    </row>
    <row r="14551" spans="1:7" x14ac:dyDescent="0.2">
      <c r="A14551" s="1">
        <v>43756</v>
      </c>
      <c r="B14551">
        <v>128.317398</v>
      </c>
      <c r="C14551">
        <v>128.57553100000001</v>
      </c>
      <c r="D14551">
        <v>126.43403600000001</v>
      </c>
      <c r="E14551">
        <v>128.19311500000001</v>
      </c>
      <c r="F14551">
        <v>110.502792</v>
      </c>
      <c r="G14551">
        <v>7507665</v>
      </c>
    </row>
    <row r="14552" spans="1:7" x14ac:dyDescent="0.2">
      <c r="A14552" s="1">
        <v>43759</v>
      </c>
      <c r="B14552">
        <v>126.778206</v>
      </c>
      <c r="C14552">
        <v>127.246651</v>
      </c>
      <c r="D14552">
        <v>125.14340199999999</v>
      </c>
      <c r="E14552">
        <v>126.74951900000001</v>
      </c>
      <c r="F14552">
        <v>109.258408</v>
      </c>
      <c r="G14552">
        <v>6596181</v>
      </c>
    </row>
    <row r="14553" spans="1:7" x14ac:dyDescent="0.2">
      <c r="A14553" s="1">
        <v>43760</v>
      </c>
      <c r="B14553">
        <v>126.72084</v>
      </c>
      <c r="C14553">
        <v>128.154877</v>
      </c>
      <c r="D14553">
        <v>125.822182</v>
      </c>
      <c r="E14553">
        <v>128.06883199999999</v>
      </c>
      <c r="F14553">
        <v>110.395653</v>
      </c>
      <c r="G14553">
        <v>4353034</v>
      </c>
    </row>
    <row r="14554" spans="1:7" x14ac:dyDescent="0.2">
      <c r="A14554" s="1">
        <v>43761</v>
      </c>
      <c r="B14554">
        <v>127.648186</v>
      </c>
      <c r="C14554">
        <v>128.652008</v>
      </c>
      <c r="D14554">
        <v>126.864243</v>
      </c>
      <c r="E14554">
        <v>128.47036700000001</v>
      </c>
      <c r="F14554">
        <v>110.741783</v>
      </c>
      <c r="G14554">
        <v>3777001</v>
      </c>
    </row>
    <row r="14555" spans="1:7" x14ac:dyDescent="0.2">
      <c r="A14555" s="1">
        <v>43762</v>
      </c>
      <c r="B14555">
        <v>128.90057400000001</v>
      </c>
      <c r="C14555">
        <v>129.13002</v>
      </c>
      <c r="D14555">
        <v>127.437859</v>
      </c>
      <c r="E14555">
        <v>128.17399599999999</v>
      </c>
      <c r="F14555">
        <v>110.486313</v>
      </c>
      <c r="G14555">
        <v>2718031</v>
      </c>
    </row>
    <row r="14556" spans="1:7" x14ac:dyDescent="0.2">
      <c r="A14556" s="1">
        <v>43763</v>
      </c>
      <c r="B14556">
        <v>128.221802</v>
      </c>
      <c r="C14556">
        <v>129.95219399999999</v>
      </c>
      <c r="D14556">
        <v>128.20268200000001</v>
      </c>
      <c r="E14556">
        <v>129.48374899999999</v>
      </c>
      <c r="F14556">
        <v>111.615318</v>
      </c>
      <c r="G14556">
        <v>2697739</v>
      </c>
    </row>
    <row r="14557" spans="1:7" x14ac:dyDescent="0.2">
      <c r="A14557" s="1">
        <v>43766</v>
      </c>
      <c r="B14557">
        <v>130.01911899999999</v>
      </c>
      <c r="C14557">
        <v>130.62141399999999</v>
      </c>
      <c r="D14557">
        <v>129.493301</v>
      </c>
      <c r="E14557">
        <v>129.990433</v>
      </c>
      <c r="F14557">
        <v>112.052086</v>
      </c>
      <c r="G14557">
        <v>3374501</v>
      </c>
    </row>
    <row r="14558" spans="1:7" x14ac:dyDescent="0.2">
      <c r="A14558" s="1">
        <v>43767</v>
      </c>
      <c r="B14558">
        <v>129.46463</v>
      </c>
      <c r="C14558">
        <v>129.60803200000001</v>
      </c>
      <c r="D14558">
        <v>127.571701</v>
      </c>
      <c r="E14558">
        <v>127.93499</v>
      </c>
      <c r="F14558">
        <v>110.280289</v>
      </c>
      <c r="G14558">
        <v>4352092</v>
      </c>
    </row>
    <row r="14559" spans="1:7" x14ac:dyDescent="0.2">
      <c r="A14559" s="1">
        <v>43768</v>
      </c>
      <c r="B14559">
        <v>127.94455000000001</v>
      </c>
      <c r="C14559">
        <v>129.33078</v>
      </c>
      <c r="D14559">
        <v>127.34225499999999</v>
      </c>
      <c r="E14559">
        <v>129.302109</v>
      </c>
      <c r="F14559">
        <v>111.458748</v>
      </c>
      <c r="G14559">
        <v>2356638</v>
      </c>
    </row>
    <row r="14560" spans="1:7" x14ac:dyDescent="0.2">
      <c r="A14560" s="1">
        <v>43769</v>
      </c>
      <c r="B14560">
        <v>129.16825900000001</v>
      </c>
      <c r="C14560">
        <v>129.302109</v>
      </c>
      <c r="D14560">
        <v>127.37093400000001</v>
      </c>
      <c r="E14560">
        <v>127.848946</v>
      </c>
      <c r="F14560">
        <v>110.20611599999999</v>
      </c>
      <c r="G14560">
        <v>3569057</v>
      </c>
    </row>
    <row r="14561" spans="1:7" x14ac:dyDescent="0.2">
      <c r="A14561" s="1">
        <v>43770</v>
      </c>
      <c r="B14561">
        <v>128.585083</v>
      </c>
      <c r="C14561">
        <v>129.598465</v>
      </c>
      <c r="D14561">
        <v>128.19311500000001</v>
      </c>
      <c r="E14561">
        <v>129.569794</v>
      </c>
      <c r="F14561">
        <v>111.68948399999999</v>
      </c>
      <c r="G14561">
        <v>3231931</v>
      </c>
    </row>
    <row r="14562" spans="1:7" x14ac:dyDescent="0.2">
      <c r="A14562" s="1">
        <v>43773</v>
      </c>
      <c r="B14562">
        <v>130.24856600000001</v>
      </c>
      <c r="C14562">
        <v>131.682602</v>
      </c>
      <c r="D14562">
        <v>130.23899800000001</v>
      </c>
      <c r="E14562">
        <v>131.61567700000001</v>
      </c>
      <c r="F14562">
        <v>113.453041</v>
      </c>
      <c r="G14562">
        <v>3488828</v>
      </c>
    </row>
    <row r="14563" spans="1:7" x14ac:dyDescent="0.2">
      <c r="A14563" s="1">
        <v>43774</v>
      </c>
      <c r="B14563">
        <v>131.73996</v>
      </c>
      <c r="C14563">
        <v>132.65774500000001</v>
      </c>
      <c r="D14563">
        <v>131.577438</v>
      </c>
      <c r="E14563">
        <v>131.82600400000001</v>
      </c>
      <c r="F14563">
        <v>113.63434599999999</v>
      </c>
      <c r="G14563">
        <v>3153690</v>
      </c>
    </row>
    <row r="14564" spans="1:7" x14ac:dyDescent="0.2">
      <c r="A14564" s="1">
        <v>43775</v>
      </c>
      <c r="B14564">
        <v>131.93116800000001</v>
      </c>
      <c r="C14564">
        <v>132.67686499999999</v>
      </c>
      <c r="D14564">
        <v>131.50096099999999</v>
      </c>
      <c r="E14564">
        <v>132.67686499999999</v>
      </c>
      <c r="F14564">
        <v>114.36779799999999</v>
      </c>
      <c r="G14564">
        <v>4683256</v>
      </c>
    </row>
    <row r="14565" spans="1:7" x14ac:dyDescent="0.2">
      <c r="A14565" s="1">
        <v>43776</v>
      </c>
      <c r="B14565">
        <v>131.80688499999999</v>
      </c>
      <c r="C14565">
        <v>133.021027</v>
      </c>
      <c r="D14565">
        <v>131.52963299999999</v>
      </c>
      <c r="E14565">
        <v>131.63479599999999</v>
      </c>
      <c r="F14565">
        <v>114.80972300000001</v>
      </c>
      <c r="G14565">
        <v>4261195</v>
      </c>
    </row>
    <row r="14566" spans="1:7" x14ac:dyDescent="0.2">
      <c r="A14566" s="1">
        <v>43777</v>
      </c>
      <c r="B14566">
        <v>131.52963299999999</v>
      </c>
      <c r="C14566">
        <v>131.55831900000001</v>
      </c>
      <c r="D14566">
        <v>130.172089</v>
      </c>
      <c r="E14566">
        <v>131.55831900000001</v>
      </c>
      <c r="F14566">
        <v>114.743019</v>
      </c>
      <c r="G14566">
        <v>2383206</v>
      </c>
    </row>
    <row r="14567" spans="1:7" x14ac:dyDescent="0.2">
      <c r="A14567" s="1">
        <v>43780</v>
      </c>
      <c r="B14567">
        <v>131.16635099999999</v>
      </c>
      <c r="C14567">
        <v>131.16635099999999</v>
      </c>
      <c r="D14567">
        <v>129.063095</v>
      </c>
      <c r="E14567">
        <v>129.51242099999999</v>
      </c>
      <c r="F14567">
        <v>112.958618</v>
      </c>
      <c r="G14567">
        <v>2686128</v>
      </c>
    </row>
    <row r="14568" spans="1:7" x14ac:dyDescent="0.2">
      <c r="A14568" s="1">
        <v>43781</v>
      </c>
      <c r="B14568">
        <v>129.894836</v>
      </c>
      <c r="C14568">
        <v>130.65010100000001</v>
      </c>
      <c r="D14568">
        <v>129.08221399999999</v>
      </c>
      <c r="E14568">
        <v>129.627151</v>
      </c>
      <c r="F14568">
        <v>113.058685</v>
      </c>
      <c r="G14568">
        <v>3186639</v>
      </c>
    </row>
    <row r="14569" spans="1:7" x14ac:dyDescent="0.2">
      <c r="A14569" s="1">
        <v>43782</v>
      </c>
      <c r="B14569">
        <v>129.43594400000001</v>
      </c>
      <c r="C14569">
        <v>129.61758399999999</v>
      </c>
      <c r="D14569">
        <v>127.963669</v>
      </c>
      <c r="E14569">
        <v>128.56596400000001</v>
      </c>
      <c r="F14569">
        <v>112.133133</v>
      </c>
      <c r="G14569">
        <v>3052646</v>
      </c>
    </row>
    <row r="14570" spans="1:7" x14ac:dyDescent="0.2">
      <c r="A14570" s="1">
        <v>43783</v>
      </c>
      <c r="B14570">
        <v>128.23135400000001</v>
      </c>
      <c r="C14570">
        <v>128.422562</v>
      </c>
      <c r="D14570">
        <v>127.466537</v>
      </c>
      <c r="E14570">
        <v>128.10707099999999</v>
      </c>
      <c r="F14570">
        <v>111.732895</v>
      </c>
      <c r="G14570">
        <v>4425940</v>
      </c>
    </row>
    <row r="14571" spans="1:7" x14ac:dyDescent="0.2">
      <c r="A14571" s="1">
        <v>43784</v>
      </c>
      <c r="B14571">
        <v>128.479919</v>
      </c>
      <c r="C14571">
        <v>129.17782600000001</v>
      </c>
      <c r="D14571">
        <v>128.13575700000001</v>
      </c>
      <c r="E14571">
        <v>128.489487</v>
      </c>
      <c r="F14571">
        <v>112.06643699999999</v>
      </c>
      <c r="G14571">
        <v>3412575</v>
      </c>
    </row>
    <row r="14572" spans="1:7" x14ac:dyDescent="0.2">
      <c r="A14572" s="1">
        <v>43787</v>
      </c>
      <c r="B14572">
        <v>128.39387500000001</v>
      </c>
      <c r="C14572">
        <v>128.56596400000001</v>
      </c>
      <c r="D14572">
        <v>127.37093400000001</v>
      </c>
      <c r="E14572">
        <v>128.40344200000001</v>
      </c>
      <c r="F14572">
        <v>111.991394</v>
      </c>
      <c r="G14572">
        <v>3358078</v>
      </c>
    </row>
    <row r="14573" spans="1:7" x14ac:dyDescent="0.2">
      <c r="A14573" s="1">
        <v>43788</v>
      </c>
      <c r="B14573">
        <v>128.94837999999999</v>
      </c>
      <c r="C14573">
        <v>129.42639199999999</v>
      </c>
      <c r="D14573">
        <v>128.54684399999999</v>
      </c>
      <c r="E14573">
        <v>128.60420199999999</v>
      </c>
      <c r="F14573">
        <v>112.166489</v>
      </c>
      <c r="G14573">
        <v>3132770</v>
      </c>
    </row>
    <row r="14574" spans="1:7" x14ac:dyDescent="0.2">
      <c r="A14574" s="1">
        <v>43789</v>
      </c>
      <c r="B14574">
        <v>128.16442900000001</v>
      </c>
      <c r="C14574">
        <v>128.54684399999999</v>
      </c>
      <c r="D14574">
        <v>126.912048</v>
      </c>
      <c r="E14574">
        <v>127.34225499999999</v>
      </c>
      <c r="F14574">
        <v>111.065842</v>
      </c>
      <c r="G14574">
        <v>4328557</v>
      </c>
    </row>
    <row r="14575" spans="1:7" x14ac:dyDescent="0.2">
      <c r="A14575" s="1">
        <v>43790</v>
      </c>
      <c r="B14575">
        <v>127.533463</v>
      </c>
      <c r="C14575">
        <v>128.26959199999999</v>
      </c>
      <c r="D14575">
        <v>127.131927</v>
      </c>
      <c r="E14575">
        <v>127.954109</v>
      </c>
      <c r="F14575">
        <v>111.59948</v>
      </c>
      <c r="G14575">
        <v>3499184</v>
      </c>
    </row>
    <row r="14576" spans="1:7" x14ac:dyDescent="0.2">
      <c r="A14576" s="1">
        <v>43791</v>
      </c>
      <c r="B14576">
        <v>128.288712</v>
      </c>
      <c r="C14576">
        <v>128.72848500000001</v>
      </c>
      <c r="D14576">
        <v>127.715103</v>
      </c>
      <c r="E14576">
        <v>128.432129</v>
      </c>
      <c r="F14576">
        <v>112.016418</v>
      </c>
      <c r="G14576">
        <v>3449185</v>
      </c>
    </row>
    <row r="14577" spans="1:7" x14ac:dyDescent="0.2">
      <c r="A14577" s="1">
        <v>43794</v>
      </c>
      <c r="B14577">
        <v>128.55641199999999</v>
      </c>
      <c r="C14577">
        <v>130.01911899999999</v>
      </c>
      <c r="D14577">
        <v>128.44168099999999</v>
      </c>
      <c r="E14577">
        <v>129.990433</v>
      </c>
      <c r="F14577">
        <v>113.375534</v>
      </c>
      <c r="G14577">
        <v>2709245</v>
      </c>
    </row>
    <row r="14578" spans="1:7" x14ac:dyDescent="0.2">
      <c r="A14578" s="1">
        <v>43795</v>
      </c>
      <c r="B14578">
        <v>130.162521</v>
      </c>
      <c r="C14578">
        <v>130.162521</v>
      </c>
      <c r="D14578">
        <v>128.84321600000001</v>
      </c>
      <c r="E14578">
        <v>129.14913899999999</v>
      </c>
      <c r="F14578">
        <v>112.641769</v>
      </c>
      <c r="G14578">
        <v>3967687</v>
      </c>
    </row>
    <row r="14579" spans="1:7" x14ac:dyDescent="0.2">
      <c r="A14579" s="1">
        <v>43796</v>
      </c>
      <c r="B14579">
        <v>129.397705</v>
      </c>
      <c r="C14579">
        <v>129.74186700000001</v>
      </c>
      <c r="D14579">
        <v>127.74379</v>
      </c>
      <c r="E14579">
        <v>127.887192</v>
      </c>
      <c r="F14579">
        <v>111.541122</v>
      </c>
      <c r="G14579">
        <v>3431821</v>
      </c>
    </row>
    <row r="14580" spans="1:7" x14ac:dyDescent="0.2">
      <c r="A14580" s="1">
        <v>43798</v>
      </c>
      <c r="B14580">
        <v>127.72466300000001</v>
      </c>
      <c r="C14580">
        <v>128.60420199999999</v>
      </c>
      <c r="D14580">
        <v>127.179733</v>
      </c>
      <c r="E14580">
        <v>128.53729200000001</v>
      </c>
      <c r="F14580">
        <v>112.108124</v>
      </c>
      <c r="G14580">
        <v>1909264</v>
      </c>
    </row>
    <row r="14581" spans="1:7" x14ac:dyDescent="0.2">
      <c r="A14581" s="1">
        <v>43801</v>
      </c>
      <c r="B14581">
        <v>128.53729200000001</v>
      </c>
      <c r="C14581">
        <v>128.585083</v>
      </c>
      <c r="D14581">
        <v>126.65392300000001</v>
      </c>
      <c r="E14581">
        <v>127.06501</v>
      </c>
      <c r="F14581">
        <v>110.82403600000001</v>
      </c>
      <c r="G14581">
        <v>3208187</v>
      </c>
    </row>
    <row r="14582" spans="1:7" x14ac:dyDescent="0.2">
      <c r="A14582" s="1">
        <v>43802</v>
      </c>
      <c r="B14582">
        <v>126.19503</v>
      </c>
      <c r="C14582">
        <v>126.61567700000001</v>
      </c>
      <c r="D14582">
        <v>124.94264200000001</v>
      </c>
      <c r="E14582">
        <v>126.309753</v>
      </c>
      <c r="F14582">
        <v>110.16529800000001</v>
      </c>
      <c r="G14582">
        <v>3810055</v>
      </c>
    </row>
    <row r="14583" spans="1:7" x14ac:dyDescent="0.2">
      <c r="A14583" s="1">
        <v>43803</v>
      </c>
      <c r="B14583">
        <v>127.01720400000001</v>
      </c>
      <c r="C14583">
        <v>127.801147</v>
      </c>
      <c r="D14583">
        <v>126.156792</v>
      </c>
      <c r="E14583">
        <v>126.18547100000001</v>
      </c>
      <c r="F14583">
        <v>110.05690800000001</v>
      </c>
      <c r="G14583">
        <v>3692380</v>
      </c>
    </row>
    <row r="14584" spans="1:7" x14ac:dyDescent="0.2">
      <c r="A14584" s="1">
        <v>43804</v>
      </c>
      <c r="B14584">
        <v>127.14149500000001</v>
      </c>
      <c r="C14584">
        <v>127.380501</v>
      </c>
      <c r="D14584">
        <v>125.841301</v>
      </c>
      <c r="E14584">
        <v>126.108986</v>
      </c>
      <c r="F14584">
        <v>109.990189</v>
      </c>
      <c r="G14584">
        <v>3760788</v>
      </c>
    </row>
    <row r="14585" spans="1:7" x14ac:dyDescent="0.2">
      <c r="A14585" s="1">
        <v>43805</v>
      </c>
      <c r="B14585">
        <v>126.912048</v>
      </c>
      <c r="C14585">
        <v>128.00190699999999</v>
      </c>
      <c r="D14585">
        <v>126.864243</v>
      </c>
      <c r="E14585">
        <v>127.361374</v>
      </c>
      <c r="F14585">
        <v>111.08251199999999</v>
      </c>
      <c r="G14585">
        <v>3595625</v>
      </c>
    </row>
    <row r="14586" spans="1:7" x14ac:dyDescent="0.2">
      <c r="A14586" s="1">
        <v>43808</v>
      </c>
      <c r="B14586">
        <v>127.485657</v>
      </c>
      <c r="C14586">
        <v>128.67112700000001</v>
      </c>
      <c r="D14586">
        <v>127.39962</v>
      </c>
      <c r="E14586">
        <v>128.03059400000001</v>
      </c>
      <c r="F14586">
        <v>111.66619900000001</v>
      </c>
      <c r="G14586">
        <v>3105051</v>
      </c>
    </row>
    <row r="14587" spans="1:7" x14ac:dyDescent="0.2">
      <c r="A14587" s="1">
        <v>43809</v>
      </c>
      <c r="B14587">
        <v>128.03059400000001</v>
      </c>
      <c r="C14587">
        <v>128.91014100000001</v>
      </c>
      <c r="D14587">
        <v>127.686424</v>
      </c>
      <c r="E14587">
        <v>128.021027</v>
      </c>
      <c r="F14587">
        <v>111.65785200000001</v>
      </c>
      <c r="G14587">
        <v>3640498</v>
      </c>
    </row>
    <row r="14588" spans="1:7" x14ac:dyDescent="0.2">
      <c r="A14588" s="1">
        <v>43810</v>
      </c>
      <c r="B14588">
        <v>128.212234</v>
      </c>
      <c r="C14588">
        <v>128.59465</v>
      </c>
      <c r="D14588">
        <v>127.791588</v>
      </c>
      <c r="E14588">
        <v>127.87763200000001</v>
      </c>
      <c r="F14588">
        <v>111.532776</v>
      </c>
      <c r="G14588">
        <v>4135152</v>
      </c>
    </row>
    <row r="14589" spans="1:7" x14ac:dyDescent="0.2">
      <c r="A14589" s="1">
        <v>43811</v>
      </c>
      <c r="B14589">
        <v>127.820267</v>
      </c>
      <c r="C14589">
        <v>129.69407699999999</v>
      </c>
      <c r="D14589">
        <v>127.782028</v>
      </c>
      <c r="E14589">
        <v>129.36901900000001</v>
      </c>
      <c r="F14589">
        <v>112.833557</v>
      </c>
      <c r="G14589">
        <v>5046009</v>
      </c>
    </row>
    <row r="14590" spans="1:7" x14ac:dyDescent="0.2">
      <c r="A14590" s="1">
        <v>43812</v>
      </c>
      <c r="B14590">
        <v>128.82409699999999</v>
      </c>
      <c r="C14590">
        <v>129.54110700000001</v>
      </c>
      <c r="D14590">
        <v>128.11663799999999</v>
      </c>
      <c r="E14590">
        <v>128.30784600000001</v>
      </c>
      <c r="F14590">
        <v>111.908012</v>
      </c>
      <c r="G14590">
        <v>2651610</v>
      </c>
    </row>
    <row r="14591" spans="1:7" x14ac:dyDescent="0.2">
      <c r="A14591" s="1">
        <v>43815</v>
      </c>
      <c r="B14591">
        <v>129.00573700000001</v>
      </c>
      <c r="C14591">
        <v>129.493301</v>
      </c>
      <c r="D14591">
        <v>127.963669</v>
      </c>
      <c r="E14591">
        <v>128.23135400000001</v>
      </c>
      <c r="F14591">
        <v>111.841301</v>
      </c>
      <c r="G14591">
        <v>3189463</v>
      </c>
    </row>
    <row r="14592" spans="1:7" x14ac:dyDescent="0.2">
      <c r="A14592" s="1">
        <v>43816</v>
      </c>
      <c r="B14592">
        <v>128.37475599999999</v>
      </c>
      <c r="C14592">
        <v>128.76672400000001</v>
      </c>
      <c r="D14592">
        <v>127.59081999999999</v>
      </c>
      <c r="E14592">
        <v>128.317398</v>
      </c>
      <c r="F14592">
        <v>111.916344</v>
      </c>
      <c r="G14592">
        <v>3040931</v>
      </c>
    </row>
    <row r="14593" spans="1:7" x14ac:dyDescent="0.2">
      <c r="A14593" s="1">
        <v>43817</v>
      </c>
      <c r="B14593">
        <v>128.63288900000001</v>
      </c>
      <c r="C14593">
        <v>129.063095</v>
      </c>
      <c r="D14593">
        <v>128.250473</v>
      </c>
      <c r="E14593">
        <v>128.49903900000001</v>
      </c>
      <c r="F14593">
        <v>112.07476800000001</v>
      </c>
      <c r="G14593">
        <v>3244483</v>
      </c>
    </row>
    <row r="14594" spans="1:7" x14ac:dyDescent="0.2">
      <c r="A14594" s="1">
        <v>43818</v>
      </c>
      <c r="B14594">
        <v>128.54684399999999</v>
      </c>
      <c r="C14594">
        <v>128.80497700000001</v>
      </c>
      <c r="D14594">
        <v>128.288712</v>
      </c>
      <c r="E14594">
        <v>128.64244099999999</v>
      </c>
      <c r="F14594">
        <v>112.199837</v>
      </c>
      <c r="G14594">
        <v>4044359</v>
      </c>
    </row>
    <row r="14595" spans="1:7" x14ac:dyDescent="0.2">
      <c r="A14595" s="1">
        <v>43819</v>
      </c>
      <c r="B14595">
        <v>129.770554</v>
      </c>
      <c r="C14595">
        <v>130.42065400000001</v>
      </c>
      <c r="D14595">
        <v>129.015289</v>
      </c>
      <c r="E14595">
        <v>129.627151</v>
      </c>
      <c r="F14595">
        <v>113.058685</v>
      </c>
      <c r="G14595">
        <v>7438943</v>
      </c>
    </row>
    <row r="14596" spans="1:7" x14ac:dyDescent="0.2">
      <c r="A14596" s="1">
        <v>43822</v>
      </c>
      <c r="B14596">
        <v>129.80879200000001</v>
      </c>
      <c r="C14596">
        <v>130.162521</v>
      </c>
      <c r="D14596">
        <v>129.063095</v>
      </c>
      <c r="E14596">
        <v>129.58891299999999</v>
      </c>
      <c r="F14596">
        <v>113.02533699999999</v>
      </c>
      <c r="G14596">
        <v>2932147</v>
      </c>
    </row>
    <row r="14597" spans="1:7" x14ac:dyDescent="0.2">
      <c r="A14597" s="1">
        <v>43823</v>
      </c>
      <c r="B14597">
        <v>129.64627100000001</v>
      </c>
      <c r="C14597">
        <v>129.65583799999999</v>
      </c>
      <c r="D14597">
        <v>128.690247</v>
      </c>
      <c r="E14597">
        <v>129.04397599999999</v>
      </c>
      <c r="F14597">
        <v>112.55006400000001</v>
      </c>
      <c r="G14597">
        <v>1257397</v>
      </c>
    </row>
    <row r="14598" spans="1:7" x14ac:dyDescent="0.2">
      <c r="A14598" s="1">
        <v>43825</v>
      </c>
      <c r="B14598">
        <v>129.04397599999999</v>
      </c>
      <c r="C14598">
        <v>129.359467</v>
      </c>
      <c r="D14598">
        <v>128.72848500000001</v>
      </c>
      <c r="E14598">
        <v>128.97705099999999</v>
      </c>
      <c r="F14598">
        <v>112.49168400000001</v>
      </c>
      <c r="G14598">
        <v>2227666</v>
      </c>
    </row>
    <row r="14599" spans="1:7" x14ac:dyDescent="0.2">
      <c r="A14599" s="1">
        <v>43826</v>
      </c>
      <c r="B14599">
        <v>129.063095</v>
      </c>
      <c r="C14599">
        <v>129.78012100000001</v>
      </c>
      <c r="D14599">
        <v>128.93881200000001</v>
      </c>
      <c r="E14599">
        <v>129.32122799999999</v>
      </c>
      <c r="F14599">
        <v>112.79186199999999</v>
      </c>
      <c r="G14599">
        <v>2878801</v>
      </c>
    </row>
    <row r="14600" spans="1:7" x14ac:dyDescent="0.2">
      <c r="A14600" s="1">
        <v>43829</v>
      </c>
      <c r="B14600">
        <v>129.25430299999999</v>
      </c>
      <c r="C14600">
        <v>129.34989899999999</v>
      </c>
      <c r="D14600">
        <v>126.673042</v>
      </c>
      <c r="E14600">
        <v>126.96940600000001</v>
      </c>
      <c r="F14600">
        <v>110.740646</v>
      </c>
      <c r="G14600">
        <v>4308369</v>
      </c>
    </row>
    <row r="14601" spans="1:7" x14ac:dyDescent="0.2">
      <c r="A14601" s="1">
        <v>43830</v>
      </c>
      <c r="B14601">
        <v>126.70172100000001</v>
      </c>
      <c r="C14601">
        <v>128.221802</v>
      </c>
      <c r="D14601">
        <v>126.577438</v>
      </c>
      <c r="E14601">
        <v>128.145309</v>
      </c>
      <c r="F14601">
        <v>111.766243</v>
      </c>
      <c r="G14601">
        <v>3951265</v>
      </c>
    </row>
    <row r="14602" spans="1:7" x14ac:dyDescent="0.2">
      <c r="A14602" s="1">
        <v>43832</v>
      </c>
      <c r="B14602">
        <v>129.063095</v>
      </c>
      <c r="C14602">
        <v>129.94264200000001</v>
      </c>
      <c r="D14602">
        <v>128.84321600000001</v>
      </c>
      <c r="E14602">
        <v>129.46463</v>
      </c>
      <c r="F14602">
        <v>112.916939</v>
      </c>
      <c r="G14602">
        <v>3293436</v>
      </c>
    </row>
    <row r="14603" spans="1:7" x14ac:dyDescent="0.2">
      <c r="A14603" s="1">
        <v>43833</v>
      </c>
      <c r="B14603">
        <v>127.695984</v>
      </c>
      <c r="C14603">
        <v>128.92926</v>
      </c>
      <c r="D14603">
        <v>127.686424</v>
      </c>
      <c r="E14603">
        <v>128.432129</v>
      </c>
      <c r="F14603">
        <v>112.016418</v>
      </c>
      <c r="G14603">
        <v>2482890</v>
      </c>
    </row>
    <row r="14604" spans="1:7" x14ac:dyDescent="0.2">
      <c r="A14604" s="1">
        <v>43836</v>
      </c>
      <c r="B14604">
        <v>127.552582</v>
      </c>
      <c r="C14604">
        <v>128.33651699999999</v>
      </c>
      <c r="D14604">
        <v>127.34225499999999</v>
      </c>
      <c r="E14604">
        <v>128.20268200000001</v>
      </c>
      <c r="F14604">
        <v>111.816284</v>
      </c>
      <c r="G14604">
        <v>2537073</v>
      </c>
    </row>
    <row r="14605" spans="1:7" x14ac:dyDescent="0.2">
      <c r="A14605" s="1">
        <v>43837</v>
      </c>
      <c r="B14605">
        <v>127.81070699999999</v>
      </c>
      <c r="C14605">
        <v>129.024857</v>
      </c>
      <c r="D14605">
        <v>127.533463</v>
      </c>
      <c r="E14605">
        <v>128.288712</v>
      </c>
      <c r="F14605">
        <v>111.891327</v>
      </c>
      <c r="G14605">
        <v>3232977</v>
      </c>
    </row>
    <row r="14606" spans="1:7" x14ac:dyDescent="0.2">
      <c r="A14606" s="1">
        <v>43838</v>
      </c>
      <c r="B14606">
        <v>128.59465</v>
      </c>
      <c r="C14606">
        <v>129.88528400000001</v>
      </c>
      <c r="D14606">
        <v>128.03059400000001</v>
      </c>
      <c r="E14606">
        <v>129.359467</v>
      </c>
      <c r="F14606">
        <v>112.82521800000001</v>
      </c>
      <c r="G14606">
        <v>4545916</v>
      </c>
    </row>
    <row r="14607" spans="1:7" x14ac:dyDescent="0.2">
      <c r="A14607" s="1">
        <v>43839</v>
      </c>
      <c r="B14607">
        <v>129.770554</v>
      </c>
      <c r="C14607">
        <v>130.774384</v>
      </c>
      <c r="D14607">
        <v>129.359467</v>
      </c>
      <c r="E14607">
        <v>130.72657799999999</v>
      </c>
      <c r="F14607">
        <v>114.01758599999999</v>
      </c>
      <c r="G14607">
        <v>3902208</v>
      </c>
    </row>
    <row r="14608" spans="1:7" x14ac:dyDescent="0.2">
      <c r="A14608" s="1">
        <v>43840</v>
      </c>
      <c r="B14608">
        <v>130.975143</v>
      </c>
      <c r="C14608">
        <v>131.80688499999999</v>
      </c>
      <c r="D14608">
        <v>130.31549100000001</v>
      </c>
      <c r="E14608">
        <v>130.67877200000001</v>
      </c>
      <c r="F14608">
        <v>113.975891</v>
      </c>
      <c r="G14608">
        <v>3405148</v>
      </c>
    </row>
    <row r="14609" spans="1:7" x14ac:dyDescent="0.2">
      <c r="A14609" s="1">
        <v>43843</v>
      </c>
      <c r="B14609">
        <v>129.52198799999999</v>
      </c>
      <c r="C14609">
        <v>130.63098099999999</v>
      </c>
      <c r="D14609">
        <v>129.13002</v>
      </c>
      <c r="E14609">
        <v>130.59272799999999</v>
      </c>
      <c r="F14609">
        <v>113.900848</v>
      </c>
      <c r="G14609">
        <v>3693426</v>
      </c>
    </row>
    <row r="14610" spans="1:7" x14ac:dyDescent="0.2">
      <c r="A14610" s="1">
        <v>43844</v>
      </c>
      <c r="B14610">
        <v>130.28680399999999</v>
      </c>
      <c r="C14610">
        <v>131.108994</v>
      </c>
      <c r="D14610">
        <v>129.58891299999999</v>
      </c>
      <c r="E14610">
        <v>129.84703099999999</v>
      </c>
      <c r="F14610">
        <v>113.25045799999999</v>
      </c>
      <c r="G14610">
        <v>3850326</v>
      </c>
    </row>
    <row r="14611" spans="1:7" x14ac:dyDescent="0.2">
      <c r="A14611" s="1">
        <v>43845</v>
      </c>
      <c r="B14611">
        <v>130.01911899999999</v>
      </c>
      <c r="C14611">
        <v>131.98852500000001</v>
      </c>
      <c r="D14611">
        <v>129.74186700000001</v>
      </c>
      <c r="E14611">
        <v>130.611862</v>
      </c>
      <c r="F14611">
        <v>113.917534</v>
      </c>
      <c r="G14611">
        <v>4232011</v>
      </c>
    </row>
    <row r="14612" spans="1:7" x14ac:dyDescent="0.2">
      <c r="A14612" s="1">
        <v>43846</v>
      </c>
      <c r="B14612">
        <v>131.28106700000001</v>
      </c>
      <c r="C14612">
        <v>132.112808</v>
      </c>
      <c r="D14612">
        <v>130.984711</v>
      </c>
      <c r="E14612">
        <v>131.912048</v>
      </c>
      <c r="F14612">
        <v>115.051537</v>
      </c>
      <c r="G14612">
        <v>4519661</v>
      </c>
    </row>
    <row r="14613" spans="1:7" x14ac:dyDescent="0.2">
      <c r="A14613" s="1">
        <v>43847</v>
      </c>
      <c r="B14613">
        <v>130.53537</v>
      </c>
      <c r="C14613">
        <v>132.246658</v>
      </c>
      <c r="D14613">
        <v>130.172089</v>
      </c>
      <c r="E14613">
        <v>132.22753900000001</v>
      </c>
      <c r="F14613">
        <v>115.32669799999999</v>
      </c>
      <c r="G14613">
        <v>5881972</v>
      </c>
    </row>
    <row r="14614" spans="1:7" x14ac:dyDescent="0.2">
      <c r="A14614" s="1">
        <v>43851</v>
      </c>
      <c r="B14614">
        <v>131.749527</v>
      </c>
      <c r="C14614">
        <v>133.221802</v>
      </c>
      <c r="D14614">
        <v>131.54875200000001</v>
      </c>
      <c r="E14614">
        <v>133.049713</v>
      </c>
      <c r="F14614">
        <v>116.04376999999999</v>
      </c>
      <c r="G14614">
        <v>7577329</v>
      </c>
    </row>
    <row r="14615" spans="1:7" x14ac:dyDescent="0.2">
      <c r="A14615" s="1">
        <v>43852</v>
      </c>
      <c r="B14615">
        <v>137.017212</v>
      </c>
      <c r="C14615">
        <v>139.37858600000001</v>
      </c>
      <c r="D14615">
        <v>136.28106700000001</v>
      </c>
      <c r="E14615">
        <v>137.56213399999999</v>
      </c>
      <c r="F14615">
        <v>119.979446</v>
      </c>
      <c r="G14615">
        <v>17228038</v>
      </c>
    </row>
    <row r="14616" spans="1:7" x14ac:dyDescent="0.2">
      <c r="A14616" s="1">
        <v>43853</v>
      </c>
      <c r="B14616">
        <v>137.85850500000001</v>
      </c>
      <c r="C14616">
        <v>138.05928</v>
      </c>
      <c r="D14616">
        <v>135.89866599999999</v>
      </c>
      <c r="E14616">
        <v>136.587006</v>
      </c>
      <c r="F14616">
        <v>119.128944</v>
      </c>
      <c r="G14616">
        <v>5918059</v>
      </c>
    </row>
    <row r="14617" spans="1:7" x14ac:dyDescent="0.2">
      <c r="A14617" s="1">
        <v>43854</v>
      </c>
      <c r="B14617">
        <v>137.084137</v>
      </c>
      <c r="C14617">
        <v>137.59082000000001</v>
      </c>
      <c r="D14617">
        <v>134.28299000000001</v>
      </c>
      <c r="E14617">
        <v>134.37858600000001</v>
      </c>
      <c r="F14617">
        <v>117.202805</v>
      </c>
      <c r="G14617">
        <v>5836889</v>
      </c>
    </row>
    <row r="14618" spans="1:7" x14ac:dyDescent="0.2">
      <c r="A14618" s="1">
        <v>43857</v>
      </c>
      <c r="B14618">
        <v>132.40917999999999</v>
      </c>
      <c r="C14618">
        <v>133.91014100000001</v>
      </c>
      <c r="D14618">
        <v>132.02676400000001</v>
      </c>
      <c r="E14618">
        <v>132.52389500000001</v>
      </c>
      <c r="F14618">
        <v>115.58517500000001</v>
      </c>
      <c r="G14618">
        <v>4358264</v>
      </c>
    </row>
    <row r="14619" spans="1:7" x14ac:dyDescent="0.2">
      <c r="A14619" s="1">
        <v>43858</v>
      </c>
      <c r="B14619">
        <v>133.36520400000001</v>
      </c>
      <c r="C14619">
        <v>134.292542</v>
      </c>
      <c r="D14619">
        <v>132.648178</v>
      </c>
      <c r="E14619">
        <v>133.412994</v>
      </c>
      <c r="F14619">
        <v>116.360641</v>
      </c>
      <c r="G14619">
        <v>3610374</v>
      </c>
    </row>
    <row r="14620" spans="1:7" x14ac:dyDescent="0.2">
      <c r="A14620" s="1">
        <v>43859</v>
      </c>
      <c r="B14620">
        <v>133.049713</v>
      </c>
      <c r="C14620">
        <v>133.44168099999999</v>
      </c>
      <c r="D14620">
        <v>131.54875200000001</v>
      </c>
      <c r="E14620">
        <v>131.63479599999999</v>
      </c>
      <c r="F14620">
        <v>114.80972300000001</v>
      </c>
      <c r="G14620">
        <v>3194275</v>
      </c>
    </row>
    <row r="14621" spans="1:7" x14ac:dyDescent="0.2">
      <c r="A14621" s="1">
        <v>43860</v>
      </c>
      <c r="B14621">
        <v>130.74569700000001</v>
      </c>
      <c r="C14621">
        <v>130.94645700000001</v>
      </c>
      <c r="D14621">
        <v>129.034424</v>
      </c>
      <c r="E14621">
        <v>130.75526400000001</v>
      </c>
      <c r="F14621">
        <v>114.042618</v>
      </c>
      <c r="G14621">
        <v>5290563</v>
      </c>
    </row>
    <row r="14622" spans="1:7" x14ac:dyDescent="0.2">
      <c r="A14622" s="1">
        <v>43861</v>
      </c>
      <c r="B14622">
        <v>136.61567700000001</v>
      </c>
      <c r="C14622">
        <v>137.715103</v>
      </c>
      <c r="D14622">
        <v>134.598465</v>
      </c>
      <c r="E14622">
        <v>137.40917999999999</v>
      </c>
      <c r="F14622">
        <v>119.846024</v>
      </c>
      <c r="G14622">
        <v>19868352</v>
      </c>
    </row>
    <row r="14623" spans="1:7" x14ac:dyDescent="0.2">
      <c r="A14623" s="1">
        <v>43864</v>
      </c>
      <c r="B14623">
        <v>137.90631099999999</v>
      </c>
      <c r="C14623">
        <v>140.803055</v>
      </c>
      <c r="D14623">
        <v>137.57170099999999</v>
      </c>
      <c r="E14623">
        <v>139.837479</v>
      </c>
      <c r="F14623">
        <v>121.963966</v>
      </c>
      <c r="G14623">
        <v>9295488</v>
      </c>
    </row>
    <row r="14624" spans="1:7" x14ac:dyDescent="0.2">
      <c r="A14624" s="1">
        <v>43865</v>
      </c>
      <c r="B14624">
        <v>141.28106700000001</v>
      </c>
      <c r="C14624">
        <v>142.810699</v>
      </c>
      <c r="D14624">
        <v>140.42065400000001</v>
      </c>
      <c r="E14624">
        <v>142.552582</v>
      </c>
      <c r="F14624">
        <v>124.332031</v>
      </c>
      <c r="G14624">
        <v>5879566</v>
      </c>
    </row>
    <row r="14625" spans="1:7" x14ac:dyDescent="0.2">
      <c r="A14625" s="1">
        <v>43866</v>
      </c>
      <c r="B14625">
        <v>143.60420199999999</v>
      </c>
      <c r="C14625">
        <v>150.51625100000001</v>
      </c>
      <c r="D14625">
        <v>143.54684399999999</v>
      </c>
      <c r="E14625">
        <v>149.455063</v>
      </c>
      <c r="F14625">
        <v>130.35226399999999</v>
      </c>
      <c r="G14625">
        <v>15048593</v>
      </c>
    </row>
    <row r="14626" spans="1:7" x14ac:dyDescent="0.2">
      <c r="A14626" s="1">
        <v>43867</v>
      </c>
      <c r="B14626">
        <v>149.92352299999999</v>
      </c>
      <c r="C14626">
        <v>151.76864599999999</v>
      </c>
      <c r="D14626">
        <v>148.585083</v>
      </c>
      <c r="E14626">
        <v>149.86615</v>
      </c>
      <c r="F14626">
        <v>130.710815</v>
      </c>
      <c r="G14626">
        <v>8786923</v>
      </c>
    </row>
    <row r="14627" spans="1:7" x14ac:dyDescent="0.2">
      <c r="A14627" s="1">
        <v>43868</v>
      </c>
      <c r="B14627">
        <v>147.753342</v>
      </c>
      <c r="C14627">
        <v>148.699814</v>
      </c>
      <c r="D14627">
        <v>146.19502299999999</v>
      </c>
      <c r="E14627">
        <v>146.66348300000001</v>
      </c>
      <c r="F14627">
        <v>129.25323499999999</v>
      </c>
      <c r="G14627">
        <v>6718876</v>
      </c>
    </row>
    <row r="14628" spans="1:7" x14ac:dyDescent="0.2">
      <c r="A14628" s="1">
        <v>43871</v>
      </c>
      <c r="B14628">
        <v>146.242828</v>
      </c>
      <c r="C14628">
        <v>147.648178</v>
      </c>
      <c r="D14628">
        <v>144.91395600000001</v>
      </c>
      <c r="E14628">
        <v>147.63862599999999</v>
      </c>
      <c r="F14628">
        <v>130.11262500000001</v>
      </c>
      <c r="G14628">
        <v>5480831</v>
      </c>
    </row>
    <row r="14629" spans="1:7" x14ac:dyDescent="0.2">
      <c r="A14629" s="1">
        <v>43872</v>
      </c>
      <c r="B14629">
        <v>148.29827900000001</v>
      </c>
      <c r="C14629">
        <v>148.39387500000001</v>
      </c>
      <c r="D14629">
        <v>146.01338200000001</v>
      </c>
      <c r="E14629">
        <v>146.73040800000001</v>
      </c>
      <c r="F14629">
        <v>129.31222500000001</v>
      </c>
      <c r="G14629">
        <v>4011515</v>
      </c>
    </row>
    <row r="14630" spans="1:7" x14ac:dyDescent="0.2">
      <c r="A14630" s="1">
        <v>43873</v>
      </c>
      <c r="B14630">
        <v>146.98852500000001</v>
      </c>
      <c r="C14630">
        <v>148.757172</v>
      </c>
      <c r="D14630">
        <v>146.76864599999999</v>
      </c>
      <c r="E14630">
        <v>148.479919</v>
      </c>
      <c r="F14630">
        <v>130.85405</v>
      </c>
      <c r="G14630">
        <v>4641939</v>
      </c>
    </row>
    <row r="14631" spans="1:7" x14ac:dyDescent="0.2">
      <c r="A14631" s="1">
        <v>43874</v>
      </c>
      <c r="B14631">
        <v>147.58126799999999</v>
      </c>
      <c r="C14631">
        <v>148.021027</v>
      </c>
      <c r="D14631">
        <v>146.66348300000001</v>
      </c>
      <c r="E14631">
        <v>147.52389500000001</v>
      </c>
      <c r="F14631">
        <v>130.01147499999999</v>
      </c>
      <c r="G14631">
        <v>3996452</v>
      </c>
    </row>
    <row r="14632" spans="1:7" x14ac:dyDescent="0.2">
      <c r="A14632" s="1">
        <v>43875</v>
      </c>
      <c r="B14632">
        <v>147.62905900000001</v>
      </c>
      <c r="C14632">
        <v>147.76290900000001</v>
      </c>
      <c r="D14632">
        <v>143.18356299999999</v>
      </c>
      <c r="E14632">
        <v>144.07266200000001</v>
      </c>
      <c r="F14632">
        <v>126.96993999999999</v>
      </c>
      <c r="G14632">
        <v>6379763</v>
      </c>
    </row>
    <row r="14633" spans="1:7" x14ac:dyDescent="0.2">
      <c r="A14633" s="1">
        <v>43879</v>
      </c>
      <c r="B14633">
        <v>143.20268200000001</v>
      </c>
      <c r="C14633">
        <v>144.722748</v>
      </c>
      <c r="D14633">
        <v>143.05928</v>
      </c>
      <c r="E14633">
        <v>144.455063</v>
      </c>
      <c r="F14633">
        <v>127.306961</v>
      </c>
      <c r="G14633">
        <v>3496778</v>
      </c>
    </row>
    <row r="14634" spans="1:7" x14ac:dyDescent="0.2">
      <c r="A14634" s="1">
        <v>43880</v>
      </c>
      <c r="B14634">
        <v>144.87571700000001</v>
      </c>
      <c r="C14634">
        <v>145.21032700000001</v>
      </c>
      <c r="D14634">
        <v>143.699814</v>
      </c>
      <c r="E14634">
        <v>144.225616</v>
      </c>
      <c r="F14634">
        <v>127.10477400000001</v>
      </c>
      <c r="G14634">
        <v>2858613</v>
      </c>
    </row>
    <row r="14635" spans="1:7" x14ac:dyDescent="0.2">
      <c r="A14635" s="1">
        <v>43881</v>
      </c>
      <c r="B14635">
        <v>144.17782600000001</v>
      </c>
      <c r="C14635">
        <v>144.95219399999999</v>
      </c>
      <c r="D14635">
        <v>142.93499800000001</v>
      </c>
      <c r="E14635">
        <v>144.569794</v>
      </c>
      <c r="F14635">
        <v>127.408051</v>
      </c>
      <c r="G14635">
        <v>3013003</v>
      </c>
    </row>
    <row r="14636" spans="1:7" x14ac:dyDescent="0.2">
      <c r="A14636" s="1">
        <v>43882</v>
      </c>
      <c r="B14636">
        <v>144.397705</v>
      </c>
      <c r="C14636">
        <v>144.397705</v>
      </c>
      <c r="D14636">
        <v>142.29444899999999</v>
      </c>
      <c r="E14636">
        <v>143.250473</v>
      </c>
      <c r="F14636">
        <v>126.245384</v>
      </c>
      <c r="G14636">
        <v>3699597</v>
      </c>
    </row>
    <row r="14637" spans="1:7" x14ac:dyDescent="0.2">
      <c r="A14637" s="1">
        <v>43885</v>
      </c>
      <c r="B14637">
        <v>139.11090100000001</v>
      </c>
      <c r="C14637">
        <v>141.53919999999999</v>
      </c>
      <c r="D14637">
        <v>138.98661799999999</v>
      </c>
      <c r="E14637">
        <v>139.990433</v>
      </c>
      <c r="F14637">
        <v>123.372337</v>
      </c>
      <c r="G14637">
        <v>5703210</v>
      </c>
    </row>
    <row r="14638" spans="1:7" x14ac:dyDescent="0.2">
      <c r="A14638" s="1">
        <v>43886</v>
      </c>
      <c r="B14638">
        <v>140.066925</v>
      </c>
      <c r="C14638">
        <v>140.602295</v>
      </c>
      <c r="D14638">
        <v>135.04780600000001</v>
      </c>
      <c r="E14638">
        <v>135.47801200000001</v>
      </c>
      <c r="F14638">
        <v>119.39557600000001</v>
      </c>
      <c r="G14638">
        <v>6497229</v>
      </c>
    </row>
    <row r="14639" spans="1:7" x14ac:dyDescent="0.2">
      <c r="A14639" s="1">
        <v>43887</v>
      </c>
      <c r="B14639">
        <v>136.61567700000001</v>
      </c>
      <c r="C14639">
        <v>137.72467</v>
      </c>
      <c r="D14639">
        <v>133.46080000000001</v>
      </c>
      <c r="E14639">
        <v>133.60420199999999</v>
      </c>
      <c r="F14639">
        <v>117.744202</v>
      </c>
      <c r="G14639">
        <v>5656663</v>
      </c>
    </row>
    <row r="14640" spans="1:7" x14ac:dyDescent="0.2">
      <c r="A14640" s="1">
        <v>43888</v>
      </c>
      <c r="B14640">
        <v>131.20459</v>
      </c>
      <c r="C14640">
        <v>132.59082000000001</v>
      </c>
      <c r="D14640">
        <v>127.160614</v>
      </c>
      <c r="E14640">
        <v>127.25621</v>
      </c>
      <c r="F14640">
        <v>112.14978000000001</v>
      </c>
      <c r="G14640">
        <v>8808471</v>
      </c>
    </row>
    <row r="14641" spans="1:7" x14ac:dyDescent="0.2">
      <c r="A14641" s="1">
        <v>43889</v>
      </c>
      <c r="B14641">
        <v>124.263863</v>
      </c>
      <c r="C14641">
        <v>125.32505</v>
      </c>
      <c r="D14641">
        <v>120.803062</v>
      </c>
      <c r="E14641">
        <v>124.426384</v>
      </c>
      <c r="F14641">
        <v>109.655869</v>
      </c>
      <c r="G14641">
        <v>13607832</v>
      </c>
    </row>
    <row r="14642" spans="1:7" x14ac:dyDescent="0.2">
      <c r="A14642" s="1">
        <v>43892</v>
      </c>
      <c r="B14642">
        <v>125</v>
      </c>
      <c r="C14642">
        <v>128.527725</v>
      </c>
      <c r="D14642">
        <v>122.32313499999999</v>
      </c>
      <c r="E14642">
        <v>128.39387500000001</v>
      </c>
      <c r="F14642">
        <v>113.15239</v>
      </c>
      <c r="G14642">
        <v>8923844</v>
      </c>
    </row>
    <row r="14643" spans="1:7" x14ac:dyDescent="0.2">
      <c r="A14643" s="1">
        <v>43893</v>
      </c>
      <c r="B14643">
        <v>128.56596400000001</v>
      </c>
      <c r="C14643">
        <v>130.11471599999999</v>
      </c>
      <c r="D14643">
        <v>122.179733</v>
      </c>
      <c r="E14643">
        <v>123.23136100000001</v>
      </c>
      <c r="F14643">
        <v>108.602707</v>
      </c>
      <c r="G14643">
        <v>8259321</v>
      </c>
    </row>
    <row r="14644" spans="1:7" x14ac:dyDescent="0.2">
      <c r="A14644" s="1">
        <v>43894</v>
      </c>
      <c r="B14644">
        <v>125.793503</v>
      </c>
      <c r="C14644">
        <v>128.37475599999999</v>
      </c>
      <c r="D14644">
        <v>123.326958</v>
      </c>
      <c r="E14644">
        <v>128.317398</v>
      </c>
      <c r="F14644">
        <v>113.084991</v>
      </c>
      <c r="G14644">
        <v>5226234</v>
      </c>
    </row>
    <row r="14645" spans="1:7" x14ac:dyDescent="0.2">
      <c r="A14645" s="1">
        <v>43895</v>
      </c>
      <c r="B14645">
        <v>124.760994</v>
      </c>
      <c r="C14645">
        <v>126.472275</v>
      </c>
      <c r="D14645">
        <v>122.801147</v>
      </c>
      <c r="E14645">
        <v>123.85277600000001</v>
      </c>
      <c r="F14645">
        <v>109.150345</v>
      </c>
      <c r="G14645">
        <v>5696725</v>
      </c>
    </row>
    <row r="14646" spans="1:7" x14ac:dyDescent="0.2">
      <c r="A14646" s="1">
        <v>43896</v>
      </c>
      <c r="B14646">
        <v>121.12810500000001</v>
      </c>
      <c r="C14646">
        <v>122.686424</v>
      </c>
      <c r="D14646">
        <v>119.043976</v>
      </c>
      <c r="E14646">
        <v>122.112808</v>
      </c>
      <c r="F14646">
        <v>107.616928</v>
      </c>
      <c r="G14646">
        <v>8570192</v>
      </c>
    </row>
    <row r="14647" spans="1:7" x14ac:dyDescent="0.2">
      <c r="A14647" s="1">
        <v>43899</v>
      </c>
      <c r="B14647">
        <v>114.87571699999999</v>
      </c>
      <c r="C14647">
        <v>117.02677199999999</v>
      </c>
      <c r="D14647">
        <v>112.12236799999999</v>
      </c>
      <c r="E14647">
        <v>112.62906599999999</v>
      </c>
      <c r="F14647">
        <v>99.258994999999999</v>
      </c>
      <c r="G14647">
        <v>11252345</v>
      </c>
    </row>
    <row r="14648" spans="1:7" x14ac:dyDescent="0.2">
      <c r="A14648" s="1">
        <v>43900</v>
      </c>
      <c r="B14648">
        <v>117.380501</v>
      </c>
      <c r="C14648">
        <v>119.38814499999999</v>
      </c>
      <c r="D14648">
        <v>110.669212</v>
      </c>
      <c r="E14648">
        <v>119.282982</v>
      </c>
      <c r="F14648">
        <v>105.12305499999999</v>
      </c>
      <c r="G14648">
        <v>11935592</v>
      </c>
    </row>
    <row r="14649" spans="1:7" x14ac:dyDescent="0.2">
      <c r="A14649" s="1">
        <v>43901</v>
      </c>
      <c r="B14649">
        <v>115.688339</v>
      </c>
      <c r="C14649">
        <v>117.18929300000001</v>
      </c>
      <c r="D14649">
        <v>111.261948</v>
      </c>
      <c r="E14649">
        <v>112.782028</v>
      </c>
      <c r="F14649">
        <v>99.393799000000001</v>
      </c>
      <c r="G14649">
        <v>8835039</v>
      </c>
    </row>
    <row r="14650" spans="1:7" x14ac:dyDescent="0.2">
      <c r="A14650" s="1">
        <v>43902</v>
      </c>
      <c r="B14650">
        <v>104.82791899999999</v>
      </c>
      <c r="C14650">
        <v>104.971321</v>
      </c>
      <c r="D14650">
        <v>97.782027999999997</v>
      </c>
      <c r="E14650">
        <v>98.288719</v>
      </c>
      <c r="F14650">
        <v>86.620971999999995</v>
      </c>
      <c r="G14650">
        <v>13088284</v>
      </c>
    </row>
    <row r="14651" spans="1:7" x14ac:dyDescent="0.2">
      <c r="A14651" s="1">
        <v>43903</v>
      </c>
      <c r="B14651">
        <v>103.90057400000001</v>
      </c>
      <c r="C14651">
        <v>104.359467</v>
      </c>
      <c r="D14651">
        <v>96.376671000000002</v>
      </c>
      <c r="E14651">
        <v>103.202675</v>
      </c>
      <c r="F14651">
        <v>90.951606999999996</v>
      </c>
      <c r="G14651">
        <v>13077197</v>
      </c>
    </row>
    <row r="14652" spans="1:7" x14ac:dyDescent="0.2">
      <c r="A14652" s="1">
        <v>43906</v>
      </c>
      <c r="B14652">
        <v>93.690246999999999</v>
      </c>
      <c r="C14652">
        <v>102.686424</v>
      </c>
      <c r="D14652">
        <v>90.822181999999998</v>
      </c>
      <c r="E14652">
        <v>94.722755000000006</v>
      </c>
      <c r="F14652">
        <v>83.478333000000006</v>
      </c>
      <c r="G14652">
        <v>11054128</v>
      </c>
    </row>
    <row r="14653" spans="1:7" x14ac:dyDescent="0.2">
      <c r="A14653" s="1">
        <v>43907</v>
      </c>
      <c r="B14653">
        <v>96.185471000000007</v>
      </c>
      <c r="C14653">
        <v>102.67686500000001</v>
      </c>
      <c r="D14653">
        <v>92.829825999999997</v>
      </c>
      <c r="E14653">
        <v>101.959846</v>
      </c>
      <c r="F14653">
        <v>89.856316000000007</v>
      </c>
      <c r="G14653">
        <v>9684182</v>
      </c>
    </row>
    <row r="14654" spans="1:7" x14ac:dyDescent="0.2">
      <c r="A14654" s="1">
        <v>43908</v>
      </c>
      <c r="B14654">
        <v>95.038239000000004</v>
      </c>
      <c r="C14654">
        <v>102.227531</v>
      </c>
      <c r="D14654">
        <v>95.028678999999997</v>
      </c>
      <c r="E14654">
        <v>98.996178</v>
      </c>
      <c r="F14654">
        <v>87.244452999999993</v>
      </c>
      <c r="G14654">
        <v>9176035</v>
      </c>
    </row>
    <row r="14655" spans="1:7" x14ac:dyDescent="0.2">
      <c r="A14655" s="1">
        <v>43909</v>
      </c>
      <c r="B14655">
        <v>97.829825999999997</v>
      </c>
      <c r="C14655">
        <v>99.130020000000002</v>
      </c>
      <c r="D14655">
        <v>93.919692999999995</v>
      </c>
      <c r="E14655">
        <v>95.927345000000003</v>
      </c>
      <c r="F14655">
        <v>84.539917000000003</v>
      </c>
      <c r="G14655">
        <v>8782739</v>
      </c>
    </row>
    <row r="14656" spans="1:7" x14ac:dyDescent="0.2">
      <c r="A14656" s="1">
        <v>43910</v>
      </c>
      <c r="B14656">
        <v>96.481834000000006</v>
      </c>
      <c r="C14656">
        <v>96.548759000000004</v>
      </c>
      <c r="D14656">
        <v>90.544929999999994</v>
      </c>
      <c r="E14656">
        <v>91.195030000000003</v>
      </c>
      <c r="F14656">
        <v>80.369377</v>
      </c>
      <c r="G14656">
        <v>11031639</v>
      </c>
    </row>
    <row r="14657" spans="1:7" x14ac:dyDescent="0.2">
      <c r="A14657" s="1">
        <v>43913</v>
      </c>
      <c r="B14657">
        <v>90.439774</v>
      </c>
      <c r="C14657">
        <v>93.441681000000003</v>
      </c>
      <c r="D14657">
        <v>86.577438000000001</v>
      </c>
      <c r="E14657">
        <v>90.602294999999998</v>
      </c>
      <c r="F14657">
        <v>79.846999999999994</v>
      </c>
      <c r="G14657">
        <v>10176952</v>
      </c>
    </row>
    <row r="14658" spans="1:7" x14ac:dyDescent="0.2">
      <c r="A14658" s="1">
        <v>43914</v>
      </c>
      <c r="B14658">
        <v>95.592735000000005</v>
      </c>
      <c r="C14658">
        <v>101.376671</v>
      </c>
      <c r="D14658">
        <v>94.894835999999998</v>
      </c>
      <c r="E14658">
        <v>100.841301</v>
      </c>
      <c r="F14658">
        <v>88.870552000000004</v>
      </c>
      <c r="G14658">
        <v>8340699</v>
      </c>
    </row>
    <row r="14659" spans="1:7" x14ac:dyDescent="0.2">
      <c r="A14659" s="1">
        <v>43915</v>
      </c>
      <c r="B14659">
        <v>100.841301</v>
      </c>
      <c r="C14659">
        <v>107.533463</v>
      </c>
      <c r="D14659">
        <v>98.307838000000004</v>
      </c>
      <c r="E14659">
        <v>101.19503</v>
      </c>
      <c r="F14659">
        <v>89.182281000000003</v>
      </c>
      <c r="G14659">
        <v>9052084</v>
      </c>
    </row>
    <row r="14660" spans="1:7" x14ac:dyDescent="0.2">
      <c r="A14660" s="1">
        <v>43916</v>
      </c>
      <c r="B14660">
        <v>102.208412</v>
      </c>
      <c r="C14660">
        <v>108.173996</v>
      </c>
      <c r="D14660">
        <v>100.927345</v>
      </c>
      <c r="E14660">
        <v>107.92543000000001</v>
      </c>
      <c r="F14660">
        <v>95.113731000000001</v>
      </c>
      <c r="G14660">
        <v>7482561</v>
      </c>
    </row>
    <row r="14661" spans="1:7" x14ac:dyDescent="0.2">
      <c r="A14661" s="1">
        <v>43917</v>
      </c>
      <c r="B14661">
        <v>103.80497</v>
      </c>
      <c r="C14661">
        <v>106.596558</v>
      </c>
      <c r="D14661">
        <v>102.915871</v>
      </c>
      <c r="E14661">
        <v>103.27916</v>
      </c>
      <c r="F14661">
        <v>91.019012000000004</v>
      </c>
      <c r="G14661">
        <v>6718458</v>
      </c>
    </row>
    <row r="14662" spans="1:7" x14ac:dyDescent="0.2">
      <c r="A14662" s="1">
        <v>43920</v>
      </c>
      <c r="B14662">
        <v>103.336517</v>
      </c>
      <c r="C14662">
        <v>108.47036</v>
      </c>
      <c r="D14662">
        <v>103.068832</v>
      </c>
      <c r="E14662">
        <v>107.963669</v>
      </c>
      <c r="F14662">
        <v>95.147423000000003</v>
      </c>
      <c r="G14662">
        <v>5820467</v>
      </c>
    </row>
    <row r="14663" spans="1:7" x14ac:dyDescent="0.2">
      <c r="A14663" s="1">
        <v>43921</v>
      </c>
      <c r="B14663">
        <v>107.07456999999999</v>
      </c>
      <c r="C14663">
        <v>108.80497</v>
      </c>
      <c r="D14663">
        <v>105.32505</v>
      </c>
      <c r="E14663">
        <v>106.05162799999999</v>
      </c>
      <c r="F14663">
        <v>93.462372000000002</v>
      </c>
      <c r="G14663">
        <v>6635092</v>
      </c>
    </row>
    <row r="14664" spans="1:7" x14ac:dyDescent="0.2">
      <c r="A14664" s="1">
        <v>43922</v>
      </c>
      <c r="B14664">
        <v>101.682602</v>
      </c>
      <c r="C14664">
        <v>105.086044</v>
      </c>
      <c r="D14664">
        <v>99.923514999999995</v>
      </c>
      <c r="E14664">
        <v>100.516251</v>
      </c>
      <c r="F14664">
        <v>88.584084000000004</v>
      </c>
      <c r="G14664">
        <v>6394093</v>
      </c>
    </row>
    <row r="14665" spans="1:7" x14ac:dyDescent="0.2">
      <c r="A14665" s="1">
        <v>43923</v>
      </c>
      <c r="B14665">
        <v>100.736137</v>
      </c>
      <c r="C14665">
        <v>105.468452</v>
      </c>
      <c r="D14665">
        <v>100.516251</v>
      </c>
      <c r="E14665">
        <v>105.162521</v>
      </c>
      <c r="F14665">
        <v>92.678818000000007</v>
      </c>
      <c r="G14665">
        <v>6619820</v>
      </c>
    </row>
    <row r="14666" spans="1:7" x14ac:dyDescent="0.2">
      <c r="A14666" s="1">
        <v>43924</v>
      </c>
      <c r="B14666">
        <v>104.13002</v>
      </c>
      <c r="C14666">
        <v>105.229446</v>
      </c>
      <c r="D14666">
        <v>100.30592300000001</v>
      </c>
      <c r="E14666">
        <v>101.663483</v>
      </c>
      <c r="F14666">
        <v>89.595130999999995</v>
      </c>
      <c r="G14666">
        <v>4747585</v>
      </c>
    </row>
    <row r="14667" spans="1:7" x14ac:dyDescent="0.2">
      <c r="A14667" s="1">
        <v>43927</v>
      </c>
      <c r="B14667">
        <v>105.497131</v>
      </c>
      <c r="C14667">
        <v>110.54492999999999</v>
      </c>
      <c r="D14667">
        <v>105.286804</v>
      </c>
      <c r="E14667">
        <v>109.770554</v>
      </c>
      <c r="F14667">
        <v>96.739822000000004</v>
      </c>
      <c r="G14667">
        <v>7357773</v>
      </c>
    </row>
    <row r="14668" spans="1:7" x14ac:dyDescent="0.2">
      <c r="A14668" s="1">
        <v>43928</v>
      </c>
      <c r="B14668">
        <v>113.575523</v>
      </c>
      <c r="C14668">
        <v>114.311661</v>
      </c>
      <c r="D14668">
        <v>109.818359</v>
      </c>
      <c r="E14668">
        <v>109.885277</v>
      </c>
      <c r="F14668">
        <v>96.840919</v>
      </c>
      <c r="G14668">
        <v>5852684</v>
      </c>
    </row>
    <row r="14669" spans="1:7" x14ac:dyDescent="0.2">
      <c r="A14669" s="1">
        <v>43929</v>
      </c>
      <c r="B14669">
        <v>111.19503</v>
      </c>
      <c r="C14669">
        <v>114.68450900000001</v>
      </c>
      <c r="D14669">
        <v>110.00955999999999</v>
      </c>
      <c r="E14669">
        <v>114.043976</v>
      </c>
      <c r="F14669">
        <v>100.505951</v>
      </c>
      <c r="G14669">
        <v>5395896</v>
      </c>
    </row>
    <row r="14670" spans="1:7" x14ac:dyDescent="0.2">
      <c r="A14670" s="1">
        <v>43930</v>
      </c>
      <c r="B14670">
        <v>115.181641</v>
      </c>
      <c r="C14670">
        <v>117.514343</v>
      </c>
      <c r="D14670">
        <v>114.885277</v>
      </c>
      <c r="E14670">
        <v>116.156792</v>
      </c>
      <c r="F14670">
        <v>102.36794999999999</v>
      </c>
      <c r="G14670">
        <v>5832705</v>
      </c>
    </row>
    <row r="14671" spans="1:7" x14ac:dyDescent="0.2">
      <c r="A14671" s="1">
        <v>43934</v>
      </c>
      <c r="B14671">
        <v>116.281075</v>
      </c>
      <c r="C14671">
        <v>116.443596</v>
      </c>
      <c r="D14671">
        <v>112.848946</v>
      </c>
      <c r="E14671">
        <v>115.822182</v>
      </c>
      <c r="F14671">
        <v>102.07306699999999</v>
      </c>
      <c r="G14671">
        <v>5355206</v>
      </c>
    </row>
    <row r="14672" spans="1:7" x14ac:dyDescent="0.2">
      <c r="A14672" s="1">
        <v>43935</v>
      </c>
      <c r="B14672">
        <v>118.03059399999999</v>
      </c>
      <c r="C14672">
        <v>119.67495</v>
      </c>
      <c r="D14672">
        <v>117.227531</v>
      </c>
      <c r="E14672">
        <v>118.46080000000001</v>
      </c>
      <c r="F14672">
        <v>104.398445</v>
      </c>
      <c r="G14672">
        <v>5322780</v>
      </c>
    </row>
    <row r="14673" spans="1:7" x14ac:dyDescent="0.2">
      <c r="A14673" s="1">
        <v>43936</v>
      </c>
      <c r="B14673">
        <v>113.88145400000001</v>
      </c>
      <c r="C14673">
        <v>114.90439600000001</v>
      </c>
      <c r="D14673">
        <v>111.625237</v>
      </c>
      <c r="E14673">
        <v>113.47036</v>
      </c>
      <c r="F14673">
        <v>100.00042000000001</v>
      </c>
      <c r="G14673">
        <v>5896616</v>
      </c>
    </row>
    <row r="14674" spans="1:7" x14ac:dyDescent="0.2">
      <c r="A14674" s="1">
        <v>43937</v>
      </c>
      <c r="B14674">
        <v>113.776291</v>
      </c>
      <c r="C14674">
        <v>114.483749</v>
      </c>
      <c r="D14674">
        <v>109.38814499999999</v>
      </c>
      <c r="E14674">
        <v>110.640533</v>
      </c>
      <c r="F14674">
        <v>97.506530999999995</v>
      </c>
      <c r="G14674">
        <v>6754650</v>
      </c>
    </row>
    <row r="14675" spans="1:7" x14ac:dyDescent="0.2">
      <c r="A14675" s="1">
        <v>43938</v>
      </c>
      <c r="B14675">
        <v>114.053535</v>
      </c>
      <c r="C14675">
        <v>115.09560399999999</v>
      </c>
      <c r="D14675">
        <v>112.734222</v>
      </c>
      <c r="E14675">
        <v>114.837479</v>
      </c>
      <c r="F14675">
        <v>101.20526099999999</v>
      </c>
      <c r="G14675">
        <v>5194436</v>
      </c>
    </row>
    <row r="14676" spans="1:7" x14ac:dyDescent="0.2">
      <c r="A14676" s="1">
        <v>43941</v>
      </c>
      <c r="B14676">
        <v>113.910133</v>
      </c>
      <c r="C14676">
        <v>117.45697800000001</v>
      </c>
      <c r="D14676">
        <v>112.94455000000001</v>
      </c>
      <c r="E14676">
        <v>115.114723</v>
      </c>
      <c r="F14676">
        <v>101.449585</v>
      </c>
      <c r="G14676">
        <v>8558058</v>
      </c>
    </row>
    <row r="14677" spans="1:7" x14ac:dyDescent="0.2">
      <c r="A14677" s="1">
        <v>43942</v>
      </c>
      <c r="B14677">
        <v>108.98661800000001</v>
      </c>
      <c r="C14677">
        <v>111.998085</v>
      </c>
      <c r="D14677">
        <v>107.131927</v>
      </c>
      <c r="E14677">
        <v>111.625237</v>
      </c>
      <c r="F14677">
        <v>98.374343999999994</v>
      </c>
      <c r="G14677">
        <v>15009054</v>
      </c>
    </row>
    <row r="14678" spans="1:7" x14ac:dyDescent="0.2">
      <c r="A14678" s="1">
        <v>43943</v>
      </c>
      <c r="B14678">
        <v>114.598473</v>
      </c>
      <c r="C14678">
        <v>115.038239</v>
      </c>
      <c r="D14678">
        <v>112.380501</v>
      </c>
      <c r="E14678">
        <v>114.063095</v>
      </c>
      <c r="F14678">
        <v>100.522812</v>
      </c>
      <c r="G14678">
        <v>7412479</v>
      </c>
    </row>
    <row r="14679" spans="1:7" x14ac:dyDescent="0.2">
      <c r="A14679" s="1">
        <v>43944</v>
      </c>
      <c r="B14679">
        <v>114.311661</v>
      </c>
      <c r="C14679">
        <v>117.619499</v>
      </c>
      <c r="D14679">
        <v>113.88145400000001</v>
      </c>
      <c r="E14679">
        <v>116.01338200000001</v>
      </c>
      <c r="F14679">
        <v>102.241562</v>
      </c>
      <c r="G14679">
        <v>7198154</v>
      </c>
    </row>
    <row r="14680" spans="1:7" x14ac:dyDescent="0.2">
      <c r="A14680" s="1">
        <v>43945</v>
      </c>
      <c r="B14680">
        <v>117.02677199999999</v>
      </c>
      <c r="C14680">
        <v>119.502869</v>
      </c>
      <c r="D14680">
        <v>115.449333</v>
      </c>
      <c r="E14680">
        <v>119.235184</v>
      </c>
      <c r="F14680">
        <v>105.080917</v>
      </c>
      <c r="G14680">
        <v>5215251</v>
      </c>
    </row>
    <row r="14681" spans="1:7" x14ac:dyDescent="0.2">
      <c r="A14681" s="1">
        <v>43948</v>
      </c>
      <c r="B14681">
        <v>120.038239</v>
      </c>
      <c r="C14681">
        <v>121.405357</v>
      </c>
      <c r="D14681">
        <v>119.952202</v>
      </c>
      <c r="E14681">
        <v>120.382408</v>
      </c>
      <c r="F14681">
        <v>106.091949</v>
      </c>
      <c r="G14681">
        <v>5150295</v>
      </c>
    </row>
    <row r="14682" spans="1:7" x14ac:dyDescent="0.2">
      <c r="A14682" s="1">
        <v>43949</v>
      </c>
      <c r="B14682">
        <v>122.39962</v>
      </c>
      <c r="C14682">
        <v>122.562141</v>
      </c>
      <c r="D14682">
        <v>119.866158</v>
      </c>
      <c r="E14682">
        <v>120.717018</v>
      </c>
      <c r="F14682">
        <v>106.386841</v>
      </c>
      <c r="G14682">
        <v>4997893</v>
      </c>
    </row>
    <row r="14683" spans="1:7" x14ac:dyDescent="0.2">
      <c r="A14683" s="1">
        <v>43950</v>
      </c>
      <c r="B14683">
        <v>123.212234</v>
      </c>
      <c r="C14683">
        <v>123.623329</v>
      </c>
      <c r="D14683">
        <v>121.92160800000001</v>
      </c>
      <c r="E14683">
        <v>123.03059399999999</v>
      </c>
      <c r="F14683">
        <v>108.425781</v>
      </c>
      <c r="G14683">
        <v>5499450</v>
      </c>
    </row>
    <row r="14684" spans="1:7" x14ac:dyDescent="0.2">
      <c r="A14684" s="1">
        <v>43951</v>
      </c>
      <c r="B14684">
        <v>120.956024</v>
      </c>
      <c r="C14684">
        <v>121.673042</v>
      </c>
      <c r="D14684">
        <v>119.713196</v>
      </c>
      <c r="E14684">
        <v>120.038239</v>
      </c>
      <c r="F14684">
        <v>105.788628</v>
      </c>
      <c r="G14684">
        <v>6941047</v>
      </c>
    </row>
    <row r="14685" spans="1:7" x14ac:dyDescent="0.2">
      <c r="A14685" s="1">
        <v>43952</v>
      </c>
      <c r="B14685">
        <v>117.772469</v>
      </c>
      <c r="C14685">
        <v>118.040154</v>
      </c>
      <c r="D14685">
        <v>116.05162799999999</v>
      </c>
      <c r="E14685">
        <v>116.510513</v>
      </c>
      <c r="F14685">
        <v>102.67968</v>
      </c>
      <c r="G14685">
        <v>5152073</v>
      </c>
    </row>
    <row r="14686" spans="1:7" x14ac:dyDescent="0.2">
      <c r="A14686" s="1">
        <v>43955</v>
      </c>
      <c r="B14686">
        <v>115.506691</v>
      </c>
      <c r="C14686">
        <v>116.606117</v>
      </c>
      <c r="D14686">
        <v>114.13958</v>
      </c>
      <c r="E14686">
        <v>116.328873</v>
      </c>
      <c r="F14686">
        <v>102.519615</v>
      </c>
      <c r="G14686">
        <v>4202723</v>
      </c>
    </row>
    <row r="14687" spans="1:7" x14ac:dyDescent="0.2">
      <c r="A14687" s="1">
        <v>43956</v>
      </c>
      <c r="B14687">
        <v>117.963669</v>
      </c>
      <c r="C14687">
        <v>118.85277600000001</v>
      </c>
      <c r="D14687">
        <v>117.084129</v>
      </c>
      <c r="E14687">
        <v>117.18929300000001</v>
      </c>
      <c r="F14687">
        <v>103.277885</v>
      </c>
      <c r="G14687">
        <v>4078772</v>
      </c>
    </row>
    <row r="14688" spans="1:7" x14ac:dyDescent="0.2">
      <c r="A14688" s="1">
        <v>43957</v>
      </c>
      <c r="B14688">
        <v>117.820267</v>
      </c>
      <c r="C14688">
        <v>118.594643</v>
      </c>
      <c r="D14688">
        <v>117.02677199999999</v>
      </c>
      <c r="E14688">
        <v>117.753349</v>
      </c>
      <c r="F14688">
        <v>103.774986</v>
      </c>
      <c r="G14688">
        <v>4042372</v>
      </c>
    </row>
    <row r="14689" spans="1:7" x14ac:dyDescent="0.2">
      <c r="A14689" s="1">
        <v>43958</v>
      </c>
      <c r="B14689">
        <v>117.571701</v>
      </c>
      <c r="C14689">
        <v>117.839386</v>
      </c>
      <c r="D14689">
        <v>115.53537</v>
      </c>
      <c r="E14689">
        <v>115.89865899999999</v>
      </c>
      <c r="F14689">
        <v>103.510284</v>
      </c>
      <c r="G14689">
        <v>4615580</v>
      </c>
    </row>
    <row r="14690" spans="1:7" x14ac:dyDescent="0.2">
      <c r="A14690" s="1">
        <v>43959</v>
      </c>
      <c r="B14690">
        <v>117.27533699999999</v>
      </c>
      <c r="C14690">
        <v>117.81070699999999</v>
      </c>
      <c r="D14690">
        <v>115.736137</v>
      </c>
      <c r="E14690">
        <v>117.581261</v>
      </c>
      <c r="F14690">
        <v>105.01303900000001</v>
      </c>
      <c r="G14690">
        <v>5232615</v>
      </c>
    </row>
    <row r="14691" spans="1:7" x14ac:dyDescent="0.2">
      <c r="A14691" s="1">
        <v>43962</v>
      </c>
      <c r="B14691">
        <v>116.45315600000001</v>
      </c>
      <c r="C14691">
        <v>118.021034</v>
      </c>
      <c r="D14691">
        <v>115.36328899999999</v>
      </c>
      <c r="E14691">
        <v>117.198853</v>
      </c>
      <c r="F14691">
        <v>104.671509</v>
      </c>
      <c r="G14691">
        <v>3697924</v>
      </c>
    </row>
    <row r="14692" spans="1:7" x14ac:dyDescent="0.2">
      <c r="A14692" s="1">
        <v>43963</v>
      </c>
      <c r="B14692">
        <v>117.60038</v>
      </c>
      <c r="C14692">
        <v>118.85277600000001</v>
      </c>
      <c r="D14692">
        <v>114.971321</v>
      </c>
      <c r="E14692">
        <v>114.971321</v>
      </c>
      <c r="F14692">
        <v>102.682076</v>
      </c>
      <c r="G14692">
        <v>5004587</v>
      </c>
    </row>
    <row r="14693" spans="1:7" x14ac:dyDescent="0.2">
      <c r="A14693" s="1">
        <v>43964</v>
      </c>
      <c r="B14693">
        <v>114.67495</v>
      </c>
      <c r="C14693">
        <v>114.713196</v>
      </c>
      <c r="D14693">
        <v>109.799232</v>
      </c>
      <c r="E14693">
        <v>110.640533</v>
      </c>
      <c r="F14693">
        <v>98.814209000000005</v>
      </c>
      <c r="G14693">
        <v>6153409</v>
      </c>
    </row>
    <row r="14694" spans="1:7" x14ac:dyDescent="0.2">
      <c r="A14694" s="1">
        <v>43965</v>
      </c>
      <c r="B14694">
        <v>109.531548</v>
      </c>
      <c r="C14694">
        <v>111.940727</v>
      </c>
      <c r="D14694">
        <v>106.892921</v>
      </c>
      <c r="E14694">
        <v>111.80688499999999</v>
      </c>
      <c r="F14694">
        <v>99.855880999999997</v>
      </c>
      <c r="G14694">
        <v>5501332</v>
      </c>
    </row>
    <row r="14695" spans="1:7" x14ac:dyDescent="0.2">
      <c r="A14695" s="1">
        <v>43966</v>
      </c>
      <c r="B14695">
        <v>110.83174099999999</v>
      </c>
      <c r="C14695">
        <v>112.227531</v>
      </c>
      <c r="D14695">
        <v>110.181641</v>
      </c>
      <c r="E14695">
        <v>111.83556400000001</v>
      </c>
      <c r="F14695">
        <v>99.881507999999997</v>
      </c>
      <c r="G14695">
        <v>5006470</v>
      </c>
    </row>
    <row r="14696" spans="1:7" x14ac:dyDescent="0.2">
      <c r="A14696" s="1">
        <v>43969</v>
      </c>
      <c r="B14696">
        <v>114.60803199999999</v>
      </c>
      <c r="C14696">
        <v>116.978966</v>
      </c>
      <c r="D14696">
        <v>114.483749</v>
      </c>
      <c r="E14696">
        <v>116.21414900000001</v>
      </c>
      <c r="F14696">
        <v>103.792053</v>
      </c>
      <c r="G14696">
        <v>4399162</v>
      </c>
    </row>
    <row r="14697" spans="1:7" x14ac:dyDescent="0.2">
      <c r="A14697" s="1">
        <v>43970</v>
      </c>
      <c r="B14697">
        <v>115.86042</v>
      </c>
      <c r="C14697">
        <v>116.797325</v>
      </c>
      <c r="D14697">
        <v>114.85659800000001</v>
      </c>
      <c r="E14697">
        <v>115</v>
      </c>
      <c r="F14697">
        <v>102.70768700000001</v>
      </c>
      <c r="G14697">
        <v>3390191</v>
      </c>
    </row>
    <row r="14698" spans="1:7" x14ac:dyDescent="0.2">
      <c r="A14698" s="1">
        <v>43971</v>
      </c>
      <c r="B14698">
        <v>115.61185500000001</v>
      </c>
      <c r="C14698">
        <v>117.084129</v>
      </c>
      <c r="D14698">
        <v>115.296364</v>
      </c>
      <c r="E14698">
        <v>116.042068</v>
      </c>
      <c r="F14698">
        <v>103.638374</v>
      </c>
      <c r="G14698">
        <v>4017372</v>
      </c>
    </row>
    <row r="14699" spans="1:7" x14ac:dyDescent="0.2">
      <c r="A14699" s="1">
        <v>43972</v>
      </c>
      <c r="B14699">
        <v>115.669212</v>
      </c>
      <c r="C14699">
        <v>116.36711099999999</v>
      </c>
      <c r="D14699">
        <v>113.738052</v>
      </c>
      <c r="E14699">
        <v>113.88145400000001</v>
      </c>
      <c r="F14699">
        <v>101.70869399999999</v>
      </c>
      <c r="G14699">
        <v>4184941</v>
      </c>
    </row>
    <row r="14700" spans="1:7" x14ac:dyDescent="0.2">
      <c r="A14700" s="1">
        <v>43973</v>
      </c>
      <c r="B14700">
        <v>114.12046100000001</v>
      </c>
      <c r="C14700">
        <v>114.216064</v>
      </c>
      <c r="D14700">
        <v>112.418739</v>
      </c>
      <c r="E14700">
        <v>113.183556</v>
      </c>
      <c r="F14700">
        <v>101.085403</v>
      </c>
      <c r="G14700">
        <v>4373117</v>
      </c>
    </row>
    <row r="14701" spans="1:7" x14ac:dyDescent="0.2">
      <c r="A14701" s="1">
        <v>43977</v>
      </c>
      <c r="B14701">
        <v>115.96558400000001</v>
      </c>
      <c r="C14701">
        <v>117.227531</v>
      </c>
      <c r="D14701">
        <v>115.688339</v>
      </c>
      <c r="E14701">
        <v>116.405357</v>
      </c>
      <c r="F14701">
        <v>103.96281399999999</v>
      </c>
      <c r="G14701">
        <v>5720888</v>
      </c>
    </row>
    <row r="14702" spans="1:7" x14ac:dyDescent="0.2">
      <c r="A14702" s="1">
        <v>43978</v>
      </c>
      <c r="B14702">
        <v>118.489487</v>
      </c>
      <c r="C14702">
        <v>120.296364</v>
      </c>
      <c r="D14702">
        <v>118.040154</v>
      </c>
      <c r="E14702">
        <v>120.019119</v>
      </c>
      <c r="F14702">
        <v>107.19032300000001</v>
      </c>
      <c r="G14702">
        <v>5990965</v>
      </c>
    </row>
    <row r="14703" spans="1:7" x14ac:dyDescent="0.2">
      <c r="A14703" s="1">
        <v>43979</v>
      </c>
      <c r="B14703">
        <v>121.290634</v>
      </c>
      <c r="C14703">
        <v>121.38623</v>
      </c>
      <c r="D14703">
        <v>118.757172</v>
      </c>
      <c r="E14703">
        <v>119.053535</v>
      </c>
      <c r="F14703">
        <v>106.32794199999999</v>
      </c>
      <c r="G14703">
        <v>4095404</v>
      </c>
    </row>
    <row r="14704" spans="1:7" x14ac:dyDescent="0.2">
      <c r="A14704" s="1">
        <v>43980</v>
      </c>
      <c r="B14704">
        <v>118.23136100000001</v>
      </c>
      <c r="C14704">
        <v>119.627151</v>
      </c>
      <c r="D14704">
        <v>116.864243</v>
      </c>
      <c r="E14704">
        <v>119.407265</v>
      </c>
      <c r="F14704">
        <v>106.643852</v>
      </c>
      <c r="G14704">
        <v>8294675</v>
      </c>
    </row>
    <row r="14705" spans="1:7" x14ac:dyDescent="0.2">
      <c r="A14705" s="1">
        <v>43983</v>
      </c>
      <c r="B14705">
        <v>119.158699</v>
      </c>
      <c r="C14705">
        <v>120.219887</v>
      </c>
      <c r="D14705">
        <v>118.575523</v>
      </c>
      <c r="E14705">
        <v>119.397705</v>
      </c>
      <c r="F14705">
        <v>106.635323</v>
      </c>
      <c r="G14705">
        <v>3003798</v>
      </c>
    </row>
    <row r="14706" spans="1:7" x14ac:dyDescent="0.2">
      <c r="A14706" s="1">
        <v>43984</v>
      </c>
      <c r="B14706">
        <v>120.14340199999999</v>
      </c>
      <c r="C14706">
        <v>120.458893</v>
      </c>
      <c r="D14706">
        <v>119.177818</v>
      </c>
      <c r="E14706">
        <v>120.458893</v>
      </c>
      <c r="F14706">
        <v>107.583084</v>
      </c>
      <c r="G14706">
        <v>3115093</v>
      </c>
    </row>
    <row r="14707" spans="1:7" x14ac:dyDescent="0.2">
      <c r="A14707" s="1">
        <v>43985</v>
      </c>
      <c r="B14707">
        <v>121.558319</v>
      </c>
      <c r="C14707">
        <v>123.90057400000001</v>
      </c>
      <c r="D14707">
        <v>121.414917</v>
      </c>
      <c r="E14707">
        <v>123.374763</v>
      </c>
      <c r="F14707">
        <v>110.187271</v>
      </c>
      <c r="G14707">
        <v>4097914</v>
      </c>
    </row>
    <row r="14708" spans="1:7" x14ac:dyDescent="0.2">
      <c r="A14708" s="1">
        <v>43986</v>
      </c>
      <c r="B14708">
        <v>122.160614</v>
      </c>
      <c r="C14708">
        <v>123.27916</v>
      </c>
      <c r="D14708">
        <v>121.43403600000001</v>
      </c>
      <c r="E14708">
        <v>123.221794</v>
      </c>
      <c r="F14708">
        <v>110.050652</v>
      </c>
      <c r="G14708">
        <v>4042581</v>
      </c>
    </row>
    <row r="14709" spans="1:7" x14ac:dyDescent="0.2">
      <c r="A14709" s="1">
        <v>43987</v>
      </c>
      <c r="B14709">
        <v>128.00190699999999</v>
      </c>
      <c r="C14709">
        <v>128.326965</v>
      </c>
      <c r="D14709">
        <v>125.956024</v>
      </c>
      <c r="E14709">
        <v>126.252388</v>
      </c>
      <c r="F14709">
        <v>112.757317</v>
      </c>
      <c r="G14709">
        <v>6163764</v>
      </c>
    </row>
    <row r="14710" spans="1:7" x14ac:dyDescent="0.2">
      <c r="A14710" s="1">
        <v>43990</v>
      </c>
      <c r="B14710">
        <v>126.45315600000001</v>
      </c>
      <c r="C14710">
        <v>129.904404</v>
      </c>
      <c r="D14710">
        <v>126.45315600000001</v>
      </c>
      <c r="E14710">
        <v>129.78012100000001</v>
      </c>
      <c r="F14710">
        <v>115.90795900000001</v>
      </c>
      <c r="G14710">
        <v>5617543</v>
      </c>
    </row>
    <row r="14711" spans="1:7" x14ac:dyDescent="0.2">
      <c r="A14711" s="1">
        <v>43991</v>
      </c>
      <c r="B14711">
        <v>127.648186</v>
      </c>
      <c r="C14711">
        <v>127.72466300000001</v>
      </c>
      <c r="D14711">
        <v>125.25812500000001</v>
      </c>
      <c r="E14711">
        <v>126.070747</v>
      </c>
      <c r="F14711">
        <v>112.595085</v>
      </c>
      <c r="G14711">
        <v>5641706</v>
      </c>
    </row>
    <row r="14712" spans="1:7" x14ac:dyDescent="0.2">
      <c r="A14712" s="1">
        <v>43992</v>
      </c>
      <c r="B14712">
        <v>126.338432</v>
      </c>
      <c r="C14712">
        <v>126.414917</v>
      </c>
      <c r="D14712">
        <v>124.09178199999999</v>
      </c>
      <c r="E14712">
        <v>124.158699</v>
      </c>
      <c r="F14712">
        <v>110.887421</v>
      </c>
      <c r="G14712">
        <v>4952601</v>
      </c>
    </row>
    <row r="14713" spans="1:7" x14ac:dyDescent="0.2">
      <c r="A14713" s="1">
        <v>43993</v>
      </c>
      <c r="B14713">
        <v>120.487572</v>
      </c>
      <c r="C14713">
        <v>120.554497</v>
      </c>
      <c r="D14713">
        <v>112.65774500000001</v>
      </c>
      <c r="E14713">
        <v>112.820267</v>
      </c>
      <c r="F14713">
        <v>100.76095599999999</v>
      </c>
      <c r="G14713">
        <v>12304726</v>
      </c>
    </row>
    <row r="14714" spans="1:7" x14ac:dyDescent="0.2">
      <c r="A14714" s="1">
        <v>43994</v>
      </c>
      <c r="B14714">
        <v>115.91778600000001</v>
      </c>
      <c r="C14714">
        <v>117.705544</v>
      </c>
      <c r="D14714">
        <v>114.03441599999999</v>
      </c>
      <c r="E14714">
        <v>116.548759</v>
      </c>
      <c r="F14714">
        <v>104.090889</v>
      </c>
      <c r="G14714">
        <v>6506434</v>
      </c>
    </row>
    <row r="14715" spans="1:7" x14ac:dyDescent="0.2">
      <c r="A14715" s="1">
        <v>43997</v>
      </c>
      <c r="B14715">
        <v>113.94837200000001</v>
      </c>
      <c r="C14715">
        <v>116.988525</v>
      </c>
      <c r="D14715">
        <v>113.087952</v>
      </c>
      <c r="E14715">
        <v>116.300194</v>
      </c>
      <c r="F14715">
        <v>103.868904</v>
      </c>
      <c r="G14715">
        <v>5385959</v>
      </c>
    </row>
    <row r="14716" spans="1:7" x14ac:dyDescent="0.2">
      <c r="A14716" s="1">
        <v>43998</v>
      </c>
      <c r="B14716">
        <v>119.502869</v>
      </c>
      <c r="C14716">
        <v>121.892921</v>
      </c>
      <c r="D14716">
        <v>117.74379</v>
      </c>
      <c r="E14716">
        <v>119.646271</v>
      </c>
      <c r="F14716">
        <v>106.85732299999999</v>
      </c>
      <c r="G14716">
        <v>5864608</v>
      </c>
    </row>
    <row r="14717" spans="1:7" x14ac:dyDescent="0.2">
      <c r="A14717" s="1">
        <v>43999</v>
      </c>
      <c r="B14717">
        <v>120.296364</v>
      </c>
      <c r="C14717">
        <v>120.69789900000001</v>
      </c>
      <c r="D14717">
        <v>117.97322800000001</v>
      </c>
      <c r="E14717">
        <v>118.690247</v>
      </c>
      <c r="F14717">
        <v>106.00348700000001</v>
      </c>
      <c r="G14717">
        <v>3302013</v>
      </c>
    </row>
    <row r="14718" spans="1:7" x14ac:dyDescent="0.2">
      <c r="A14718" s="1">
        <v>44000</v>
      </c>
      <c r="B14718">
        <v>117.59081999999999</v>
      </c>
      <c r="C14718">
        <v>118.929253</v>
      </c>
      <c r="D14718">
        <v>116.950287</v>
      </c>
      <c r="E14718">
        <v>118.699806</v>
      </c>
      <c r="F14718">
        <v>106.012016</v>
      </c>
      <c r="G14718">
        <v>2997208</v>
      </c>
    </row>
    <row r="14719" spans="1:7" x14ac:dyDescent="0.2">
      <c r="A14719" s="1">
        <v>44001</v>
      </c>
      <c r="B14719">
        <v>120.621414</v>
      </c>
      <c r="C14719">
        <v>121.242828</v>
      </c>
      <c r="D14719">
        <v>116.873802</v>
      </c>
      <c r="E14719">
        <v>117.084129</v>
      </c>
      <c r="F14719">
        <v>104.56903800000001</v>
      </c>
      <c r="G14719">
        <v>8471554</v>
      </c>
    </row>
    <row r="14720" spans="1:7" x14ac:dyDescent="0.2">
      <c r="A14720" s="1">
        <v>44004</v>
      </c>
      <c r="B14720">
        <v>116.74951900000001</v>
      </c>
      <c r="C14720">
        <v>117.112808</v>
      </c>
      <c r="D14720">
        <v>115.229446</v>
      </c>
      <c r="E14720">
        <v>115.74569700000001</v>
      </c>
      <c r="F14720">
        <v>103.373672</v>
      </c>
      <c r="G14720">
        <v>4993081</v>
      </c>
    </row>
    <row r="14721" spans="1:7" x14ac:dyDescent="0.2">
      <c r="A14721" s="1">
        <v>44005</v>
      </c>
      <c r="B14721">
        <v>116.644356</v>
      </c>
      <c r="C14721">
        <v>117.495216</v>
      </c>
      <c r="D14721">
        <v>113.98661800000001</v>
      </c>
      <c r="E14721">
        <v>114.158699</v>
      </c>
      <c r="F14721">
        <v>101.95631400000001</v>
      </c>
      <c r="G14721">
        <v>6937700</v>
      </c>
    </row>
    <row r="14722" spans="1:7" x14ac:dyDescent="0.2">
      <c r="A14722" s="1">
        <v>44006</v>
      </c>
      <c r="B14722">
        <v>113.11663799999999</v>
      </c>
      <c r="C14722">
        <v>113.11663799999999</v>
      </c>
      <c r="D14722">
        <v>110.783936</v>
      </c>
      <c r="E14722">
        <v>111.300194</v>
      </c>
      <c r="F14722">
        <v>99.403351000000001</v>
      </c>
      <c r="G14722">
        <v>7061546</v>
      </c>
    </row>
    <row r="14723" spans="1:7" x14ac:dyDescent="0.2">
      <c r="A14723" s="1">
        <v>44007</v>
      </c>
      <c r="B14723">
        <v>111.625237</v>
      </c>
      <c r="C14723">
        <v>113.967499</v>
      </c>
      <c r="D14723">
        <v>110.994263</v>
      </c>
      <c r="E14723">
        <v>113.79541</v>
      </c>
      <c r="F14723">
        <v>101.63185900000001</v>
      </c>
      <c r="G14723">
        <v>6412608</v>
      </c>
    </row>
    <row r="14724" spans="1:7" x14ac:dyDescent="0.2">
      <c r="A14724" s="1">
        <v>44008</v>
      </c>
      <c r="B14724">
        <v>113.059273</v>
      </c>
      <c r="C14724">
        <v>113.757172</v>
      </c>
      <c r="D14724">
        <v>111.14722399999999</v>
      </c>
      <c r="E14724">
        <v>112.036331</v>
      </c>
      <c r="F14724">
        <v>100.060799</v>
      </c>
      <c r="G14724">
        <v>11244605</v>
      </c>
    </row>
    <row r="14725" spans="1:7" x14ac:dyDescent="0.2">
      <c r="A14725" s="1">
        <v>44011</v>
      </c>
      <c r="B14725">
        <v>112.791588</v>
      </c>
      <c r="C14725">
        <v>114.512428</v>
      </c>
      <c r="D14725">
        <v>112.208412</v>
      </c>
      <c r="E14725">
        <v>114.483749</v>
      </c>
      <c r="F14725">
        <v>102.246628</v>
      </c>
      <c r="G14725">
        <v>4350837</v>
      </c>
    </row>
    <row r="14726" spans="1:7" x14ac:dyDescent="0.2">
      <c r="A14726" s="1">
        <v>44012</v>
      </c>
      <c r="B14726">
        <v>113.94837200000001</v>
      </c>
      <c r="C14726">
        <v>115.86998</v>
      </c>
      <c r="D14726">
        <v>113.76673099999999</v>
      </c>
      <c r="E14726">
        <v>115.458893</v>
      </c>
      <c r="F14726">
        <v>103.117538</v>
      </c>
      <c r="G14726">
        <v>4099797</v>
      </c>
    </row>
    <row r="14727" spans="1:7" x14ac:dyDescent="0.2">
      <c r="A14727" s="1">
        <v>44013</v>
      </c>
      <c r="B14727">
        <v>114.980881</v>
      </c>
      <c r="C14727">
        <v>115.89865899999999</v>
      </c>
      <c r="D14727">
        <v>113.16443599999999</v>
      </c>
      <c r="E14727">
        <v>113.326958</v>
      </c>
      <c r="F14727">
        <v>101.21347</v>
      </c>
      <c r="G14727">
        <v>4869967</v>
      </c>
    </row>
    <row r="14728" spans="1:7" x14ac:dyDescent="0.2">
      <c r="A14728" s="1">
        <v>44014</v>
      </c>
      <c r="B14728">
        <v>114.426384</v>
      </c>
      <c r="C14728">
        <v>116.080307</v>
      </c>
      <c r="D14728">
        <v>114.015297</v>
      </c>
      <c r="E14728">
        <v>114.43594400000001</v>
      </c>
      <c r="F14728">
        <v>102.203934</v>
      </c>
      <c r="G14728">
        <v>3919362</v>
      </c>
    </row>
    <row r="14729" spans="1:7" x14ac:dyDescent="0.2">
      <c r="A14729" s="1">
        <v>44018</v>
      </c>
      <c r="B14729">
        <v>115.91778600000001</v>
      </c>
      <c r="C14729">
        <v>116.491394</v>
      </c>
      <c r="D14729">
        <v>114.206497</v>
      </c>
      <c r="E14729">
        <v>114.90439600000001</v>
      </c>
      <c r="F14729">
        <v>102.622299</v>
      </c>
      <c r="G14729">
        <v>4231488</v>
      </c>
    </row>
    <row r="14730" spans="1:7" x14ac:dyDescent="0.2">
      <c r="A14730" s="1">
        <v>44019</v>
      </c>
      <c r="B14730">
        <v>113.76673099999999</v>
      </c>
      <c r="C14730">
        <v>114.25430299999999</v>
      </c>
      <c r="D14730">
        <v>112.170174</v>
      </c>
      <c r="E14730">
        <v>112.40918000000001</v>
      </c>
      <c r="F14730">
        <v>100.39379099999999</v>
      </c>
      <c r="G14730">
        <v>4474893</v>
      </c>
    </row>
    <row r="14731" spans="1:7" x14ac:dyDescent="0.2">
      <c r="A14731" s="1">
        <v>44020</v>
      </c>
      <c r="B14731">
        <v>112.868073</v>
      </c>
      <c r="C14731">
        <v>113.422562</v>
      </c>
      <c r="D14731">
        <v>111.357552</v>
      </c>
      <c r="E14731">
        <v>112.533463</v>
      </c>
      <c r="F14731">
        <v>100.504791</v>
      </c>
      <c r="G14731">
        <v>5431669</v>
      </c>
    </row>
    <row r="14732" spans="1:7" x14ac:dyDescent="0.2">
      <c r="A14732" s="1">
        <v>44021</v>
      </c>
      <c r="B14732">
        <v>112.81070699999999</v>
      </c>
      <c r="C14732">
        <v>112.81070699999999</v>
      </c>
      <c r="D14732">
        <v>110.133842</v>
      </c>
      <c r="E14732">
        <v>110.621414</v>
      </c>
      <c r="F14732">
        <v>98.797127000000003</v>
      </c>
      <c r="G14732">
        <v>4982098</v>
      </c>
    </row>
    <row r="14733" spans="1:7" x14ac:dyDescent="0.2">
      <c r="A14733" s="1">
        <v>44022</v>
      </c>
      <c r="B14733">
        <v>110.420647</v>
      </c>
      <c r="C14733">
        <v>113.355644</v>
      </c>
      <c r="D14733">
        <v>110.219887</v>
      </c>
      <c r="E14733">
        <v>113.14531700000001</v>
      </c>
      <c r="F14733">
        <v>101.051247</v>
      </c>
      <c r="G14733">
        <v>4482842</v>
      </c>
    </row>
    <row r="14734" spans="1:7" x14ac:dyDescent="0.2">
      <c r="A14734" s="1">
        <v>44025</v>
      </c>
      <c r="B14734">
        <v>114.512428</v>
      </c>
      <c r="C14734">
        <v>115.669212</v>
      </c>
      <c r="D14734">
        <v>113.441681</v>
      </c>
      <c r="E14734">
        <v>113.957932</v>
      </c>
      <c r="F14734">
        <v>101.777</v>
      </c>
      <c r="G14734">
        <v>4864632</v>
      </c>
    </row>
    <row r="14735" spans="1:7" x14ac:dyDescent="0.2">
      <c r="A14735" s="1">
        <v>44026</v>
      </c>
      <c r="B14735">
        <v>113.403442</v>
      </c>
      <c r="C14735">
        <v>115.573616</v>
      </c>
      <c r="D14735">
        <v>112.734222</v>
      </c>
      <c r="E14735">
        <v>115.296364</v>
      </c>
      <c r="F14735">
        <v>102.97236599999999</v>
      </c>
      <c r="G14735">
        <v>4742982</v>
      </c>
    </row>
    <row r="14736" spans="1:7" x14ac:dyDescent="0.2">
      <c r="A14736" s="1">
        <v>44027</v>
      </c>
      <c r="B14736">
        <v>117.01720400000001</v>
      </c>
      <c r="C14736">
        <v>118.508606</v>
      </c>
      <c r="D14736">
        <v>116.778206</v>
      </c>
      <c r="E14736">
        <v>117.59081999999999</v>
      </c>
      <c r="F14736">
        <v>105.021576</v>
      </c>
      <c r="G14736">
        <v>4679176</v>
      </c>
    </row>
    <row r="14737" spans="1:7" x14ac:dyDescent="0.2">
      <c r="A14737" s="1">
        <v>44028</v>
      </c>
      <c r="B14737">
        <v>117.284897</v>
      </c>
      <c r="C14737">
        <v>119.005737</v>
      </c>
      <c r="D14737">
        <v>116.787766</v>
      </c>
      <c r="E14737">
        <v>118.556404</v>
      </c>
      <c r="F14737">
        <v>105.883957</v>
      </c>
      <c r="G14737">
        <v>4530121</v>
      </c>
    </row>
    <row r="14738" spans="1:7" x14ac:dyDescent="0.2">
      <c r="A14738" s="1">
        <v>44029</v>
      </c>
      <c r="B14738">
        <v>118.919693</v>
      </c>
      <c r="C14738">
        <v>120.105164</v>
      </c>
      <c r="D14738">
        <v>117.782028</v>
      </c>
      <c r="E14738">
        <v>119.60803199999999</v>
      </c>
      <c r="F14738">
        <v>106.823166</v>
      </c>
      <c r="G14738">
        <v>4167892</v>
      </c>
    </row>
    <row r="14739" spans="1:7" x14ac:dyDescent="0.2">
      <c r="A14739" s="1">
        <v>44032</v>
      </c>
      <c r="B14739">
        <v>120.52581000000001</v>
      </c>
      <c r="C14739">
        <v>121.48183400000001</v>
      </c>
      <c r="D14739">
        <v>119.63671100000001</v>
      </c>
      <c r="E14739">
        <v>120.812622</v>
      </c>
      <c r="F14739">
        <v>107.898994</v>
      </c>
      <c r="G14739">
        <v>10384374</v>
      </c>
    </row>
    <row r="14740" spans="1:7" x14ac:dyDescent="0.2">
      <c r="A14740" s="1">
        <v>44033</v>
      </c>
      <c r="B14740">
        <v>125.39196800000001</v>
      </c>
      <c r="C14740">
        <v>126.357552</v>
      </c>
      <c r="D14740">
        <v>120.267685</v>
      </c>
      <c r="E14740">
        <v>120.516251</v>
      </c>
      <c r="F14740">
        <v>107.634308</v>
      </c>
      <c r="G14740">
        <v>16063004</v>
      </c>
    </row>
    <row r="14741" spans="1:7" x14ac:dyDescent="0.2">
      <c r="A14741" s="1">
        <v>44034</v>
      </c>
      <c r="B14741">
        <v>120.36328899999999</v>
      </c>
      <c r="C14741">
        <v>123.776291</v>
      </c>
      <c r="D14741">
        <v>120.267685</v>
      </c>
      <c r="E14741">
        <v>123.011475</v>
      </c>
      <c r="F14741">
        <v>109.86282300000001</v>
      </c>
      <c r="G14741">
        <v>8572388</v>
      </c>
    </row>
    <row r="14742" spans="1:7" x14ac:dyDescent="0.2">
      <c r="A14742" s="1">
        <v>44035</v>
      </c>
      <c r="B14742">
        <v>123.422562</v>
      </c>
      <c r="C14742">
        <v>123.68068700000001</v>
      </c>
      <c r="D14742">
        <v>121.558319</v>
      </c>
      <c r="E14742">
        <v>121.7304</v>
      </c>
      <c r="F14742">
        <v>108.718681</v>
      </c>
      <c r="G14742">
        <v>4414225</v>
      </c>
    </row>
    <row r="14743" spans="1:7" x14ac:dyDescent="0.2">
      <c r="A14743" s="1">
        <v>44036</v>
      </c>
      <c r="B14743">
        <v>120.91778600000001</v>
      </c>
      <c r="C14743">
        <v>122.036331</v>
      </c>
      <c r="D14743">
        <v>119.980881</v>
      </c>
      <c r="E14743">
        <v>120.25812500000001</v>
      </c>
      <c r="F14743">
        <v>107.403778</v>
      </c>
      <c r="G14743">
        <v>3693531</v>
      </c>
    </row>
    <row r="14744" spans="1:7" x14ac:dyDescent="0.2">
      <c r="A14744" s="1">
        <v>44039</v>
      </c>
      <c r="B14744">
        <v>119.36902600000001</v>
      </c>
      <c r="C14744">
        <v>120.764816</v>
      </c>
      <c r="D14744">
        <v>119.225624</v>
      </c>
      <c r="E14744">
        <v>120.65965300000001</v>
      </c>
      <c r="F14744">
        <v>107.76237500000001</v>
      </c>
      <c r="G14744">
        <v>3905136</v>
      </c>
    </row>
    <row r="14745" spans="1:7" x14ac:dyDescent="0.2">
      <c r="A14745" s="1">
        <v>44040</v>
      </c>
      <c r="B14745">
        <v>120.286804</v>
      </c>
      <c r="C14745">
        <v>120.783936</v>
      </c>
      <c r="D14745">
        <v>118.690247</v>
      </c>
      <c r="E14745">
        <v>118.996178</v>
      </c>
      <c r="F14745">
        <v>106.27671100000001</v>
      </c>
      <c r="G14745">
        <v>4370397</v>
      </c>
    </row>
    <row r="14746" spans="1:7" x14ac:dyDescent="0.2">
      <c r="A14746" s="1">
        <v>44041</v>
      </c>
      <c r="B14746">
        <v>119.08221399999999</v>
      </c>
      <c r="C14746">
        <v>120.449333</v>
      </c>
      <c r="D14746">
        <v>118.61377</v>
      </c>
      <c r="E14746">
        <v>119.808792</v>
      </c>
      <c r="F14746">
        <v>107.00248000000001</v>
      </c>
      <c r="G14746">
        <v>2963109</v>
      </c>
    </row>
    <row r="14747" spans="1:7" x14ac:dyDescent="0.2">
      <c r="A14747" s="1">
        <v>44042</v>
      </c>
      <c r="B14747">
        <v>118.2696</v>
      </c>
      <c r="C14747">
        <v>118.451241</v>
      </c>
      <c r="D14747">
        <v>116.290634</v>
      </c>
      <c r="E14747">
        <v>117.495216</v>
      </c>
      <c r="F14747">
        <v>104.936195</v>
      </c>
      <c r="G14747">
        <v>4171553</v>
      </c>
    </row>
    <row r="14748" spans="1:7" x14ac:dyDescent="0.2">
      <c r="A14748" s="1">
        <v>44043</v>
      </c>
      <c r="B14748">
        <v>117.313576</v>
      </c>
      <c r="C14748">
        <v>117.581261</v>
      </c>
      <c r="D14748">
        <v>115.764816</v>
      </c>
      <c r="E14748">
        <v>117.533463</v>
      </c>
      <c r="F14748">
        <v>104.97035200000001</v>
      </c>
      <c r="G14748">
        <v>5519847</v>
      </c>
    </row>
    <row r="14749" spans="1:7" x14ac:dyDescent="0.2">
      <c r="A14749" s="1">
        <v>44046</v>
      </c>
      <c r="B14749">
        <v>118.068832</v>
      </c>
      <c r="C14749">
        <v>118.938812</v>
      </c>
      <c r="D14749">
        <v>116.778206</v>
      </c>
      <c r="E14749">
        <v>118.843208</v>
      </c>
      <c r="F14749">
        <v>106.14009900000001</v>
      </c>
      <c r="G14749">
        <v>3688301</v>
      </c>
    </row>
    <row r="14750" spans="1:7" x14ac:dyDescent="0.2">
      <c r="A14750" s="1">
        <v>44047</v>
      </c>
      <c r="B14750">
        <v>118.374763</v>
      </c>
      <c r="C14750">
        <v>120.32505</v>
      </c>
      <c r="D14750">
        <v>118.374763</v>
      </c>
      <c r="E14750">
        <v>120.30592300000001</v>
      </c>
      <c r="F14750">
        <v>107.446472</v>
      </c>
      <c r="G14750">
        <v>3625541</v>
      </c>
    </row>
    <row r="14751" spans="1:7" x14ac:dyDescent="0.2">
      <c r="A14751" s="1">
        <v>44048</v>
      </c>
      <c r="B14751">
        <v>121.156792</v>
      </c>
      <c r="C14751">
        <v>121.175911</v>
      </c>
      <c r="D14751">
        <v>119.13002</v>
      </c>
      <c r="E14751">
        <v>119.933075</v>
      </c>
      <c r="F14751">
        <v>107.11346399999999</v>
      </c>
      <c r="G14751">
        <v>3786102</v>
      </c>
    </row>
    <row r="14752" spans="1:7" x14ac:dyDescent="0.2">
      <c r="A14752" s="1">
        <v>44049</v>
      </c>
      <c r="B14752">
        <v>119.502869</v>
      </c>
      <c r="C14752">
        <v>120.707458</v>
      </c>
      <c r="D14752">
        <v>119.502869</v>
      </c>
      <c r="E14752">
        <v>120.573616</v>
      </c>
      <c r="F14752">
        <v>107.68553900000001</v>
      </c>
      <c r="G14752">
        <v>3574287</v>
      </c>
    </row>
    <row r="14753" spans="1:7" x14ac:dyDescent="0.2">
      <c r="A14753" s="1">
        <v>44050</v>
      </c>
      <c r="B14753">
        <v>118.068832</v>
      </c>
      <c r="C14753">
        <v>119.569794</v>
      </c>
      <c r="D14753">
        <v>117.791588</v>
      </c>
      <c r="E14753">
        <v>119.46463</v>
      </c>
      <c r="F14753">
        <v>108.09211000000001</v>
      </c>
      <c r="G14753">
        <v>3818946</v>
      </c>
    </row>
    <row r="14754" spans="1:7" x14ac:dyDescent="0.2">
      <c r="A14754" s="1">
        <v>44053</v>
      </c>
      <c r="B14754">
        <v>119.90439600000001</v>
      </c>
      <c r="C14754">
        <v>121.644356</v>
      </c>
      <c r="D14754">
        <v>119.67495</v>
      </c>
      <c r="E14754">
        <v>121.520073</v>
      </c>
      <c r="F14754">
        <v>109.951881</v>
      </c>
      <c r="G14754">
        <v>4150842</v>
      </c>
    </row>
    <row r="14755" spans="1:7" x14ac:dyDescent="0.2">
      <c r="A14755" s="1">
        <v>44054</v>
      </c>
      <c r="B14755">
        <v>123.097511</v>
      </c>
      <c r="C14755">
        <v>124.732315</v>
      </c>
      <c r="D14755">
        <v>121.042068</v>
      </c>
      <c r="E14755">
        <v>121.175911</v>
      </c>
      <c r="F14755">
        <v>109.640472</v>
      </c>
      <c r="G14755">
        <v>5231255</v>
      </c>
    </row>
    <row r="14756" spans="1:7" x14ac:dyDescent="0.2">
      <c r="A14756" s="1">
        <v>44055</v>
      </c>
      <c r="B14756">
        <v>121.998085</v>
      </c>
      <c r="C14756">
        <v>122.170174</v>
      </c>
      <c r="D14756">
        <v>120.34417000000001</v>
      </c>
      <c r="E14756">
        <v>121.12810500000001</v>
      </c>
      <c r="F14756">
        <v>109.597221</v>
      </c>
      <c r="G14756">
        <v>3692066</v>
      </c>
    </row>
    <row r="14757" spans="1:7" x14ac:dyDescent="0.2">
      <c r="A14757" s="1">
        <v>44056</v>
      </c>
      <c r="B14757">
        <v>120.420647</v>
      </c>
      <c r="C14757">
        <v>120.83174099999999</v>
      </c>
      <c r="D14757">
        <v>119.282982</v>
      </c>
      <c r="E14757">
        <v>119.531548</v>
      </c>
      <c r="F14757">
        <v>108.152641</v>
      </c>
      <c r="G14757">
        <v>3317180</v>
      </c>
    </row>
    <row r="14758" spans="1:7" x14ac:dyDescent="0.2">
      <c r="A14758" s="1">
        <v>44057</v>
      </c>
      <c r="B14758">
        <v>118.738052</v>
      </c>
      <c r="C14758">
        <v>120.038239</v>
      </c>
      <c r="D14758">
        <v>118.46080000000001</v>
      </c>
      <c r="E14758">
        <v>119.760994</v>
      </c>
      <c r="F14758">
        <v>108.360252</v>
      </c>
      <c r="G14758">
        <v>3099716</v>
      </c>
    </row>
    <row r="14759" spans="1:7" x14ac:dyDescent="0.2">
      <c r="A14759" s="1">
        <v>44060</v>
      </c>
      <c r="B14759">
        <v>119.74187499999999</v>
      </c>
      <c r="C14759">
        <v>120.066925</v>
      </c>
      <c r="D14759">
        <v>118.938812</v>
      </c>
      <c r="E14759">
        <v>118.967499</v>
      </c>
      <c r="F14759">
        <v>107.642303</v>
      </c>
      <c r="G14759">
        <v>3514665</v>
      </c>
    </row>
    <row r="14760" spans="1:7" x14ac:dyDescent="0.2">
      <c r="A14760" s="1">
        <v>44061</v>
      </c>
      <c r="B14760">
        <v>119.502869</v>
      </c>
      <c r="C14760">
        <v>119.980881</v>
      </c>
      <c r="D14760">
        <v>118.776291</v>
      </c>
      <c r="E14760">
        <v>119.426384</v>
      </c>
      <c r="F14760">
        <v>108.057495</v>
      </c>
      <c r="G14760">
        <v>3014990</v>
      </c>
    </row>
    <row r="14761" spans="1:7" x14ac:dyDescent="0.2">
      <c r="A14761" s="1">
        <v>44062</v>
      </c>
      <c r="B14761">
        <v>119.34034699999999</v>
      </c>
      <c r="C14761">
        <v>119.980881</v>
      </c>
      <c r="D14761">
        <v>118.068832</v>
      </c>
      <c r="E14761">
        <v>118.393883</v>
      </c>
      <c r="F14761">
        <v>107.12329099999999</v>
      </c>
      <c r="G14761">
        <v>3916119</v>
      </c>
    </row>
    <row r="14762" spans="1:7" x14ac:dyDescent="0.2">
      <c r="A14762" s="1">
        <v>44063</v>
      </c>
      <c r="B14762">
        <v>117.782028</v>
      </c>
      <c r="C14762">
        <v>118.585083</v>
      </c>
      <c r="D14762">
        <v>117.40918000000001</v>
      </c>
      <c r="E14762">
        <v>117.734222</v>
      </c>
      <c r="F14762">
        <v>106.52641300000001</v>
      </c>
      <c r="G14762">
        <v>2679015</v>
      </c>
    </row>
    <row r="14763" spans="1:7" x14ac:dyDescent="0.2">
      <c r="A14763" s="1">
        <v>44064</v>
      </c>
      <c r="B14763">
        <v>117.60038</v>
      </c>
      <c r="C14763">
        <v>118.049713</v>
      </c>
      <c r="D14763">
        <v>116.931168</v>
      </c>
      <c r="E14763">
        <v>117.74379</v>
      </c>
      <c r="F14763">
        <v>106.535072</v>
      </c>
      <c r="G14763">
        <v>3540815</v>
      </c>
    </row>
    <row r="14764" spans="1:7" x14ac:dyDescent="0.2">
      <c r="A14764" s="1">
        <v>44067</v>
      </c>
      <c r="B14764">
        <v>118.34607699999999</v>
      </c>
      <c r="C14764">
        <v>120.516251</v>
      </c>
      <c r="D14764">
        <v>117.93499</v>
      </c>
      <c r="E14764">
        <v>120.152962</v>
      </c>
      <c r="F14764">
        <v>108.714905</v>
      </c>
      <c r="G14764">
        <v>4258057</v>
      </c>
    </row>
    <row r="14765" spans="1:7" x14ac:dyDescent="0.2">
      <c r="A14765" s="1">
        <v>44068</v>
      </c>
      <c r="B14765">
        <v>120.458893</v>
      </c>
      <c r="C14765">
        <v>121.242828</v>
      </c>
      <c r="D14765">
        <v>119.015297</v>
      </c>
      <c r="E14765">
        <v>119.158699</v>
      </c>
      <c r="F14765">
        <v>107.81529999999999</v>
      </c>
      <c r="G14765">
        <v>3114674</v>
      </c>
    </row>
    <row r="14766" spans="1:7" x14ac:dyDescent="0.2">
      <c r="A14766" s="1">
        <v>44069</v>
      </c>
      <c r="B14766">
        <v>119.45507000000001</v>
      </c>
      <c r="C14766">
        <v>119.617592</v>
      </c>
      <c r="D14766">
        <v>118.49904600000001</v>
      </c>
      <c r="E14766">
        <v>118.709366</v>
      </c>
      <c r="F14766">
        <v>107.40873000000001</v>
      </c>
      <c r="G14766">
        <v>3544162</v>
      </c>
    </row>
    <row r="14767" spans="1:7" x14ac:dyDescent="0.2">
      <c r="A14767" s="1">
        <v>44070</v>
      </c>
      <c r="B14767">
        <v>119.12046100000001</v>
      </c>
      <c r="C14767">
        <v>119.598473</v>
      </c>
      <c r="D14767">
        <v>118.527725</v>
      </c>
      <c r="E14767">
        <v>119.16825900000001</v>
      </c>
      <c r="F14767">
        <v>107.823936</v>
      </c>
      <c r="G14767">
        <v>3580144</v>
      </c>
    </row>
    <row r="14768" spans="1:7" x14ac:dyDescent="0.2">
      <c r="A14768" s="1">
        <v>44071</v>
      </c>
      <c r="B14768">
        <v>119.46463</v>
      </c>
      <c r="C14768">
        <v>119.78967299999999</v>
      </c>
      <c r="D14768">
        <v>118.757172</v>
      </c>
      <c r="E14768">
        <v>119.569794</v>
      </c>
      <c r="F14768">
        <v>108.187256</v>
      </c>
      <c r="G14768">
        <v>3242182</v>
      </c>
    </row>
    <row r="14769" spans="1:7" x14ac:dyDescent="0.2">
      <c r="A14769" s="1">
        <v>44074</v>
      </c>
      <c r="B14769">
        <v>119.74187499999999</v>
      </c>
      <c r="C14769">
        <v>119.74187499999999</v>
      </c>
      <c r="D14769">
        <v>117.619499</v>
      </c>
      <c r="E14769">
        <v>117.887192</v>
      </c>
      <c r="F14769">
        <v>106.66482499999999</v>
      </c>
      <c r="G14769">
        <v>5049983</v>
      </c>
    </row>
    <row r="14770" spans="1:7" x14ac:dyDescent="0.2">
      <c r="A14770" s="1">
        <v>44075</v>
      </c>
      <c r="B14770">
        <v>117.447418</v>
      </c>
      <c r="C14770">
        <v>118.49904600000001</v>
      </c>
      <c r="D14770">
        <v>116.778206</v>
      </c>
      <c r="E14770">
        <v>117.97322800000001</v>
      </c>
      <c r="F14770">
        <v>106.74266799999999</v>
      </c>
      <c r="G14770">
        <v>3300444</v>
      </c>
    </row>
    <row r="14771" spans="1:7" x14ac:dyDescent="0.2">
      <c r="A14771" s="1">
        <v>44076</v>
      </c>
      <c r="B14771">
        <v>118.27916</v>
      </c>
      <c r="C14771">
        <v>123.040154</v>
      </c>
      <c r="D14771">
        <v>118.14531700000001</v>
      </c>
      <c r="E14771">
        <v>122.54302199999999</v>
      </c>
      <c r="F14771">
        <v>110.87743399999999</v>
      </c>
      <c r="G14771">
        <v>6895650</v>
      </c>
    </row>
    <row r="14772" spans="1:7" x14ac:dyDescent="0.2">
      <c r="A14772" s="1">
        <v>44077</v>
      </c>
      <c r="B14772">
        <v>122.552582</v>
      </c>
      <c r="C14772">
        <v>124.235184</v>
      </c>
      <c r="D14772">
        <v>118.212234</v>
      </c>
      <c r="E14772">
        <v>118.977058</v>
      </c>
      <c r="F14772">
        <v>107.650932</v>
      </c>
      <c r="G14772">
        <v>5979773</v>
      </c>
    </row>
    <row r="14773" spans="1:7" x14ac:dyDescent="0.2">
      <c r="A14773" s="1">
        <v>44078</v>
      </c>
      <c r="B14773">
        <v>118.88145400000001</v>
      </c>
      <c r="C14773">
        <v>119.837479</v>
      </c>
      <c r="D14773">
        <v>115.90821800000001</v>
      </c>
      <c r="E14773">
        <v>116.92160800000001</v>
      </c>
      <c r="F14773">
        <v>105.791161</v>
      </c>
      <c r="G14773">
        <v>6295037</v>
      </c>
    </row>
    <row r="14774" spans="1:7" x14ac:dyDescent="0.2">
      <c r="A14774" s="1">
        <v>44082</v>
      </c>
      <c r="B14774">
        <v>116.787766</v>
      </c>
      <c r="C14774">
        <v>117.466537</v>
      </c>
      <c r="D14774">
        <v>115.401527</v>
      </c>
      <c r="E14774">
        <v>115.87953899999999</v>
      </c>
      <c r="F14774">
        <v>104.848297</v>
      </c>
      <c r="G14774">
        <v>5449974</v>
      </c>
    </row>
    <row r="14775" spans="1:7" x14ac:dyDescent="0.2">
      <c r="A14775" s="1">
        <v>44083</v>
      </c>
      <c r="B14775">
        <v>116.759079</v>
      </c>
      <c r="C14775">
        <v>118.26004</v>
      </c>
      <c r="D14775">
        <v>115.956024</v>
      </c>
      <c r="E14775">
        <v>116.88336200000001</v>
      </c>
      <c r="F14775">
        <v>105.75655399999999</v>
      </c>
      <c r="G14775">
        <v>3944152</v>
      </c>
    </row>
    <row r="14776" spans="1:7" x14ac:dyDescent="0.2">
      <c r="A14776" s="1">
        <v>44084</v>
      </c>
      <c r="B14776">
        <v>117.14149500000001</v>
      </c>
      <c r="C14776">
        <v>118.14531700000001</v>
      </c>
      <c r="D14776">
        <v>114.952202</v>
      </c>
      <c r="E14776">
        <v>115.25812500000001</v>
      </c>
      <c r="F14776">
        <v>104.28602600000001</v>
      </c>
      <c r="G14776">
        <v>4161406</v>
      </c>
    </row>
    <row r="14777" spans="1:7" x14ac:dyDescent="0.2">
      <c r="A14777" s="1">
        <v>44085</v>
      </c>
      <c r="B14777">
        <v>116.05162799999999</v>
      </c>
      <c r="C14777">
        <v>117.304016</v>
      </c>
      <c r="D14777">
        <v>115.420647</v>
      </c>
      <c r="E14777">
        <v>116.11854599999999</v>
      </c>
      <c r="F14777">
        <v>105.064537</v>
      </c>
      <c r="G14777">
        <v>3711313</v>
      </c>
    </row>
    <row r="14778" spans="1:7" x14ac:dyDescent="0.2">
      <c r="A14778" s="1">
        <v>44088</v>
      </c>
      <c r="B14778">
        <v>116.978966</v>
      </c>
      <c r="C14778">
        <v>117.954109</v>
      </c>
      <c r="D14778">
        <v>116.405357</v>
      </c>
      <c r="E14778">
        <v>116.72084</v>
      </c>
      <c r="F14778">
        <v>105.609505</v>
      </c>
      <c r="G14778">
        <v>3809009</v>
      </c>
    </row>
    <row r="14779" spans="1:7" x14ac:dyDescent="0.2">
      <c r="A14779" s="1">
        <v>44089</v>
      </c>
      <c r="B14779">
        <v>117.418739</v>
      </c>
      <c r="C14779">
        <v>117.97322800000001</v>
      </c>
      <c r="D14779">
        <v>116.864243</v>
      </c>
      <c r="E14779">
        <v>117.05544999999999</v>
      </c>
      <c r="F14779">
        <v>105.912254</v>
      </c>
      <c r="G14779">
        <v>3049299</v>
      </c>
    </row>
    <row r="14780" spans="1:7" x14ac:dyDescent="0.2">
      <c r="A14780" s="1">
        <v>44090</v>
      </c>
      <c r="B14780">
        <v>117.313576</v>
      </c>
      <c r="C14780">
        <v>120.286804</v>
      </c>
      <c r="D14780">
        <v>117.313576</v>
      </c>
      <c r="E14780">
        <v>118.757172</v>
      </c>
      <c r="F14780">
        <v>107.45199599999999</v>
      </c>
      <c r="G14780">
        <v>3962666</v>
      </c>
    </row>
    <row r="14781" spans="1:7" x14ac:dyDescent="0.2">
      <c r="A14781" s="1">
        <v>44091</v>
      </c>
      <c r="B14781">
        <v>117.227531</v>
      </c>
      <c r="C14781">
        <v>120.028679</v>
      </c>
      <c r="D14781">
        <v>116.606117</v>
      </c>
      <c r="E14781">
        <v>119.426384</v>
      </c>
      <c r="F14781">
        <v>108.057495</v>
      </c>
      <c r="G14781">
        <v>3317180</v>
      </c>
    </row>
    <row r="14782" spans="1:7" x14ac:dyDescent="0.2">
      <c r="A14782" s="1">
        <v>44092</v>
      </c>
      <c r="B14782">
        <v>118.79541</v>
      </c>
      <c r="C14782">
        <v>119.426384</v>
      </c>
      <c r="D14782">
        <v>117.25621</v>
      </c>
      <c r="E14782">
        <v>117.361374</v>
      </c>
      <c r="F14782">
        <v>106.189064</v>
      </c>
      <c r="G14782">
        <v>5639614</v>
      </c>
    </row>
    <row r="14783" spans="1:7" x14ac:dyDescent="0.2">
      <c r="A14783" s="1">
        <v>44095</v>
      </c>
      <c r="B14783">
        <v>115.181641</v>
      </c>
      <c r="C14783">
        <v>115.39196800000001</v>
      </c>
      <c r="D14783">
        <v>113.36520400000001</v>
      </c>
      <c r="E14783">
        <v>114.961761</v>
      </c>
      <c r="F14783">
        <v>104.017876</v>
      </c>
      <c r="G14783">
        <v>5555724</v>
      </c>
    </row>
    <row r="14784" spans="1:7" x14ac:dyDescent="0.2">
      <c r="A14784" s="1">
        <v>44096</v>
      </c>
      <c r="B14784">
        <v>115.038239</v>
      </c>
      <c r="C14784">
        <v>116.108986</v>
      </c>
      <c r="D14784">
        <v>114.273422</v>
      </c>
      <c r="E14784">
        <v>115.21032700000001</v>
      </c>
      <c r="F14784">
        <v>104.24279</v>
      </c>
      <c r="G14784">
        <v>3093859</v>
      </c>
    </row>
    <row r="14785" spans="1:7" x14ac:dyDescent="0.2">
      <c r="A14785" s="1">
        <v>44097</v>
      </c>
      <c r="B14785">
        <v>115.487572</v>
      </c>
      <c r="C14785">
        <v>116.242828</v>
      </c>
      <c r="D14785">
        <v>113.221794</v>
      </c>
      <c r="E14785">
        <v>113.60420999999999</v>
      </c>
      <c r="F14785">
        <v>102.78956599999999</v>
      </c>
      <c r="G14785">
        <v>4120612</v>
      </c>
    </row>
    <row r="14786" spans="1:7" x14ac:dyDescent="0.2">
      <c r="A14786" s="1">
        <v>44098</v>
      </c>
      <c r="B14786">
        <v>112.906311</v>
      </c>
      <c r="C14786">
        <v>114.263863</v>
      </c>
      <c r="D14786">
        <v>111.357552</v>
      </c>
      <c r="E14786">
        <v>112.89675099999999</v>
      </c>
      <c r="F14786">
        <v>102.149445</v>
      </c>
      <c r="G14786">
        <v>3709325</v>
      </c>
    </row>
    <row r="14787" spans="1:7" x14ac:dyDescent="0.2">
      <c r="A14787" s="1">
        <v>44099</v>
      </c>
      <c r="B14787">
        <v>112.428299</v>
      </c>
      <c r="C14787">
        <v>114.158699</v>
      </c>
      <c r="D14787">
        <v>111.797325</v>
      </c>
      <c r="E14787">
        <v>113.718925</v>
      </c>
      <c r="F14787">
        <v>102.89336400000001</v>
      </c>
      <c r="G14787">
        <v>3089570</v>
      </c>
    </row>
    <row r="14788" spans="1:7" x14ac:dyDescent="0.2">
      <c r="A14788" s="1">
        <v>44102</v>
      </c>
      <c r="B14788">
        <v>115.267685</v>
      </c>
      <c r="C14788">
        <v>116.950287</v>
      </c>
      <c r="D14788">
        <v>115.114723</v>
      </c>
      <c r="E14788">
        <v>116.376671</v>
      </c>
      <c r="F14788">
        <v>105.298103</v>
      </c>
      <c r="G14788">
        <v>3670623</v>
      </c>
    </row>
    <row r="14789" spans="1:7" x14ac:dyDescent="0.2">
      <c r="A14789" s="1">
        <v>44103</v>
      </c>
      <c r="B14789">
        <v>116.070747</v>
      </c>
      <c r="C14789">
        <v>116.816444</v>
      </c>
      <c r="D14789">
        <v>114.92351499999999</v>
      </c>
      <c r="E14789">
        <v>115.621414</v>
      </c>
      <c r="F14789">
        <v>104.614746</v>
      </c>
      <c r="G14789">
        <v>2203504</v>
      </c>
    </row>
    <row r="14790" spans="1:7" x14ac:dyDescent="0.2">
      <c r="A14790" s="1">
        <v>44104</v>
      </c>
      <c r="B14790">
        <v>116.042068</v>
      </c>
      <c r="C14790">
        <v>117.504784</v>
      </c>
      <c r="D14790">
        <v>115.487572</v>
      </c>
      <c r="E14790">
        <v>116.31931299999999</v>
      </c>
      <c r="F14790">
        <v>105.246201</v>
      </c>
      <c r="G14790">
        <v>3411111</v>
      </c>
    </row>
    <row r="14791" spans="1:7" x14ac:dyDescent="0.2">
      <c r="A14791" s="1">
        <v>44105</v>
      </c>
      <c r="B14791">
        <v>116.978966</v>
      </c>
      <c r="C14791">
        <v>117.87763200000001</v>
      </c>
      <c r="D14791">
        <v>115.066925</v>
      </c>
      <c r="E14791">
        <v>115.764816</v>
      </c>
      <c r="F14791">
        <v>104.74447600000001</v>
      </c>
      <c r="G14791">
        <v>3359438</v>
      </c>
    </row>
    <row r="14792" spans="1:7" x14ac:dyDescent="0.2">
      <c r="A14792" s="1">
        <v>44106</v>
      </c>
      <c r="B14792">
        <v>113.80497</v>
      </c>
      <c r="C14792">
        <v>116.39579000000001</v>
      </c>
      <c r="D14792">
        <v>113.594643</v>
      </c>
      <c r="E14792">
        <v>115.267685</v>
      </c>
      <c r="F14792">
        <v>104.294678</v>
      </c>
      <c r="G14792">
        <v>3059759</v>
      </c>
    </row>
    <row r="14793" spans="1:7" x14ac:dyDescent="0.2">
      <c r="A14793" s="1">
        <v>44109</v>
      </c>
      <c r="B14793">
        <v>116.48183400000001</v>
      </c>
      <c r="C14793">
        <v>117.351814</v>
      </c>
      <c r="D14793">
        <v>115.726578</v>
      </c>
      <c r="E14793">
        <v>116.644356</v>
      </c>
      <c r="F14793">
        <v>105.540306</v>
      </c>
      <c r="G14793">
        <v>3190823</v>
      </c>
    </row>
    <row r="14794" spans="1:7" x14ac:dyDescent="0.2">
      <c r="A14794" s="1">
        <v>44110</v>
      </c>
      <c r="B14794">
        <v>117.18929300000001</v>
      </c>
      <c r="C14794">
        <v>119.34034699999999</v>
      </c>
      <c r="D14794">
        <v>116.242828</v>
      </c>
      <c r="E14794">
        <v>116.606117</v>
      </c>
      <c r="F14794">
        <v>105.505707</v>
      </c>
      <c r="G14794">
        <v>4050426</v>
      </c>
    </row>
    <row r="14795" spans="1:7" x14ac:dyDescent="0.2">
      <c r="A14795" s="1">
        <v>44111</v>
      </c>
      <c r="B14795">
        <v>117.27533699999999</v>
      </c>
      <c r="C14795">
        <v>118.919693</v>
      </c>
      <c r="D14795">
        <v>116.940727</v>
      </c>
      <c r="E14795">
        <v>118.61377</v>
      </c>
      <c r="F14795">
        <v>107.322243</v>
      </c>
      <c r="G14795">
        <v>2944908</v>
      </c>
    </row>
    <row r="14796" spans="1:7" x14ac:dyDescent="0.2">
      <c r="A14796" s="1">
        <v>44112</v>
      </c>
      <c r="B14796">
        <v>125.105164</v>
      </c>
      <c r="C14796">
        <v>129.54110700000001</v>
      </c>
      <c r="D14796">
        <v>124.063095</v>
      </c>
      <c r="E14796">
        <v>125.707458</v>
      </c>
      <c r="F14796">
        <v>113.740646</v>
      </c>
      <c r="G14796">
        <v>26452189</v>
      </c>
    </row>
    <row r="14797" spans="1:7" x14ac:dyDescent="0.2">
      <c r="A14797" s="1">
        <v>44113</v>
      </c>
      <c r="B14797">
        <v>126.19503</v>
      </c>
      <c r="C14797">
        <v>126.19503</v>
      </c>
      <c r="D14797">
        <v>121.988525</v>
      </c>
      <c r="E14797">
        <v>122.170174</v>
      </c>
      <c r="F14797">
        <v>110.540092</v>
      </c>
      <c r="G14797">
        <v>8737970</v>
      </c>
    </row>
    <row r="14798" spans="1:7" x14ac:dyDescent="0.2">
      <c r="A14798" s="1">
        <v>44116</v>
      </c>
      <c r="B14798">
        <v>122.437859</v>
      </c>
      <c r="C14798">
        <v>122.60993999999999</v>
      </c>
      <c r="D14798">
        <v>120.87953899999999</v>
      </c>
      <c r="E14798">
        <v>121.61567700000001</v>
      </c>
      <c r="F14798">
        <v>110.038376</v>
      </c>
      <c r="G14798">
        <v>4848315</v>
      </c>
    </row>
    <row r="14799" spans="1:7" x14ac:dyDescent="0.2">
      <c r="A14799" s="1">
        <v>44117</v>
      </c>
      <c r="B14799">
        <v>121.003822</v>
      </c>
      <c r="C14799">
        <v>121.558319</v>
      </c>
      <c r="D14799">
        <v>118.98661800000001</v>
      </c>
      <c r="E14799">
        <v>119.598473</v>
      </c>
      <c r="F14799">
        <v>108.21320299999999</v>
      </c>
      <c r="G14799">
        <v>5654781</v>
      </c>
    </row>
    <row r="14800" spans="1:7" x14ac:dyDescent="0.2">
      <c r="A14800" s="1">
        <v>44118</v>
      </c>
      <c r="B14800">
        <v>119.627151</v>
      </c>
      <c r="C14800">
        <v>121.357552</v>
      </c>
      <c r="D14800">
        <v>119.627151</v>
      </c>
      <c r="E14800">
        <v>120.401527</v>
      </c>
      <c r="F14800">
        <v>108.939812</v>
      </c>
      <c r="G14800">
        <v>3899593</v>
      </c>
    </row>
    <row r="14801" spans="1:7" x14ac:dyDescent="0.2">
      <c r="A14801" s="1">
        <v>44119</v>
      </c>
      <c r="B14801">
        <v>118.623329</v>
      </c>
      <c r="C14801">
        <v>119.713196</v>
      </c>
      <c r="D14801">
        <v>118.403442</v>
      </c>
      <c r="E14801">
        <v>119.397705</v>
      </c>
      <c r="F14801">
        <v>108.03154000000001</v>
      </c>
      <c r="G14801">
        <v>3541024</v>
      </c>
    </row>
    <row r="14802" spans="1:7" x14ac:dyDescent="0.2">
      <c r="A14802" s="1">
        <v>44120</v>
      </c>
      <c r="B14802">
        <v>119.66539</v>
      </c>
      <c r="C14802">
        <v>120.86998</v>
      </c>
      <c r="D14802">
        <v>119.177818</v>
      </c>
      <c r="E14802">
        <v>120.39196800000001</v>
      </c>
      <c r="F14802">
        <v>108.93116000000001</v>
      </c>
      <c r="G14802">
        <v>4927078</v>
      </c>
    </row>
    <row r="14803" spans="1:7" x14ac:dyDescent="0.2">
      <c r="A14803" s="1">
        <v>44123</v>
      </c>
      <c r="B14803">
        <v>121.223709</v>
      </c>
      <c r="C14803">
        <v>121.74951900000001</v>
      </c>
      <c r="D14803">
        <v>119.579353</v>
      </c>
      <c r="E14803">
        <v>120</v>
      </c>
      <c r="F14803">
        <v>108.576508</v>
      </c>
      <c r="G14803">
        <v>7822720</v>
      </c>
    </row>
    <row r="14804" spans="1:7" x14ac:dyDescent="0.2">
      <c r="A14804" s="1">
        <v>44124</v>
      </c>
      <c r="B14804">
        <v>114.531548</v>
      </c>
      <c r="C14804">
        <v>114.866158</v>
      </c>
      <c r="D14804">
        <v>111.70172100000001</v>
      </c>
      <c r="E14804">
        <v>112.208412</v>
      </c>
      <c r="F14804">
        <v>101.526642</v>
      </c>
      <c r="G14804">
        <v>22490151</v>
      </c>
    </row>
    <row r="14805" spans="1:7" x14ac:dyDescent="0.2">
      <c r="A14805" s="1">
        <v>44125</v>
      </c>
      <c r="B14805">
        <v>111.52964</v>
      </c>
      <c r="C14805">
        <v>112.514343</v>
      </c>
      <c r="D14805">
        <v>109.74187499999999</v>
      </c>
      <c r="E14805">
        <v>110</v>
      </c>
      <c r="F14805">
        <v>99.528464999999997</v>
      </c>
      <c r="G14805">
        <v>10204044</v>
      </c>
    </row>
    <row r="14806" spans="1:7" x14ac:dyDescent="0.2">
      <c r="A14806" s="1">
        <v>44126</v>
      </c>
      <c r="B14806">
        <v>109.94264200000001</v>
      </c>
      <c r="C14806">
        <v>110.956024</v>
      </c>
      <c r="D14806">
        <v>108.011475</v>
      </c>
      <c r="E14806">
        <v>110.669212</v>
      </c>
      <c r="F14806">
        <v>100.133972</v>
      </c>
      <c r="G14806">
        <v>8217167</v>
      </c>
    </row>
    <row r="14807" spans="1:7" x14ac:dyDescent="0.2">
      <c r="A14807" s="1">
        <v>44127</v>
      </c>
      <c r="B14807">
        <v>111.376671</v>
      </c>
      <c r="C14807">
        <v>111.491394</v>
      </c>
      <c r="D14807">
        <v>110.449333</v>
      </c>
      <c r="E14807">
        <v>110.89865899999999</v>
      </c>
      <c r="F14807">
        <v>100.341576</v>
      </c>
      <c r="G14807">
        <v>4072496</v>
      </c>
    </row>
    <row r="14808" spans="1:7" x14ac:dyDescent="0.2">
      <c r="A14808" s="1">
        <v>44130</v>
      </c>
      <c r="B14808">
        <v>109.41682400000001</v>
      </c>
      <c r="C14808">
        <v>109.847038</v>
      </c>
      <c r="D14808">
        <v>106.92160800000001</v>
      </c>
      <c r="E14808">
        <v>107.284897</v>
      </c>
      <c r="F14808">
        <v>97.071831000000003</v>
      </c>
      <c r="G14808">
        <v>7534756</v>
      </c>
    </row>
    <row r="14809" spans="1:7" x14ac:dyDescent="0.2">
      <c r="A14809" s="1">
        <v>44131</v>
      </c>
      <c r="B14809">
        <v>107.217972</v>
      </c>
      <c r="C14809">
        <v>107.284897</v>
      </c>
      <c r="D14809">
        <v>105.191208</v>
      </c>
      <c r="E14809">
        <v>105.69789900000001</v>
      </c>
      <c r="F14809">
        <v>95.635895000000005</v>
      </c>
      <c r="G14809">
        <v>6209161</v>
      </c>
    </row>
    <row r="14810" spans="1:7" x14ac:dyDescent="0.2">
      <c r="A14810" s="1">
        <v>44132</v>
      </c>
      <c r="B14810">
        <v>103.88145400000001</v>
      </c>
      <c r="C14810">
        <v>104.90439600000001</v>
      </c>
      <c r="D14810">
        <v>101.261948</v>
      </c>
      <c r="E14810">
        <v>101.959846</v>
      </c>
      <c r="F14810">
        <v>92.253699999999995</v>
      </c>
      <c r="G14810">
        <v>9860956</v>
      </c>
    </row>
    <row r="14811" spans="1:7" x14ac:dyDescent="0.2">
      <c r="A14811" s="1">
        <v>44133</v>
      </c>
      <c r="B14811">
        <v>102.533463</v>
      </c>
      <c r="C14811">
        <v>104.818359</v>
      </c>
      <c r="D14811">
        <v>101.864243</v>
      </c>
      <c r="E14811">
        <v>104.12046100000001</v>
      </c>
      <c r="F14811">
        <v>94.208641</v>
      </c>
      <c r="G14811">
        <v>7071169</v>
      </c>
    </row>
    <row r="14812" spans="1:7" x14ac:dyDescent="0.2">
      <c r="A14812" s="1">
        <v>44134</v>
      </c>
      <c r="B14812">
        <v>103.154877</v>
      </c>
      <c r="C14812">
        <v>106.88336200000001</v>
      </c>
      <c r="D14812">
        <v>103.011475</v>
      </c>
      <c r="E14812">
        <v>106.74951900000001</v>
      </c>
      <c r="F14812">
        <v>96.587418</v>
      </c>
      <c r="G14812">
        <v>8285889</v>
      </c>
    </row>
    <row r="14813" spans="1:7" x14ac:dyDescent="0.2">
      <c r="A14813" s="1">
        <v>44137</v>
      </c>
      <c r="B14813">
        <v>107.695984</v>
      </c>
      <c r="C14813">
        <v>108.824089</v>
      </c>
      <c r="D14813">
        <v>107.313576</v>
      </c>
      <c r="E14813">
        <v>107.94455000000001</v>
      </c>
      <c r="F14813">
        <v>97.668678</v>
      </c>
      <c r="G14813">
        <v>5555829</v>
      </c>
    </row>
    <row r="14814" spans="1:7" x14ac:dyDescent="0.2">
      <c r="A14814" s="1">
        <v>44138</v>
      </c>
      <c r="B14814">
        <v>108.98661800000001</v>
      </c>
      <c r="C14814">
        <v>110.56405599999999</v>
      </c>
      <c r="D14814">
        <v>108.63288900000001</v>
      </c>
      <c r="E14814">
        <v>109.13958</v>
      </c>
      <c r="F14814">
        <v>98.749954000000002</v>
      </c>
      <c r="G14814">
        <v>4397698</v>
      </c>
    </row>
    <row r="14815" spans="1:7" x14ac:dyDescent="0.2">
      <c r="A14815" s="1">
        <v>44139</v>
      </c>
      <c r="B14815">
        <v>107.39006000000001</v>
      </c>
      <c r="C14815">
        <v>108.90057400000001</v>
      </c>
      <c r="D14815">
        <v>106.271507</v>
      </c>
      <c r="E14815">
        <v>106.978966</v>
      </c>
      <c r="F14815">
        <v>96.795029</v>
      </c>
      <c r="G14815">
        <v>6066905</v>
      </c>
    </row>
    <row r="14816" spans="1:7" x14ac:dyDescent="0.2">
      <c r="A14816" s="1">
        <v>44140</v>
      </c>
      <c r="B14816">
        <v>108.317398</v>
      </c>
      <c r="C14816">
        <v>110.219887</v>
      </c>
      <c r="D14816">
        <v>108.040154</v>
      </c>
      <c r="E14816">
        <v>109.72275500000001</v>
      </c>
      <c r="F14816">
        <v>99.277596000000003</v>
      </c>
      <c r="G14816">
        <v>5127701</v>
      </c>
    </row>
    <row r="14817" spans="1:7" x14ac:dyDescent="0.2">
      <c r="A14817" s="1">
        <v>44141</v>
      </c>
      <c r="B14817">
        <v>110.019119</v>
      </c>
      <c r="C14817">
        <v>110.038239</v>
      </c>
      <c r="D14817">
        <v>108.403442</v>
      </c>
      <c r="E14817">
        <v>109.024857</v>
      </c>
      <c r="F14817">
        <v>98.646141</v>
      </c>
      <c r="G14817">
        <v>5490663</v>
      </c>
    </row>
    <row r="14818" spans="1:7" x14ac:dyDescent="0.2">
      <c r="A14818" s="1">
        <v>44144</v>
      </c>
      <c r="B14818">
        <v>112.695984</v>
      </c>
      <c r="C14818">
        <v>114.47418999999999</v>
      </c>
      <c r="D14818">
        <v>110.200768</v>
      </c>
      <c r="E14818">
        <v>110.449333</v>
      </c>
      <c r="F14818">
        <v>101.38413199999999</v>
      </c>
      <c r="G14818">
        <v>9405841</v>
      </c>
    </row>
    <row r="14819" spans="1:7" x14ac:dyDescent="0.2">
      <c r="A14819" s="1">
        <v>44145</v>
      </c>
      <c r="B14819">
        <v>111.558319</v>
      </c>
      <c r="C14819">
        <v>112.97322800000001</v>
      </c>
      <c r="D14819">
        <v>111.137665</v>
      </c>
      <c r="E14819">
        <v>112.72466300000001</v>
      </c>
      <c r="F14819">
        <v>103.47271000000001</v>
      </c>
      <c r="G14819">
        <v>5881449</v>
      </c>
    </row>
    <row r="14820" spans="1:7" x14ac:dyDescent="0.2">
      <c r="A14820" s="1">
        <v>44146</v>
      </c>
      <c r="B14820">
        <v>112.92543000000001</v>
      </c>
      <c r="C14820">
        <v>113.14531700000001</v>
      </c>
      <c r="D14820">
        <v>111.108986</v>
      </c>
      <c r="E14820">
        <v>112.045891</v>
      </c>
      <c r="F14820">
        <v>102.849655</v>
      </c>
      <c r="G14820">
        <v>4486922</v>
      </c>
    </row>
    <row r="14821" spans="1:7" x14ac:dyDescent="0.2">
      <c r="A14821" s="1">
        <v>44147</v>
      </c>
      <c r="B14821">
        <v>110.54492999999999</v>
      </c>
      <c r="C14821">
        <v>111.252388</v>
      </c>
      <c r="D14821">
        <v>108.489487</v>
      </c>
      <c r="E14821">
        <v>109.46463</v>
      </c>
      <c r="F14821">
        <v>100.48024700000001</v>
      </c>
      <c r="G14821">
        <v>6797117</v>
      </c>
    </row>
    <row r="14822" spans="1:7" x14ac:dyDescent="0.2">
      <c r="A14822" s="1">
        <v>44148</v>
      </c>
      <c r="B14822">
        <v>110.12428300000001</v>
      </c>
      <c r="C14822">
        <v>112.208412</v>
      </c>
      <c r="D14822">
        <v>109.952202</v>
      </c>
      <c r="E14822">
        <v>111.711281</v>
      </c>
      <c r="F14822">
        <v>102.542503</v>
      </c>
      <c r="G14822">
        <v>4898000</v>
      </c>
    </row>
    <row r="14823" spans="1:7" x14ac:dyDescent="0.2">
      <c r="A14823" s="1">
        <v>44151</v>
      </c>
      <c r="B14823">
        <v>113.097511</v>
      </c>
      <c r="C14823">
        <v>113.336517</v>
      </c>
      <c r="D14823">
        <v>111.96940600000001</v>
      </c>
      <c r="E14823">
        <v>113.154877</v>
      </c>
      <c r="F14823">
        <v>103.867615</v>
      </c>
      <c r="G14823">
        <v>5536896</v>
      </c>
    </row>
    <row r="14824" spans="1:7" x14ac:dyDescent="0.2">
      <c r="A14824" s="1">
        <v>44152</v>
      </c>
      <c r="B14824">
        <v>112.428299</v>
      </c>
      <c r="C14824">
        <v>113.326958</v>
      </c>
      <c r="D14824">
        <v>111.92160800000001</v>
      </c>
      <c r="E14824">
        <v>112.523903</v>
      </c>
      <c r="F14824">
        <v>103.288422</v>
      </c>
      <c r="G14824">
        <v>4324687</v>
      </c>
    </row>
    <row r="14825" spans="1:7" x14ac:dyDescent="0.2">
      <c r="A14825" s="1">
        <v>44153</v>
      </c>
      <c r="B14825">
        <v>112.54302199999999</v>
      </c>
      <c r="C14825">
        <v>113.652008</v>
      </c>
      <c r="D14825">
        <v>111.61567700000001</v>
      </c>
      <c r="E14825">
        <v>111.63479599999999</v>
      </c>
      <c r="F14825">
        <v>102.47229799999999</v>
      </c>
      <c r="G14825">
        <v>4818713</v>
      </c>
    </row>
    <row r="14826" spans="1:7" x14ac:dyDescent="0.2">
      <c r="A14826" s="1">
        <v>44154</v>
      </c>
      <c r="B14826">
        <v>111.414917</v>
      </c>
      <c r="C14826">
        <v>112.284897</v>
      </c>
      <c r="D14826">
        <v>110.793503</v>
      </c>
      <c r="E14826">
        <v>112.02677199999999</v>
      </c>
      <c r="F14826">
        <v>102.8321</v>
      </c>
      <c r="G14826">
        <v>3597822</v>
      </c>
    </row>
    <row r="14827" spans="1:7" x14ac:dyDescent="0.2">
      <c r="A14827" s="1">
        <v>44155</v>
      </c>
      <c r="B14827">
        <v>112.428299</v>
      </c>
      <c r="C14827">
        <v>112.848946</v>
      </c>
      <c r="D14827">
        <v>111.558319</v>
      </c>
      <c r="E14827">
        <v>111.797325</v>
      </c>
      <c r="F14827">
        <v>102.621498</v>
      </c>
      <c r="G14827">
        <v>5255418</v>
      </c>
    </row>
    <row r="14828" spans="1:7" x14ac:dyDescent="0.2">
      <c r="A14828" s="1">
        <v>44158</v>
      </c>
      <c r="B14828">
        <v>112.265778</v>
      </c>
      <c r="C14828">
        <v>115.219887</v>
      </c>
      <c r="D14828">
        <v>112.112808</v>
      </c>
      <c r="E14828">
        <v>114.808792</v>
      </c>
      <c r="F14828">
        <v>105.38578800000001</v>
      </c>
      <c r="G14828">
        <v>5910318</v>
      </c>
    </row>
    <row r="14829" spans="1:7" x14ac:dyDescent="0.2">
      <c r="A14829" s="1">
        <v>44159</v>
      </c>
      <c r="B14829">
        <v>115.54492999999999</v>
      </c>
      <c r="C14829">
        <v>119.244743</v>
      </c>
      <c r="D14829">
        <v>115.497131</v>
      </c>
      <c r="E14829">
        <v>118.94837200000001</v>
      </c>
      <c r="F14829">
        <v>109.18559999999999</v>
      </c>
      <c r="G14829">
        <v>8109115</v>
      </c>
    </row>
    <row r="14830" spans="1:7" x14ac:dyDescent="0.2">
      <c r="A14830" s="1">
        <v>44160</v>
      </c>
      <c r="B14830">
        <v>117.523903</v>
      </c>
      <c r="C14830">
        <v>118.862335</v>
      </c>
      <c r="D14830">
        <v>116.73996</v>
      </c>
      <c r="E14830">
        <v>118.738052</v>
      </c>
      <c r="F14830">
        <v>108.992546</v>
      </c>
      <c r="G14830">
        <v>4326151</v>
      </c>
    </row>
    <row r="14831" spans="1:7" x14ac:dyDescent="0.2">
      <c r="A14831" s="1">
        <v>44162</v>
      </c>
      <c r="B14831">
        <v>118.738052</v>
      </c>
      <c r="C14831">
        <v>119.799232</v>
      </c>
      <c r="D14831">
        <v>118.46080000000001</v>
      </c>
      <c r="E14831">
        <v>118.88145400000001</v>
      </c>
      <c r="F14831">
        <v>109.12417600000001</v>
      </c>
      <c r="G14831">
        <v>2187395</v>
      </c>
    </row>
    <row r="14832" spans="1:7" x14ac:dyDescent="0.2">
      <c r="A14832" s="1">
        <v>44165</v>
      </c>
      <c r="B14832">
        <v>118.642448</v>
      </c>
      <c r="C14832">
        <v>119.502869</v>
      </c>
      <c r="D14832">
        <v>117.67686500000001</v>
      </c>
      <c r="E14832">
        <v>118.087952</v>
      </c>
      <c r="F14832">
        <v>108.395805</v>
      </c>
      <c r="G14832">
        <v>6263448</v>
      </c>
    </row>
    <row r="14833" spans="1:7" x14ac:dyDescent="0.2">
      <c r="A14833" s="1">
        <v>44166</v>
      </c>
      <c r="B14833">
        <v>118.451241</v>
      </c>
      <c r="C14833">
        <v>120.296364</v>
      </c>
      <c r="D14833">
        <v>117.667305</v>
      </c>
      <c r="E14833">
        <v>117.74379</v>
      </c>
      <c r="F14833">
        <v>108.079887</v>
      </c>
      <c r="G14833">
        <v>5553319</v>
      </c>
    </row>
    <row r="14834" spans="1:7" x14ac:dyDescent="0.2">
      <c r="A14834" s="1">
        <v>44167</v>
      </c>
      <c r="B14834">
        <v>117.447418</v>
      </c>
      <c r="C14834">
        <v>119.158699</v>
      </c>
      <c r="D14834">
        <v>117.02677199999999</v>
      </c>
      <c r="E14834">
        <v>119.13958</v>
      </c>
      <c r="F14834">
        <v>109.361115</v>
      </c>
      <c r="G14834">
        <v>3860472</v>
      </c>
    </row>
    <row r="14835" spans="1:7" x14ac:dyDescent="0.2">
      <c r="A14835" s="1">
        <v>44168</v>
      </c>
      <c r="B14835">
        <v>118.699806</v>
      </c>
      <c r="C14835">
        <v>119.36902600000001</v>
      </c>
      <c r="D14835">
        <v>117.868073</v>
      </c>
      <c r="E14835">
        <v>118.173996</v>
      </c>
      <c r="F14835">
        <v>108.474785</v>
      </c>
      <c r="G14835">
        <v>4757417</v>
      </c>
    </row>
    <row r="14836" spans="1:7" x14ac:dyDescent="0.2">
      <c r="A14836" s="1">
        <v>44169</v>
      </c>
      <c r="B14836">
        <v>118.51816599999999</v>
      </c>
      <c r="C14836">
        <v>121.778206</v>
      </c>
      <c r="D14836">
        <v>118.202675</v>
      </c>
      <c r="E14836">
        <v>121.606117</v>
      </c>
      <c r="F14836">
        <v>111.625214</v>
      </c>
      <c r="G14836">
        <v>5776849</v>
      </c>
    </row>
    <row r="14837" spans="1:7" x14ac:dyDescent="0.2">
      <c r="A14837" s="1">
        <v>44172</v>
      </c>
      <c r="B14837">
        <v>120.927345</v>
      </c>
      <c r="C14837">
        <v>121.38623</v>
      </c>
      <c r="D14837">
        <v>119.09178199999999</v>
      </c>
      <c r="E14837">
        <v>119.216064</v>
      </c>
      <c r="F14837">
        <v>109.43132799999999</v>
      </c>
      <c r="G14837">
        <v>8701151</v>
      </c>
    </row>
    <row r="14838" spans="1:7" x14ac:dyDescent="0.2">
      <c r="A14838" s="1">
        <v>44173</v>
      </c>
      <c r="B14838">
        <v>119.808792</v>
      </c>
      <c r="C14838">
        <v>120.774376</v>
      </c>
      <c r="D14838">
        <v>119.158699</v>
      </c>
      <c r="E14838">
        <v>120.181641</v>
      </c>
      <c r="F14838">
        <v>110.31765</v>
      </c>
      <c r="G14838">
        <v>5643170</v>
      </c>
    </row>
    <row r="14839" spans="1:7" x14ac:dyDescent="0.2">
      <c r="A14839" s="1">
        <v>44174</v>
      </c>
      <c r="B14839">
        <v>120.267685</v>
      </c>
      <c r="C14839">
        <v>122.07456999999999</v>
      </c>
      <c r="D14839">
        <v>120.17208100000001</v>
      </c>
      <c r="E14839">
        <v>121.21414900000001</v>
      </c>
      <c r="F14839">
        <v>111.265427</v>
      </c>
      <c r="G14839">
        <v>6813121</v>
      </c>
    </row>
    <row r="14840" spans="1:7" x14ac:dyDescent="0.2">
      <c r="A14840" s="1">
        <v>44175</v>
      </c>
      <c r="B14840">
        <v>120.793503</v>
      </c>
      <c r="C14840">
        <v>121.347992</v>
      </c>
      <c r="D14840">
        <v>119.445503</v>
      </c>
      <c r="E14840">
        <v>119.46463</v>
      </c>
      <c r="F14840">
        <v>109.659492</v>
      </c>
      <c r="G14840">
        <v>5024147</v>
      </c>
    </row>
    <row r="14841" spans="1:7" x14ac:dyDescent="0.2">
      <c r="A14841" s="1">
        <v>44176</v>
      </c>
      <c r="B14841">
        <v>118.623329</v>
      </c>
      <c r="C14841">
        <v>119.99044000000001</v>
      </c>
      <c r="D14841">
        <v>118.173996</v>
      </c>
      <c r="E14841">
        <v>118.80497</v>
      </c>
      <c r="F14841">
        <v>109.053978</v>
      </c>
      <c r="G14841">
        <v>4687544</v>
      </c>
    </row>
    <row r="14842" spans="1:7" x14ac:dyDescent="0.2">
      <c r="A14842" s="1">
        <v>44179</v>
      </c>
      <c r="B14842">
        <v>119.808792</v>
      </c>
      <c r="C14842">
        <v>120.688339</v>
      </c>
      <c r="D14842">
        <v>118.040154</v>
      </c>
      <c r="E14842">
        <v>118.097511</v>
      </c>
      <c r="F14842">
        <v>108.40458700000001</v>
      </c>
      <c r="G14842">
        <v>5282300</v>
      </c>
    </row>
    <row r="14843" spans="1:7" x14ac:dyDescent="0.2">
      <c r="A14843" s="1">
        <v>44180</v>
      </c>
      <c r="B14843">
        <v>118.919693</v>
      </c>
      <c r="C14843">
        <v>120.39196800000001</v>
      </c>
      <c r="D14843">
        <v>118.011475</v>
      </c>
      <c r="E14843">
        <v>120.39196800000001</v>
      </c>
      <c r="F14843">
        <v>110.51071899999999</v>
      </c>
      <c r="G14843">
        <v>4556585</v>
      </c>
    </row>
    <row r="14844" spans="1:7" x14ac:dyDescent="0.2">
      <c r="A14844" s="1">
        <v>44181</v>
      </c>
      <c r="B14844">
        <v>120.39196800000001</v>
      </c>
      <c r="C14844">
        <v>121.003822</v>
      </c>
      <c r="D14844">
        <v>119.780113</v>
      </c>
      <c r="E14844">
        <v>120.028679</v>
      </c>
      <c r="F14844">
        <v>110.177246</v>
      </c>
      <c r="G14844">
        <v>4738485</v>
      </c>
    </row>
    <row r="14845" spans="1:7" x14ac:dyDescent="0.2">
      <c r="A14845" s="1">
        <v>44182</v>
      </c>
      <c r="B14845">
        <v>120.53537</v>
      </c>
      <c r="C14845">
        <v>120.54492999999999</v>
      </c>
      <c r="D14845">
        <v>119.41682400000001</v>
      </c>
      <c r="E14845">
        <v>120.028679</v>
      </c>
      <c r="F14845">
        <v>110.177246</v>
      </c>
      <c r="G14845">
        <v>3962248</v>
      </c>
    </row>
    <row r="14846" spans="1:7" x14ac:dyDescent="0.2">
      <c r="A14846" s="1">
        <v>44183</v>
      </c>
      <c r="B14846">
        <v>120.066925</v>
      </c>
      <c r="C14846">
        <v>120.841301</v>
      </c>
      <c r="D14846">
        <v>119.47418999999999</v>
      </c>
      <c r="E14846">
        <v>120.31549099999999</v>
      </c>
      <c r="F14846">
        <v>110.440521</v>
      </c>
      <c r="G14846">
        <v>7900229</v>
      </c>
    </row>
    <row r="14847" spans="1:7" x14ac:dyDescent="0.2">
      <c r="A14847" s="1">
        <v>44186</v>
      </c>
      <c r="B14847">
        <v>118.51816599999999</v>
      </c>
      <c r="C14847">
        <v>118.718925</v>
      </c>
      <c r="D14847">
        <v>116.36711099999999</v>
      </c>
      <c r="E14847">
        <v>117.963669</v>
      </c>
      <c r="F14847">
        <v>108.281723</v>
      </c>
      <c r="G14847">
        <v>6397022</v>
      </c>
    </row>
    <row r="14848" spans="1:7" x14ac:dyDescent="0.2">
      <c r="A14848" s="1">
        <v>44187</v>
      </c>
      <c r="B14848">
        <v>117.887192</v>
      </c>
      <c r="C14848">
        <v>118.757172</v>
      </c>
      <c r="D14848">
        <v>117.02677199999999</v>
      </c>
      <c r="E14848">
        <v>118.173996</v>
      </c>
      <c r="F14848">
        <v>108.474785</v>
      </c>
      <c r="G14848">
        <v>4535561</v>
      </c>
    </row>
    <row r="14849" spans="1:7" x14ac:dyDescent="0.2">
      <c r="A14849" s="1">
        <v>44188</v>
      </c>
      <c r="B14849">
        <v>118.432121</v>
      </c>
      <c r="C14849">
        <v>119.703636</v>
      </c>
      <c r="D14849">
        <v>118.29827899999999</v>
      </c>
      <c r="E14849">
        <v>118.451241</v>
      </c>
      <c r="F14849">
        <v>108.729271</v>
      </c>
      <c r="G14849">
        <v>2817819</v>
      </c>
    </row>
    <row r="14850" spans="1:7" x14ac:dyDescent="0.2">
      <c r="A14850" s="1">
        <v>44189</v>
      </c>
      <c r="B14850">
        <v>119.502869</v>
      </c>
      <c r="C14850">
        <v>119.598473</v>
      </c>
      <c r="D14850">
        <v>118.747612</v>
      </c>
      <c r="E14850">
        <v>119.206497</v>
      </c>
      <c r="F14850">
        <v>109.422546</v>
      </c>
      <c r="G14850">
        <v>1842111</v>
      </c>
    </row>
    <row r="14851" spans="1:7" x14ac:dyDescent="0.2">
      <c r="A14851" s="1">
        <v>44193</v>
      </c>
      <c r="B14851">
        <v>119.598473</v>
      </c>
      <c r="C14851">
        <v>121.032501</v>
      </c>
      <c r="D14851">
        <v>118.98661800000001</v>
      </c>
      <c r="E14851">
        <v>119.330788</v>
      </c>
      <c r="F14851">
        <v>109.536636</v>
      </c>
      <c r="G14851">
        <v>3781499</v>
      </c>
    </row>
    <row r="14852" spans="1:7" x14ac:dyDescent="0.2">
      <c r="A14852" s="1">
        <v>44194</v>
      </c>
      <c r="B14852">
        <v>119.837479</v>
      </c>
      <c r="C14852">
        <v>119.961761</v>
      </c>
      <c r="D14852">
        <v>117.820267</v>
      </c>
      <c r="E14852">
        <v>118.355644</v>
      </c>
      <c r="F14852">
        <v>108.641518</v>
      </c>
      <c r="G14852">
        <v>3647402</v>
      </c>
    </row>
    <row r="14853" spans="1:7" x14ac:dyDescent="0.2">
      <c r="A14853" s="1">
        <v>44195</v>
      </c>
      <c r="B14853">
        <v>118.355644</v>
      </c>
      <c r="C14853">
        <v>119.359467</v>
      </c>
      <c r="D14853">
        <v>118.19311500000001</v>
      </c>
      <c r="E14853">
        <v>118.87189499999999</v>
      </c>
      <c r="F14853">
        <v>109.115402</v>
      </c>
      <c r="G14853">
        <v>3535794</v>
      </c>
    </row>
    <row r="14854" spans="1:7" x14ac:dyDescent="0.2">
      <c r="A14854" s="1">
        <v>44196</v>
      </c>
      <c r="B14854">
        <v>118.757172</v>
      </c>
      <c r="C14854">
        <v>120.487572</v>
      </c>
      <c r="D14854">
        <v>118.537285</v>
      </c>
      <c r="E14854">
        <v>120.34417000000001</v>
      </c>
      <c r="F14854">
        <v>110.466835</v>
      </c>
      <c r="G14854">
        <v>3738822</v>
      </c>
    </row>
    <row r="14855" spans="1:7" x14ac:dyDescent="0.2">
      <c r="A14855" s="1">
        <v>44200</v>
      </c>
      <c r="B14855">
        <v>120.31549099999999</v>
      </c>
      <c r="C14855">
        <v>120.382408</v>
      </c>
      <c r="D14855">
        <v>117.62906599999999</v>
      </c>
      <c r="E14855">
        <v>118.489487</v>
      </c>
      <c r="F14855">
        <v>108.764381</v>
      </c>
      <c r="G14855">
        <v>5417443</v>
      </c>
    </row>
    <row r="14856" spans="1:7" x14ac:dyDescent="0.2">
      <c r="A14856" s="1">
        <v>44201</v>
      </c>
      <c r="B14856">
        <v>119.512428</v>
      </c>
      <c r="C14856">
        <v>121.108986</v>
      </c>
      <c r="D14856">
        <v>119.13002</v>
      </c>
      <c r="E14856">
        <v>120.592735</v>
      </c>
      <c r="F14856">
        <v>110.695007</v>
      </c>
      <c r="G14856">
        <v>6395872</v>
      </c>
    </row>
    <row r="14857" spans="1:7" x14ac:dyDescent="0.2">
      <c r="A14857" s="1">
        <v>44202</v>
      </c>
      <c r="B14857">
        <v>121.31931299999999</v>
      </c>
      <c r="C14857">
        <v>126.080307</v>
      </c>
      <c r="D14857">
        <v>121.14722399999999</v>
      </c>
      <c r="E14857">
        <v>123.60420999999999</v>
      </c>
      <c r="F14857">
        <v>113.459305</v>
      </c>
      <c r="G14857">
        <v>8322708</v>
      </c>
    </row>
    <row r="14858" spans="1:7" x14ac:dyDescent="0.2">
      <c r="A14858" s="1">
        <v>44203</v>
      </c>
      <c r="B14858">
        <v>124.32122</v>
      </c>
      <c r="C14858">
        <v>124.72275500000001</v>
      </c>
      <c r="D14858">
        <v>122.619499</v>
      </c>
      <c r="E14858">
        <v>123.317398</v>
      </c>
      <c r="F14858">
        <v>113.196037</v>
      </c>
      <c r="G14858">
        <v>4714740</v>
      </c>
    </row>
    <row r="14859" spans="1:7" x14ac:dyDescent="0.2">
      <c r="A14859" s="1">
        <v>44204</v>
      </c>
      <c r="B14859">
        <v>122.915871</v>
      </c>
      <c r="C14859">
        <v>123.63288900000001</v>
      </c>
      <c r="D14859">
        <v>121.39579000000001</v>
      </c>
      <c r="E14859">
        <v>122.87763200000001</v>
      </c>
      <c r="F14859">
        <v>112.79235799999999</v>
      </c>
      <c r="G14859">
        <v>4891305</v>
      </c>
    </row>
    <row r="14860" spans="1:7" x14ac:dyDescent="0.2">
      <c r="A14860" s="1">
        <v>44207</v>
      </c>
      <c r="B14860">
        <v>122.32313499999999</v>
      </c>
      <c r="C14860">
        <v>123.977058</v>
      </c>
      <c r="D14860">
        <v>122.045891</v>
      </c>
      <c r="E14860">
        <v>122.92543000000001</v>
      </c>
      <c r="F14860">
        <v>112.836243</v>
      </c>
      <c r="G14860">
        <v>5859587</v>
      </c>
    </row>
    <row r="14861" spans="1:7" x14ac:dyDescent="0.2">
      <c r="A14861" s="1">
        <v>44208</v>
      </c>
      <c r="B14861">
        <v>123.41300200000001</v>
      </c>
      <c r="C14861">
        <v>124.13958</v>
      </c>
      <c r="D14861">
        <v>122.313576</v>
      </c>
      <c r="E14861">
        <v>123.527725</v>
      </c>
      <c r="F14861">
        <v>113.389107</v>
      </c>
      <c r="G14861">
        <v>3921663</v>
      </c>
    </row>
    <row r="14862" spans="1:7" x14ac:dyDescent="0.2">
      <c r="A14862" s="1">
        <v>44209</v>
      </c>
      <c r="B14862">
        <v>123.47036</v>
      </c>
      <c r="C14862">
        <v>124.043976</v>
      </c>
      <c r="D14862">
        <v>120.89865899999999</v>
      </c>
      <c r="E14862">
        <v>121.338432</v>
      </c>
      <c r="F14862">
        <v>111.379501</v>
      </c>
      <c r="G14862">
        <v>8030874</v>
      </c>
    </row>
    <row r="14863" spans="1:7" x14ac:dyDescent="0.2">
      <c r="A14863" s="1">
        <v>44210</v>
      </c>
      <c r="B14863">
        <v>122.39006000000001</v>
      </c>
      <c r="C14863">
        <v>124.43594400000001</v>
      </c>
      <c r="D14863">
        <v>121.940727</v>
      </c>
      <c r="E14863">
        <v>123.29827899999999</v>
      </c>
      <c r="F14863">
        <v>113.17847399999999</v>
      </c>
      <c r="G14863">
        <v>7848347</v>
      </c>
    </row>
    <row r="14864" spans="1:7" x14ac:dyDescent="0.2">
      <c r="A14864" s="1">
        <v>44211</v>
      </c>
      <c r="B14864">
        <v>122.638626</v>
      </c>
      <c r="C14864">
        <v>123.556404</v>
      </c>
      <c r="D14864">
        <v>122.05544999999999</v>
      </c>
      <c r="E14864">
        <v>122.74379</v>
      </c>
      <c r="F14864">
        <v>112.669518</v>
      </c>
      <c r="G14864">
        <v>5131153</v>
      </c>
    </row>
    <row r="14865" spans="1:7" x14ac:dyDescent="0.2">
      <c r="A14865" s="1">
        <v>44215</v>
      </c>
      <c r="B14865">
        <v>123.594643</v>
      </c>
      <c r="C14865">
        <v>123.891014</v>
      </c>
      <c r="D14865">
        <v>122.45697800000001</v>
      </c>
      <c r="E14865">
        <v>123.34607699999999</v>
      </c>
      <c r="F14865">
        <v>113.222374</v>
      </c>
      <c r="G14865">
        <v>5646308</v>
      </c>
    </row>
    <row r="14866" spans="1:7" x14ac:dyDescent="0.2">
      <c r="A14866" s="1">
        <v>44216</v>
      </c>
      <c r="B14866">
        <v>123.996178</v>
      </c>
      <c r="C14866">
        <v>125.296364</v>
      </c>
      <c r="D14866">
        <v>122.906311</v>
      </c>
      <c r="E14866">
        <v>124.359467</v>
      </c>
      <c r="F14866">
        <v>114.15258</v>
      </c>
      <c r="G14866">
        <v>5856240</v>
      </c>
    </row>
    <row r="14867" spans="1:7" x14ac:dyDescent="0.2">
      <c r="A14867" s="1">
        <v>44217</v>
      </c>
      <c r="B14867">
        <v>124.397705</v>
      </c>
      <c r="C14867">
        <v>126.424477</v>
      </c>
      <c r="D14867">
        <v>124.330788</v>
      </c>
      <c r="E14867">
        <v>125.86042</v>
      </c>
      <c r="F14867">
        <v>115.530342</v>
      </c>
      <c r="G14867">
        <v>13116003</v>
      </c>
    </row>
    <row r="14868" spans="1:7" x14ac:dyDescent="0.2">
      <c r="A14868" s="1">
        <v>44218</v>
      </c>
      <c r="B14868">
        <v>115.39196800000001</v>
      </c>
      <c r="C14868">
        <v>115.39196800000001</v>
      </c>
      <c r="D14868">
        <v>112.198853</v>
      </c>
      <c r="E14868">
        <v>113.393883</v>
      </c>
      <c r="F14868">
        <v>104.08699</v>
      </c>
      <c r="G14868">
        <v>39814421</v>
      </c>
    </row>
    <row r="14869" spans="1:7" x14ac:dyDescent="0.2">
      <c r="A14869" s="1">
        <v>44221</v>
      </c>
      <c r="B14869">
        <v>113.537285</v>
      </c>
      <c r="C14869">
        <v>114.282982</v>
      </c>
      <c r="D14869">
        <v>112.284897</v>
      </c>
      <c r="E14869">
        <v>113.36520400000001</v>
      </c>
      <c r="F14869">
        <v>104.06068399999999</v>
      </c>
      <c r="G14869">
        <v>14315974</v>
      </c>
    </row>
    <row r="14870" spans="1:7" x14ac:dyDescent="0.2">
      <c r="A14870" s="1">
        <v>44222</v>
      </c>
      <c r="B14870">
        <v>113.938812</v>
      </c>
      <c r="C14870">
        <v>117.198853</v>
      </c>
      <c r="D14870">
        <v>113.212234</v>
      </c>
      <c r="E14870">
        <v>117.10324900000001</v>
      </c>
      <c r="F14870">
        <v>107.49191999999999</v>
      </c>
      <c r="G14870">
        <v>11186656</v>
      </c>
    </row>
    <row r="14871" spans="1:7" x14ac:dyDescent="0.2">
      <c r="A14871" s="1">
        <v>44223</v>
      </c>
      <c r="B14871">
        <v>116.711281</v>
      </c>
      <c r="C14871">
        <v>119.30210099999999</v>
      </c>
      <c r="D14871">
        <v>116.271507</v>
      </c>
      <c r="E14871">
        <v>117.084129</v>
      </c>
      <c r="F14871">
        <v>107.47436500000001</v>
      </c>
      <c r="G14871">
        <v>12705239</v>
      </c>
    </row>
    <row r="14872" spans="1:7" x14ac:dyDescent="0.2">
      <c r="A14872" s="1">
        <v>44224</v>
      </c>
      <c r="B14872">
        <v>117.39962</v>
      </c>
      <c r="C14872">
        <v>117.782028</v>
      </c>
      <c r="D14872">
        <v>114.78967299999999</v>
      </c>
      <c r="E14872">
        <v>114.799232</v>
      </c>
      <c r="F14872">
        <v>105.377014</v>
      </c>
      <c r="G14872">
        <v>8455969</v>
      </c>
    </row>
    <row r="14873" spans="1:7" x14ac:dyDescent="0.2">
      <c r="A14873" s="1">
        <v>44225</v>
      </c>
      <c r="B14873">
        <v>114.933075</v>
      </c>
      <c r="C14873">
        <v>115.96558400000001</v>
      </c>
      <c r="D14873">
        <v>113.671127</v>
      </c>
      <c r="E14873">
        <v>113.87189499999999</v>
      </c>
      <c r="F14873">
        <v>104.52578699999999</v>
      </c>
      <c r="G14873">
        <v>12369473</v>
      </c>
    </row>
    <row r="14874" spans="1:7" x14ac:dyDescent="0.2">
      <c r="A14874" s="1">
        <v>44228</v>
      </c>
      <c r="B14874">
        <v>114.627151</v>
      </c>
      <c r="C14874">
        <v>115.63097399999999</v>
      </c>
      <c r="D14874">
        <v>113.508606</v>
      </c>
      <c r="E14874">
        <v>115.239006</v>
      </c>
      <c r="F14874">
        <v>105.78068500000001</v>
      </c>
      <c r="G14874">
        <v>6538023</v>
      </c>
    </row>
    <row r="14875" spans="1:7" x14ac:dyDescent="0.2">
      <c r="A14875" s="1">
        <v>44229</v>
      </c>
      <c r="B14875">
        <v>114.110901</v>
      </c>
      <c r="C14875">
        <v>115.67878</v>
      </c>
      <c r="D14875">
        <v>114.03441599999999</v>
      </c>
      <c r="E14875">
        <v>114.187378</v>
      </c>
      <c r="F14875">
        <v>104.815361</v>
      </c>
      <c r="G14875">
        <v>6633627</v>
      </c>
    </row>
    <row r="14876" spans="1:7" x14ac:dyDescent="0.2">
      <c r="A14876" s="1">
        <v>44230</v>
      </c>
      <c r="B14876">
        <v>113.80497</v>
      </c>
      <c r="C14876">
        <v>114.531548</v>
      </c>
      <c r="D14876">
        <v>112.92543000000001</v>
      </c>
      <c r="E14876">
        <v>113.88145400000001</v>
      </c>
      <c r="F14876">
        <v>104.534561</v>
      </c>
      <c r="G14876">
        <v>7024308</v>
      </c>
    </row>
    <row r="14877" spans="1:7" x14ac:dyDescent="0.2">
      <c r="A14877" s="1">
        <v>44231</v>
      </c>
      <c r="B14877">
        <v>114.63671100000001</v>
      </c>
      <c r="C14877">
        <v>115.774376</v>
      </c>
      <c r="D14877">
        <v>113.642448</v>
      </c>
      <c r="E14877">
        <v>115.69789900000001</v>
      </c>
      <c r="F14877">
        <v>106.201904</v>
      </c>
      <c r="G14877">
        <v>4771957</v>
      </c>
    </row>
    <row r="14878" spans="1:7" x14ac:dyDescent="0.2">
      <c r="A14878" s="1">
        <v>44232</v>
      </c>
      <c r="B14878">
        <v>115.67878</v>
      </c>
      <c r="C14878">
        <v>116.45315600000001</v>
      </c>
      <c r="D14878">
        <v>115.219887</v>
      </c>
      <c r="E14878">
        <v>116.43403600000001</v>
      </c>
      <c r="F14878">
        <v>106.87764</v>
      </c>
      <c r="G14878">
        <v>4775722</v>
      </c>
    </row>
    <row r="14879" spans="1:7" x14ac:dyDescent="0.2">
      <c r="A14879" s="1">
        <v>44235</v>
      </c>
      <c r="B14879">
        <v>117.227531</v>
      </c>
      <c r="C14879">
        <v>118.527725</v>
      </c>
      <c r="D14879">
        <v>117.01720400000001</v>
      </c>
      <c r="E14879">
        <v>118.173996</v>
      </c>
      <c r="F14879">
        <v>108.474785</v>
      </c>
      <c r="G14879">
        <v>6158848</v>
      </c>
    </row>
    <row r="14880" spans="1:7" x14ac:dyDescent="0.2">
      <c r="A14880" s="1">
        <v>44236</v>
      </c>
      <c r="B14880">
        <v>116.53919999999999</v>
      </c>
      <c r="C14880">
        <v>117.208412</v>
      </c>
      <c r="D14880">
        <v>115.726578</v>
      </c>
      <c r="E14880">
        <v>116.7304</v>
      </c>
      <c r="F14880">
        <v>108.58149</v>
      </c>
      <c r="G14880">
        <v>4933982</v>
      </c>
    </row>
    <row r="14881" spans="1:7" x14ac:dyDescent="0.2">
      <c r="A14881" s="1">
        <v>44237</v>
      </c>
      <c r="B14881">
        <v>117.619499</v>
      </c>
      <c r="C14881">
        <v>117.98279599999999</v>
      </c>
      <c r="D14881">
        <v>115.87953899999999</v>
      </c>
      <c r="E14881">
        <v>116.864243</v>
      </c>
      <c r="F14881">
        <v>108.706001</v>
      </c>
      <c r="G14881">
        <v>5090673</v>
      </c>
    </row>
    <row r="14882" spans="1:7" x14ac:dyDescent="0.2">
      <c r="A14882" s="1">
        <v>44238</v>
      </c>
      <c r="B14882">
        <v>116.63479599999999</v>
      </c>
      <c r="C14882">
        <v>116.83556400000001</v>
      </c>
      <c r="D14882">
        <v>115.32505</v>
      </c>
      <c r="E14882">
        <v>115.592735</v>
      </c>
      <c r="F14882">
        <v>107.523262</v>
      </c>
      <c r="G14882">
        <v>5629154</v>
      </c>
    </row>
    <row r="14883" spans="1:7" x14ac:dyDescent="0.2">
      <c r="A14883" s="1">
        <v>44239</v>
      </c>
      <c r="B14883">
        <v>115.67878</v>
      </c>
      <c r="C14883">
        <v>116.022942</v>
      </c>
      <c r="D14883">
        <v>114.808792</v>
      </c>
      <c r="E14883">
        <v>115.487572</v>
      </c>
      <c r="F14883">
        <v>107.42543000000001</v>
      </c>
      <c r="G14883">
        <v>4049275</v>
      </c>
    </row>
    <row r="14884" spans="1:7" x14ac:dyDescent="0.2">
      <c r="A14884" s="1">
        <v>44243</v>
      </c>
      <c r="B14884">
        <v>114.866158</v>
      </c>
      <c r="C14884">
        <v>115.296364</v>
      </c>
      <c r="D14884">
        <v>114.110901</v>
      </c>
      <c r="E14884">
        <v>114.78967299999999</v>
      </c>
      <c r="F14884">
        <v>106.77623699999999</v>
      </c>
      <c r="G14884">
        <v>6945231</v>
      </c>
    </row>
    <row r="14885" spans="1:7" x14ac:dyDescent="0.2">
      <c r="A14885" s="1">
        <v>44244</v>
      </c>
      <c r="B14885">
        <v>114.024857</v>
      </c>
      <c r="C14885">
        <v>115.25812500000001</v>
      </c>
      <c r="D14885">
        <v>113.78585099999999</v>
      </c>
      <c r="E14885">
        <v>114.69407699999999</v>
      </c>
      <c r="F14885">
        <v>106.687332</v>
      </c>
      <c r="G14885">
        <v>4141219</v>
      </c>
    </row>
    <row r="14886" spans="1:7" x14ac:dyDescent="0.2">
      <c r="A14886" s="1">
        <v>44245</v>
      </c>
      <c r="B14886">
        <v>115.200768</v>
      </c>
      <c r="C14886">
        <v>115.621414</v>
      </c>
      <c r="D14886">
        <v>114.43594400000001</v>
      </c>
      <c r="E14886">
        <v>115.420647</v>
      </c>
      <c r="F14886">
        <v>107.36318199999999</v>
      </c>
      <c r="G14886">
        <v>5646413</v>
      </c>
    </row>
    <row r="14887" spans="1:7" x14ac:dyDescent="0.2">
      <c r="A14887" s="1">
        <v>44246</v>
      </c>
      <c r="B14887">
        <v>115.439774</v>
      </c>
      <c r="C14887">
        <v>115.449333</v>
      </c>
      <c r="D14887">
        <v>113.173996</v>
      </c>
      <c r="E14887">
        <v>113.757172</v>
      </c>
      <c r="F14887">
        <v>105.815834</v>
      </c>
      <c r="G14887">
        <v>6881320</v>
      </c>
    </row>
    <row r="14888" spans="1:7" x14ac:dyDescent="0.2">
      <c r="A14888" s="1">
        <v>44249</v>
      </c>
      <c r="B14888">
        <v>113.288719</v>
      </c>
      <c r="C14888">
        <v>115.803062</v>
      </c>
      <c r="D14888">
        <v>113.23136100000001</v>
      </c>
      <c r="E14888">
        <v>115.54492999999999</v>
      </c>
      <c r="F14888">
        <v>107.47879</v>
      </c>
      <c r="G14888">
        <v>6149643</v>
      </c>
    </row>
    <row r="14889" spans="1:7" x14ac:dyDescent="0.2">
      <c r="A14889" s="1">
        <v>44250</v>
      </c>
      <c r="B14889">
        <v>115.602295</v>
      </c>
      <c r="C14889">
        <v>116.01338200000001</v>
      </c>
      <c r="D14889">
        <v>114.531548</v>
      </c>
      <c r="E14889">
        <v>115.401527</v>
      </c>
      <c r="F14889">
        <v>107.34538999999999</v>
      </c>
      <c r="G14889">
        <v>4739740</v>
      </c>
    </row>
    <row r="14890" spans="1:7" x14ac:dyDescent="0.2">
      <c r="A14890" s="1">
        <v>44251</v>
      </c>
      <c r="B14890">
        <v>115.487572</v>
      </c>
      <c r="C14890">
        <v>118.059273</v>
      </c>
      <c r="D14890">
        <v>115.219887</v>
      </c>
      <c r="E14890">
        <v>117.791588</v>
      </c>
      <c r="F14890">
        <v>109.568611</v>
      </c>
      <c r="G14890">
        <v>6087720</v>
      </c>
    </row>
    <row r="14891" spans="1:7" x14ac:dyDescent="0.2">
      <c r="A14891" s="1">
        <v>44252</v>
      </c>
      <c r="B14891">
        <v>117.94455000000001</v>
      </c>
      <c r="C14891">
        <v>118.88145400000001</v>
      </c>
      <c r="D14891">
        <v>116.959846</v>
      </c>
      <c r="E14891">
        <v>117.084129</v>
      </c>
      <c r="F14891">
        <v>108.910538</v>
      </c>
      <c r="G14891">
        <v>5953623</v>
      </c>
    </row>
    <row r="14892" spans="1:7" x14ac:dyDescent="0.2">
      <c r="A14892" s="1">
        <v>44253</v>
      </c>
      <c r="B14892">
        <v>116.873802</v>
      </c>
      <c r="C14892">
        <v>116.873802</v>
      </c>
      <c r="D14892">
        <v>113.652008</v>
      </c>
      <c r="E14892">
        <v>113.699806</v>
      </c>
      <c r="F14892">
        <v>105.762466</v>
      </c>
      <c r="G14892">
        <v>9467346</v>
      </c>
    </row>
    <row r="14893" spans="1:7" x14ac:dyDescent="0.2">
      <c r="A14893" s="1">
        <v>44256</v>
      </c>
      <c r="B14893">
        <v>115.05735799999999</v>
      </c>
      <c r="C14893">
        <v>116.940727</v>
      </c>
      <c r="D14893">
        <v>114.58891300000001</v>
      </c>
      <c r="E14893">
        <v>115.430206</v>
      </c>
      <c r="F14893">
        <v>107.372078</v>
      </c>
      <c r="G14893">
        <v>5977367</v>
      </c>
    </row>
    <row r="14894" spans="1:7" x14ac:dyDescent="0.2">
      <c r="A14894" s="1">
        <v>44257</v>
      </c>
      <c r="B14894">
        <v>115.430206</v>
      </c>
      <c r="C14894">
        <v>116.53919999999999</v>
      </c>
      <c r="D14894">
        <v>114.971321</v>
      </c>
      <c r="E14894">
        <v>115.038239</v>
      </c>
      <c r="F14894">
        <v>107.007462</v>
      </c>
      <c r="G14894">
        <v>4732418</v>
      </c>
    </row>
    <row r="14895" spans="1:7" x14ac:dyDescent="0.2">
      <c r="A14895" s="1">
        <v>44258</v>
      </c>
      <c r="B14895">
        <v>115.200768</v>
      </c>
      <c r="C14895">
        <v>117.23709100000001</v>
      </c>
      <c r="D14895">
        <v>114.703636</v>
      </c>
      <c r="E14895">
        <v>116.978966</v>
      </c>
      <c r="F14895">
        <v>108.812714</v>
      </c>
      <c r="G14895">
        <v>7744898</v>
      </c>
    </row>
    <row r="14896" spans="1:7" x14ac:dyDescent="0.2">
      <c r="A14896" s="1">
        <v>44259</v>
      </c>
      <c r="B14896">
        <v>116.63479599999999</v>
      </c>
      <c r="C14896">
        <v>117.801147</v>
      </c>
      <c r="D14896">
        <v>113.537285</v>
      </c>
      <c r="E14896">
        <v>114.82791899999999</v>
      </c>
      <c r="F14896">
        <v>106.811829</v>
      </c>
      <c r="G14896">
        <v>8439651</v>
      </c>
    </row>
    <row r="14897" spans="1:7" x14ac:dyDescent="0.2">
      <c r="A14897" s="1">
        <v>44260</v>
      </c>
      <c r="B14897">
        <v>115.33461</v>
      </c>
      <c r="C14897">
        <v>118.307838</v>
      </c>
      <c r="D14897">
        <v>114.961761</v>
      </c>
      <c r="E14897">
        <v>117.428299</v>
      </c>
      <c r="F14897">
        <v>109.230682</v>
      </c>
      <c r="G14897">
        <v>7268968</v>
      </c>
    </row>
    <row r="14898" spans="1:7" x14ac:dyDescent="0.2">
      <c r="A14898" s="1">
        <v>44263</v>
      </c>
      <c r="B14898">
        <v>117.581261</v>
      </c>
      <c r="C14898">
        <v>121.271507</v>
      </c>
      <c r="D14898">
        <v>117.476097</v>
      </c>
      <c r="E14898">
        <v>119.32122</v>
      </c>
      <c r="F14898">
        <v>110.991455</v>
      </c>
      <c r="G14898">
        <v>7572203</v>
      </c>
    </row>
    <row r="14899" spans="1:7" x14ac:dyDescent="0.2">
      <c r="A14899" s="1">
        <v>44264</v>
      </c>
      <c r="B14899">
        <v>119.885277</v>
      </c>
      <c r="C14899">
        <v>120.86998</v>
      </c>
      <c r="D14899">
        <v>118.699806</v>
      </c>
      <c r="E14899">
        <v>118.718925</v>
      </c>
      <c r="F14899">
        <v>110.431206</v>
      </c>
      <c r="G14899">
        <v>5867014</v>
      </c>
    </row>
    <row r="14900" spans="1:7" x14ac:dyDescent="0.2">
      <c r="A14900" s="1">
        <v>44265</v>
      </c>
      <c r="B14900">
        <v>119.550667</v>
      </c>
      <c r="C14900">
        <v>122.60038</v>
      </c>
      <c r="D14900">
        <v>119.13002</v>
      </c>
      <c r="E14900">
        <v>122.246651</v>
      </c>
      <c r="F14900">
        <v>113.71266900000001</v>
      </c>
      <c r="G14900">
        <v>7581199</v>
      </c>
    </row>
    <row r="14901" spans="1:7" x14ac:dyDescent="0.2">
      <c r="A14901" s="1">
        <v>44266</v>
      </c>
      <c r="B14901">
        <v>122.45697800000001</v>
      </c>
      <c r="C14901">
        <v>122.98279599999999</v>
      </c>
      <c r="D14901">
        <v>121.20459</v>
      </c>
      <c r="E14901">
        <v>121.548759</v>
      </c>
      <c r="F14901">
        <v>113.063492</v>
      </c>
      <c r="G14901">
        <v>5383657</v>
      </c>
    </row>
    <row r="14902" spans="1:7" x14ac:dyDescent="0.2">
      <c r="A14902" s="1">
        <v>44267</v>
      </c>
      <c r="B14902">
        <v>121.596558</v>
      </c>
      <c r="C14902">
        <v>122.06501</v>
      </c>
      <c r="D14902">
        <v>121.042068</v>
      </c>
      <c r="E14902">
        <v>121.998085</v>
      </c>
      <c r="F14902">
        <v>113.48144499999999</v>
      </c>
      <c r="G14902">
        <v>4194565</v>
      </c>
    </row>
    <row r="14903" spans="1:7" x14ac:dyDescent="0.2">
      <c r="A14903" s="1">
        <v>44270</v>
      </c>
      <c r="B14903">
        <v>122.151054</v>
      </c>
      <c r="C14903">
        <v>123.087952</v>
      </c>
      <c r="D14903">
        <v>121.931168</v>
      </c>
      <c r="E14903">
        <v>122.92543000000001</v>
      </c>
      <c r="F14903">
        <v>114.34406300000001</v>
      </c>
      <c r="G14903">
        <v>3577948</v>
      </c>
    </row>
    <row r="14904" spans="1:7" x14ac:dyDescent="0.2">
      <c r="A14904" s="1">
        <v>44271</v>
      </c>
      <c r="B14904">
        <v>122.638626</v>
      </c>
      <c r="C14904">
        <v>122.868073</v>
      </c>
      <c r="D14904">
        <v>121.73996</v>
      </c>
      <c r="E14904">
        <v>122.60038</v>
      </c>
      <c r="F14904">
        <v>114.041695</v>
      </c>
      <c r="G14904">
        <v>4867247</v>
      </c>
    </row>
    <row r="14905" spans="1:7" x14ac:dyDescent="0.2">
      <c r="A14905" s="1">
        <v>44272</v>
      </c>
      <c r="B14905">
        <v>122.81070699999999</v>
      </c>
      <c r="C14905">
        <v>123.79541</v>
      </c>
      <c r="D14905">
        <v>121.88336200000001</v>
      </c>
      <c r="E14905">
        <v>123.355644</v>
      </c>
      <c r="F14905">
        <v>114.744232</v>
      </c>
      <c r="G14905">
        <v>4488804</v>
      </c>
    </row>
    <row r="14906" spans="1:7" x14ac:dyDescent="0.2">
      <c r="A14906" s="1">
        <v>44273</v>
      </c>
      <c r="B14906">
        <v>123.2696</v>
      </c>
      <c r="C14906">
        <v>125.239006</v>
      </c>
      <c r="D14906">
        <v>122.170174</v>
      </c>
      <c r="E14906">
        <v>124.34034699999999</v>
      </c>
      <c r="F14906">
        <v>115.660194</v>
      </c>
      <c r="G14906">
        <v>6104142</v>
      </c>
    </row>
    <row r="14907" spans="1:7" x14ac:dyDescent="0.2">
      <c r="A14907" s="1">
        <v>44274</v>
      </c>
      <c r="B14907">
        <v>124.30210099999999</v>
      </c>
      <c r="C14907">
        <v>124.703636</v>
      </c>
      <c r="D14907">
        <v>122.87763200000001</v>
      </c>
      <c r="E14907">
        <v>123.23136100000001</v>
      </c>
      <c r="F14907">
        <v>114.628632</v>
      </c>
      <c r="G14907">
        <v>10297870</v>
      </c>
    </row>
    <row r="14908" spans="1:7" x14ac:dyDescent="0.2">
      <c r="A14908" s="1">
        <v>44277</v>
      </c>
      <c r="B14908">
        <v>122.848946</v>
      </c>
      <c r="C14908">
        <v>124.971321</v>
      </c>
      <c r="D14908">
        <v>122.265778</v>
      </c>
      <c r="E14908">
        <v>124.808792</v>
      </c>
      <c r="F14908">
        <v>116.09594</v>
      </c>
      <c r="G14908">
        <v>4356485</v>
      </c>
    </row>
    <row r="14909" spans="1:7" x14ac:dyDescent="0.2">
      <c r="A14909" s="1">
        <v>44278</v>
      </c>
      <c r="B14909">
        <v>124.703636</v>
      </c>
      <c r="C14909">
        <v>125.774376</v>
      </c>
      <c r="D14909">
        <v>124.09178199999999</v>
      </c>
      <c r="E14909">
        <v>124.72275500000001</v>
      </c>
      <c r="F14909">
        <v>116.01591500000001</v>
      </c>
      <c r="G14909">
        <v>4556794</v>
      </c>
    </row>
    <row r="14910" spans="1:7" x14ac:dyDescent="0.2">
      <c r="A14910" s="1">
        <v>44279</v>
      </c>
      <c r="B14910">
        <v>125.191208</v>
      </c>
      <c r="C14910">
        <v>126.300194</v>
      </c>
      <c r="D14910">
        <v>124.82791899999999</v>
      </c>
      <c r="E14910">
        <v>124.87571699999999</v>
      </c>
      <c r="F14910">
        <v>116.158188</v>
      </c>
      <c r="G14910">
        <v>4189230</v>
      </c>
    </row>
    <row r="14911" spans="1:7" x14ac:dyDescent="0.2">
      <c r="A14911" s="1">
        <v>44280</v>
      </c>
      <c r="B14911">
        <v>124.598473</v>
      </c>
      <c r="C14911">
        <v>127.380501</v>
      </c>
      <c r="D14911">
        <v>124.063095</v>
      </c>
      <c r="E14911">
        <v>127.217972</v>
      </c>
      <c r="F14911">
        <v>118.336929</v>
      </c>
      <c r="G14911">
        <v>5809484</v>
      </c>
    </row>
    <row r="14912" spans="1:7" x14ac:dyDescent="0.2">
      <c r="A14912" s="1">
        <v>44281</v>
      </c>
      <c r="B14912">
        <v>127.428299</v>
      </c>
      <c r="C14912">
        <v>130.47801200000001</v>
      </c>
      <c r="D14912">
        <v>127.265778</v>
      </c>
      <c r="E14912">
        <v>130.38241600000001</v>
      </c>
      <c r="F14912">
        <v>121.280479</v>
      </c>
      <c r="G14912">
        <v>5823710</v>
      </c>
    </row>
    <row r="14913" spans="1:7" x14ac:dyDescent="0.2">
      <c r="A14913" s="1">
        <v>44284</v>
      </c>
      <c r="B14913">
        <v>130</v>
      </c>
      <c r="C14913">
        <v>131.042068</v>
      </c>
      <c r="D14913">
        <v>129.55067399999999</v>
      </c>
      <c r="E14913">
        <v>129.88528400000001</v>
      </c>
      <c r="F14913">
        <v>120.81804700000001</v>
      </c>
      <c r="G14913">
        <v>4835344</v>
      </c>
    </row>
    <row r="14914" spans="1:7" x14ac:dyDescent="0.2">
      <c r="A14914" s="1">
        <v>44285</v>
      </c>
      <c r="B14914">
        <v>129.88528400000001</v>
      </c>
      <c r="C14914">
        <v>130.277252</v>
      </c>
      <c r="D14914">
        <v>128.12619000000001</v>
      </c>
      <c r="E14914">
        <v>128.79541</v>
      </c>
      <c r="F14914">
        <v>119.804253</v>
      </c>
      <c r="G14914">
        <v>5010758</v>
      </c>
    </row>
    <row r="14915" spans="1:7" x14ac:dyDescent="0.2">
      <c r="A14915" s="1">
        <v>44286</v>
      </c>
      <c r="B14915">
        <v>128.623322</v>
      </c>
      <c r="C14915">
        <v>128.78585799999999</v>
      </c>
      <c r="D14915">
        <v>126.873802</v>
      </c>
      <c r="E14915">
        <v>127.39962</v>
      </c>
      <c r="F14915">
        <v>118.505905</v>
      </c>
      <c r="G14915">
        <v>5172575</v>
      </c>
    </row>
    <row r="14916" spans="1:7" x14ac:dyDescent="0.2">
      <c r="A14916" s="1">
        <v>44287</v>
      </c>
      <c r="B14916">
        <v>127.87763200000001</v>
      </c>
      <c r="C14916">
        <v>128.04014599999999</v>
      </c>
      <c r="D14916">
        <v>126.45315600000001</v>
      </c>
      <c r="E14916">
        <v>127.37093400000001</v>
      </c>
      <c r="F14916">
        <v>118.479218</v>
      </c>
      <c r="G14916">
        <v>4261404</v>
      </c>
    </row>
    <row r="14917" spans="1:7" x14ac:dyDescent="0.2">
      <c r="A14917" s="1">
        <v>44291</v>
      </c>
      <c r="B14917">
        <v>127.76290899999999</v>
      </c>
      <c r="C14917">
        <v>130.67877200000001</v>
      </c>
      <c r="D14917">
        <v>127.533463</v>
      </c>
      <c r="E14917">
        <v>129.95219399999999</v>
      </c>
      <c r="F14917">
        <v>120.880295</v>
      </c>
      <c r="G14917">
        <v>5722980</v>
      </c>
    </row>
    <row r="14918" spans="1:7" x14ac:dyDescent="0.2">
      <c r="A14918" s="1">
        <v>44292</v>
      </c>
      <c r="B14918">
        <v>129.61758399999999</v>
      </c>
      <c r="C14918">
        <v>129.67495700000001</v>
      </c>
      <c r="D14918">
        <v>128.19311500000001</v>
      </c>
      <c r="E14918">
        <v>128.317398</v>
      </c>
      <c r="F14918">
        <v>119.359612</v>
      </c>
      <c r="G14918">
        <v>3787566</v>
      </c>
    </row>
    <row r="14919" spans="1:7" x14ac:dyDescent="0.2">
      <c r="A14919" s="1">
        <v>44293</v>
      </c>
      <c r="B14919">
        <v>127.954109</v>
      </c>
      <c r="C14919">
        <v>129.00573700000001</v>
      </c>
      <c r="D14919">
        <v>127.89675099999999</v>
      </c>
      <c r="E14919">
        <v>128.99617000000001</v>
      </c>
      <c r="F14919">
        <v>119.991005</v>
      </c>
      <c r="G14919">
        <v>3112896</v>
      </c>
    </row>
    <row r="14920" spans="1:7" x14ac:dyDescent="0.2">
      <c r="A14920" s="1">
        <v>44294</v>
      </c>
      <c r="B14920">
        <v>128.652008</v>
      </c>
      <c r="C14920">
        <v>129.66539</v>
      </c>
      <c r="D14920">
        <v>128.26004</v>
      </c>
      <c r="E14920">
        <v>129.17782600000001</v>
      </c>
      <c r="F14920">
        <v>120.15997299999999</v>
      </c>
      <c r="G14920">
        <v>4275211</v>
      </c>
    </row>
    <row r="14921" spans="1:7" x14ac:dyDescent="0.2">
      <c r="A14921" s="1">
        <v>44295</v>
      </c>
      <c r="B14921">
        <v>128.93881200000001</v>
      </c>
      <c r="C14921">
        <v>129.770554</v>
      </c>
      <c r="D14921">
        <v>128.78585799999999</v>
      </c>
      <c r="E14921">
        <v>129.76100199999999</v>
      </c>
      <c r="F14921">
        <v>120.70244599999999</v>
      </c>
      <c r="G14921">
        <v>3162999</v>
      </c>
    </row>
    <row r="14922" spans="1:7" x14ac:dyDescent="0.2">
      <c r="A14922" s="1">
        <v>44298</v>
      </c>
      <c r="B14922">
        <v>129.08221399999999</v>
      </c>
      <c r="C14922">
        <v>129.41682399999999</v>
      </c>
      <c r="D14922">
        <v>127.963669</v>
      </c>
      <c r="E14922">
        <v>128.67112700000001</v>
      </c>
      <c r="F14922">
        <v>119.688644</v>
      </c>
      <c r="G14922">
        <v>3926684</v>
      </c>
    </row>
    <row r="14923" spans="1:7" x14ac:dyDescent="0.2">
      <c r="A14923" s="1">
        <v>44299</v>
      </c>
      <c r="B14923">
        <v>127.151054</v>
      </c>
      <c r="C14923">
        <v>127.74379</v>
      </c>
      <c r="D14923">
        <v>124.646271</v>
      </c>
      <c r="E14923">
        <v>125.41108699999999</v>
      </c>
      <c r="F14923">
        <v>116.65619700000001</v>
      </c>
      <c r="G14923">
        <v>8403041</v>
      </c>
    </row>
    <row r="14924" spans="1:7" x14ac:dyDescent="0.2">
      <c r="A14924" s="1">
        <v>44300</v>
      </c>
      <c r="B14924">
        <v>125.53537</v>
      </c>
      <c r="C14924">
        <v>126.940727</v>
      </c>
      <c r="D14924">
        <v>124.780113</v>
      </c>
      <c r="E14924">
        <v>126.797325</v>
      </c>
      <c r="F14924">
        <v>117.945656</v>
      </c>
      <c r="G14924">
        <v>6137928</v>
      </c>
    </row>
    <row r="14925" spans="1:7" x14ac:dyDescent="0.2">
      <c r="A14925" s="1">
        <v>44301</v>
      </c>
      <c r="B14925">
        <v>127.418739</v>
      </c>
      <c r="C14925">
        <v>127.98279599999999</v>
      </c>
      <c r="D14925">
        <v>126.405357</v>
      </c>
      <c r="E14925">
        <v>126.74951900000001</v>
      </c>
      <c r="F14925">
        <v>117.90119199999999</v>
      </c>
      <c r="G14925">
        <v>4062664</v>
      </c>
    </row>
    <row r="14926" spans="1:7" x14ac:dyDescent="0.2">
      <c r="A14926" s="1">
        <v>44302</v>
      </c>
      <c r="B14926">
        <v>127.151054</v>
      </c>
      <c r="C14926">
        <v>128.20268200000001</v>
      </c>
      <c r="D14926">
        <v>127.10324900000001</v>
      </c>
      <c r="E14926">
        <v>127.715103</v>
      </c>
      <c r="F14926">
        <v>118.799362</v>
      </c>
      <c r="G14926">
        <v>5535223</v>
      </c>
    </row>
    <row r="14927" spans="1:7" x14ac:dyDescent="0.2">
      <c r="A14927" s="1">
        <v>44305</v>
      </c>
      <c r="B14927">
        <v>127.72466300000001</v>
      </c>
      <c r="C14927">
        <v>127.93499</v>
      </c>
      <c r="D14927">
        <v>126.74951900000001</v>
      </c>
      <c r="E14927">
        <v>127.265778</v>
      </c>
      <c r="F14927">
        <v>118.381401</v>
      </c>
      <c r="G14927">
        <v>8575736</v>
      </c>
    </row>
    <row r="14928" spans="1:7" x14ac:dyDescent="0.2">
      <c r="A14928" s="1">
        <v>44306</v>
      </c>
      <c r="B14928">
        <v>131.042068</v>
      </c>
      <c r="C14928">
        <v>133.623322</v>
      </c>
      <c r="D14928">
        <v>130.68833900000001</v>
      </c>
      <c r="E14928">
        <v>132.084137</v>
      </c>
      <c r="F14928">
        <v>122.86340300000001</v>
      </c>
      <c r="G14928">
        <v>16192708</v>
      </c>
    </row>
    <row r="14929" spans="1:7" x14ac:dyDescent="0.2">
      <c r="A14929" s="1">
        <v>44307</v>
      </c>
      <c r="B14929">
        <v>131.98852500000001</v>
      </c>
      <c r="C14929">
        <v>137.40917999999999</v>
      </c>
      <c r="D14929">
        <v>131.65391500000001</v>
      </c>
      <c r="E14929">
        <v>137.23709099999999</v>
      </c>
      <c r="F14929">
        <v>127.656616</v>
      </c>
      <c r="G14929">
        <v>12456814</v>
      </c>
    </row>
    <row r="14930" spans="1:7" x14ac:dyDescent="0.2">
      <c r="A14930" s="1">
        <v>44308</v>
      </c>
      <c r="B14930">
        <v>137.380493</v>
      </c>
      <c r="C14930">
        <v>138.37475599999999</v>
      </c>
      <c r="D14930">
        <v>134.79924</v>
      </c>
      <c r="E14930">
        <v>135.066925</v>
      </c>
      <c r="F14930">
        <v>125.637962</v>
      </c>
      <c r="G14930">
        <v>7428064</v>
      </c>
    </row>
    <row r="14931" spans="1:7" x14ac:dyDescent="0.2">
      <c r="A14931" s="1">
        <v>44309</v>
      </c>
      <c r="B14931">
        <v>135.095596</v>
      </c>
      <c r="C14931">
        <v>137.29444899999999</v>
      </c>
      <c r="D14931">
        <v>134.75143399999999</v>
      </c>
      <c r="E14931">
        <v>136.16635099999999</v>
      </c>
      <c r="F14931">
        <v>126.660614</v>
      </c>
      <c r="G14931">
        <v>4765576</v>
      </c>
    </row>
    <row r="14932" spans="1:7" x14ac:dyDescent="0.2">
      <c r="A14932" s="1">
        <v>44312</v>
      </c>
      <c r="B14932">
        <v>136.15678399999999</v>
      </c>
      <c r="C14932">
        <v>137.31358299999999</v>
      </c>
      <c r="D14932">
        <v>135.25813299999999</v>
      </c>
      <c r="E14932">
        <v>135.34416200000001</v>
      </c>
      <c r="F14932">
        <v>125.89585099999999</v>
      </c>
      <c r="G14932">
        <v>4927497</v>
      </c>
    </row>
    <row r="14933" spans="1:7" x14ac:dyDescent="0.2">
      <c r="A14933" s="1">
        <v>44313</v>
      </c>
      <c r="B14933">
        <v>135.45889299999999</v>
      </c>
      <c r="C14933">
        <v>136.29063400000001</v>
      </c>
      <c r="D14933">
        <v>134.560226</v>
      </c>
      <c r="E14933">
        <v>135.764816</v>
      </c>
      <c r="F14933">
        <v>126.287125</v>
      </c>
      <c r="G14933">
        <v>4062664</v>
      </c>
    </row>
    <row r="14934" spans="1:7" x14ac:dyDescent="0.2">
      <c r="A14934" s="1">
        <v>44314</v>
      </c>
      <c r="B14934">
        <v>136.63479599999999</v>
      </c>
      <c r="C14934">
        <v>137.09368900000001</v>
      </c>
      <c r="D14934">
        <v>135.85086100000001</v>
      </c>
      <c r="E14934">
        <v>136.711288</v>
      </c>
      <c r="F14934">
        <v>127.167526</v>
      </c>
      <c r="G14934">
        <v>3941433</v>
      </c>
    </row>
    <row r="14935" spans="1:7" x14ac:dyDescent="0.2">
      <c r="A14935" s="1">
        <v>44315</v>
      </c>
      <c r="B14935">
        <v>137.79158000000001</v>
      </c>
      <c r="C14935">
        <v>142.19885300000001</v>
      </c>
      <c r="D14935">
        <v>136.69215399999999</v>
      </c>
      <c r="E14935">
        <v>137.89674400000001</v>
      </c>
      <c r="F14935">
        <v>128.270218</v>
      </c>
      <c r="G14935">
        <v>4554179</v>
      </c>
    </row>
    <row r="14936" spans="1:7" x14ac:dyDescent="0.2">
      <c r="A14936" s="1">
        <v>44316</v>
      </c>
      <c r="B14936">
        <v>137.380493</v>
      </c>
      <c r="C14936">
        <v>137.50477599999999</v>
      </c>
      <c r="D14936">
        <v>134.36901900000001</v>
      </c>
      <c r="E14936">
        <v>135.640533</v>
      </c>
      <c r="F14936">
        <v>126.171516</v>
      </c>
      <c r="G14936">
        <v>9280321</v>
      </c>
    </row>
    <row r="14937" spans="1:7" x14ac:dyDescent="0.2">
      <c r="A14937" s="1">
        <v>44319</v>
      </c>
      <c r="B14937">
        <v>137.485657</v>
      </c>
      <c r="C14937">
        <v>139.34034700000001</v>
      </c>
      <c r="D14937">
        <v>137.23709099999999</v>
      </c>
      <c r="E14937">
        <v>138.38432299999999</v>
      </c>
      <c r="F14937">
        <v>128.72375500000001</v>
      </c>
      <c r="G14937">
        <v>5997241</v>
      </c>
    </row>
    <row r="14938" spans="1:7" x14ac:dyDescent="0.2">
      <c r="A14938" s="1">
        <v>44320</v>
      </c>
      <c r="B14938">
        <v>138.05928</v>
      </c>
      <c r="C14938">
        <v>140.14340200000001</v>
      </c>
      <c r="D14938">
        <v>137.982788</v>
      </c>
      <c r="E14938">
        <v>139.34034700000001</v>
      </c>
      <c r="F14938">
        <v>129.61305200000001</v>
      </c>
      <c r="G14938">
        <v>6642623</v>
      </c>
    </row>
    <row r="14939" spans="1:7" x14ac:dyDescent="0.2">
      <c r="A14939" s="1">
        <v>44321</v>
      </c>
      <c r="B14939">
        <v>139.52198799999999</v>
      </c>
      <c r="C14939">
        <v>139.52198799999999</v>
      </c>
      <c r="D14939">
        <v>138.59465</v>
      </c>
      <c r="E14939">
        <v>138.83364900000001</v>
      </c>
      <c r="F14939">
        <v>129.141739</v>
      </c>
      <c r="G14939">
        <v>5229895</v>
      </c>
    </row>
    <row r="14940" spans="1:7" x14ac:dyDescent="0.2">
      <c r="A14940" s="1">
        <v>44322</v>
      </c>
      <c r="B14940">
        <v>138.87188699999999</v>
      </c>
      <c r="C14940">
        <v>141.978973</v>
      </c>
      <c r="D14940">
        <v>138.79541</v>
      </c>
      <c r="E14940">
        <v>141.89292900000001</v>
      </c>
      <c r="F14940">
        <v>131.98745700000001</v>
      </c>
      <c r="G14940">
        <v>7848661</v>
      </c>
    </row>
    <row r="14941" spans="1:7" x14ac:dyDescent="0.2">
      <c r="A14941" s="1">
        <v>44323</v>
      </c>
      <c r="B14941">
        <v>139.502869</v>
      </c>
      <c r="C14941">
        <v>139.71319600000001</v>
      </c>
      <c r="D14941">
        <v>138.212234</v>
      </c>
      <c r="E14941">
        <v>139.063095</v>
      </c>
      <c r="F14941">
        <v>130.800476</v>
      </c>
      <c r="G14941">
        <v>7325661</v>
      </c>
    </row>
    <row r="14942" spans="1:7" x14ac:dyDescent="0.2">
      <c r="A14942" s="1">
        <v>44326</v>
      </c>
      <c r="B14942">
        <v>139.388138</v>
      </c>
      <c r="C14942">
        <v>141.854691</v>
      </c>
      <c r="D14942">
        <v>139.388138</v>
      </c>
      <c r="E14942">
        <v>139.74186700000001</v>
      </c>
      <c r="F14942">
        <v>131.438919</v>
      </c>
      <c r="G14942">
        <v>7304636</v>
      </c>
    </row>
    <row r="14943" spans="1:7" x14ac:dyDescent="0.2">
      <c r="A14943" s="1">
        <v>44327</v>
      </c>
      <c r="B14943">
        <v>138.61376999999999</v>
      </c>
      <c r="C14943">
        <v>138.80497700000001</v>
      </c>
      <c r="D14943">
        <v>136.61567700000001</v>
      </c>
      <c r="E14943">
        <v>137.87762499999999</v>
      </c>
      <c r="F14943">
        <v>129.68544</v>
      </c>
      <c r="G14943">
        <v>7454214</v>
      </c>
    </row>
    <row r="14944" spans="1:7" x14ac:dyDescent="0.2">
      <c r="A14944" s="1">
        <v>44328</v>
      </c>
      <c r="B14944">
        <v>137.514343</v>
      </c>
      <c r="C14944">
        <v>137.810699</v>
      </c>
      <c r="D14944">
        <v>134.933075</v>
      </c>
      <c r="E14944">
        <v>135.08604399999999</v>
      </c>
      <c r="F14944">
        <v>127.059708</v>
      </c>
      <c r="G14944">
        <v>6233742</v>
      </c>
    </row>
    <row r="14945" spans="1:7" x14ac:dyDescent="0.2">
      <c r="A14945" s="1">
        <v>44329</v>
      </c>
      <c r="B14945">
        <v>135.229446</v>
      </c>
      <c r="C14945">
        <v>138.527725</v>
      </c>
      <c r="D14945">
        <v>135.066925</v>
      </c>
      <c r="E14945">
        <v>137.82983400000001</v>
      </c>
      <c r="F14945">
        <v>129.640488</v>
      </c>
      <c r="G14945">
        <v>4807207</v>
      </c>
    </row>
    <row r="14946" spans="1:7" x14ac:dyDescent="0.2">
      <c r="A14946" s="1">
        <v>44330</v>
      </c>
      <c r="B14946">
        <v>138.72848500000001</v>
      </c>
      <c r="C14946">
        <v>139.28299000000001</v>
      </c>
      <c r="D14946">
        <v>137.62905900000001</v>
      </c>
      <c r="E14946">
        <v>138.317398</v>
      </c>
      <c r="F14946">
        <v>130.099075</v>
      </c>
      <c r="G14946">
        <v>2873780</v>
      </c>
    </row>
    <row r="14947" spans="1:7" x14ac:dyDescent="0.2">
      <c r="A14947" s="1">
        <v>44333</v>
      </c>
      <c r="B14947">
        <v>138.087952</v>
      </c>
      <c r="C14947">
        <v>139.388138</v>
      </c>
      <c r="D14947">
        <v>137.982788</v>
      </c>
      <c r="E14947">
        <v>138.72848500000001</v>
      </c>
      <c r="F14947">
        <v>130.485748</v>
      </c>
      <c r="G14947">
        <v>4471755</v>
      </c>
    </row>
    <row r="14948" spans="1:7" x14ac:dyDescent="0.2">
      <c r="A14948" s="1">
        <v>44334</v>
      </c>
      <c r="B14948">
        <v>138.412994</v>
      </c>
      <c r="C14948">
        <v>138.91014100000001</v>
      </c>
      <c r="D14948">
        <v>136.93116800000001</v>
      </c>
      <c r="E14948">
        <v>137.58126799999999</v>
      </c>
      <c r="F14948">
        <v>129.40669299999999</v>
      </c>
      <c r="G14948">
        <v>4000009</v>
      </c>
    </row>
    <row r="14949" spans="1:7" x14ac:dyDescent="0.2">
      <c r="A14949" s="1">
        <v>44335</v>
      </c>
      <c r="B14949">
        <v>136.06118799999999</v>
      </c>
      <c r="C14949">
        <v>136.90248099999999</v>
      </c>
      <c r="D14949">
        <v>134.722748</v>
      </c>
      <c r="E14949">
        <v>136.89292900000001</v>
      </c>
      <c r="F14949">
        <v>128.75924699999999</v>
      </c>
      <c r="G14949">
        <v>4498532</v>
      </c>
    </row>
    <row r="14950" spans="1:7" x14ac:dyDescent="0.2">
      <c r="A14950" s="1">
        <v>44336</v>
      </c>
      <c r="B14950">
        <v>136.82600400000001</v>
      </c>
      <c r="C14950">
        <v>138.53729200000001</v>
      </c>
      <c r="D14950">
        <v>135.90821800000001</v>
      </c>
      <c r="E14950">
        <v>137.552582</v>
      </c>
      <c r="F14950">
        <v>129.379715</v>
      </c>
      <c r="G14950">
        <v>4301675</v>
      </c>
    </row>
    <row r="14951" spans="1:7" x14ac:dyDescent="0.2">
      <c r="A14951" s="1">
        <v>44337</v>
      </c>
      <c r="B14951">
        <v>137.93499800000001</v>
      </c>
      <c r="C14951">
        <v>139.292542</v>
      </c>
      <c r="D14951">
        <v>137.93499800000001</v>
      </c>
      <c r="E14951">
        <v>138.37475599999999</v>
      </c>
      <c r="F14951">
        <v>130.15301500000001</v>
      </c>
      <c r="G14951">
        <v>4219041</v>
      </c>
    </row>
    <row r="14952" spans="1:7" x14ac:dyDescent="0.2">
      <c r="A14952" s="1">
        <v>44340</v>
      </c>
      <c r="B14952">
        <v>138.68069499999999</v>
      </c>
      <c r="C14952">
        <v>138.99617000000001</v>
      </c>
      <c r="D14952">
        <v>137.83938599999999</v>
      </c>
      <c r="E14952">
        <v>138.355637</v>
      </c>
      <c r="F14952">
        <v>130.13504</v>
      </c>
      <c r="G14952">
        <v>3449290</v>
      </c>
    </row>
    <row r="14953" spans="1:7" x14ac:dyDescent="0.2">
      <c r="A14953" s="1">
        <v>44341</v>
      </c>
      <c r="B14953">
        <v>138.54684399999999</v>
      </c>
      <c r="C14953">
        <v>138.623322</v>
      </c>
      <c r="D14953">
        <v>136.90248099999999</v>
      </c>
      <c r="E14953">
        <v>137.46653699999999</v>
      </c>
      <c r="F14953">
        <v>129.29878199999999</v>
      </c>
      <c r="G14953">
        <v>4118311</v>
      </c>
    </row>
    <row r="14954" spans="1:7" x14ac:dyDescent="0.2">
      <c r="A14954" s="1">
        <v>44342</v>
      </c>
      <c r="B14954">
        <v>137.189301</v>
      </c>
      <c r="C14954">
        <v>137.65774500000001</v>
      </c>
      <c r="D14954">
        <v>136.749527</v>
      </c>
      <c r="E14954">
        <v>137.07456999999999</v>
      </c>
      <c r="F14954">
        <v>128.93008399999999</v>
      </c>
      <c r="G14954">
        <v>3225655</v>
      </c>
    </row>
    <row r="14955" spans="1:7" x14ac:dyDescent="0.2">
      <c r="A14955" s="1">
        <v>44343</v>
      </c>
      <c r="B14955">
        <v>137.49522400000001</v>
      </c>
      <c r="C14955">
        <v>138.40344200000001</v>
      </c>
      <c r="D14955">
        <v>137.31358299999999</v>
      </c>
      <c r="E14955">
        <v>137.49522400000001</v>
      </c>
      <c r="F14955">
        <v>129.32576</v>
      </c>
      <c r="G14955">
        <v>5889294</v>
      </c>
    </row>
    <row r="14956" spans="1:7" x14ac:dyDescent="0.2">
      <c r="A14956" s="1">
        <v>44344</v>
      </c>
      <c r="B14956">
        <v>137.86807300000001</v>
      </c>
      <c r="C14956">
        <v>137.982788</v>
      </c>
      <c r="D14956">
        <v>137.179733</v>
      </c>
      <c r="E14956">
        <v>137.41873200000001</v>
      </c>
      <c r="F14956">
        <v>129.25379899999999</v>
      </c>
      <c r="G14956">
        <v>2651192</v>
      </c>
    </row>
    <row r="14957" spans="1:7" x14ac:dyDescent="0.2">
      <c r="A14957" s="1">
        <v>44348</v>
      </c>
      <c r="B14957">
        <v>138.623322</v>
      </c>
      <c r="C14957">
        <v>139.41682399999999</v>
      </c>
      <c r="D14957">
        <v>137.42829900000001</v>
      </c>
      <c r="E14957">
        <v>137.84895299999999</v>
      </c>
      <c r="F14957">
        <v>129.658478</v>
      </c>
      <c r="G14957">
        <v>2528705</v>
      </c>
    </row>
    <row r="14958" spans="1:7" x14ac:dyDescent="0.2">
      <c r="A14958" s="1">
        <v>44349</v>
      </c>
      <c r="B14958">
        <v>138.26004</v>
      </c>
      <c r="C14958">
        <v>139.34034700000001</v>
      </c>
      <c r="D14958">
        <v>137.77246099999999</v>
      </c>
      <c r="E14958">
        <v>139.31166099999999</v>
      </c>
      <c r="F14958">
        <v>131.03427099999999</v>
      </c>
      <c r="G14958">
        <v>2915097</v>
      </c>
    </row>
    <row r="14959" spans="1:7" x14ac:dyDescent="0.2">
      <c r="A14959" s="1">
        <v>44350</v>
      </c>
      <c r="B14959">
        <v>138.53729200000001</v>
      </c>
      <c r="C14959">
        <v>139.46463</v>
      </c>
      <c r="D14959">
        <v>137.70555100000001</v>
      </c>
      <c r="E14959">
        <v>139.14913899999999</v>
      </c>
      <c r="F14959">
        <v>130.88137800000001</v>
      </c>
      <c r="G14959">
        <v>4320608</v>
      </c>
    </row>
    <row r="14960" spans="1:7" x14ac:dyDescent="0.2">
      <c r="A14960" s="1">
        <v>44351</v>
      </c>
      <c r="B14960">
        <v>139.57934599999999</v>
      </c>
      <c r="C14960">
        <v>141.06118799999999</v>
      </c>
      <c r="D14960">
        <v>139.34989899999999</v>
      </c>
      <c r="E14960">
        <v>140.936905</v>
      </c>
      <c r="F14960">
        <v>132.56294299999999</v>
      </c>
      <c r="G14960">
        <v>3261323</v>
      </c>
    </row>
    <row r="14961" spans="1:7" x14ac:dyDescent="0.2">
      <c r="A14961" s="1">
        <v>44354</v>
      </c>
      <c r="B14961">
        <v>141.06118799999999</v>
      </c>
      <c r="C14961">
        <v>142.19885300000001</v>
      </c>
      <c r="D14961">
        <v>140.697891</v>
      </c>
      <c r="E14961">
        <v>141.510513</v>
      </c>
      <c r="F14961">
        <v>133.10247799999999</v>
      </c>
      <c r="G14961">
        <v>3621984</v>
      </c>
    </row>
    <row r="14962" spans="1:7" x14ac:dyDescent="0.2">
      <c r="A14962" s="1">
        <v>44355</v>
      </c>
      <c r="B14962">
        <v>141.60612499999999</v>
      </c>
      <c r="C14962">
        <v>143.59465</v>
      </c>
      <c r="D14962">
        <v>141.60612499999999</v>
      </c>
      <c r="E14962">
        <v>142.514343</v>
      </c>
      <c r="F14962">
        <v>134.046661</v>
      </c>
      <c r="G14962">
        <v>5313785</v>
      </c>
    </row>
    <row r="14963" spans="1:7" x14ac:dyDescent="0.2">
      <c r="A14963" s="1">
        <v>44356</v>
      </c>
      <c r="B14963">
        <v>142.47610499999999</v>
      </c>
      <c r="C14963">
        <v>144.42639199999999</v>
      </c>
      <c r="D14963">
        <v>142.27533</v>
      </c>
      <c r="E14963">
        <v>144.04397599999999</v>
      </c>
      <c r="F14963">
        <v>135.48541299999999</v>
      </c>
      <c r="G14963">
        <v>5547252</v>
      </c>
    </row>
    <row r="14964" spans="1:7" x14ac:dyDescent="0.2">
      <c r="A14964" s="1">
        <v>44357</v>
      </c>
      <c r="B14964">
        <v>144.80879200000001</v>
      </c>
      <c r="C14964">
        <v>146.11854600000001</v>
      </c>
      <c r="D14964">
        <v>143.17399599999999</v>
      </c>
      <c r="E14964">
        <v>143.919693</v>
      </c>
      <c r="F14964">
        <v>135.368515</v>
      </c>
      <c r="G14964">
        <v>4977391</v>
      </c>
    </row>
    <row r="14965" spans="1:7" x14ac:dyDescent="0.2">
      <c r="A14965" s="1">
        <v>44358</v>
      </c>
      <c r="B14965">
        <v>143.81452899999999</v>
      </c>
      <c r="C14965">
        <v>145.172089</v>
      </c>
      <c r="D14965">
        <v>143.757172</v>
      </c>
      <c r="E14965">
        <v>144.627151</v>
      </c>
      <c r="F14965">
        <v>136.03393600000001</v>
      </c>
      <c r="G14965">
        <v>3596462</v>
      </c>
    </row>
    <row r="14966" spans="1:7" x14ac:dyDescent="0.2">
      <c r="A14966" s="1">
        <v>44361</v>
      </c>
      <c r="B14966">
        <v>144.08221399999999</v>
      </c>
      <c r="C14966">
        <v>144.388138</v>
      </c>
      <c r="D14966">
        <v>142.12237500000001</v>
      </c>
      <c r="E14966">
        <v>143.432129</v>
      </c>
      <c r="F14966">
        <v>134.90991199999999</v>
      </c>
      <c r="G14966">
        <v>3498661</v>
      </c>
    </row>
    <row r="14967" spans="1:7" x14ac:dyDescent="0.2">
      <c r="A14967" s="1">
        <v>44362</v>
      </c>
      <c r="B14967">
        <v>143.26004</v>
      </c>
      <c r="C14967">
        <v>143.317398</v>
      </c>
      <c r="D14967">
        <v>142.06500199999999</v>
      </c>
      <c r="E14967">
        <v>142.79158000000001</v>
      </c>
      <c r="F14967">
        <v>134.307434</v>
      </c>
      <c r="G14967">
        <v>2628912</v>
      </c>
    </row>
    <row r="14968" spans="1:7" x14ac:dyDescent="0.2">
      <c r="A14968" s="1">
        <v>44363</v>
      </c>
      <c r="B14968">
        <v>143.17399599999999</v>
      </c>
      <c r="C14968">
        <v>143.17399599999999</v>
      </c>
      <c r="D14968">
        <v>140.74569700000001</v>
      </c>
      <c r="E14968">
        <v>141.32887299999999</v>
      </c>
      <c r="F14968">
        <v>132.93164100000001</v>
      </c>
      <c r="G14968">
        <v>4057329</v>
      </c>
    </row>
    <row r="14969" spans="1:7" x14ac:dyDescent="0.2">
      <c r="A14969" s="1">
        <v>44364</v>
      </c>
      <c r="B14969">
        <v>141.06118799999999</v>
      </c>
      <c r="C14969">
        <v>141.54875200000001</v>
      </c>
      <c r="D14969">
        <v>138.891006</v>
      </c>
      <c r="E14969">
        <v>139.196945</v>
      </c>
      <c r="F14969">
        <v>130.926376</v>
      </c>
      <c r="G14969">
        <v>4568300</v>
      </c>
    </row>
    <row r="14970" spans="1:7" x14ac:dyDescent="0.2">
      <c r="A14970" s="1">
        <v>44365</v>
      </c>
      <c r="B14970">
        <v>138.12619000000001</v>
      </c>
      <c r="C14970">
        <v>138.317398</v>
      </c>
      <c r="D14970">
        <v>136.749527</v>
      </c>
      <c r="E14970">
        <v>136.82600400000001</v>
      </c>
      <c r="F14970">
        <v>128.69627399999999</v>
      </c>
      <c r="G14970">
        <v>9577699</v>
      </c>
    </row>
    <row r="14971" spans="1:7" x14ac:dyDescent="0.2">
      <c r="A14971" s="1">
        <v>44368</v>
      </c>
      <c r="B14971">
        <v>137.77246099999999</v>
      </c>
      <c r="C14971">
        <v>140.602295</v>
      </c>
      <c r="D14971">
        <v>137.72467</v>
      </c>
      <c r="E14971">
        <v>140.20076</v>
      </c>
      <c r="F14971">
        <v>131.870544</v>
      </c>
      <c r="G14971">
        <v>4482633</v>
      </c>
    </row>
    <row r="14972" spans="1:7" x14ac:dyDescent="0.2">
      <c r="A14972" s="1">
        <v>44369</v>
      </c>
      <c r="B14972">
        <v>140.07647700000001</v>
      </c>
      <c r="C14972">
        <v>140.35372899999999</v>
      </c>
      <c r="D14972">
        <v>138.957932</v>
      </c>
      <c r="E14972">
        <v>139.92352299999999</v>
      </c>
      <c r="F14972">
        <v>131.609756</v>
      </c>
      <c r="G14972">
        <v>2549102</v>
      </c>
    </row>
    <row r="14973" spans="1:7" x14ac:dyDescent="0.2">
      <c r="A14973" s="1">
        <v>44370</v>
      </c>
      <c r="B14973">
        <v>139.990433</v>
      </c>
      <c r="C14973">
        <v>140.05735799999999</v>
      </c>
      <c r="D14973">
        <v>138.212234</v>
      </c>
      <c r="E14973">
        <v>138.250473</v>
      </c>
      <c r="F14973">
        <v>130.03611799999999</v>
      </c>
      <c r="G14973">
        <v>3349920</v>
      </c>
    </row>
    <row r="14974" spans="1:7" x14ac:dyDescent="0.2">
      <c r="A14974" s="1">
        <v>44371</v>
      </c>
      <c r="B14974">
        <v>139.388138</v>
      </c>
      <c r="C14974">
        <v>139.76100199999999</v>
      </c>
      <c r="D14974">
        <v>138.326965</v>
      </c>
      <c r="E14974">
        <v>139.04397599999999</v>
      </c>
      <c r="F14974">
        <v>130.78248600000001</v>
      </c>
      <c r="G14974">
        <v>3775746</v>
      </c>
    </row>
    <row r="14975" spans="1:7" x14ac:dyDescent="0.2">
      <c r="A14975" s="1">
        <v>44372</v>
      </c>
      <c r="B14975">
        <v>138.98661799999999</v>
      </c>
      <c r="C14975">
        <v>140.468445</v>
      </c>
      <c r="D14975">
        <v>138.57553100000001</v>
      </c>
      <c r="E14975">
        <v>140.38241600000001</v>
      </c>
      <c r="F14975">
        <v>132.04139699999999</v>
      </c>
      <c r="G14975">
        <v>3759533</v>
      </c>
    </row>
    <row r="14976" spans="1:7" x14ac:dyDescent="0.2">
      <c r="A14976" s="1">
        <v>44375</v>
      </c>
      <c r="B14976">
        <v>140.544937</v>
      </c>
      <c r="C14976">
        <v>140.82217399999999</v>
      </c>
      <c r="D14976">
        <v>138.53729200000001</v>
      </c>
      <c r="E14976">
        <v>138.90057400000001</v>
      </c>
      <c r="F14976">
        <v>130.647614</v>
      </c>
      <c r="G14976">
        <v>4067789</v>
      </c>
    </row>
    <row r="14977" spans="1:7" x14ac:dyDescent="0.2">
      <c r="A14977" s="1">
        <v>44376</v>
      </c>
      <c r="B14977">
        <v>138.87188699999999</v>
      </c>
      <c r="C14977">
        <v>140.28680399999999</v>
      </c>
      <c r="D14977">
        <v>138.71893299999999</v>
      </c>
      <c r="E14977">
        <v>139.14913899999999</v>
      </c>
      <c r="F14977">
        <v>130.88137800000001</v>
      </c>
      <c r="G14977">
        <v>2540211</v>
      </c>
    </row>
    <row r="14978" spans="1:7" x14ac:dyDescent="0.2">
      <c r="A14978" s="1">
        <v>44377</v>
      </c>
      <c r="B14978">
        <v>138.747604</v>
      </c>
      <c r="C14978">
        <v>140.468445</v>
      </c>
      <c r="D14978">
        <v>138.34608499999999</v>
      </c>
      <c r="E14978">
        <v>140.14340200000001</v>
      </c>
      <c r="F14978">
        <v>131.81658899999999</v>
      </c>
      <c r="G14978">
        <v>3394375</v>
      </c>
    </row>
    <row r="14979" spans="1:7" x14ac:dyDescent="0.2">
      <c r="A14979" s="1">
        <v>44378</v>
      </c>
      <c r="B14979">
        <v>140.497131</v>
      </c>
      <c r="C14979">
        <v>141.01338200000001</v>
      </c>
      <c r="D14979">
        <v>140.12428299999999</v>
      </c>
      <c r="E14979">
        <v>140.38241600000001</v>
      </c>
      <c r="F14979">
        <v>132.04139699999999</v>
      </c>
      <c r="G14979">
        <v>2809661</v>
      </c>
    </row>
    <row r="14980" spans="1:7" x14ac:dyDescent="0.2">
      <c r="A14980" s="1">
        <v>44379</v>
      </c>
      <c r="B14980">
        <v>140.44932600000001</v>
      </c>
      <c r="C14980">
        <v>140.48757900000001</v>
      </c>
      <c r="D14980">
        <v>133.326965</v>
      </c>
      <c r="E14980">
        <v>133.862335</v>
      </c>
      <c r="F14980">
        <v>125.908714</v>
      </c>
      <c r="G14980">
        <v>17584515</v>
      </c>
    </row>
    <row r="14981" spans="1:7" x14ac:dyDescent="0.2">
      <c r="A14981" s="1">
        <v>44383</v>
      </c>
      <c r="B14981">
        <v>133.83364900000001</v>
      </c>
      <c r="C14981">
        <v>134.24473599999999</v>
      </c>
      <c r="D14981">
        <v>131.07074</v>
      </c>
      <c r="E14981">
        <v>132.67686499999999</v>
      </c>
      <c r="F14981">
        <v>124.793701</v>
      </c>
      <c r="G14981">
        <v>8466010</v>
      </c>
    </row>
    <row r="14982" spans="1:7" x14ac:dyDescent="0.2">
      <c r="A14982" s="1">
        <v>44384</v>
      </c>
      <c r="B14982">
        <v>132.65774500000001</v>
      </c>
      <c r="C14982">
        <v>134.15870699999999</v>
      </c>
      <c r="D14982">
        <v>132.65774500000001</v>
      </c>
      <c r="E14982">
        <v>133.67112700000001</v>
      </c>
      <c r="F14982">
        <v>125.728874</v>
      </c>
      <c r="G14982">
        <v>4246446</v>
      </c>
    </row>
    <row r="14983" spans="1:7" x14ac:dyDescent="0.2">
      <c r="A14983" s="1">
        <v>44385</v>
      </c>
      <c r="B14983">
        <v>131.72084000000001</v>
      </c>
      <c r="C14983">
        <v>135.095596</v>
      </c>
      <c r="D14983">
        <v>131.60612499999999</v>
      </c>
      <c r="E14983">
        <v>134.55067399999999</v>
      </c>
      <c r="F14983">
        <v>126.55616000000001</v>
      </c>
      <c r="G14983">
        <v>5739820</v>
      </c>
    </row>
    <row r="14984" spans="1:7" x14ac:dyDescent="0.2">
      <c r="A14984" s="1">
        <v>44386</v>
      </c>
      <c r="B14984">
        <v>135.229446</v>
      </c>
      <c r="C14984">
        <v>135.73614499999999</v>
      </c>
      <c r="D14984">
        <v>134.64627100000001</v>
      </c>
      <c r="E14984">
        <v>135.29637099999999</v>
      </c>
      <c r="F14984">
        <v>127.257553</v>
      </c>
      <c r="G14984">
        <v>4083689</v>
      </c>
    </row>
    <row r="14985" spans="1:7" x14ac:dyDescent="0.2">
      <c r="A14985" s="1">
        <v>44389</v>
      </c>
      <c r="B14985">
        <v>135.21032700000001</v>
      </c>
      <c r="C14985">
        <v>135.71700999999999</v>
      </c>
      <c r="D14985">
        <v>133.957932</v>
      </c>
      <c r="E14985">
        <v>134.722748</v>
      </c>
      <c r="F14985">
        <v>126.718018</v>
      </c>
      <c r="G14985">
        <v>3496360</v>
      </c>
    </row>
    <row r="14986" spans="1:7" x14ac:dyDescent="0.2">
      <c r="A14986" s="1">
        <v>44390</v>
      </c>
      <c r="B14986">
        <v>134.722748</v>
      </c>
      <c r="C14986">
        <v>134.722748</v>
      </c>
      <c r="D14986">
        <v>133.489487</v>
      </c>
      <c r="E14986">
        <v>134.11090100000001</v>
      </c>
      <c r="F14986">
        <v>126.14250199999999</v>
      </c>
      <c r="G14986">
        <v>3309858</v>
      </c>
    </row>
    <row r="14987" spans="1:7" x14ac:dyDescent="0.2">
      <c r="A14987" s="1">
        <v>44391</v>
      </c>
      <c r="B14987">
        <v>134.531555</v>
      </c>
      <c r="C14987">
        <v>134.560226</v>
      </c>
      <c r="D14987">
        <v>132.820267</v>
      </c>
      <c r="E14987">
        <v>133.67112700000001</v>
      </c>
      <c r="F14987">
        <v>125.728874</v>
      </c>
      <c r="G14987">
        <v>4606061</v>
      </c>
    </row>
    <row r="14988" spans="1:7" x14ac:dyDescent="0.2">
      <c r="A14988" s="1">
        <v>44392</v>
      </c>
      <c r="B14988">
        <v>133.19311500000001</v>
      </c>
      <c r="C14988">
        <v>134.28299000000001</v>
      </c>
      <c r="D14988">
        <v>132.69598400000001</v>
      </c>
      <c r="E14988">
        <v>134.27342200000001</v>
      </c>
      <c r="F14988">
        <v>126.29538700000001</v>
      </c>
      <c r="G14988">
        <v>3807126</v>
      </c>
    </row>
    <row r="14989" spans="1:7" x14ac:dyDescent="0.2">
      <c r="A14989" s="1">
        <v>44393</v>
      </c>
      <c r="B14989">
        <v>134.79924</v>
      </c>
      <c r="C14989">
        <v>134.79924</v>
      </c>
      <c r="D14989">
        <v>132.49522400000001</v>
      </c>
      <c r="E14989">
        <v>132.79158000000001</v>
      </c>
      <c r="F14989">
        <v>124.901588</v>
      </c>
      <c r="G14989">
        <v>4298328</v>
      </c>
    </row>
    <row r="14990" spans="1:7" x14ac:dyDescent="0.2">
      <c r="A14990" s="1">
        <v>44396</v>
      </c>
      <c r="B14990">
        <v>130.44932600000001</v>
      </c>
      <c r="C14990">
        <v>132.39961199999999</v>
      </c>
      <c r="D14990">
        <v>130.21987899999999</v>
      </c>
      <c r="E14990">
        <v>131.854691</v>
      </c>
      <c r="F14990">
        <v>124.020355</v>
      </c>
      <c r="G14990">
        <v>8977086</v>
      </c>
    </row>
    <row r="14991" spans="1:7" x14ac:dyDescent="0.2">
      <c r="A14991" s="1">
        <v>44397</v>
      </c>
      <c r="B14991">
        <v>136.711288</v>
      </c>
      <c r="C14991">
        <v>138.54684399999999</v>
      </c>
      <c r="D14991">
        <v>132.60038800000001</v>
      </c>
      <c r="E14991">
        <v>133.81452899999999</v>
      </c>
      <c r="F14991">
        <v>125.863747</v>
      </c>
      <c r="G14991">
        <v>14237838</v>
      </c>
    </row>
    <row r="14992" spans="1:7" x14ac:dyDescent="0.2">
      <c r="A14992" s="1">
        <v>44398</v>
      </c>
      <c r="B14992">
        <v>133.81452899999999</v>
      </c>
      <c r="C14992">
        <v>135.172089</v>
      </c>
      <c r="D14992">
        <v>133.50860599999999</v>
      </c>
      <c r="E14992">
        <v>135.08604399999999</v>
      </c>
      <c r="F14992">
        <v>127.059708</v>
      </c>
      <c r="G14992">
        <v>5024984</v>
      </c>
    </row>
    <row r="14993" spans="1:7" x14ac:dyDescent="0.2">
      <c r="A14993" s="1">
        <v>44399</v>
      </c>
      <c r="B14993">
        <v>135.430206</v>
      </c>
      <c r="C14993">
        <v>135.57360800000001</v>
      </c>
      <c r="D14993">
        <v>134.235184</v>
      </c>
      <c r="E14993">
        <v>134.52198799999999</v>
      </c>
      <c r="F14993">
        <v>126.529175</v>
      </c>
      <c r="G14993">
        <v>3466653</v>
      </c>
    </row>
    <row r="14994" spans="1:7" x14ac:dyDescent="0.2">
      <c r="A14994" s="1">
        <v>44400</v>
      </c>
      <c r="B14994">
        <v>134.76100199999999</v>
      </c>
      <c r="C14994">
        <v>135.468445</v>
      </c>
      <c r="D14994">
        <v>134.15870699999999</v>
      </c>
      <c r="E14994">
        <v>135.12428299999999</v>
      </c>
      <c r="F14994">
        <v>127.09568</v>
      </c>
      <c r="G14994">
        <v>4680013</v>
      </c>
    </row>
    <row r="14995" spans="1:7" x14ac:dyDescent="0.2">
      <c r="A14995" s="1">
        <v>44403</v>
      </c>
      <c r="B14995">
        <v>135.172089</v>
      </c>
      <c r="C14995">
        <v>136.711288</v>
      </c>
      <c r="D14995">
        <v>134.92352299999999</v>
      </c>
      <c r="E14995">
        <v>136.49139400000001</v>
      </c>
      <c r="F14995">
        <v>128.38157699999999</v>
      </c>
      <c r="G14995">
        <v>4441630</v>
      </c>
    </row>
    <row r="14996" spans="1:7" x14ac:dyDescent="0.2">
      <c r="A14996" s="1">
        <v>44404</v>
      </c>
      <c r="B14996">
        <v>136.26194799999999</v>
      </c>
      <c r="C14996">
        <v>137.32313500000001</v>
      </c>
      <c r="D14996">
        <v>135.372849</v>
      </c>
      <c r="E14996">
        <v>136.472275</v>
      </c>
      <c r="F14996">
        <v>128.363586</v>
      </c>
      <c r="G14996">
        <v>3281302</v>
      </c>
    </row>
    <row r="14997" spans="1:7" x14ac:dyDescent="0.2">
      <c r="A14997" s="1">
        <v>44405</v>
      </c>
      <c r="B14997">
        <v>136.72084000000001</v>
      </c>
      <c r="C14997">
        <v>136.80688499999999</v>
      </c>
      <c r="D14997">
        <v>135.41108700000001</v>
      </c>
      <c r="E14997">
        <v>135.53537</v>
      </c>
      <c r="F14997">
        <v>127.482338</v>
      </c>
      <c r="G14997">
        <v>2660815</v>
      </c>
    </row>
    <row r="14998" spans="1:7" x14ac:dyDescent="0.2">
      <c r="A14998" s="1">
        <v>44406</v>
      </c>
      <c r="B14998">
        <v>136.07074</v>
      </c>
      <c r="C14998">
        <v>136.673035</v>
      </c>
      <c r="D14998">
        <v>135.372849</v>
      </c>
      <c r="E14998">
        <v>135.68833900000001</v>
      </c>
      <c r="F14998">
        <v>127.626221</v>
      </c>
      <c r="G14998">
        <v>2793761</v>
      </c>
    </row>
    <row r="14999" spans="1:7" x14ac:dyDescent="0.2">
      <c r="A14999" s="1">
        <v>44407</v>
      </c>
      <c r="B14999">
        <v>135.29637099999999</v>
      </c>
      <c r="C14999">
        <v>135.611862</v>
      </c>
      <c r="D14999">
        <v>134.598465</v>
      </c>
      <c r="E14999">
        <v>134.76100199999999</v>
      </c>
      <c r="F14999">
        <v>126.753975</v>
      </c>
      <c r="G14999">
        <v>3698238</v>
      </c>
    </row>
    <row r="15000" spans="1:7" x14ac:dyDescent="0.2">
      <c r="A15000" s="1">
        <v>44410</v>
      </c>
      <c r="B15000">
        <v>135.229446</v>
      </c>
      <c r="C15000">
        <v>136.76864599999999</v>
      </c>
      <c r="D15000">
        <v>134.827911</v>
      </c>
      <c r="E15000">
        <v>135.20076</v>
      </c>
      <c r="F15000">
        <v>127.167618</v>
      </c>
      <c r="G15000">
        <v>3064257</v>
      </c>
    </row>
    <row r="15001" spans="1:7" x14ac:dyDescent="0.2">
      <c r="A15001" s="1">
        <v>44411</v>
      </c>
      <c r="B15001">
        <v>135.65965299999999</v>
      </c>
      <c r="C15001">
        <v>138.33651699999999</v>
      </c>
      <c r="D15001">
        <v>135.42065400000001</v>
      </c>
      <c r="E15001">
        <v>137.73422199999999</v>
      </c>
      <c r="F15001">
        <v>129.55055200000001</v>
      </c>
      <c r="G15001">
        <v>4272596</v>
      </c>
    </row>
    <row r="15002" spans="1:7" x14ac:dyDescent="0.2">
      <c r="A15002" s="1">
        <v>44412</v>
      </c>
      <c r="B15002">
        <v>137.47610499999999</v>
      </c>
      <c r="C15002">
        <v>137.83938599999999</v>
      </c>
      <c r="D15002">
        <v>136.20459</v>
      </c>
      <c r="E15002">
        <v>136.481842</v>
      </c>
      <c r="F15002">
        <v>128.372589</v>
      </c>
      <c r="G15002">
        <v>2960285</v>
      </c>
    </row>
    <row r="15003" spans="1:7" x14ac:dyDescent="0.2">
      <c r="A15003" s="1">
        <v>44413</v>
      </c>
      <c r="B15003">
        <v>136.73996</v>
      </c>
      <c r="C15003">
        <v>137.10325599999999</v>
      </c>
      <c r="D15003">
        <v>135.965576</v>
      </c>
      <c r="E15003">
        <v>136.49139400000001</v>
      </c>
      <c r="F15003">
        <v>128.38157699999999</v>
      </c>
      <c r="G15003">
        <v>2884240</v>
      </c>
    </row>
    <row r="15004" spans="1:7" x14ac:dyDescent="0.2">
      <c r="A15004" s="1">
        <v>44414</v>
      </c>
      <c r="B15004">
        <v>136.711288</v>
      </c>
      <c r="C15004">
        <v>138.04014599999999</v>
      </c>
      <c r="D15004">
        <v>136.60612499999999</v>
      </c>
      <c r="E15004">
        <v>137.753342</v>
      </c>
      <c r="F15004">
        <v>129.56854200000001</v>
      </c>
      <c r="G15004">
        <v>4002833</v>
      </c>
    </row>
    <row r="15005" spans="1:7" x14ac:dyDescent="0.2">
      <c r="A15005" s="1">
        <v>44417</v>
      </c>
      <c r="B15005">
        <v>135.94645700000001</v>
      </c>
      <c r="C15005">
        <v>136.23327599999999</v>
      </c>
      <c r="D15005">
        <v>134.770554</v>
      </c>
      <c r="E15005">
        <v>135.038239</v>
      </c>
      <c r="F15005">
        <v>128.47705099999999</v>
      </c>
      <c r="G15005">
        <v>5129689</v>
      </c>
    </row>
    <row r="15006" spans="1:7" x14ac:dyDescent="0.2">
      <c r="A15006" s="1">
        <v>44418</v>
      </c>
      <c r="B15006">
        <v>135</v>
      </c>
      <c r="C15006">
        <v>135.57360800000001</v>
      </c>
      <c r="D15006">
        <v>134.16825900000001</v>
      </c>
      <c r="E15006">
        <v>135.162521</v>
      </c>
      <c r="F15006">
        <v>128.59530599999999</v>
      </c>
      <c r="G15006">
        <v>5543695</v>
      </c>
    </row>
    <row r="15007" spans="1:7" x14ac:dyDescent="0.2">
      <c r="A15007" s="1">
        <v>44419</v>
      </c>
      <c r="B15007">
        <v>135.544937</v>
      </c>
      <c r="C15007">
        <v>136.49139400000001</v>
      </c>
      <c r="D15007">
        <v>135.277252</v>
      </c>
      <c r="E15007">
        <v>135.879547</v>
      </c>
      <c r="F15007">
        <v>129.27748099999999</v>
      </c>
      <c r="G15007">
        <v>4455960</v>
      </c>
    </row>
    <row r="15008" spans="1:7" x14ac:dyDescent="0.2">
      <c r="A15008" s="1">
        <v>44420</v>
      </c>
      <c r="B15008">
        <v>136.00382999999999</v>
      </c>
      <c r="C15008">
        <v>136.854691</v>
      </c>
      <c r="D15008">
        <v>135.83174099999999</v>
      </c>
      <c r="E15008">
        <v>136.778198</v>
      </c>
      <c r="F15008">
        <v>130.132462</v>
      </c>
      <c r="G15008">
        <v>2184780</v>
      </c>
    </row>
    <row r="15009" spans="1:7" x14ac:dyDescent="0.2">
      <c r="A15009" s="1">
        <v>44421</v>
      </c>
      <c r="B15009">
        <v>136.36711099999999</v>
      </c>
      <c r="C15009">
        <v>137.26577800000001</v>
      </c>
      <c r="D15009">
        <v>136.17590300000001</v>
      </c>
      <c r="E15009">
        <v>136.88336200000001</v>
      </c>
      <c r="F15009">
        <v>130.23251300000001</v>
      </c>
      <c r="G15009">
        <v>1997965</v>
      </c>
    </row>
    <row r="15010" spans="1:7" x14ac:dyDescent="0.2">
      <c r="A15010" s="1">
        <v>44424</v>
      </c>
      <c r="B15010">
        <v>136.93116800000001</v>
      </c>
      <c r="C15010">
        <v>137.41873200000001</v>
      </c>
      <c r="D15010">
        <v>135.975143</v>
      </c>
      <c r="E15010">
        <v>137.27533</v>
      </c>
      <c r="F15010">
        <v>130.60543799999999</v>
      </c>
      <c r="G15010">
        <v>2913319</v>
      </c>
    </row>
    <row r="15011" spans="1:7" x14ac:dyDescent="0.2">
      <c r="A15011" s="1">
        <v>44425</v>
      </c>
      <c r="B15011">
        <v>136.711288</v>
      </c>
      <c r="C15011">
        <v>136.86424299999999</v>
      </c>
      <c r="D15011">
        <v>134.88528400000001</v>
      </c>
      <c r="E15011">
        <v>136.15678399999999</v>
      </c>
      <c r="F15011">
        <v>129.54125999999999</v>
      </c>
      <c r="G15011">
        <v>3215195</v>
      </c>
    </row>
    <row r="15012" spans="1:7" x14ac:dyDescent="0.2">
      <c r="A15012" s="1">
        <v>44426</v>
      </c>
      <c r="B15012">
        <v>135.439774</v>
      </c>
      <c r="C15012">
        <v>135.67877200000001</v>
      </c>
      <c r="D15012">
        <v>133.26004</v>
      </c>
      <c r="E15012">
        <v>133.33651699999999</v>
      </c>
      <c r="F15012">
        <v>126.858009</v>
      </c>
      <c r="G15012">
        <v>3672192</v>
      </c>
    </row>
    <row r="15013" spans="1:7" x14ac:dyDescent="0.2">
      <c r="A15013" s="1">
        <v>44427</v>
      </c>
      <c r="B15013">
        <v>132.59082000000001</v>
      </c>
      <c r="C15013">
        <v>133.317398</v>
      </c>
      <c r="D15013">
        <v>131.17590300000001</v>
      </c>
      <c r="E15013">
        <v>131.950287</v>
      </c>
      <c r="F15013">
        <v>125.53913900000001</v>
      </c>
      <c r="G15013">
        <v>4351465</v>
      </c>
    </row>
    <row r="15014" spans="1:7" x14ac:dyDescent="0.2">
      <c r="A15014" s="1">
        <v>44428</v>
      </c>
      <c r="B15014">
        <v>131.682602</v>
      </c>
      <c r="C15014">
        <v>133.250473</v>
      </c>
      <c r="D15014">
        <v>131.23327599999999</v>
      </c>
      <c r="E15014">
        <v>132.992355</v>
      </c>
      <c r="F15014">
        <v>126.53059399999999</v>
      </c>
      <c r="G15014">
        <v>2780059</v>
      </c>
    </row>
    <row r="15015" spans="1:7" x14ac:dyDescent="0.2">
      <c r="A15015" s="1">
        <v>44431</v>
      </c>
      <c r="B15015">
        <v>133.479919</v>
      </c>
      <c r="C15015">
        <v>133.98661799999999</v>
      </c>
      <c r="D15015">
        <v>132.69598400000001</v>
      </c>
      <c r="E15015">
        <v>133.479919</v>
      </c>
      <c r="F15015">
        <v>126.99445299999999</v>
      </c>
      <c r="G15015">
        <v>3179422</v>
      </c>
    </row>
    <row r="15016" spans="1:7" x14ac:dyDescent="0.2">
      <c r="A15016" s="1">
        <v>44432</v>
      </c>
      <c r="B15016">
        <v>133.63288900000001</v>
      </c>
      <c r="C15016">
        <v>134.063095</v>
      </c>
      <c r="D15016">
        <v>133.19311500000001</v>
      </c>
      <c r="E15016">
        <v>133.690247</v>
      </c>
      <c r="F15016">
        <v>127.194557</v>
      </c>
      <c r="G15016">
        <v>2474418</v>
      </c>
    </row>
    <row r="15017" spans="1:7" x14ac:dyDescent="0.2">
      <c r="A15017" s="1">
        <v>44433</v>
      </c>
      <c r="B15017">
        <v>133.76672400000001</v>
      </c>
      <c r="C15017">
        <v>134.60803200000001</v>
      </c>
      <c r="D15017">
        <v>133.326965</v>
      </c>
      <c r="E15017">
        <v>133.70936599999999</v>
      </c>
      <c r="F15017">
        <v>127.212761</v>
      </c>
      <c r="G15017">
        <v>2105389</v>
      </c>
    </row>
    <row r="15018" spans="1:7" x14ac:dyDescent="0.2">
      <c r="A15018" s="1">
        <v>44434</v>
      </c>
      <c r="B15018">
        <v>133.81452899999999</v>
      </c>
      <c r="C15018">
        <v>134.60803200000001</v>
      </c>
      <c r="D15018">
        <v>132.60993999999999</v>
      </c>
      <c r="E15018">
        <v>132.67686499999999</v>
      </c>
      <c r="F15018">
        <v>126.230431</v>
      </c>
      <c r="G15018">
        <v>2613640</v>
      </c>
    </row>
    <row r="15019" spans="1:7" x14ac:dyDescent="0.2">
      <c r="A15019" s="1">
        <v>44435</v>
      </c>
      <c r="B15019">
        <v>132.60993999999999</v>
      </c>
      <c r="C15019">
        <v>133.45124799999999</v>
      </c>
      <c r="D15019">
        <v>132.31358299999999</v>
      </c>
      <c r="E15019">
        <v>133.27915999999999</v>
      </c>
      <c r="F15019">
        <v>126.803444</v>
      </c>
      <c r="G15019">
        <v>2572637</v>
      </c>
    </row>
    <row r="15020" spans="1:7" x14ac:dyDescent="0.2">
      <c r="A15020" s="1">
        <v>44438</v>
      </c>
      <c r="B15020">
        <v>133.36520400000001</v>
      </c>
      <c r="C15020">
        <v>133.72848500000001</v>
      </c>
      <c r="D15020">
        <v>132.715103</v>
      </c>
      <c r="E15020">
        <v>132.85850500000001</v>
      </c>
      <c r="F15020">
        <v>126.403244</v>
      </c>
      <c r="G15020">
        <v>2087293</v>
      </c>
    </row>
    <row r="15021" spans="1:7" x14ac:dyDescent="0.2">
      <c r="A15021" s="1">
        <v>44439</v>
      </c>
      <c r="B15021">
        <v>133.40344200000001</v>
      </c>
      <c r="C15021">
        <v>134.74186700000001</v>
      </c>
      <c r="D15021">
        <v>132.83938599999999</v>
      </c>
      <c r="E15021">
        <v>134.16825900000001</v>
      </c>
      <c r="F15021">
        <v>127.649345</v>
      </c>
      <c r="G15021">
        <v>4429915</v>
      </c>
    </row>
    <row r="15022" spans="1:7" x14ac:dyDescent="0.2">
      <c r="A15022" s="1">
        <v>44440</v>
      </c>
      <c r="B15022">
        <v>133.82409699999999</v>
      </c>
      <c r="C15022">
        <v>133.91014100000001</v>
      </c>
      <c r="D15022">
        <v>133.06883199999999</v>
      </c>
      <c r="E15022">
        <v>133.17399599999999</v>
      </c>
      <c r="F15022">
        <v>126.70339199999999</v>
      </c>
      <c r="G15022">
        <v>2588327</v>
      </c>
    </row>
    <row r="15023" spans="1:7" x14ac:dyDescent="0.2">
      <c r="A15023" s="1">
        <v>44441</v>
      </c>
      <c r="B15023">
        <v>133.57553100000001</v>
      </c>
      <c r="C15023">
        <v>133.891006</v>
      </c>
      <c r="D15023">
        <v>132.915863</v>
      </c>
      <c r="E15023">
        <v>133.852768</v>
      </c>
      <c r="F15023">
        <v>127.349174</v>
      </c>
      <c r="G15023">
        <v>2840413</v>
      </c>
    </row>
    <row r="15024" spans="1:7" x14ac:dyDescent="0.2">
      <c r="A15024" s="1">
        <v>44442</v>
      </c>
      <c r="B15024">
        <v>133.53729200000001</v>
      </c>
      <c r="C15024">
        <v>134.292542</v>
      </c>
      <c r="D15024">
        <v>133.17399599999999</v>
      </c>
      <c r="E15024">
        <v>133.44168099999999</v>
      </c>
      <c r="F15024">
        <v>126.95807600000001</v>
      </c>
      <c r="G15024">
        <v>2009575</v>
      </c>
    </row>
    <row r="15025" spans="1:7" x14ac:dyDescent="0.2">
      <c r="A15025" s="1">
        <v>44446</v>
      </c>
      <c r="B15025">
        <v>133.50860599999999</v>
      </c>
      <c r="C15025">
        <v>133.64244099999999</v>
      </c>
      <c r="D15025">
        <v>131.70172099999999</v>
      </c>
      <c r="E15025">
        <v>131.98852500000001</v>
      </c>
      <c r="F15025">
        <v>125.575523</v>
      </c>
      <c r="G15025">
        <v>3436110</v>
      </c>
    </row>
    <row r="15026" spans="1:7" x14ac:dyDescent="0.2">
      <c r="A15026" s="1">
        <v>44447</v>
      </c>
      <c r="B15026">
        <v>132.06500199999999</v>
      </c>
      <c r="C15026">
        <v>132.97323600000001</v>
      </c>
      <c r="D15026">
        <v>131.54875200000001</v>
      </c>
      <c r="E15026">
        <v>132.57170099999999</v>
      </c>
      <c r="F15026">
        <v>126.130371</v>
      </c>
      <c r="G15026">
        <v>3122728</v>
      </c>
    </row>
    <row r="15027" spans="1:7" x14ac:dyDescent="0.2">
      <c r="A15027" s="1">
        <v>44448</v>
      </c>
      <c r="B15027">
        <v>131.787766</v>
      </c>
      <c r="C15027">
        <v>132.84895299999999</v>
      </c>
      <c r="D15027">
        <v>131.510513</v>
      </c>
      <c r="E15027">
        <v>131.682602</v>
      </c>
      <c r="F15027">
        <v>125.28447</v>
      </c>
      <c r="G15027">
        <v>3669682</v>
      </c>
    </row>
    <row r="15028" spans="1:7" x14ac:dyDescent="0.2">
      <c r="A15028" s="1">
        <v>44449</v>
      </c>
      <c r="B15028">
        <v>132.715103</v>
      </c>
      <c r="C15028">
        <v>133.24092099999999</v>
      </c>
      <c r="D15028">
        <v>130.975143</v>
      </c>
      <c r="E15028">
        <v>130.99426299999999</v>
      </c>
      <c r="F15028">
        <v>124.62957</v>
      </c>
      <c r="G15028">
        <v>4157955</v>
      </c>
    </row>
    <row r="15029" spans="1:7" x14ac:dyDescent="0.2">
      <c r="A15029" s="1">
        <v>44452</v>
      </c>
      <c r="B15029">
        <v>132.31358299999999</v>
      </c>
      <c r="C15029">
        <v>132.87762499999999</v>
      </c>
      <c r="D15029">
        <v>131.46270799999999</v>
      </c>
      <c r="E15029">
        <v>132.07456999999999</v>
      </c>
      <c r="F15029">
        <v>125.657387</v>
      </c>
      <c r="G15029">
        <v>4334729</v>
      </c>
    </row>
    <row r="15030" spans="1:7" x14ac:dyDescent="0.2">
      <c r="A15030" s="1">
        <v>44453</v>
      </c>
      <c r="B15030">
        <v>132.31358299999999</v>
      </c>
      <c r="C15030">
        <v>132.47610499999999</v>
      </c>
      <c r="D15030">
        <v>129.388138</v>
      </c>
      <c r="E15030">
        <v>130.229446</v>
      </c>
      <c r="F15030">
        <v>123.90192399999999</v>
      </c>
      <c r="G15030">
        <v>4659198</v>
      </c>
    </row>
    <row r="15031" spans="1:7" x14ac:dyDescent="0.2">
      <c r="A15031" s="1">
        <v>44454</v>
      </c>
      <c r="B15031">
        <v>130.229446</v>
      </c>
      <c r="C15031">
        <v>131.73996</v>
      </c>
      <c r="D15031">
        <v>129.70362900000001</v>
      </c>
      <c r="E15031">
        <v>131.16635099999999</v>
      </c>
      <c r="F15031">
        <v>124.79330400000001</v>
      </c>
      <c r="G15031">
        <v>3403579</v>
      </c>
    </row>
    <row r="15032" spans="1:7" x14ac:dyDescent="0.2">
      <c r="A15032" s="1">
        <v>44455</v>
      </c>
      <c r="B15032">
        <v>131.242828</v>
      </c>
      <c r="C15032">
        <v>131.88336200000001</v>
      </c>
      <c r="D15032">
        <v>129.74186700000001</v>
      </c>
      <c r="E15032">
        <v>130.430206</v>
      </c>
      <c r="F15032">
        <v>124.092918</v>
      </c>
      <c r="G15032">
        <v>2765624</v>
      </c>
    </row>
    <row r="15033" spans="1:7" x14ac:dyDescent="0.2">
      <c r="A15033" s="1">
        <v>44456</v>
      </c>
      <c r="B15033">
        <v>129.78012100000001</v>
      </c>
      <c r="C15033">
        <v>129.94264200000001</v>
      </c>
      <c r="D15033">
        <v>129.11090100000001</v>
      </c>
      <c r="E15033">
        <v>129.28299000000001</v>
      </c>
      <c r="F15033">
        <v>123.00145000000001</v>
      </c>
      <c r="G15033">
        <v>5890340</v>
      </c>
    </row>
    <row r="15034" spans="1:7" x14ac:dyDescent="0.2">
      <c r="A15034" s="1">
        <v>44459</v>
      </c>
      <c r="B15034">
        <v>128.01147499999999</v>
      </c>
      <c r="C15034">
        <v>129.235184</v>
      </c>
      <c r="D15034">
        <v>126.940727</v>
      </c>
      <c r="E15034">
        <v>128.40344200000001</v>
      </c>
      <c r="F15034">
        <v>122.164627</v>
      </c>
      <c r="G15034">
        <v>4990152</v>
      </c>
    </row>
    <row r="15035" spans="1:7" x14ac:dyDescent="0.2">
      <c r="A15035" s="1">
        <v>44460</v>
      </c>
      <c r="B15035">
        <v>129.16825900000001</v>
      </c>
      <c r="C15035">
        <v>129.68450899999999</v>
      </c>
      <c r="D15035">
        <v>127.093689</v>
      </c>
      <c r="E15035">
        <v>127.12236799999999</v>
      </c>
      <c r="F15035">
        <v>120.94579299999999</v>
      </c>
      <c r="G15035">
        <v>4261927</v>
      </c>
    </row>
    <row r="15036" spans="1:7" x14ac:dyDescent="0.2">
      <c r="A15036" s="1">
        <v>44461</v>
      </c>
      <c r="B15036">
        <v>127.839386</v>
      </c>
      <c r="C15036">
        <v>129.41682399999999</v>
      </c>
      <c r="D15036">
        <v>127.60038</v>
      </c>
      <c r="E15036">
        <v>128.70936599999999</v>
      </c>
      <c r="F15036">
        <v>122.45568799999999</v>
      </c>
      <c r="G15036">
        <v>3767901</v>
      </c>
    </row>
    <row r="15037" spans="1:7" x14ac:dyDescent="0.2">
      <c r="A15037" s="1">
        <v>44462</v>
      </c>
      <c r="B15037">
        <v>129.302109</v>
      </c>
      <c r="C15037">
        <v>131.376678</v>
      </c>
      <c r="D15037">
        <v>129.09178199999999</v>
      </c>
      <c r="E15037">
        <v>130.71700999999999</v>
      </c>
      <c r="F15037">
        <v>124.365784</v>
      </c>
      <c r="G15037">
        <v>3151807</v>
      </c>
    </row>
    <row r="15038" spans="1:7" x14ac:dyDescent="0.2">
      <c r="A15038" s="1">
        <v>44463</v>
      </c>
      <c r="B15038">
        <v>131.00382999999999</v>
      </c>
      <c r="C15038">
        <v>132.39006000000001</v>
      </c>
      <c r="D15038">
        <v>130.73614499999999</v>
      </c>
      <c r="E15038">
        <v>131.44358800000001</v>
      </c>
      <c r="F15038">
        <v>125.05706000000001</v>
      </c>
      <c r="G15038">
        <v>3100762</v>
      </c>
    </row>
    <row r="15039" spans="1:7" x14ac:dyDescent="0.2">
      <c r="A15039" s="1">
        <v>44466</v>
      </c>
      <c r="B15039">
        <v>131.89292900000001</v>
      </c>
      <c r="C15039">
        <v>132.954117</v>
      </c>
      <c r="D15039">
        <v>131.43403599999999</v>
      </c>
      <c r="E15039">
        <v>132.46653699999999</v>
      </c>
      <c r="F15039">
        <v>126.030312</v>
      </c>
      <c r="G15039">
        <v>3459017</v>
      </c>
    </row>
    <row r="15040" spans="1:7" x14ac:dyDescent="0.2">
      <c r="A15040" s="1">
        <v>44467</v>
      </c>
      <c r="B15040">
        <v>133.049713</v>
      </c>
      <c r="C15040">
        <v>133.54684399999999</v>
      </c>
      <c r="D15040">
        <v>131.17590300000001</v>
      </c>
      <c r="E15040">
        <v>131.42446899999999</v>
      </c>
      <c r="F15040">
        <v>125.038872</v>
      </c>
      <c r="G15040">
        <v>4513072</v>
      </c>
    </row>
    <row r="15041" spans="1:7" x14ac:dyDescent="0.2">
      <c r="A15041" s="1">
        <v>44468</v>
      </c>
      <c r="B15041">
        <v>131.673035</v>
      </c>
      <c r="C15041">
        <v>133.77629099999999</v>
      </c>
      <c r="D15041">
        <v>130.439774</v>
      </c>
      <c r="E15041">
        <v>133.05928</v>
      </c>
      <c r="F15041">
        <v>126.594261</v>
      </c>
      <c r="G15041">
        <v>3947499</v>
      </c>
    </row>
    <row r="15042" spans="1:7" x14ac:dyDescent="0.2">
      <c r="A15042" s="1">
        <v>44469</v>
      </c>
      <c r="B15042">
        <v>133.84321600000001</v>
      </c>
      <c r="C15042">
        <v>134.388138</v>
      </c>
      <c r="D15042">
        <v>132.40917999999999</v>
      </c>
      <c r="E15042">
        <v>132.820267</v>
      </c>
      <c r="F15042">
        <v>126.366844</v>
      </c>
      <c r="G15042">
        <v>6090230</v>
      </c>
    </row>
    <row r="15043" spans="1:7" x14ac:dyDescent="0.2">
      <c r="A15043" s="1">
        <v>44470</v>
      </c>
      <c r="B15043">
        <v>134.79924</v>
      </c>
      <c r="C15043">
        <v>137.63862599999999</v>
      </c>
      <c r="D15043">
        <v>134.196945</v>
      </c>
      <c r="E15043">
        <v>137.017212</v>
      </c>
      <c r="F15043">
        <v>130.35987900000001</v>
      </c>
      <c r="G15043">
        <v>6907889</v>
      </c>
    </row>
    <row r="15044" spans="1:7" x14ac:dyDescent="0.2">
      <c r="A15044" s="1">
        <v>44473</v>
      </c>
      <c r="B15044">
        <v>136.46270799999999</v>
      </c>
      <c r="C15044">
        <v>139.57934599999999</v>
      </c>
      <c r="D15044">
        <v>136.08985899999999</v>
      </c>
      <c r="E15044">
        <v>137.77246099999999</v>
      </c>
      <c r="F15044">
        <v>131.07844499999999</v>
      </c>
      <c r="G15044">
        <v>7689251</v>
      </c>
    </row>
    <row r="15045" spans="1:7" x14ac:dyDescent="0.2">
      <c r="A15045" s="1">
        <v>44474</v>
      </c>
      <c r="B15045">
        <v>138.38432299999999</v>
      </c>
      <c r="C15045">
        <v>138.623322</v>
      </c>
      <c r="D15045">
        <v>136.36711099999999</v>
      </c>
      <c r="E15045">
        <v>136.854691</v>
      </c>
      <c r="F15045">
        <v>130.20524599999999</v>
      </c>
      <c r="G15045">
        <v>7297524</v>
      </c>
    </row>
    <row r="15046" spans="1:7" x14ac:dyDescent="0.2">
      <c r="A15046" s="1">
        <v>44475</v>
      </c>
      <c r="B15046">
        <v>136.21414200000001</v>
      </c>
      <c r="C15046">
        <v>137.06500199999999</v>
      </c>
      <c r="D15046">
        <v>134.69407699999999</v>
      </c>
      <c r="E15046">
        <v>136.09942599999999</v>
      </c>
      <c r="F15046">
        <v>129.486694</v>
      </c>
      <c r="G15046">
        <v>5573506</v>
      </c>
    </row>
    <row r="15047" spans="1:7" x14ac:dyDescent="0.2">
      <c r="A15047" s="1">
        <v>44476</v>
      </c>
      <c r="B15047">
        <v>136.45315600000001</v>
      </c>
      <c r="C15047">
        <v>137.09368900000001</v>
      </c>
      <c r="D15047">
        <v>135.30592300000001</v>
      </c>
      <c r="E15047">
        <v>135.57360800000001</v>
      </c>
      <c r="F15047">
        <v>128.98642000000001</v>
      </c>
      <c r="G15047">
        <v>3999695</v>
      </c>
    </row>
    <row r="15048" spans="1:7" x14ac:dyDescent="0.2">
      <c r="A15048" s="1">
        <v>44477</v>
      </c>
      <c r="B15048">
        <v>135.57360800000001</v>
      </c>
      <c r="C15048">
        <v>137.33270300000001</v>
      </c>
      <c r="D15048">
        <v>134.84703099999999</v>
      </c>
      <c r="E15048">
        <v>136.92160000000001</v>
      </c>
      <c r="F15048">
        <v>130.26892100000001</v>
      </c>
      <c r="G15048">
        <v>3902940</v>
      </c>
    </row>
    <row r="15049" spans="1:7" x14ac:dyDescent="0.2">
      <c r="A15049" s="1">
        <v>44480</v>
      </c>
      <c r="B15049">
        <v>137.189301</v>
      </c>
      <c r="C15049">
        <v>137.74378999999999</v>
      </c>
      <c r="D15049">
        <v>136.137665</v>
      </c>
      <c r="E15049">
        <v>136.16635099999999</v>
      </c>
      <c r="F15049">
        <v>129.550354</v>
      </c>
      <c r="G15049">
        <v>2921792</v>
      </c>
    </row>
    <row r="15050" spans="1:7" x14ac:dyDescent="0.2">
      <c r="A15050" s="1">
        <v>44481</v>
      </c>
      <c r="B15050">
        <v>135.95602400000001</v>
      </c>
      <c r="C15050">
        <v>136.042068</v>
      </c>
      <c r="D15050">
        <v>134.13002</v>
      </c>
      <c r="E15050">
        <v>134.292542</v>
      </c>
      <c r="F15050">
        <v>127.767601</v>
      </c>
      <c r="G15050">
        <v>3293436</v>
      </c>
    </row>
    <row r="15051" spans="1:7" x14ac:dyDescent="0.2">
      <c r="A15051" s="1">
        <v>44482</v>
      </c>
      <c r="B15051">
        <v>134.34034700000001</v>
      </c>
      <c r="C15051">
        <v>135.19120799999999</v>
      </c>
      <c r="D15051">
        <v>133.518158</v>
      </c>
      <c r="E15051">
        <v>134.569794</v>
      </c>
      <c r="F15051">
        <v>128.03135700000001</v>
      </c>
      <c r="G15051">
        <v>3013003</v>
      </c>
    </row>
    <row r="15052" spans="1:7" x14ac:dyDescent="0.2">
      <c r="A15052" s="1">
        <v>44483</v>
      </c>
      <c r="B15052">
        <v>134.837479</v>
      </c>
      <c r="C15052">
        <v>137.59082000000001</v>
      </c>
      <c r="D15052">
        <v>134.80879200000001</v>
      </c>
      <c r="E15052">
        <v>137.084137</v>
      </c>
      <c r="F15052">
        <v>130.423553</v>
      </c>
      <c r="G15052">
        <v>4410668</v>
      </c>
    </row>
    <row r="15053" spans="1:7" x14ac:dyDescent="0.2">
      <c r="A15053" s="1">
        <v>44484</v>
      </c>
      <c r="B15053">
        <v>137.084137</v>
      </c>
      <c r="C15053">
        <v>138.479919</v>
      </c>
      <c r="D15053">
        <v>136.510513</v>
      </c>
      <c r="E15053">
        <v>138.250473</v>
      </c>
      <c r="F15053">
        <v>131.53321800000001</v>
      </c>
      <c r="G15053">
        <v>3371049</v>
      </c>
    </row>
    <row r="15054" spans="1:7" x14ac:dyDescent="0.2">
      <c r="A15054" s="1">
        <v>44487</v>
      </c>
      <c r="B15054">
        <v>137.66729699999999</v>
      </c>
      <c r="C15054">
        <v>138.56596400000001</v>
      </c>
      <c r="D15054">
        <v>135.52581799999999</v>
      </c>
      <c r="E15054">
        <v>136.06118799999999</v>
      </c>
      <c r="F15054">
        <v>129.45030199999999</v>
      </c>
      <c r="G15054">
        <v>6437189</v>
      </c>
    </row>
    <row r="15055" spans="1:7" x14ac:dyDescent="0.2">
      <c r="A15055" s="1">
        <v>44488</v>
      </c>
      <c r="B15055">
        <v>134.87571700000001</v>
      </c>
      <c r="C15055">
        <v>136.65391500000001</v>
      </c>
      <c r="D15055">
        <v>134.34034700000001</v>
      </c>
      <c r="E15055">
        <v>135.73614499999999</v>
      </c>
      <c r="F15055">
        <v>129.141052</v>
      </c>
      <c r="G15055">
        <v>4539117</v>
      </c>
    </row>
    <row r="15056" spans="1:7" x14ac:dyDescent="0.2">
      <c r="A15056" s="1">
        <v>44489</v>
      </c>
      <c r="B15056">
        <v>135.44932600000001</v>
      </c>
      <c r="C15056">
        <v>135.94645700000001</v>
      </c>
      <c r="D15056">
        <v>134.51242099999999</v>
      </c>
      <c r="E15056">
        <v>135.65965299999999</v>
      </c>
      <c r="F15056">
        <v>129.06828300000001</v>
      </c>
      <c r="G15056">
        <v>6474008</v>
      </c>
    </row>
    <row r="15057" spans="1:7" x14ac:dyDescent="0.2">
      <c r="A15057" s="1">
        <v>44490</v>
      </c>
      <c r="B15057">
        <v>127.638626</v>
      </c>
      <c r="C15057">
        <v>127.839386</v>
      </c>
      <c r="D15057">
        <v>122.466537</v>
      </c>
      <c r="E15057">
        <v>122.686424</v>
      </c>
      <c r="F15057">
        <v>116.725388</v>
      </c>
      <c r="G15057">
        <v>32913959</v>
      </c>
    </row>
    <row r="15058" spans="1:7" x14ac:dyDescent="0.2">
      <c r="A15058" s="1">
        <v>44491</v>
      </c>
      <c r="B15058">
        <v>122.418739</v>
      </c>
      <c r="C15058">
        <v>124.52198799999999</v>
      </c>
      <c r="D15058">
        <v>121.042068</v>
      </c>
      <c r="E15058">
        <v>122.25621</v>
      </c>
      <c r="F15058">
        <v>116.31607099999999</v>
      </c>
      <c r="G15058">
        <v>12114981</v>
      </c>
    </row>
    <row r="15059" spans="1:7" x14ac:dyDescent="0.2">
      <c r="A15059" s="1">
        <v>44494</v>
      </c>
      <c r="B15059">
        <v>121.92160800000001</v>
      </c>
      <c r="C15059">
        <v>122.992355</v>
      </c>
      <c r="D15059">
        <v>121.357552</v>
      </c>
      <c r="E15059">
        <v>122.02677199999999</v>
      </c>
      <c r="F15059">
        <v>116.09779399999999</v>
      </c>
      <c r="G15059">
        <v>6667204</v>
      </c>
    </row>
    <row r="15060" spans="1:7" x14ac:dyDescent="0.2">
      <c r="A15060" s="1">
        <v>44495</v>
      </c>
      <c r="B15060">
        <v>121.912048</v>
      </c>
      <c r="C15060">
        <v>122.65774500000001</v>
      </c>
      <c r="D15060">
        <v>121.18547100000001</v>
      </c>
      <c r="E15060">
        <v>121.53919999999999</v>
      </c>
      <c r="F15060">
        <v>115.633911</v>
      </c>
      <c r="G15060">
        <v>8912861</v>
      </c>
    </row>
    <row r="15061" spans="1:7" x14ac:dyDescent="0.2">
      <c r="A15061" s="1">
        <v>44496</v>
      </c>
      <c r="B15061">
        <v>121.83556400000001</v>
      </c>
      <c r="C15061">
        <v>122.25621</v>
      </c>
      <c r="D15061">
        <v>119.512428</v>
      </c>
      <c r="E15061">
        <v>119.66539</v>
      </c>
      <c r="F15061">
        <v>113.85114299999999</v>
      </c>
      <c r="G15061">
        <v>7294176</v>
      </c>
    </row>
    <row r="15062" spans="1:7" x14ac:dyDescent="0.2">
      <c r="A15062" s="1">
        <v>44497</v>
      </c>
      <c r="B15062">
        <v>119.66539</v>
      </c>
      <c r="C15062">
        <v>120.755257</v>
      </c>
      <c r="D15062">
        <v>119.13958</v>
      </c>
      <c r="E15062">
        <v>120.30592300000001</v>
      </c>
      <c r="F15062">
        <v>114.460548</v>
      </c>
      <c r="G15062">
        <v>6802138</v>
      </c>
    </row>
    <row r="15063" spans="1:7" x14ac:dyDescent="0.2">
      <c r="A15063" s="1">
        <v>44498</v>
      </c>
      <c r="B15063">
        <v>119.913956</v>
      </c>
      <c r="C15063">
        <v>120.764816</v>
      </c>
      <c r="D15063">
        <v>119.41682400000001</v>
      </c>
      <c r="E15063">
        <v>119.598473</v>
      </c>
      <c r="F15063">
        <v>113.787476</v>
      </c>
      <c r="G15063">
        <v>6188973</v>
      </c>
    </row>
    <row r="15064" spans="1:7" x14ac:dyDescent="0.2">
      <c r="A15064" s="1">
        <v>44501</v>
      </c>
      <c r="B15064">
        <v>119.550667</v>
      </c>
      <c r="C15064">
        <v>120.755257</v>
      </c>
      <c r="D15064">
        <v>118.393883</v>
      </c>
      <c r="E15064">
        <v>120.726578</v>
      </c>
      <c r="F15064">
        <v>114.860764</v>
      </c>
      <c r="G15064">
        <v>6177153</v>
      </c>
    </row>
    <row r="15065" spans="1:7" x14ac:dyDescent="0.2">
      <c r="A15065" s="1">
        <v>44502</v>
      </c>
      <c r="B15065">
        <v>120.74569700000001</v>
      </c>
      <c r="C15065">
        <v>121.577438</v>
      </c>
      <c r="D15065">
        <v>119.41682400000001</v>
      </c>
      <c r="E15065">
        <v>120.63097399999999</v>
      </c>
      <c r="F15065">
        <v>114.769806</v>
      </c>
      <c r="G15065">
        <v>4722062</v>
      </c>
    </row>
    <row r="15066" spans="1:7" x14ac:dyDescent="0.2">
      <c r="A15066" s="1">
        <v>44503</v>
      </c>
      <c r="B15066">
        <v>120.67878</v>
      </c>
      <c r="C15066">
        <v>121.692162</v>
      </c>
      <c r="D15066">
        <v>120.152962</v>
      </c>
      <c r="E15066">
        <v>121.53919999999999</v>
      </c>
      <c r="F15066">
        <v>115.633911</v>
      </c>
      <c r="G15066">
        <v>5670784</v>
      </c>
    </row>
    <row r="15067" spans="1:7" x14ac:dyDescent="0.2">
      <c r="A15067" s="1">
        <v>44504</v>
      </c>
      <c r="B15067">
        <v>123.050003</v>
      </c>
      <c r="C15067">
        <v>123.339996</v>
      </c>
      <c r="D15067">
        <v>119.900002</v>
      </c>
      <c r="E15067">
        <v>120.849998</v>
      </c>
      <c r="F15067">
        <v>114.978188</v>
      </c>
      <c r="G15067">
        <v>7208700</v>
      </c>
    </row>
    <row r="15068" spans="1:7" x14ac:dyDescent="0.2">
      <c r="A15068" s="1">
        <v>44505</v>
      </c>
      <c r="B15068">
        <v>121.43</v>
      </c>
      <c r="C15068">
        <v>123.769997</v>
      </c>
      <c r="D15068">
        <v>121.43</v>
      </c>
      <c r="E15068">
        <v>123.610001</v>
      </c>
      <c r="F15068">
        <v>117.604095</v>
      </c>
      <c r="G15068">
        <v>6790500</v>
      </c>
    </row>
    <row r="15069" spans="1:7" x14ac:dyDescent="0.2">
      <c r="A15069" s="1">
        <v>44508</v>
      </c>
      <c r="B15069">
        <v>123.989998</v>
      </c>
      <c r="C15069">
        <v>124.779999</v>
      </c>
      <c r="D15069">
        <v>123.529999</v>
      </c>
      <c r="E15069">
        <v>124.540001</v>
      </c>
      <c r="F15069">
        <v>118.488907</v>
      </c>
      <c r="G15069">
        <v>5625300</v>
      </c>
    </row>
    <row r="15070" spans="1:7" x14ac:dyDescent="0.2">
      <c r="A15070" s="1">
        <v>44509</v>
      </c>
      <c r="B15070">
        <v>122.55999799999999</v>
      </c>
      <c r="C15070">
        <v>122.900002</v>
      </c>
      <c r="D15070">
        <v>120.260002</v>
      </c>
      <c r="E15070">
        <v>120.849998</v>
      </c>
      <c r="F15070">
        <v>116.51248200000001</v>
      </c>
      <c r="G15070">
        <v>7236600</v>
      </c>
    </row>
    <row r="15071" spans="1:7" x14ac:dyDescent="0.2">
      <c r="A15071" s="1">
        <v>44510</v>
      </c>
      <c r="B15071">
        <v>121</v>
      </c>
      <c r="C15071">
        <v>122.43</v>
      </c>
      <c r="D15071">
        <v>119.93</v>
      </c>
      <c r="E15071">
        <v>120.220001</v>
      </c>
      <c r="F15071">
        <v>115.90509</v>
      </c>
      <c r="G15071">
        <v>6270300</v>
      </c>
    </row>
    <row r="15072" spans="1:7" x14ac:dyDescent="0.2">
      <c r="A15072" s="1">
        <v>44511</v>
      </c>
      <c r="B15072">
        <v>120.900002</v>
      </c>
      <c r="C15072">
        <v>121.790001</v>
      </c>
      <c r="D15072">
        <v>120.08000199999999</v>
      </c>
      <c r="E15072">
        <v>120.269997</v>
      </c>
      <c r="F15072">
        <v>115.953293</v>
      </c>
      <c r="G15072">
        <v>4643300</v>
      </c>
    </row>
    <row r="15073" spans="1:7" x14ac:dyDescent="0.2">
      <c r="A15073" s="1">
        <v>44512</v>
      </c>
      <c r="B15073">
        <v>120</v>
      </c>
      <c r="C15073">
        <v>120.639999</v>
      </c>
      <c r="D15073">
        <v>118.779999</v>
      </c>
      <c r="E15073">
        <v>118.959999</v>
      </c>
      <c r="F15073">
        <v>114.690308</v>
      </c>
      <c r="G15073">
        <v>5418300</v>
      </c>
    </row>
    <row r="15074" spans="1:7" x14ac:dyDescent="0.2">
      <c r="A15074" s="1">
        <v>44515</v>
      </c>
      <c r="B15074">
        <v>119.540001</v>
      </c>
      <c r="C15074">
        <v>120.160004</v>
      </c>
      <c r="D15074">
        <v>118.30999799999999</v>
      </c>
      <c r="E15074">
        <v>118.870003</v>
      </c>
      <c r="F15074">
        <v>114.60354599999999</v>
      </c>
      <c r="G15074">
        <v>5046300</v>
      </c>
    </row>
    <row r="15075" spans="1:7" x14ac:dyDescent="0.2">
      <c r="A15075" s="1">
        <v>44516</v>
      </c>
      <c r="B15075">
        <v>118.91999800000001</v>
      </c>
      <c r="C15075">
        <v>119.900002</v>
      </c>
      <c r="D15075">
        <v>118.41999800000001</v>
      </c>
      <c r="E15075">
        <v>118.459999</v>
      </c>
      <c r="F15075">
        <v>114.20826</v>
      </c>
      <c r="G15075">
        <v>4750800</v>
      </c>
    </row>
    <row r="15076" spans="1:7" x14ac:dyDescent="0.2">
      <c r="A15076" s="1">
        <v>44517</v>
      </c>
      <c r="B15076">
        <v>118.379997</v>
      </c>
      <c r="C15076">
        <v>119.33000199999999</v>
      </c>
      <c r="D15076">
        <v>117.779999</v>
      </c>
      <c r="E15076">
        <v>118.05999799999999</v>
      </c>
      <c r="F15076">
        <v>113.82261699999999</v>
      </c>
      <c r="G15076">
        <v>4043300</v>
      </c>
    </row>
    <row r="15077" spans="1:7" x14ac:dyDescent="0.2">
      <c r="A15077" s="1">
        <v>44518</v>
      </c>
      <c r="B15077">
        <v>118.360001</v>
      </c>
      <c r="C15077">
        <v>118.360001</v>
      </c>
      <c r="D15077">
        <v>116.30999799999999</v>
      </c>
      <c r="E15077">
        <v>116.660004</v>
      </c>
      <c r="F15077">
        <v>112.47287</v>
      </c>
      <c r="G15077">
        <v>5046900</v>
      </c>
    </row>
    <row r="15078" spans="1:7" x14ac:dyDescent="0.2">
      <c r="A15078" s="1">
        <v>44519</v>
      </c>
      <c r="B15078">
        <v>116.489998</v>
      </c>
      <c r="C15078">
        <v>116.55999799999999</v>
      </c>
      <c r="D15078">
        <v>115.269997</v>
      </c>
      <c r="E15078">
        <v>116.050003</v>
      </c>
      <c r="F15078">
        <v>111.884766</v>
      </c>
      <c r="G15078">
        <v>5380200</v>
      </c>
    </row>
    <row r="15079" spans="1:7" x14ac:dyDescent="0.2">
      <c r="A15079" s="1">
        <v>44522</v>
      </c>
      <c r="B15079">
        <v>116</v>
      </c>
      <c r="C15079">
        <v>118.80999799999999</v>
      </c>
      <c r="D15079">
        <v>115.19000200000001</v>
      </c>
      <c r="E15079">
        <v>116.470001</v>
      </c>
      <c r="F15079">
        <v>112.289688</v>
      </c>
      <c r="G15079">
        <v>6416200</v>
      </c>
    </row>
    <row r="15080" spans="1:7" x14ac:dyDescent="0.2">
      <c r="A15080" s="1">
        <v>44523</v>
      </c>
      <c r="B15080">
        <v>116.790001</v>
      </c>
      <c r="C15080">
        <v>117.94000200000001</v>
      </c>
      <c r="D15080">
        <v>116.040001</v>
      </c>
      <c r="E15080">
        <v>116.790001</v>
      </c>
      <c r="F15080">
        <v>112.598206</v>
      </c>
      <c r="G15080">
        <v>4912800</v>
      </c>
    </row>
    <row r="15081" spans="1:7" x14ac:dyDescent="0.2">
      <c r="A15081" s="1">
        <v>44524</v>
      </c>
      <c r="B15081">
        <v>116.160004</v>
      </c>
      <c r="C15081">
        <v>117.269997</v>
      </c>
      <c r="D15081">
        <v>116.08000199999999</v>
      </c>
      <c r="E15081">
        <v>116.730003</v>
      </c>
      <c r="F15081">
        <v>112.540359</v>
      </c>
      <c r="G15081">
        <v>3220800</v>
      </c>
    </row>
    <row r="15082" spans="1:7" x14ac:dyDescent="0.2">
      <c r="A15082" s="1">
        <v>44526</v>
      </c>
      <c r="B15082">
        <v>115</v>
      </c>
      <c r="C15082">
        <v>116.339996</v>
      </c>
      <c r="D15082">
        <v>114.55999799999999</v>
      </c>
      <c r="E15082">
        <v>115.80999799999999</v>
      </c>
      <c r="F15082">
        <v>111.65336600000001</v>
      </c>
      <c r="G15082">
        <v>3322000</v>
      </c>
    </row>
    <row r="15083" spans="1:7" x14ac:dyDescent="0.2">
      <c r="A15083" s="1">
        <v>44529</v>
      </c>
      <c r="B15083">
        <v>118.620003</v>
      </c>
      <c r="C15083">
        <v>119.610001</v>
      </c>
      <c r="D15083">
        <v>117.529999</v>
      </c>
      <c r="E15083">
        <v>118.5</v>
      </c>
      <c r="F15083">
        <v>114.246826</v>
      </c>
      <c r="G15083">
        <v>8949800</v>
      </c>
    </row>
    <row r="15084" spans="1:7" x14ac:dyDescent="0.2">
      <c r="A15084" s="1">
        <v>44530</v>
      </c>
      <c r="B15084">
        <v>117.5</v>
      </c>
      <c r="C15084">
        <v>119.239998</v>
      </c>
      <c r="D15084">
        <v>116.449997</v>
      </c>
      <c r="E15084">
        <v>117.099998</v>
      </c>
      <c r="F15084">
        <v>112.89707199999999</v>
      </c>
      <c r="G15084">
        <v>9252700</v>
      </c>
    </row>
    <row r="15085" spans="1:7" x14ac:dyDescent="0.2">
      <c r="A15085" s="1">
        <v>44531</v>
      </c>
      <c r="B15085">
        <v>118.25</v>
      </c>
      <c r="C15085">
        <v>118.93</v>
      </c>
      <c r="D15085">
        <v>116.849998</v>
      </c>
      <c r="E15085">
        <v>116.91999800000001</v>
      </c>
      <c r="F15085">
        <v>112.723534</v>
      </c>
      <c r="G15085">
        <v>5958300</v>
      </c>
    </row>
    <row r="15086" spans="1:7" x14ac:dyDescent="0.2">
      <c r="A15086" s="1">
        <v>44532</v>
      </c>
      <c r="B15086">
        <v>117.370003</v>
      </c>
      <c r="C15086">
        <v>117.980003</v>
      </c>
      <c r="D15086">
        <v>116.55999799999999</v>
      </c>
      <c r="E15086">
        <v>116.900002</v>
      </c>
      <c r="F15086">
        <v>112.70425400000001</v>
      </c>
      <c r="G15086">
        <v>5267100</v>
      </c>
    </row>
    <row r="15087" spans="1:7" x14ac:dyDescent="0.2">
      <c r="A15087" s="1">
        <v>44533</v>
      </c>
      <c r="B15087">
        <v>117.360001</v>
      </c>
      <c r="C15087">
        <v>119.360001</v>
      </c>
      <c r="D15087">
        <v>117.360001</v>
      </c>
      <c r="E15087">
        <v>118.839996</v>
      </c>
      <c r="F15087">
        <v>114.574623</v>
      </c>
      <c r="G15087">
        <v>6630100</v>
      </c>
    </row>
    <row r="15088" spans="1:7" x14ac:dyDescent="0.2">
      <c r="A15088" s="1">
        <v>44536</v>
      </c>
      <c r="B15088">
        <v>119.400002</v>
      </c>
      <c r="C15088">
        <v>121.150002</v>
      </c>
      <c r="D15088">
        <v>119.400002</v>
      </c>
      <c r="E15088">
        <v>119.910004</v>
      </c>
      <c r="F15088">
        <v>115.606224</v>
      </c>
      <c r="G15088">
        <v>4785600</v>
      </c>
    </row>
    <row r="15089" spans="1:7" x14ac:dyDescent="0.2">
      <c r="A15089" s="1">
        <v>44537</v>
      </c>
      <c r="B15089">
        <v>120.480003</v>
      </c>
      <c r="C15089">
        <v>122.08000199999999</v>
      </c>
      <c r="D15089">
        <v>120.07</v>
      </c>
      <c r="E15089">
        <v>121.58000199999999</v>
      </c>
      <c r="F15089">
        <v>117.216278</v>
      </c>
      <c r="G15089">
        <v>5194000</v>
      </c>
    </row>
    <row r="15090" spans="1:7" x14ac:dyDescent="0.2">
      <c r="A15090" s="1">
        <v>44538</v>
      </c>
      <c r="B15090">
        <v>122</v>
      </c>
      <c r="C15090">
        <v>123.379997</v>
      </c>
      <c r="D15090">
        <v>121.519997</v>
      </c>
      <c r="E15090">
        <v>123.019997</v>
      </c>
      <c r="F15090">
        <v>118.604591</v>
      </c>
      <c r="G15090">
        <v>5483900</v>
      </c>
    </row>
    <row r="15091" spans="1:7" x14ac:dyDescent="0.2">
      <c r="A15091" s="1">
        <v>44539</v>
      </c>
      <c r="B15091">
        <v>122.150002</v>
      </c>
      <c r="C15091">
        <v>123.949997</v>
      </c>
      <c r="D15091">
        <v>121.790001</v>
      </c>
      <c r="E15091">
        <v>123.57</v>
      </c>
      <c r="F15091">
        <v>119.134857</v>
      </c>
      <c r="G15091">
        <v>4601100</v>
      </c>
    </row>
    <row r="15092" spans="1:7" x14ac:dyDescent="0.2">
      <c r="A15092" s="1">
        <v>44540</v>
      </c>
      <c r="B15092">
        <v>124.300003</v>
      </c>
      <c r="C15092">
        <v>125.33000199999999</v>
      </c>
      <c r="D15092">
        <v>123.360001</v>
      </c>
      <c r="E15092">
        <v>124.089996</v>
      </c>
      <c r="F15092">
        <v>119.63619199999999</v>
      </c>
      <c r="G15092">
        <v>4966900</v>
      </c>
    </row>
    <row r="15093" spans="1:7" x14ac:dyDescent="0.2">
      <c r="A15093" s="1">
        <v>44543</v>
      </c>
      <c r="B15093">
        <v>123.760002</v>
      </c>
      <c r="C15093">
        <v>124.360001</v>
      </c>
      <c r="D15093">
        <v>120.790001</v>
      </c>
      <c r="E15093">
        <v>122.58000199999999</v>
      </c>
      <c r="F15093">
        <v>118.18038199999999</v>
      </c>
      <c r="G15093">
        <v>6847500</v>
      </c>
    </row>
    <row r="15094" spans="1:7" x14ac:dyDescent="0.2">
      <c r="A15094" s="1">
        <v>44544</v>
      </c>
      <c r="B15094">
        <v>122.349998</v>
      </c>
      <c r="C15094">
        <v>125.029999</v>
      </c>
      <c r="D15094">
        <v>122.300003</v>
      </c>
      <c r="E15094">
        <v>123.760002</v>
      </c>
      <c r="F15094">
        <v>119.318039</v>
      </c>
      <c r="G15094">
        <v>5716100</v>
      </c>
    </row>
    <row r="15095" spans="1:7" x14ac:dyDescent="0.2">
      <c r="A15095" s="1">
        <v>44545</v>
      </c>
      <c r="B15095">
        <v>123.800003</v>
      </c>
      <c r="C15095">
        <v>124.82</v>
      </c>
      <c r="D15095">
        <v>122.18</v>
      </c>
      <c r="E15095">
        <v>123.110001</v>
      </c>
      <c r="F15095">
        <v>118.69136</v>
      </c>
      <c r="G15095">
        <v>4990000</v>
      </c>
    </row>
    <row r="15096" spans="1:7" x14ac:dyDescent="0.2">
      <c r="A15096" s="1">
        <v>44546</v>
      </c>
      <c r="B15096">
        <v>123.510002</v>
      </c>
      <c r="C15096">
        <v>126.639999</v>
      </c>
      <c r="D15096">
        <v>123.480003</v>
      </c>
      <c r="E15096">
        <v>125.93</v>
      </c>
      <c r="F15096">
        <v>121.410149</v>
      </c>
      <c r="G15096">
        <v>7280500</v>
      </c>
    </row>
    <row r="15097" spans="1:7" x14ac:dyDescent="0.2">
      <c r="A15097" s="1">
        <v>44547</v>
      </c>
      <c r="B15097">
        <v>125.870003</v>
      </c>
      <c r="C15097">
        <v>128.63999899999999</v>
      </c>
      <c r="D15097">
        <v>125.209999</v>
      </c>
      <c r="E15097">
        <v>127.400002</v>
      </c>
      <c r="F15097">
        <v>122.827393</v>
      </c>
      <c r="G15097">
        <v>10379000</v>
      </c>
    </row>
    <row r="15098" spans="1:7" x14ac:dyDescent="0.2">
      <c r="A15098" s="1">
        <v>44550</v>
      </c>
      <c r="B15098">
        <v>125.720001</v>
      </c>
      <c r="C15098">
        <v>127.199997</v>
      </c>
      <c r="D15098">
        <v>124.699997</v>
      </c>
      <c r="E15098">
        <v>127.05999799999999</v>
      </c>
      <c r="F15098">
        <v>122.499588</v>
      </c>
      <c r="G15098">
        <v>4941400</v>
      </c>
    </row>
    <row r="15099" spans="1:7" x14ac:dyDescent="0.2">
      <c r="A15099" s="1">
        <v>44551</v>
      </c>
      <c r="B15099">
        <v>127.660004</v>
      </c>
      <c r="C15099">
        <v>129.33999600000001</v>
      </c>
      <c r="D15099">
        <v>127.660004</v>
      </c>
      <c r="E15099">
        <v>128.970001</v>
      </c>
      <c r="F15099">
        <v>124.341042</v>
      </c>
      <c r="G15099">
        <v>4856000</v>
      </c>
    </row>
    <row r="15100" spans="1:7" x14ac:dyDescent="0.2">
      <c r="A15100" s="1">
        <v>44552</v>
      </c>
      <c r="B15100">
        <v>129.05999800000001</v>
      </c>
      <c r="C15100">
        <v>129.78999300000001</v>
      </c>
      <c r="D15100">
        <v>127.599998</v>
      </c>
      <c r="E15100">
        <v>129.75</v>
      </c>
      <c r="F15100">
        <v>125.09303300000001</v>
      </c>
      <c r="G15100">
        <v>3923200</v>
      </c>
    </row>
    <row r="15101" spans="1:7" x14ac:dyDescent="0.2">
      <c r="A15101" s="1">
        <v>44553</v>
      </c>
      <c r="B15101">
        <v>130</v>
      </c>
      <c r="C15101">
        <v>130.96000699999999</v>
      </c>
      <c r="D15101">
        <v>129.520004</v>
      </c>
      <c r="E15101">
        <v>130.63000500000001</v>
      </c>
      <c r="F15101">
        <v>125.941467</v>
      </c>
      <c r="G15101">
        <v>3649000</v>
      </c>
    </row>
    <row r="15102" spans="1:7" x14ac:dyDescent="0.2">
      <c r="A15102" s="1">
        <v>44557</v>
      </c>
      <c r="B15102">
        <v>130.63000500000001</v>
      </c>
      <c r="C15102">
        <v>131.64999399999999</v>
      </c>
      <c r="D15102">
        <v>129.949997</v>
      </c>
      <c r="E15102">
        <v>131.61999499999999</v>
      </c>
      <c r="F15102">
        <v>126.895927</v>
      </c>
      <c r="G15102">
        <v>4293900</v>
      </c>
    </row>
    <row r="15103" spans="1:7" x14ac:dyDescent="0.2">
      <c r="A15103" s="1">
        <v>44558</v>
      </c>
      <c r="B15103">
        <v>131.60000600000001</v>
      </c>
      <c r="C15103">
        <v>133.220001</v>
      </c>
      <c r="D15103">
        <v>131.58999600000001</v>
      </c>
      <c r="E15103">
        <v>132.63000500000001</v>
      </c>
      <c r="F15103">
        <v>127.869682</v>
      </c>
      <c r="G15103">
        <v>3445200</v>
      </c>
    </row>
    <row r="15104" spans="1:7" x14ac:dyDescent="0.2">
      <c r="A15104" s="1">
        <v>44559</v>
      </c>
      <c r="B15104">
        <v>132.39999399999999</v>
      </c>
      <c r="C15104">
        <v>134.21000699999999</v>
      </c>
      <c r="D15104">
        <v>132.300003</v>
      </c>
      <c r="E15104">
        <v>133.35000600000001</v>
      </c>
      <c r="F15104">
        <v>128.56384299999999</v>
      </c>
      <c r="G15104">
        <v>4239900</v>
      </c>
    </row>
    <row r="15105" spans="1:7" x14ac:dyDescent="0.2">
      <c r="A15105" s="1">
        <v>44560</v>
      </c>
      <c r="B15105">
        <v>133.75</v>
      </c>
      <c r="C15105">
        <v>134.36999499999999</v>
      </c>
      <c r="D15105">
        <v>133.33000200000001</v>
      </c>
      <c r="E15105">
        <v>133.91000399999999</v>
      </c>
      <c r="F15105">
        <v>129.103745</v>
      </c>
      <c r="G15105">
        <v>3158100</v>
      </c>
    </row>
    <row r="15106" spans="1:7" x14ac:dyDescent="0.2">
      <c r="A15106" s="1">
        <v>44561</v>
      </c>
      <c r="B15106">
        <v>134</v>
      </c>
      <c r="C15106">
        <v>134.990005</v>
      </c>
      <c r="D15106">
        <v>133.61000100000001</v>
      </c>
      <c r="E15106">
        <v>133.66000399999999</v>
      </c>
      <c r="F15106">
        <v>128.862717</v>
      </c>
      <c r="G15106">
        <v>3362100</v>
      </c>
    </row>
    <row r="15107" spans="1:7" x14ac:dyDescent="0.2">
      <c r="A15107" s="1">
        <v>44564</v>
      </c>
      <c r="B15107">
        <v>134.070007</v>
      </c>
      <c r="C15107">
        <v>136.28999300000001</v>
      </c>
      <c r="D15107">
        <v>133.63000500000001</v>
      </c>
      <c r="E15107">
        <v>136.03999300000001</v>
      </c>
      <c r="F15107">
        <v>131.15725699999999</v>
      </c>
      <c r="G15107">
        <v>4605900</v>
      </c>
    </row>
    <row r="15108" spans="1:7" x14ac:dyDescent="0.2">
      <c r="A15108" s="1">
        <v>44565</v>
      </c>
      <c r="B15108">
        <v>136.10000600000001</v>
      </c>
      <c r="C15108">
        <v>139.949997</v>
      </c>
      <c r="D15108">
        <v>135.89999399999999</v>
      </c>
      <c r="E15108">
        <v>138.020004</v>
      </c>
      <c r="F15108">
        <v>133.06622300000001</v>
      </c>
      <c r="G15108">
        <v>7300000</v>
      </c>
    </row>
    <row r="15109" spans="1:7" x14ac:dyDescent="0.2">
      <c r="A15109" s="1">
        <v>44566</v>
      </c>
      <c r="B15109">
        <v>138.30999800000001</v>
      </c>
      <c r="C15109">
        <v>142.199997</v>
      </c>
      <c r="D15109">
        <v>137.88000500000001</v>
      </c>
      <c r="E15109">
        <v>138.220001</v>
      </c>
      <c r="F15109">
        <v>133.25903299999999</v>
      </c>
      <c r="G15109">
        <v>8956900</v>
      </c>
    </row>
    <row r="15110" spans="1:7" x14ac:dyDescent="0.2">
      <c r="A15110" s="1">
        <v>44567</v>
      </c>
      <c r="B15110">
        <v>138.199997</v>
      </c>
      <c r="C15110">
        <v>138.41000399999999</v>
      </c>
      <c r="D15110">
        <v>132.509995</v>
      </c>
      <c r="E15110">
        <v>135.33999600000001</v>
      </c>
      <c r="F15110">
        <v>130.48239100000001</v>
      </c>
      <c r="G15110">
        <v>9908100</v>
      </c>
    </row>
    <row r="15111" spans="1:7" x14ac:dyDescent="0.2">
      <c r="A15111" s="1">
        <v>44568</v>
      </c>
      <c r="B15111">
        <v>134.89999399999999</v>
      </c>
      <c r="C15111">
        <v>135.66000399999999</v>
      </c>
      <c r="D15111">
        <v>133.509995</v>
      </c>
      <c r="E15111">
        <v>134.83000200000001</v>
      </c>
      <c r="F15111">
        <v>129.99070699999999</v>
      </c>
      <c r="G15111">
        <v>5238100</v>
      </c>
    </row>
    <row r="15112" spans="1:7" x14ac:dyDescent="0.2">
      <c r="A15112" s="1">
        <v>44571</v>
      </c>
      <c r="B15112">
        <v>134.470001</v>
      </c>
      <c r="C15112">
        <v>136.199997</v>
      </c>
      <c r="D15112">
        <v>133.38000500000001</v>
      </c>
      <c r="E15112">
        <v>135.029999</v>
      </c>
      <c r="F15112">
        <v>130.18353300000001</v>
      </c>
      <c r="G15112">
        <v>5432800</v>
      </c>
    </row>
    <row r="15113" spans="1:7" x14ac:dyDescent="0.2">
      <c r="A15113" s="1">
        <v>44572</v>
      </c>
      <c r="B15113">
        <v>130.520004</v>
      </c>
      <c r="C15113">
        <v>133.25</v>
      </c>
      <c r="D15113">
        <v>127.970001</v>
      </c>
      <c r="E15113">
        <v>132.86999499999999</v>
      </c>
      <c r="F15113">
        <v>128.101044</v>
      </c>
      <c r="G15113">
        <v>11105300</v>
      </c>
    </row>
    <row r="15114" spans="1:7" x14ac:dyDescent="0.2">
      <c r="A15114" s="1">
        <v>44573</v>
      </c>
      <c r="B15114">
        <v>133.25</v>
      </c>
      <c r="C15114">
        <v>134.470001</v>
      </c>
      <c r="D15114">
        <v>131.36999499999999</v>
      </c>
      <c r="E15114">
        <v>133.58999600000001</v>
      </c>
      <c r="F15114">
        <v>128.79521199999999</v>
      </c>
      <c r="G15114">
        <v>5352000</v>
      </c>
    </row>
    <row r="15115" spans="1:7" x14ac:dyDescent="0.2">
      <c r="A15115" s="1">
        <v>44574</v>
      </c>
      <c r="B15115">
        <v>133.89999399999999</v>
      </c>
      <c r="C15115">
        <v>136.050003</v>
      </c>
      <c r="D15115">
        <v>133.55999800000001</v>
      </c>
      <c r="E15115">
        <v>134.759995</v>
      </c>
      <c r="F15115">
        <v>129.92321799999999</v>
      </c>
      <c r="G15115">
        <v>4868300</v>
      </c>
    </row>
    <row r="15116" spans="1:7" x14ac:dyDescent="0.2">
      <c r="A15116" s="1">
        <v>44575</v>
      </c>
      <c r="B15116">
        <v>134.550003</v>
      </c>
      <c r="C15116">
        <v>135.13999899999999</v>
      </c>
      <c r="D15116">
        <v>133.300003</v>
      </c>
      <c r="E15116">
        <v>134.21000699999999</v>
      </c>
      <c r="F15116">
        <v>129.39297500000001</v>
      </c>
      <c r="G15116">
        <v>5310300</v>
      </c>
    </row>
    <row r="15117" spans="1:7" x14ac:dyDescent="0.2">
      <c r="A15117" s="1">
        <v>44579</v>
      </c>
      <c r="B15117">
        <v>132.949997</v>
      </c>
      <c r="C15117">
        <v>133.88999899999999</v>
      </c>
      <c r="D15117">
        <v>131.779999</v>
      </c>
      <c r="E15117">
        <v>132.94000199999999</v>
      </c>
      <c r="F15117">
        <v>128.16854900000001</v>
      </c>
      <c r="G15117">
        <v>5246700</v>
      </c>
    </row>
    <row r="15118" spans="1:7" x14ac:dyDescent="0.2">
      <c r="A15118" s="1">
        <v>44580</v>
      </c>
      <c r="B15118">
        <v>132.89999399999999</v>
      </c>
      <c r="C15118">
        <v>133.89999399999999</v>
      </c>
      <c r="D15118">
        <v>131.5</v>
      </c>
      <c r="E15118">
        <v>131.58000200000001</v>
      </c>
      <c r="F15118">
        <v>126.857361</v>
      </c>
      <c r="G15118">
        <v>4103700</v>
      </c>
    </row>
    <row r="15119" spans="1:7" x14ac:dyDescent="0.2">
      <c r="A15119" s="1">
        <v>44581</v>
      </c>
      <c r="B15119">
        <v>131.259995</v>
      </c>
      <c r="C15119">
        <v>132.88000500000001</v>
      </c>
      <c r="D15119">
        <v>130.570007</v>
      </c>
      <c r="E15119">
        <v>130.820007</v>
      </c>
      <c r="F15119">
        <v>126.12464900000001</v>
      </c>
      <c r="G15119">
        <v>5278200</v>
      </c>
    </row>
    <row r="15120" spans="1:7" x14ac:dyDescent="0.2">
      <c r="A15120" s="1">
        <v>44582</v>
      </c>
      <c r="B15120">
        <v>131.64999399999999</v>
      </c>
      <c r="C15120">
        <v>131.86999499999999</v>
      </c>
      <c r="D15120">
        <v>129.270004</v>
      </c>
      <c r="E15120">
        <v>129.35000600000001</v>
      </c>
      <c r="F15120">
        <v>124.70740499999999</v>
      </c>
      <c r="G15120">
        <v>5907000</v>
      </c>
    </row>
    <row r="15121" spans="1:7" x14ac:dyDescent="0.2">
      <c r="A15121" s="1">
        <v>44585</v>
      </c>
      <c r="B15121">
        <v>127.989998</v>
      </c>
      <c r="C15121">
        <v>129.14999399999999</v>
      </c>
      <c r="D15121">
        <v>124.19000200000001</v>
      </c>
      <c r="E15121">
        <v>128.820007</v>
      </c>
      <c r="F15121">
        <v>124.196434</v>
      </c>
      <c r="G15121">
        <v>13484000</v>
      </c>
    </row>
    <row r="15122" spans="1:7" x14ac:dyDescent="0.2">
      <c r="A15122" s="1">
        <v>44586</v>
      </c>
      <c r="B15122">
        <v>129.13999899999999</v>
      </c>
      <c r="C15122">
        <v>137.33999600000001</v>
      </c>
      <c r="D15122">
        <v>128.300003</v>
      </c>
      <c r="E15122">
        <v>136.10000600000001</v>
      </c>
      <c r="F15122">
        <v>131.21513400000001</v>
      </c>
      <c r="G15122">
        <v>19715700</v>
      </c>
    </row>
    <row r="15123" spans="1:7" x14ac:dyDescent="0.2">
      <c r="A15123" s="1">
        <v>44587</v>
      </c>
      <c r="B15123">
        <v>136.470001</v>
      </c>
      <c r="C15123">
        <v>137.070007</v>
      </c>
      <c r="D15123">
        <v>133.13000500000001</v>
      </c>
      <c r="E15123">
        <v>134.259995</v>
      </c>
      <c r="F15123">
        <v>129.44116199999999</v>
      </c>
      <c r="G15123">
        <v>8336000</v>
      </c>
    </row>
    <row r="15124" spans="1:7" x14ac:dyDescent="0.2">
      <c r="A15124" s="1">
        <v>44588</v>
      </c>
      <c r="B15124">
        <v>133.66000399999999</v>
      </c>
      <c r="C15124">
        <v>134.75</v>
      </c>
      <c r="D15124">
        <v>132.08000200000001</v>
      </c>
      <c r="E15124">
        <v>132.520004</v>
      </c>
      <c r="F15124">
        <v>127.763634</v>
      </c>
      <c r="G15124">
        <v>5497300</v>
      </c>
    </row>
    <row r="15125" spans="1:7" x14ac:dyDescent="0.2">
      <c r="A15125" s="1">
        <v>44589</v>
      </c>
      <c r="B15125">
        <v>133.19000199999999</v>
      </c>
      <c r="C15125">
        <v>134.529999</v>
      </c>
      <c r="D15125">
        <v>131.78999300000001</v>
      </c>
      <c r="E15125">
        <v>134.5</v>
      </c>
      <c r="F15125">
        <v>129.672562</v>
      </c>
      <c r="G15125">
        <v>5471500</v>
      </c>
    </row>
    <row r="15126" spans="1:7" x14ac:dyDescent="0.2">
      <c r="A15126" s="1">
        <v>44592</v>
      </c>
      <c r="B15126">
        <v>134.08999600000001</v>
      </c>
      <c r="C15126">
        <v>134.08999600000001</v>
      </c>
      <c r="D15126">
        <v>132.300003</v>
      </c>
      <c r="E15126">
        <v>133.570007</v>
      </c>
      <c r="F15126">
        <v>128.77593999999999</v>
      </c>
      <c r="G15126">
        <v>5859000</v>
      </c>
    </row>
    <row r="15127" spans="1:7" x14ac:dyDescent="0.2">
      <c r="A15127" s="1">
        <v>44593</v>
      </c>
      <c r="B15127">
        <v>133.759995</v>
      </c>
      <c r="C15127">
        <v>135.96000699999999</v>
      </c>
      <c r="D15127">
        <v>132.5</v>
      </c>
      <c r="E15127">
        <v>135.529999</v>
      </c>
      <c r="F15127">
        <v>130.66558800000001</v>
      </c>
      <c r="G15127">
        <v>6206400</v>
      </c>
    </row>
    <row r="15128" spans="1:7" x14ac:dyDescent="0.2">
      <c r="A15128" s="1">
        <v>44594</v>
      </c>
      <c r="B15128">
        <v>135.699997</v>
      </c>
      <c r="C15128">
        <v>137.55999800000001</v>
      </c>
      <c r="D15128">
        <v>135.259995</v>
      </c>
      <c r="E15128">
        <v>137.25</v>
      </c>
      <c r="F15128">
        <v>132.323868</v>
      </c>
      <c r="G15128">
        <v>5357200</v>
      </c>
    </row>
    <row r="15129" spans="1:7" x14ac:dyDescent="0.2">
      <c r="A15129" s="1">
        <v>44595</v>
      </c>
      <c r="B15129">
        <v>137</v>
      </c>
      <c r="C15129">
        <v>138.759995</v>
      </c>
      <c r="D15129">
        <v>135.83000200000001</v>
      </c>
      <c r="E15129">
        <v>137.779999</v>
      </c>
      <c r="F15129">
        <v>132.83483899999999</v>
      </c>
      <c r="G15129">
        <v>6100800</v>
      </c>
    </row>
    <row r="15130" spans="1:7" x14ac:dyDescent="0.2">
      <c r="A15130" s="1">
        <v>44596</v>
      </c>
      <c r="B15130">
        <v>137.86000100000001</v>
      </c>
      <c r="C15130">
        <v>138.820007</v>
      </c>
      <c r="D15130">
        <v>136.220001</v>
      </c>
      <c r="E15130">
        <v>137.14999399999999</v>
      </c>
      <c r="F15130">
        <v>132.22743199999999</v>
      </c>
      <c r="G15130">
        <v>4142000</v>
      </c>
    </row>
    <row r="15131" spans="1:7" x14ac:dyDescent="0.2">
      <c r="A15131" s="1">
        <v>44599</v>
      </c>
      <c r="B15131">
        <v>137.449997</v>
      </c>
      <c r="C15131">
        <v>137.820007</v>
      </c>
      <c r="D15131">
        <v>136.270004</v>
      </c>
      <c r="E15131">
        <v>137.240005</v>
      </c>
      <c r="F15131">
        <v>132.314224</v>
      </c>
      <c r="G15131">
        <v>3759000</v>
      </c>
    </row>
    <row r="15132" spans="1:7" x14ac:dyDescent="0.2">
      <c r="A15132" s="1">
        <v>44600</v>
      </c>
      <c r="B15132">
        <v>137.229996</v>
      </c>
      <c r="C15132">
        <v>137.520004</v>
      </c>
      <c r="D15132">
        <v>135.779999</v>
      </c>
      <c r="E15132">
        <v>137.020004</v>
      </c>
      <c r="F15132">
        <v>132.10211200000001</v>
      </c>
      <c r="G15132">
        <v>4181800</v>
      </c>
    </row>
    <row r="15133" spans="1:7" x14ac:dyDescent="0.2">
      <c r="A15133" s="1">
        <v>44601</v>
      </c>
      <c r="B15133">
        <v>137.83999600000001</v>
      </c>
      <c r="C15133">
        <v>138.35000600000001</v>
      </c>
      <c r="D15133">
        <v>136.83000200000001</v>
      </c>
      <c r="E15133">
        <v>137.78999300000001</v>
      </c>
      <c r="F15133">
        <v>132.84446700000001</v>
      </c>
      <c r="G15133">
        <v>5393500</v>
      </c>
    </row>
    <row r="15134" spans="1:7" x14ac:dyDescent="0.2">
      <c r="A15134" s="1">
        <v>44602</v>
      </c>
      <c r="B15134">
        <v>135.470001</v>
      </c>
      <c r="C15134">
        <v>136.55999800000001</v>
      </c>
      <c r="D15134">
        <v>133.16999799999999</v>
      </c>
      <c r="E15134">
        <v>133.520004</v>
      </c>
      <c r="F15134">
        <v>130.27832000000001</v>
      </c>
      <c r="G15134">
        <v>5978600</v>
      </c>
    </row>
    <row r="15135" spans="1:7" x14ac:dyDescent="0.2">
      <c r="A15135" s="1">
        <v>44603</v>
      </c>
      <c r="B15135">
        <v>133.89999399999999</v>
      </c>
      <c r="C15135">
        <v>134.71000699999999</v>
      </c>
      <c r="D15135">
        <v>132.38000500000001</v>
      </c>
      <c r="E15135">
        <v>132.69000199999999</v>
      </c>
      <c r="F15135">
        <v>129.46847500000001</v>
      </c>
      <c r="G15135">
        <v>4176200</v>
      </c>
    </row>
    <row r="15136" spans="1:7" x14ac:dyDescent="0.2">
      <c r="A15136" s="1">
        <v>44606</v>
      </c>
      <c r="B15136">
        <v>132.58999600000001</v>
      </c>
      <c r="C15136">
        <v>132.64999399999999</v>
      </c>
      <c r="D15136">
        <v>129.070007</v>
      </c>
      <c r="E15136">
        <v>130.14999399999999</v>
      </c>
      <c r="F15136">
        <v>126.990128</v>
      </c>
      <c r="G15136">
        <v>5345300</v>
      </c>
    </row>
    <row r="15137" spans="1:7" x14ac:dyDescent="0.2">
      <c r="A15137" s="1">
        <v>44607</v>
      </c>
      <c r="B15137">
        <v>130.63999899999999</v>
      </c>
      <c r="C15137">
        <v>131.679993</v>
      </c>
      <c r="D15137">
        <v>129.61000100000001</v>
      </c>
      <c r="E15137">
        <v>129.94000199999999</v>
      </c>
      <c r="F15137">
        <v>126.785248</v>
      </c>
      <c r="G15137">
        <v>4394000</v>
      </c>
    </row>
    <row r="15138" spans="1:7" x14ac:dyDescent="0.2">
      <c r="A15138" s="1">
        <v>44608</v>
      </c>
      <c r="B15138">
        <v>129.449997</v>
      </c>
      <c r="C15138">
        <v>130.44000199999999</v>
      </c>
      <c r="D15138">
        <v>128.259995</v>
      </c>
      <c r="E15138">
        <v>129.179993</v>
      </c>
      <c r="F15138">
        <v>126.04368599999999</v>
      </c>
      <c r="G15138">
        <v>4875600</v>
      </c>
    </row>
    <row r="15139" spans="1:7" x14ac:dyDescent="0.2">
      <c r="A15139" s="1">
        <v>44609</v>
      </c>
      <c r="B15139">
        <v>128.050003</v>
      </c>
      <c r="C15139">
        <v>128.5</v>
      </c>
      <c r="D15139">
        <v>124.849998</v>
      </c>
      <c r="E15139">
        <v>124.970001</v>
      </c>
      <c r="F15139">
        <v>121.935913</v>
      </c>
      <c r="G15139">
        <v>6797000</v>
      </c>
    </row>
    <row r="15140" spans="1:7" x14ac:dyDescent="0.2">
      <c r="A15140" s="1">
        <v>44610</v>
      </c>
      <c r="B15140">
        <v>124.94000200000001</v>
      </c>
      <c r="C15140">
        <v>125.44000200000001</v>
      </c>
      <c r="D15140">
        <v>123.610001</v>
      </c>
      <c r="E15140">
        <v>124.349998</v>
      </c>
      <c r="F15140">
        <v>121.330956</v>
      </c>
      <c r="G15140">
        <v>4609200</v>
      </c>
    </row>
    <row r="15141" spans="1:7" x14ac:dyDescent="0.2">
      <c r="A15141" s="1">
        <v>44614</v>
      </c>
      <c r="B15141">
        <v>124.199997</v>
      </c>
      <c r="C15141">
        <v>125</v>
      </c>
      <c r="D15141">
        <v>122.68</v>
      </c>
      <c r="E15141">
        <v>123.91999800000001</v>
      </c>
      <c r="F15141">
        <v>120.9114</v>
      </c>
      <c r="G15141">
        <v>5349700</v>
      </c>
    </row>
    <row r="15142" spans="1:7" x14ac:dyDescent="0.2">
      <c r="A15142" s="1">
        <v>44615</v>
      </c>
      <c r="B15142">
        <v>124.379997</v>
      </c>
      <c r="C15142">
        <v>124.699997</v>
      </c>
      <c r="D15142">
        <v>121.870003</v>
      </c>
      <c r="E15142">
        <v>122.07</v>
      </c>
      <c r="F15142">
        <v>119.10631600000001</v>
      </c>
      <c r="G15142">
        <v>4086400</v>
      </c>
    </row>
    <row r="15143" spans="1:7" x14ac:dyDescent="0.2">
      <c r="A15143" s="1">
        <v>44616</v>
      </c>
      <c r="B15143">
        <v>120</v>
      </c>
      <c r="C15143">
        <v>122.099998</v>
      </c>
      <c r="D15143">
        <v>118.80999799999999</v>
      </c>
      <c r="E15143">
        <v>121.970001</v>
      </c>
      <c r="F15143">
        <v>119.008743</v>
      </c>
      <c r="G15143">
        <v>6563200</v>
      </c>
    </row>
    <row r="15144" spans="1:7" x14ac:dyDescent="0.2">
      <c r="A15144" s="1">
        <v>44617</v>
      </c>
      <c r="B15144">
        <v>122.050003</v>
      </c>
      <c r="C15144">
        <v>124.260002</v>
      </c>
      <c r="D15144">
        <v>121.449997</v>
      </c>
      <c r="E15144">
        <v>124.18</v>
      </c>
      <c r="F15144">
        <v>121.165085</v>
      </c>
      <c r="G15144">
        <v>4460900</v>
      </c>
    </row>
    <row r="15145" spans="1:7" x14ac:dyDescent="0.2">
      <c r="A15145" s="1">
        <v>44620</v>
      </c>
      <c r="B15145">
        <v>122.209999</v>
      </c>
      <c r="C15145">
        <v>123.389999</v>
      </c>
      <c r="D15145">
        <v>121.040001</v>
      </c>
      <c r="E15145">
        <v>122.510002</v>
      </c>
      <c r="F15145">
        <v>119.535629</v>
      </c>
      <c r="G15145">
        <v>6757300</v>
      </c>
    </row>
    <row r="15146" spans="1:7" x14ac:dyDescent="0.2">
      <c r="A15146" s="1">
        <v>44621</v>
      </c>
      <c r="B15146">
        <v>122.66999800000001</v>
      </c>
      <c r="C15146">
        <v>123.389999</v>
      </c>
      <c r="D15146">
        <v>120.699997</v>
      </c>
      <c r="E15146">
        <v>121.349998</v>
      </c>
      <c r="F15146">
        <v>118.40379299999999</v>
      </c>
      <c r="G15146">
        <v>4873300</v>
      </c>
    </row>
    <row r="15147" spans="1:7" x14ac:dyDescent="0.2">
      <c r="A15147" s="1">
        <v>44622</v>
      </c>
      <c r="B15147">
        <v>122.589996</v>
      </c>
      <c r="C15147">
        <v>124.639999</v>
      </c>
      <c r="D15147">
        <v>121.800003</v>
      </c>
      <c r="E15147">
        <v>123.860001</v>
      </c>
      <c r="F15147">
        <v>120.852859</v>
      </c>
      <c r="G15147">
        <v>4891400</v>
      </c>
    </row>
    <row r="15148" spans="1:7" x14ac:dyDescent="0.2">
      <c r="A15148" s="1">
        <v>44623</v>
      </c>
      <c r="B15148">
        <v>124.959999</v>
      </c>
      <c r="C15148">
        <v>126.66999800000001</v>
      </c>
      <c r="D15148">
        <v>124.239998</v>
      </c>
      <c r="E15148">
        <v>125.93</v>
      </c>
      <c r="F15148">
        <v>122.872597</v>
      </c>
      <c r="G15148">
        <v>5206600</v>
      </c>
    </row>
    <row r="15149" spans="1:7" x14ac:dyDescent="0.2">
      <c r="A15149" s="1">
        <v>44624</v>
      </c>
      <c r="B15149">
        <v>124.400002</v>
      </c>
      <c r="C15149">
        <v>127.349998</v>
      </c>
      <c r="D15149">
        <v>124.209999</v>
      </c>
      <c r="E15149">
        <v>126.620003</v>
      </c>
      <c r="F15149">
        <v>123.54585299999999</v>
      </c>
      <c r="G15149">
        <v>4402400</v>
      </c>
    </row>
    <row r="15150" spans="1:7" x14ac:dyDescent="0.2">
      <c r="A15150" s="1">
        <v>44627</v>
      </c>
      <c r="B15150">
        <v>126.470001</v>
      </c>
      <c r="C15150">
        <v>127.910004</v>
      </c>
      <c r="D15150">
        <v>125.620003</v>
      </c>
      <c r="E15150">
        <v>126.07</v>
      </c>
      <c r="F15150">
        <v>123.009201</v>
      </c>
      <c r="G15150">
        <v>5047400</v>
      </c>
    </row>
    <row r="15151" spans="1:7" x14ac:dyDescent="0.2">
      <c r="A15151" s="1">
        <v>44628</v>
      </c>
      <c r="B15151">
        <v>126.620003</v>
      </c>
      <c r="C15151">
        <v>128.35000600000001</v>
      </c>
      <c r="D15151">
        <v>124.82</v>
      </c>
      <c r="E15151">
        <v>125.68</v>
      </c>
      <c r="F15151">
        <v>122.62867</v>
      </c>
      <c r="G15151">
        <v>4887600</v>
      </c>
    </row>
    <row r="15152" spans="1:7" x14ac:dyDescent="0.2">
      <c r="A15152" s="1">
        <v>44629</v>
      </c>
      <c r="B15152">
        <v>127.410004</v>
      </c>
      <c r="C15152">
        <v>128.10000600000001</v>
      </c>
      <c r="D15152">
        <v>125.910004</v>
      </c>
      <c r="E15152">
        <v>126.220001</v>
      </c>
      <c r="F15152">
        <v>123.155556</v>
      </c>
      <c r="G15152">
        <v>4403500</v>
      </c>
    </row>
    <row r="15153" spans="1:7" x14ac:dyDescent="0.2">
      <c r="A15153" s="1">
        <v>44630</v>
      </c>
      <c r="B15153">
        <v>125.75</v>
      </c>
      <c r="C15153">
        <v>126.029999</v>
      </c>
      <c r="D15153">
        <v>123.129997</v>
      </c>
      <c r="E15153">
        <v>124.349998</v>
      </c>
      <c r="F15153">
        <v>121.330956</v>
      </c>
      <c r="G15153">
        <v>5326800</v>
      </c>
    </row>
    <row r="15154" spans="1:7" x14ac:dyDescent="0.2">
      <c r="A15154" s="1">
        <v>44631</v>
      </c>
      <c r="B15154">
        <v>125</v>
      </c>
      <c r="C15154">
        <v>126.769997</v>
      </c>
      <c r="D15154">
        <v>123.910004</v>
      </c>
      <c r="E15154">
        <v>123.959999</v>
      </c>
      <c r="F15154">
        <v>120.950424</v>
      </c>
      <c r="G15154">
        <v>4119600</v>
      </c>
    </row>
    <row r="15155" spans="1:7" x14ac:dyDescent="0.2">
      <c r="A15155" s="1">
        <v>44634</v>
      </c>
      <c r="B15155">
        <v>124.449997</v>
      </c>
      <c r="C15155">
        <v>125.160004</v>
      </c>
      <c r="D15155">
        <v>122.69000200000001</v>
      </c>
      <c r="E15155">
        <v>123.94000200000001</v>
      </c>
      <c r="F15155">
        <v>120.930916</v>
      </c>
      <c r="G15155">
        <v>3289200</v>
      </c>
    </row>
    <row r="15156" spans="1:7" x14ac:dyDescent="0.2">
      <c r="A15156" s="1">
        <v>44635</v>
      </c>
      <c r="B15156">
        <v>124</v>
      </c>
      <c r="C15156">
        <v>125.94000200000001</v>
      </c>
      <c r="D15156">
        <v>123.220001</v>
      </c>
      <c r="E15156">
        <v>125.639999</v>
      </c>
      <c r="F15156">
        <v>122.58963799999999</v>
      </c>
      <c r="G15156">
        <v>4021200</v>
      </c>
    </row>
    <row r="15157" spans="1:7" x14ac:dyDescent="0.2">
      <c r="A15157" s="1">
        <v>44636</v>
      </c>
      <c r="B15157">
        <v>126.5</v>
      </c>
      <c r="C15157">
        <v>127.279999</v>
      </c>
      <c r="D15157">
        <v>124.709999</v>
      </c>
      <c r="E15157">
        <v>127.040001</v>
      </c>
      <c r="F15157">
        <v>123.95565000000001</v>
      </c>
      <c r="G15157">
        <v>4292800</v>
      </c>
    </row>
    <row r="15158" spans="1:7" x14ac:dyDescent="0.2">
      <c r="A15158" s="1">
        <v>44637</v>
      </c>
      <c r="B15158">
        <v>127.099998</v>
      </c>
      <c r="C15158">
        <v>128.28999300000001</v>
      </c>
      <c r="D15158">
        <v>126.529999</v>
      </c>
      <c r="E15158">
        <v>127.959999</v>
      </c>
      <c r="F15158">
        <v>124.85330999999999</v>
      </c>
      <c r="G15158">
        <v>3671900</v>
      </c>
    </row>
    <row r="15159" spans="1:7" x14ac:dyDescent="0.2">
      <c r="A15159" s="1">
        <v>44638</v>
      </c>
      <c r="B15159">
        <v>127.379997</v>
      </c>
      <c r="C15159">
        <v>128.929993</v>
      </c>
      <c r="D15159">
        <v>126.370003</v>
      </c>
      <c r="E15159">
        <v>128.759995</v>
      </c>
      <c r="F15159">
        <v>125.633888</v>
      </c>
      <c r="G15159">
        <v>7466000</v>
      </c>
    </row>
    <row r="15160" spans="1:7" x14ac:dyDescent="0.2">
      <c r="A15160" s="1">
        <v>44641</v>
      </c>
      <c r="B15160">
        <v>129</v>
      </c>
      <c r="C15160">
        <v>129.740005</v>
      </c>
      <c r="D15160">
        <v>127.400002</v>
      </c>
      <c r="E15160">
        <v>128.10000600000001</v>
      </c>
      <c r="F15160">
        <v>124.98992200000001</v>
      </c>
      <c r="G15160">
        <v>3384600</v>
      </c>
    </row>
    <row r="15161" spans="1:7" x14ac:dyDescent="0.2">
      <c r="A15161" s="1">
        <v>44642</v>
      </c>
      <c r="B15161">
        <v>128.5</v>
      </c>
      <c r="C15161">
        <v>129.300003</v>
      </c>
      <c r="D15161">
        <v>127.849998</v>
      </c>
      <c r="E15161">
        <v>129.05999800000001</v>
      </c>
      <c r="F15161">
        <v>125.926598</v>
      </c>
      <c r="G15161">
        <v>2690200</v>
      </c>
    </row>
    <row r="15162" spans="1:7" x14ac:dyDescent="0.2">
      <c r="A15162" s="1">
        <v>44643</v>
      </c>
      <c r="B15162">
        <v>129.08000200000001</v>
      </c>
      <c r="C15162">
        <v>129.320007</v>
      </c>
      <c r="D15162">
        <v>128.25</v>
      </c>
      <c r="E15162">
        <v>128.300003</v>
      </c>
      <c r="F15162">
        <v>125.185059</v>
      </c>
      <c r="G15162">
        <v>2924500</v>
      </c>
    </row>
    <row r="15163" spans="1:7" x14ac:dyDescent="0.2">
      <c r="A15163" s="1">
        <v>44644</v>
      </c>
      <c r="B15163">
        <v>128.33000200000001</v>
      </c>
      <c r="C15163">
        <v>129.36999499999999</v>
      </c>
      <c r="D15163">
        <v>127.800003</v>
      </c>
      <c r="E15163">
        <v>129.25</v>
      </c>
      <c r="F15163">
        <v>126.111992</v>
      </c>
      <c r="G15163">
        <v>2971100</v>
      </c>
    </row>
    <row r="15164" spans="1:7" x14ac:dyDescent="0.2">
      <c r="A15164" s="1">
        <v>44645</v>
      </c>
      <c r="B15164">
        <v>129.5</v>
      </c>
      <c r="C15164">
        <v>131.39999399999999</v>
      </c>
      <c r="D15164">
        <v>129.30999800000001</v>
      </c>
      <c r="E15164">
        <v>131.35000600000001</v>
      </c>
      <c r="F15164">
        <v>128.161011</v>
      </c>
      <c r="G15164">
        <v>3530200</v>
      </c>
    </row>
    <row r="15165" spans="1:7" x14ac:dyDescent="0.2">
      <c r="A15165" s="1">
        <v>44648</v>
      </c>
      <c r="B15165">
        <v>130.820007</v>
      </c>
      <c r="C15165">
        <v>131.5</v>
      </c>
      <c r="D15165">
        <v>129.60000600000001</v>
      </c>
      <c r="E15165">
        <v>131.470001</v>
      </c>
      <c r="F15165">
        <v>128.27809099999999</v>
      </c>
      <c r="G15165">
        <v>2483500</v>
      </c>
    </row>
    <row r="15166" spans="1:7" x14ac:dyDescent="0.2">
      <c r="A15166" s="1">
        <v>44649</v>
      </c>
      <c r="B15166">
        <v>132.03999300000001</v>
      </c>
      <c r="C15166">
        <v>132.83999600000001</v>
      </c>
      <c r="D15166">
        <v>130.429993</v>
      </c>
      <c r="E15166">
        <v>131.94000199999999</v>
      </c>
      <c r="F15166">
        <v>128.736694</v>
      </c>
      <c r="G15166">
        <v>5791000</v>
      </c>
    </row>
    <row r="15167" spans="1:7" x14ac:dyDescent="0.2">
      <c r="A15167" s="1">
        <v>44650</v>
      </c>
      <c r="B15167">
        <v>132.009995</v>
      </c>
      <c r="C15167">
        <v>133.08000200000001</v>
      </c>
      <c r="D15167">
        <v>131.38999899999999</v>
      </c>
      <c r="E15167">
        <v>132.13000500000001</v>
      </c>
      <c r="F15167">
        <v>128.92207300000001</v>
      </c>
      <c r="G15167">
        <v>2622900</v>
      </c>
    </row>
    <row r="15168" spans="1:7" x14ac:dyDescent="0.2">
      <c r="A15168" s="1">
        <v>44651</v>
      </c>
      <c r="B15168">
        <v>130.720001</v>
      </c>
      <c r="C15168">
        <v>131.88000500000001</v>
      </c>
      <c r="D15168">
        <v>130</v>
      </c>
      <c r="E15168">
        <v>130.020004</v>
      </c>
      <c r="F15168">
        <v>126.863297</v>
      </c>
      <c r="G15168">
        <v>4274000</v>
      </c>
    </row>
    <row r="15169" spans="1:7" x14ac:dyDescent="0.2">
      <c r="A15169" s="1">
        <v>44652</v>
      </c>
      <c r="B15169">
        <v>129.66000399999999</v>
      </c>
      <c r="C15169">
        <v>130.270004</v>
      </c>
      <c r="D15169">
        <v>128.05999800000001</v>
      </c>
      <c r="E15169">
        <v>130.14999399999999</v>
      </c>
      <c r="F15169">
        <v>126.990128</v>
      </c>
      <c r="G15169">
        <v>4012400</v>
      </c>
    </row>
    <row r="15170" spans="1:7" x14ac:dyDescent="0.2">
      <c r="A15170" s="1">
        <v>44655</v>
      </c>
      <c r="B15170">
        <v>130.259995</v>
      </c>
      <c r="C15170">
        <v>130.449997</v>
      </c>
      <c r="D15170">
        <v>128.929993</v>
      </c>
      <c r="E15170">
        <v>130.270004</v>
      </c>
      <c r="F15170">
        <v>127.107224</v>
      </c>
      <c r="G15170">
        <v>2809800</v>
      </c>
    </row>
    <row r="15171" spans="1:7" x14ac:dyDescent="0.2">
      <c r="A15171" s="1">
        <v>44656</v>
      </c>
      <c r="B15171">
        <v>129.85000600000001</v>
      </c>
      <c r="C15171">
        <v>131.229996</v>
      </c>
      <c r="D15171">
        <v>128.66000399999999</v>
      </c>
      <c r="E15171">
        <v>128.88999899999999</v>
      </c>
      <c r="F15171">
        <v>125.760735</v>
      </c>
      <c r="G15171">
        <v>3107200</v>
      </c>
    </row>
    <row r="15172" spans="1:7" x14ac:dyDescent="0.2">
      <c r="A15172" s="1">
        <v>44657</v>
      </c>
      <c r="B15172">
        <v>127.779999</v>
      </c>
      <c r="C15172">
        <v>129.509995</v>
      </c>
      <c r="D15172">
        <v>127.25</v>
      </c>
      <c r="E15172">
        <v>129.38999899999999</v>
      </c>
      <c r="F15172">
        <v>126.24859600000001</v>
      </c>
      <c r="G15172">
        <v>3958100</v>
      </c>
    </row>
    <row r="15173" spans="1:7" x14ac:dyDescent="0.2">
      <c r="A15173" s="1">
        <v>44658</v>
      </c>
      <c r="B15173">
        <v>128.86999499999999</v>
      </c>
      <c r="C15173">
        <v>129.25</v>
      </c>
      <c r="D15173">
        <v>126.730003</v>
      </c>
      <c r="E15173">
        <v>128.550003</v>
      </c>
      <c r="F15173">
        <v>125.42899300000001</v>
      </c>
      <c r="G15173">
        <v>3538300</v>
      </c>
    </row>
    <row r="15174" spans="1:7" x14ac:dyDescent="0.2">
      <c r="A15174" s="1">
        <v>44659</v>
      </c>
      <c r="B15174">
        <v>128.009995</v>
      </c>
      <c r="C15174">
        <v>128.779999</v>
      </c>
      <c r="D15174">
        <v>127.269997</v>
      </c>
      <c r="E15174">
        <v>127.730003</v>
      </c>
      <c r="F15174">
        <v>124.628899</v>
      </c>
      <c r="G15174">
        <v>3143300</v>
      </c>
    </row>
    <row r="15175" spans="1:7" x14ac:dyDescent="0.2">
      <c r="A15175" s="1">
        <v>44662</v>
      </c>
      <c r="B15175">
        <v>127.949997</v>
      </c>
      <c r="C15175">
        <v>128.179993</v>
      </c>
      <c r="D15175">
        <v>126.18</v>
      </c>
      <c r="E15175">
        <v>126.370003</v>
      </c>
      <c r="F15175">
        <v>123.301918</v>
      </c>
      <c r="G15175">
        <v>3202500</v>
      </c>
    </row>
    <row r="15176" spans="1:7" x14ac:dyDescent="0.2">
      <c r="A15176" s="1">
        <v>44663</v>
      </c>
      <c r="B15176">
        <v>126.41999800000001</v>
      </c>
      <c r="C15176">
        <v>127.339996</v>
      </c>
      <c r="D15176">
        <v>125.58000199999999</v>
      </c>
      <c r="E15176">
        <v>125.980003</v>
      </c>
      <c r="F15176">
        <v>122.921387</v>
      </c>
      <c r="G15176">
        <v>2691000</v>
      </c>
    </row>
    <row r="15177" spans="1:7" x14ac:dyDescent="0.2">
      <c r="A15177" s="1">
        <v>44664</v>
      </c>
      <c r="B15177">
        <v>125.639999</v>
      </c>
      <c r="C15177">
        <v>126.66999800000001</v>
      </c>
      <c r="D15177">
        <v>124.910004</v>
      </c>
      <c r="E15177">
        <v>126.139999</v>
      </c>
      <c r="F15177">
        <v>123.07749200000001</v>
      </c>
      <c r="G15177">
        <v>3064900</v>
      </c>
    </row>
    <row r="15178" spans="1:7" x14ac:dyDescent="0.2">
      <c r="A15178" s="1">
        <v>44665</v>
      </c>
      <c r="B15178">
        <v>128.929993</v>
      </c>
      <c r="C15178">
        <v>130.58000200000001</v>
      </c>
      <c r="D15178">
        <v>126.379997</v>
      </c>
      <c r="E15178">
        <v>126.55999799999999</v>
      </c>
      <c r="F15178">
        <v>123.487297</v>
      </c>
      <c r="G15178">
        <v>6384200</v>
      </c>
    </row>
    <row r="15179" spans="1:7" x14ac:dyDescent="0.2">
      <c r="A15179" s="1">
        <v>44669</v>
      </c>
      <c r="B15179">
        <v>126.599998</v>
      </c>
      <c r="C15179">
        <v>127.389999</v>
      </c>
      <c r="D15179">
        <v>125.529999</v>
      </c>
      <c r="E15179">
        <v>126.16999800000001</v>
      </c>
      <c r="F15179">
        <v>123.10676599999999</v>
      </c>
      <c r="G15179">
        <v>4884200</v>
      </c>
    </row>
    <row r="15180" spans="1:7" x14ac:dyDescent="0.2">
      <c r="A15180" s="1">
        <v>44670</v>
      </c>
      <c r="B15180">
        <v>126.08000199999999</v>
      </c>
      <c r="C15180">
        <v>129.39999399999999</v>
      </c>
      <c r="D15180">
        <v>126</v>
      </c>
      <c r="E15180">
        <v>129.14999399999999</v>
      </c>
      <c r="F15180">
        <v>126.01442</v>
      </c>
      <c r="G15180">
        <v>7971400</v>
      </c>
    </row>
    <row r="15181" spans="1:7" x14ac:dyDescent="0.2">
      <c r="A15181" s="1">
        <v>44671</v>
      </c>
      <c r="B15181">
        <v>135</v>
      </c>
      <c r="C15181">
        <v>139.55999800000001</v>
      </c>
      <c r="D15181">
        <v>133.38000500000001</v>
      </c>
      <c r="E15181">
        <v>138.320007</v>
      </c>
      <c r="F15181">
        <v>134.961792</v>
      </c>
      <c r="G15181">
        <v>17859200</v>
      </c>
    </row>
    <row r="15182" spans="1:7" x14ac:dyDescent="0.2">
      <c r="A15182" s="1">
        <v>44672</v>
      </c>
      <c r="B15182">
        <v>138.229996</v>
      </c>
      <c r="C15182">
        <v>141.88000500000001</v>
      </c>
      <c r="D15182">
        <v>137.35000600000001</v>
      </c>
      <c r="E15182">
        <v>139.85000600000001</v>
      </c>
      <c r="F15182">
        <v>136.45465100000001</v>
      </c>
      <c r="G15182">
        <v>9922300</v>
      </c>
    </row>
    <row r="15183" spans="1:7" x14ac:dyDescent="0.2">
      <c r="A15183" s="1">
        <v>44673</v>
      </c>
      <c r="B15183">
        <v>139.699997</v>
      </c>
      <c r="C15183">
        <v>140.44000199999999</v>
      </c>
      <c r="D15183">
        <v>137.35000600000001</v>
      </c>
      <c r="E15183">
        <v>138.25</v>
      </c>
      <c r="F15183">
        <v>134.89347799999999</v>
      </c>
      <c r="G15183">
        <v>6508600</v>
      </c>
    </row>
    <row r="15184" spans="1:7" x14ac:dyDescent="0.2">
      <c r="A15184" s="1">
        <v>44676</v>
      </c>
      <c r="B15184">
        <v>137.58999600000001</v>
      </c>
      <c r="C15184">
        <v>139.64999399999999</v>
      </c>
      <c r="D15184">
        <v>135.19000199999999</v>
      </c>
      <c r="E15184">
        <v>139.10000600000001</v>
      </c>
      <c r="F15184">
        <v>135.72285500000001</v>
      </c>
      <c r="G15184">
        <v>5748300</v>
      </c>
    </row>
    <row r="15185" spans="1:7" x14ac:dyDescent="0.2">
      <c r="A15185" s="1">
        <v>44677</v>
      </c>
      <c r="B15185">
        <v>139</v>
      </c>
      <c r="C15185">
        <v>139.86999499999999</v>
      </c>
      <c r="D15185">
        <v>136.16999799999999</v>
      </c>
      <c r="E15185">
        <v>136.19000199999999</v>
      </c>
      <c r="F15185">
        <v>132.883499</v>
      </c>
      <c r="G15185">
        <v>4956200</v>
      </c>
    </row>
    <row r="15186" spans="1:7" x14ac:dyDescent="0.2">
      <c r="A15186" s="1">
        <v>44678</v>
      </c>
      <c r="B15186">
        <v>135.779999</v>
      </c>
      <c r="C15186">
        <v>137.11999499999999</v>
      </c>
      <c r="D15186">
        <v>134.63000500000001</v>
      </c>
      <c r="E15186">
        <v>135.05999800000001</v>
      </c>
      <c r="F15186">
        <v>131.780945</v>
      </c>
      <c r="G15186">
        <v>4369100</v>
      </c>
    </row>
    <row r="15187" spans="1:7" x14ac:dyDescent="0.2">
      <c r="A15187" s="1">
        <v>44679</v>
      </c>
      <c r="B15187">
        <v>136.85000600000001</v>
      </c>
      <c r="C15187">
        <v>136.990005</v>
      </c>
      <c r="D15187">
        <v>134.80999800000001</v>
      </c>
      <c r="E15187">
        <v>135.740005</v>
      </c>
      <c r="F15187">
        <v>132.44442699999999</v>
      </c>
      <c r="G15187">
        <v>4474300</v>
      </c>
    </row>
    <row r="15188" spans="1:7" x14ac:dyDescent="0.2">
      <c r="A15188" s="1">
        <v>44680</v>
      </c>
      <c r="B15188">
        <v>135.13000500000001</v>
      </c>
      <c r="C15188">
        <v>135.550003</v>
      </c>
      <c r="D15188">
        <v>132</v>
      </c>
      <c r="E15188">
        <v>132.21000699999999</v>
      </c>
      <c r="F15188">
        <v>129.000137</v>
      </c>
      <c r="G15188">
        <v>5078700</v>
      </c>
    </row>
    <row r="15189" spans="1:7" x14ac:dyDescent="0.2">
      <c r="A15189" s="1">
        <v>44683</v>
      </c>
      <c r="B15189">
        <v>133</v>
      </c>
      <c r="C15189">
        <v>133.770004</v>
      </c>
      <c r="D15189">
        <v>130.88999899999999</v>
      </c>
      <c r="E15189">
        <v>133.03999300000001</v>
      </c>
      <c r="F15189">
        <v>129.809967</v>
      </c>
      <c r="G15189">
        <v>4213500</v>
      </c>
    </row>
    <row r="15190" spans="1:7" x14ac:dyDescent="0.2">
      <c r="A15190" s="1">
        <v>44684</v>
      </c>
      <c r="B15190">
        <v>133</v>
      </c>
      <c r="C15190">
        <v>133.60000600000001</v>
      </c>
      <c r="D15190">
        <v>131.990005</v>
      </c>
      <c r="E15190">
        <v>132.520004</v>
      </c>
      <c r="F15190">
        <v>129.30261200000001</v>
      </c>
      <c r="G15190">
        <v>3688600</v>
      </c>
    </row>
    <row r="15191" spans="1:7" x14ac:dyDescent="0.2">
      <c r="A15191" s="1">
        <v>44685</v>
      </c>
      <c r="B15191">
        <v>132.86999499999999</v>
      </c>
      <c r="C15191">
        <v>137.86999499999999</v>
      </c>
      <c r="D15191">
        <v>132.13999899999999</v>
      </c>
      <c r="E15191">
        <v>137.39999399999999</v>
      </c>
      <c r="F15191">
        <v>134.06411700000001</v>
      </c>
      <c r="G15191">
        <v>5932600</v>
      </c>
    </row>
    <row r="15192" spans="1:7" x14ac:dyDescent="0.2">
      <c r="A15192" s="1">
        <v>44686</v>
      </c>
      <c r="B15192">
        <v>136.46000699999999</v>
      </c>
      <c r="C15192">
        <v>137.259995</v>
      </c>
      <c r="D15192">
        <v>134.759995</v>
      </c>
      <c r="E15192">
        <v>135.91999799999999</v>
      </c>
      <c r="F15192">
        <v>132.62005600000001</v>
      </c>
      <c r="G15192">
        <v>5957400</v>
      </c>
    </row>
    <row r="15193" spans="1:7" x14ac:dyDescent="0.2">
      <c r="A15193" s="1">
        <v>44687</v>
      </c>
      <c r="B15193">
        <v>135.470001</v>
      </c>
      <c r="C15193">
        <v>137.990005</v>
      </c>
      <c r="D15193">
        <v>135.470001</v>
      </c>
      <c r="E15193">
        <v>137.66999799999999</v>
      </c>
      <c r="F15193">
        <v>134.32756000000001</v>
      </c>
      <c r="G15193">
        <v>7306400</v>
      </c>
    </row>
    <row r="15194" spans="1:7" x14ac:dyDescent="0.2">
      <c r="A15194" s="1">
        <v>44690</v>
      </c>
      <c r="B15194">
        <v>134.41000399999999</v>
      </c>
      <c r="C15194">
        <v>136.35000600000001</v>
      </c>
      <c r="D15194">
        <v>133.320007</v>
      </c>
      <c r="E15194">
        <v>134.44000199999999</v>
      </c>
      <c r="F15194">
        <v>132.76722699999999</v>
      </c>
      <c r="G15194">
        <v>7647900</v>
      </c>
    </row>
    <row r="15195" spans="1:7" x14ac:dyDescent="0.2">
      <c r="A15195" s="1">
        <v>44691</v>
      </c>
      <c r="B15195">
        <v>135</v>
      </c>
      <c r="C15195">
        <v>135.41000399999999</v>
      </c>
      <c r="D15195">
        <v>128.429993</v>
      </c>
      <c r="E15195">
        <v>129.13000500000001</v>
      </c>
      <c r="F15195">
        <v>127.52330000000001</v>
      </c>
      <c r="G15195">
        <v>8642400</v>
      </c>
    </row>
    <row r="15196" spans="1:7" x14ac:dyDescent="0.2">
      <c r="A15196" s="1">
        <v>44692</v>
      </c>
      <c r="B15196">
        <v>129.86000100000001</v>
      </c>
      <c r="C15196">
        <v>132.96000699999999</v>
      </c>
      <c r="D15196">
        <v>129.86000100000001</v>
      </c>
      <c r="E15196">
        <v>130.75</v>
      </c>
      <c r="F15196">
        <v>129.12313800000001</v>
      </c>
      <c r="G15196">
        <v>5301100</v>
      </c>
    </row>
    <row r="15197" spans="1:7" x14ac:dyDescent="0.2">
      <c r="A15197" s="1">
        <v>44693</v>
      </c>
      <c r="B15197">
        <v>131.270004</v>
      </c>
      <c r="C15197">
        <v>133.61999499999999</v>
      </c>
      <c r="D15197">
        <v>130.41000399999999</v>
      </c>
      <c r="E15197">
        <v>132.89999399999999</v>
      </c>
      <c r="F15197">
        <v>131.24638400000001</v>
      </c>
      <c r="G15197">
        <v>5384800</v>
      </c>
    </row>
    <row r="15198" spans="1:7" x14ac:dyDescent="0.2">
      <c r="A15198" s="1">
        <v>44694</v>
      </c>
      <c r="B15198">
        <v>133</v>
      </c>
      <c r="C15198">
        <v>133.800003</v>
      </c>
      <c r="D15198">
        <v>131.050003</v>
      </c>
      <c r="E15198">
        <v>133.60000600000001</v>
      </c>
      <c r="F15198">
        <v>131.93768299999999</v>
      </c>
      <c r="G15198">
        <v>4195100</v>
      </c>
    </row>
    <row r="15199" spans="1:7" x14ac:dyDescent="0.2">
      <c r="A15199" s="1">
        <v>44697</v>
      </c>
      <c r="B15199">
        <v>133.10000600000001</v>
      </c>
      <c r="C15199">
        <v>136.509995</v>
      </c>
      <c r="D15199">
        <v>132.41000399999999</v>
      </c>
      <c r="E15199">
        <v>135.029999</v>
      </c>
      <c r="F15199">
        <v>133.349884</v>
      </c>
      <c r="G15199">
        <v>4250400</v>
      </c>
    </row>
    <row r="15200" spans="1:7" x14ac:dyDescent="0.2">
      <c r="A15200" s="1">
        <v>44698</v>
      </c>
      <c r="B15200">
        <v>137.19000199999999</v>
      </c>
      <c r="C15200">
        <v>138.36999499999999</v>
      </c>
      <c r="D15200">
        <v>135.63999899999999</v>
      </c>
      <c r="E15200">
        <v>138.36999499999999</v>
      </c>
      <c r="F15200">
        <v>136.648315</v>
      </c>
      <c r="G15200">
        <v>4372900</v>
      </c>
    </row>
    <row r="15201" spans="1:7" x14ac:dyDescent="0.2">
      <c r="A15201" s="1">
        <v>44699</v>
      </c>
      <c r="B15201">
        <v>137.10000600000001</v>
      </c>
      <c r="C15201">
        <v>137.61999499999999</v>
      </c>
      <c r="D15201">
        <v>132.16999799999999</v>
      </c>
      <c r="E15201">
        <v>132.94000199999999</v>
      </c>
      <c r="F15201">
        <v>131.285889</v>
      </c>
      <c r="G15201">
        <v>6003000</v>
      </c>
    </row>
    <row r="15202" spans="1:7" x14ac:dyDescent="0.2">
      <c r="A15202" s="1">
        <v>44700</v>
      </c>
      <c r="B15202">
        <v>132</v>
      </c>
      <c r="C15202">
        <v>132.320007</v>
      </c>
      <c r="D15202">
        <v>128.71000699999999</v>
      </c>
      <c r="E15202">
        <v>129.66000399999999</v>
      </c>
      <c r="F15202">
        <v>128.046707</v>
      </c>
      <c r="G15202">
        <v>5819700</v>
      </c>
    </row>
    <row r="15203" spans="1:7" x14ac:dyDescent="0.2">
      <c r="A15203" s="1">
        <v>44701</v>
      </c>
      <c r="B15203">
        <v>130.179993</v>
      </c>
      <c r="C15203">
        <v>130.36999499999999</v>
      </c>
      <c r="D15203">
        <v>125.800003</v>
      </c>
      <c r="E15203">
        <v>128.479996</v>
      </c>
      <c r="F15203">
        <v>126.881378</v>
      </c>
      <c r="G15203">
        <v>6914500</v>
      </c>
    </row>
    <row r="15204" spans="1:7" x14ac:dyDescent="0.2">
      <c r="A15204" s="1">
        <v>44704</v>
      </c>
      <c r="B15204">
        <v>129.5</v>
      </c>
      <c r="C15204">
        <v>131.949997</v>
      </c>
      <c r="D15204">
        <v>129.41999799999999</v>
      </c>
      <c r="E15204">
        <v>131.16999799999999</v>
      </c>
      <c r="F15204">
        <v>129.53791799999999</v>
      </c>
      <c r="G15204">
        <v>3591500</v>
      </c>
    </row>
    <row r="15205" spans="1:7" x14ac:dyDescent="0.2">
      <c r="A15205" s="1">
        <v>44705</v>
      </c>
      <c r="B15205">
        <v>130.570007</v>
      </c>
      <c r="C15205">
        <v>134.36999499999999</v>
      </c>
      <c r="D15205">
        <v>130.41999799999999</v>
      </c>
      <c r="E15205">
        <v>133.800003</v>
      </c>
      <c r="F15205">
        <v>132.13519299999999</v>
      </c>
      <c r="G15205">
        <v>4189700</v>
      </c>
    </row>
    <row r="15206" spans="1:7" x14ac:dyDescent="0.2">
      <c r="A15206" s="1">
        <v>44706</v>
      </c>
      <c r="B15206">
        <v>132.86000100000001</v>
      </c>
      <c r="C15206">
        <v>134.820007</v>
      </c>
      <c r="D15206">
        <v>132.86000100000001</v>
      </c>
      <c r="E15206">
        <v>134.38999899999999</v>
      </c>
      <c r="F15206">
        <v>132.71785</v>
      </c>
      <c r="G15206">
        <v>3299300</v>
      </c>
    </row>
    <row r="15207" spans="1:7" x14ac:dyDescent="0.2">
      <c r="A15207" s="1">
        <v>44707</v>
      </c>
      <c r="B15207">
        <v>135</v>
      </c>
      <c r="C15207">
        <v>137.550003</v>
      </c>
      <c r="D15207">
        <v>134.520004</v>
      </c>
      <c r="E15207">
        <v>136.88999899999999</v>
      </c>
      <c r="F15207">
        <v>135.18673699999999</v>
      </c>
      <c r="G15207">
        <v>3929300</v>
      </c>
    </row>
    <row r="15208" spans="1:7" x14ac:dyDescent="0.2">
      <c r="A15208" s="1">
        <v>44708</v>
      </c>
      <c r="B15208">
        <v>137.38999899999999</v>
      </c>
      <c r="C15208">
        <v>139.740005</v>
      </c>
      <c r="D15208">
        <v>137.240005</v>
      </c>
      <c r="E15208">
        <v>139.270004</v>
      </c>
      <c r="F15208">
        <v>137.53713999999999</v>
      </c>
      <c r="G15208">
        <v>4608000</v>
      </c>
    </row>
    <row r="15209" spans="1:7" x14ac:dyDescent="0.2">
      <c r="A15209" s="1">
        <v>44712</v>
      </c>
      <c r="B15209">
        <v>138.199997</v>
      </c>
      <c r="C15209">
        <v>139.83000200000001</v>
      </c>
      <c r="D15209">
        <v>136.80999800000001</v>
      </c>
      <c r="E15209">
        <v>138.83999600000001</v>
      </c>
      <c r="F15209">
        <v>137.11247299999999</v>
      </c>
      <c r="G15209">
        <v>7978100</v>
      </c>
    </row>
    <row r="15210" spans="1:7" x14ac:dyDescent="0.2">
      <c r="A15210" s="1">
        <v>44713</v>
      </c>
      <c r="B15210">
        <v>139.66999799999999</v>
      </c>
      <c r="C15210">
        <v>140.470001</v>
      </c>
      <c r="D15210">
        <v>138.520004</v>
      </c>
      <c r="E15210">
        <v>139.429993</v>
      </c>
      <c r="F15210">
        <v>137.69512900000001</v>
      </c>
      <c r="G15210">
        <v>3796500</v>
      </c>
    </row>
    <row r="15211" spans="1:7" x14ac:dyDescent="0.2">
      <c r="A15211" s="1">
        <v>44714</v>
      </c>
      <c r="B15211">
        <v>139.449997</v>
      </c>
      <c r="C15211">
        <v>140.28999300000001</v>
      </c>
      <c r="D15211">
        <v>136.85000600000001</v>
      </c>
      <c r="E15211">
        <v>140.14999399999999</v>
      </c>
      <c r="F15211">
        <v>138.40617399999999</v>
      </c>
      <c r="G15211">
        <v>3734800</v>
      </c>
    </row>
    <row r="15212" spans="1:7" x14ac:dyDescent="0.2">
      <c r="A15212" s="1">
        <v>44715</v>
      </c>
      <c r="B15212">
        <v>140.259995</v>
      </c>
      <c r="C15212">
        <v>142.58000200000001</v>
      </c>
      <c r="D15212">
        <v>139.740005</v>
      </c>
      <c r="E15212">
        <v>141.179993</v>
      </c>
      <c r="F15212">
        <v>139.42335499999999</v>
      </c>
      <c r="G15212">
        <v>4352200</v>
      </c>
    </row>
    <row r="15213" spans="1:7" x14ac:dyDescent="0.2">
      <c r="A15213" s="1">
        <v>44718</v>
      </c>
      <c r="B15213">
        <v>142.979996</v>
      </c>
      <c r="C15213">
        <v>144.729996</v>
      </c>
      <c r="D15213">
        <v>142</v>
      </c>
      <c r="E15213">
        <v>142.88000500000001</v>
      </c>
      <c r="F15213">
        <v>141.10221899999999</v>
      </c>
      <c r="G15213">
        <v>4766900</v>
      </c>
    </row>
    <row r="15214" spans="1:7" x14ac:dyDescent="0.2">
      <c r="A15214" s="1">
        <v>44719</v>
      </c>
      <c r="B15214">
        <v>142.60000600000001</v>
      </c>
      <c r="C15214">
        <v>142.979996</v>
      </c>
      <c r="D15214">
        <v>140.96000699999999</v>
      </c>
      <c r="E15214">
        <v>142.779999</v>
      </c>
      <c r="F15214">
        <v>141.00344799999999</v>
      </c>
      <c r="G15214">
        <v>2887100</v>
      </c>
    </row>
    <row r="15215" spans="1:7" x14ac:dyDescent="0.2">
      <c r="A15215" s="1">
        <v>44720</v>
      </c>
      <c r="B15215">
        <v>142.070007</v>
      </c>
      <c r="C15215">
        <v>142.800003</v>
      </c>
      <c r="D15215">
        <v>140.14999399999999</v>
      </c>
      <c r="E15215">
        <v>140.83000200000001</v>
      </c>
      <c r="F15215">
        <v>139.07771299999999</v>
      </c>
      <c r="G15215">
        <v>3005700</v>
      </c>
    </row>
    <row r="15216" spans="1:7" x14ac:dyDescent="0.2">
      <c r="A15216" s="1">
        <v>44721</v>
      </c>
      <c r="B15216">
        <v>140.14999399999999</v>
      </c>
      <c r="C15216">
        <v>141.03999300000001</v>
      </c>
      <c r="D15216">
        <v>137.929993</v>
      </c>
      <c r="E15216">
        <v>137.96000699999999</v>
      </c>
      <c r="F15216">
        <v>136.243439</v>
      </c>
      <c r="G15216">
        <v>3591000</v>
      </c>
    </row>
    <row r="15217" spans="1:7" x14ac:dyDescent="0.2">
      <c r="A15217" s="1">
        <v>44722</v>
      </c>
      <c r="B15217">
        <v>137.800003</v>
      </c>
      <c r="C15217">
        <v>137.800003</v>
      </c>
      <c r="D15217">
        <v>135.25</v>
      </c>
      <c r="E15217">
        <v>136.19000199999999</v>
      </c>
      <c r="F15217">
        <v>134.495453</v>
      </c>
      <c r="G15217">
        <v>4659500</v>
      </c>
    </row>
    <row r="15218" spans="1:7" x14ac:dyDescent="0.2">
      <c r="A15218" s="1">
        <v>44725</v>
      </c>
      <c r="B15218">
        <v>133.970001</v>
      </c>
      <c r="C15218">
        <v>137.570007</v>
      </c>
      <c r="D15218">
        <v>133.759995</v>
      </c>
      <c r="E15218">
        <v>135.11000100000001</v>
      </c>
      <c r="F15218">
        <v>133.42889400000001</v>
      </c>
      <c r="G15218">
        <v>6486000</v>
      </c>
    </row>
    <row r="15219" spans="1:7" x14ac:dyDescent="0.2">
      <c r="A15219" s="1">
        <v>44726</v>
      </c>
      <c r="B15219">
        <v>135</v>
      </c>
      <c r="C15219">
        <v>136.949997</v>
      </c>
      <c r="D15219">
        <v>134.86000100000001</v>
      </c>
      <c r="E15219">
        <v>135.720001</v>
      </c>
      <c r="F15219">
        <v>134.031296</v>
      </c>
      <c r="G15219">
        <v>4607800</v>
      </c>
    </row>
    <row r="15220" spans="1:7" x14ac:dyDescent="0.2">
      <c r="A15220" s="1">
        <v>44727</v>
      </c>
      <c r="B15220">
        <v>136.009995</v>
      </c>
      <c r="C15220">
        <v>138.449997</v>
      </c>
      <c r="D15220">
        <v>135.58000200000001</v>
      </c>
      <c r="E15220">
        <v>137.05999800000001</v>
      </c>
      <c r="F15220">
        <v>135.35462999999999</v>
      </c>
      <c r="G15220">
        <v>4606900</v>
      </c>
    </row>
    <row r="15221" spans="1:7" x14ac:dyDescent="0.2">
      <c r="A15221" s="1">
        <v>44728</v>
      </c>
      <c r="B15221">
        <v>135.300003</v>
      </c>
      <c r="C15221">
        <v>136.240005</v>
      </c>
      <c r="D15221">
        <v>134.38999899999999</v>
      </c>
      <c r="E15221">
        <v>135.66999799999999</v>
      </c>
      <c r="F15221">
        <v>133.98191800000001</v>
      </c>
      <c r="G15221">
        <v>5386400</v>
      </c>
    </row>
    <row r="15222" spans="1:7" x14ac:dyDescent="0.2">
      <c r="A15222" s="1">
        <v>44729</v>
      </c>
      <c r="B15222">
        <v>135.990005</v>
      </c>
      <c r="C15222">
        <v>136.979996</v>
      </c>
      <c r="D15222">
        <v>132.85000600000001</v>
      </c>
      <c r="E15222">
        <v>135.020004</v>
      </c>
      <c r="F15222">
        <v>133.340012</v>
      </c>
      <c r="G15222">
        <v>12968500</v>
      </c>
    </row>
    <row r="15223" spans="1:7" x14ac:dyDescent="0.2">
      <c r="A15223" s="1">
        <v>44733</v>
      </c>
      <c r="B15223">
        <v>135.89999399999999</v>
      </c>
      <c r="C15223">
        <v>138.5</v>
      </c>
      <c r="D15223">
        <v>135.89999399999999</v>
      </c>
      <c r="E15223">
        <v>137.85000600000001</v>
      </c>
      <c r="F15223">
        <v>136.13479599999999</v>
      </c>
      <c r="G15223">
        <v>4089300</v>
      </c>
    </row>
    <row r="15224" spans="1:7" x14ac:dyDescent="0.2">
      <c r="A15224" s="1">
        <v>44734</v>
      </c>
      <c r="B15224">
        <v>136.10000600000001</v>
      </c>
      <c r="C15224">
        <v>138.179993</v>
      </c>
      <c r="D15224">
        <v>136.029999</v>
      </c>
      <c r="E15224">
        <v>137.08000200000001</v>
      </c>
      <c r="F15224">
        <v>135.37437399999999</v>
      </c>
      <c r="G15224">
        <v>3791500</v>
      </c>
    </row>
    <row r="15225" spans="1:7" x14ac:dyDescent="0.2">
      <c r="A15225" s="1">
        <v>44735</v>
      </c>
      <c r="B15225">
        <v>137.13999899999999</v>
      </c>
      <c r="C15225">
        <v>138.61999499999999</v>
      </c>
      <c r="D15225">
        <v>136.5</v>
      </c>
      <c r="E15225">
        <v>138.44000199999999</v>
      </c>
      <c r="F15225">
        <v>136.71745300000001</v>
      </c>
      <c r="G15225">
        <v>4547900</v>
      </c>
    </row>
    <row r="15226" spans="1:7" x14ac:dyDescent="0.2">
      <c r="A15226" s="1">
        <v>44736</v>
      </c>
      <c r="B15226">
        <v>139.199997</v>
      </c>
      <c r="C15226">
        <v>142.36999499999999</v>
      </c>
      <c r="D15226">
        <v>139.13000500000001</v>
      </c>
      <c r="E15226">
        <v>142.05999800000001</v>
      </c>
      <c r="F15226">
        <v>140.292419</v>
      </c>
      <c r="G15226">
        <v>11493000</v>
      </c>
    </row>
    <row r="15227" spans="1:7" x14ac:dyDescent="0.2">
      <c r="A15227" s="1">
        <v>44739</v>
      </c>
      <c r="B15227">
        <v>142.259995</v>
      </c>
      <c r="C15227">
        <v>143.83000200000001</v>
      </c>
      <c r="D15227">
        <v>141.949997</v>
      </c>
      <c r="E15227">
        <v>142.800003</v>
      </c>
      <c r="F15227">
        <v>141.02320900000001</v>
      </c>
      <c r="G15227">
        <v>3936000</v>
      </c>
    </row>
    <row r="15228" spans="1:7" x14ac:dyDescent="0.2">
      <c r="A15228" s="1">
        <v>44740</v>
      </c>
      <c r="B15228">
        <v>142.91999799999999</v>
      </c>
      <c r="C15228">
        <v>144.16000399999999</v>
      </c>
      <c r="D15228">
        <v>141.320007</v>
      </c>
      <c r="E15228">
        <v>141.86000100000001</v>
      </c>
      <c r="F15228">
        <v>140.09491</v>
      </c>
      <c r="G15228">
        <v>4064800</v>
      </c>
    </row>
    <row r="15229" spans="1:7" x14ac:dyDescent="0.2">
      <c r="A15229" s="1">
        <v>44741</v>
      </c>
      <c r="B15229">
        <v>142.740005</v>
      </c>
      <c r="C15229">
        <v>143.520004</v>
      </c>
      <c r="D15229">
        <v>139.5</v>
      </c>
      <c r="E15229">
        <v>140.71000699999999</v>
      </c>
      <c r="F15229">
        <v>138.95921300000001</v>
      </c>
      <c r="G15229">
        <v>4161500</v>
      </c>
    </row>
    <row r="15230" spans="1:7" x14ac:dyDescent="0.2">
      <c r="A15230" s="1">
        <v>44742</v>
      </c>
      <c r="B15230">
        <v>139.58000200000001</v>
      </c>
      <c r="C15230">
        <v>142.46000699999999</v>
      </c>
      <c r="D15230">
        <v>139.279999</v>
      </c>
      <c r="E15230">
        <v>141.19000199999999</v>
      </c>
      <c r="F15230">
        <v>139.433243</v>
      </c>
      <c r="G15230">
        <v>4878000</v>
      </c>
    </row>
    <row r="15231" spans="1:7" x14ac:dyDescent="0.2">
      <c r="A15231" s="1">
        <v>44743</v>
      </c>
      <c r="B15231">
        <v>141</v>
      </c>
      <c r="C15231">
        <v>141.66999799999999</v>
      </c>
      <c r="D15231">
        <v>139.259995</v>
      </c>
      <c r="E15231">
        <v>141.11999499999999</v>
      </c>
      <c r="F15231">
        <v>139.364105</v>
      </c>
      <c r="G15231">
        <v>4011900</v>
      </c>
    </row>
    <row r="15232" spans="1:7" x14ac:dyDescent="0.2">
      <c r="A15232" s="1">
        <v>44747</v>
      </c>
      <c r="B15232">
        <v>139.970001</v>
      </c>
      <c r="C15232">
        <v>139.970001</v>
      </c>
      <c r="D15232">
        <v>135.270004</v>
      </c>
      <c r="E15232">
        <v>137.61999499999999</v>
      </c>
      <c r="F15232">
        <v>135.90765400000001</v>
      </c>
      <c r="G15232">
        <v>6273400</v>
      </c>
    </row>
    <row r="15233" spans="1:7" x14ac:dyDescent="0.2">
      <c r="A15233" s="1">
        <v>44748</v>
      </c>
      <c r="B15233">
        <v>138</v>
      </c>
      <c r="C15233">
        <v>139.13999899999999</v>
      </c>
      <c r="D15233">
        <v>137.13000500000001</v>
      </c>
      <c r="E15233">
        <v>138.08000200000001</v>
      </c>
      <c r="F15233">
        <v>136.36193800000001</v>
      </c>
      <c r="G15233">
        <v>3237000</v>
      </c>
    </row>
    <row r="15234" spans="1:7" x14ac:dyDescent="0.2">
      <c r="A15234" s="1">
        <v>44749</v>
      </c>
      <c r="B15234">
        <v>138.91000399999999</v>
      </c>
      <c r="C15234">
        <v>141.320007</v>
      </c>
      <c r="D15234">
        <v>138.83000200000001</v>
      </c>
      <c r="E15234">
        <v>140.83000200000001</v>
      </c>
      <c r="F15234">
        <v>139.07771299999999</v>
      </c>
      <c r="G15234">
        <v>3897100</v>
      </c>
    </row>
    <row r="15235" spans="1:7" x14ac:dyDescent="0.2">
      <c r="A15235" s="1">
        <v>44750</v>
      </c>
      <c r="B15235">
        <v>140.759995</v>
      </c>
      <c r="C15235">
        <v>141.320007</v>
      </c>
      <c r="D15235">
        <v>139.820007</v>
      </c>
      <c r="E15235">
        <v>140.470001</v>
      </c>
      <c r="F15235">
        <v>138.72219799999999</v>
      </c>
      <c r="G15235">
        <v>2820800</v>
      </c>
    </row>
    <row r="15236" spans="1:7" x14ac:dyDescent="0.2">
      <c r="A15236" s="1">
        <v>44753</v>
      </c>
      <c r="B15236">
        <v>140.61999499999999</v>
      </c>
      <c r="C15236">
        <v>141.86999499999999</v>
      </c>
      <c r="D15236">
        <v>140.13000500000001</v>
      </c>
      <c r="E15236">
        <v>141</v>
      </c>
      <c r="F15236">
        <v>139.24560500000001</v>
      </c>
      <c r="G15236">
        <v>3904700</v>
      </c>
    </row>
    <row r="15237" spans="1:7" x14ac:dyDescent="0.2">
      <c r="A15237" s="1">
        <v>44754</v>
      </c>
      <c r="B15237">
        <v>140.83999600000001</v>
      </c>
      <c r="C15237">
        <v>141.550003</v>
      </c>
      <c r="D15237">
        <v>138.570007</v>
      </c>
      <c r="E15237">
        <v>139.179993</v>
      </c>
      <c r="F15237">
        <v>137.44824199999999</v>
      </c>
      <c r="G15237">
        <v>3235400</v>
      </c>
    </row>
    <row r="15238" spans="1:7" x14ac:dyDescent="0.2">
      <c r="A15238" s="1">
        <v>44755</v>
      </c>
      <c r="B15238">
        <v>137.179993</v>
      </c>
      <c r="C15238">
        <v>138.89999399999999</v>
      </c>
      <c r="D15238">
        <v>136.800003</v>
      </c>
      <c r="E15238">
        <v>137.179993</v>
      </c>
      <c r="F15238">
        <v>135.473129</v>
      </c>
      <c r="G15238">
        <v>4123200</v>
      </c>
    </row>
    <row r="15239" spans="1:7" x14ac:dyDescent="0.2">
      <c r="A15239" s="1">
        <v>44756</v>
      </c>
      <c r="B15239">
        <v>135.60000600000001</v>
      </c>
      <c r="C15239">
        <v>139.429993</v>
      </c>
      <c r="D15239">
        <v>135.020004</v>
      </c>
      <c r="E15239">
        <v>139.05999800000001</v>
      </c>
      <c r="F15239">
        <v>137.32974200000001</v>
      </c>
      <c r="G15239">
        <v>5298400</v>
      </c>
    </row>
    <row r="15240" spans="1:7" x14ac:dyDescent="0.2">
      <c r="A15240" s="1">
        <v>44757</v>
      </c>
      <c r="B15240">
        <v>140.679993</v>
      </c>
      <c r="C15240">
        <v>140.679993</v>
      </c>
      <c r="D15240">
        <v>138.61000100000001</v>
      </c>
      <c r="E15240">
        <v>139.91999799999999</v>
      </c>
      <c r="F15240">
        <v>138.179047</v>
      </c>
      <c r="G15240">
        <v>4519300</v>
      </c>
    </row>
    <row r="15241" spans="1:7" x14ac:dyDescent="0.2">
      <c r="A15241" s="1">
        <v>44760</v>
      </c>
      <c r="B15241">
        <v>140.14999399999999</v>
      </c>
      <c r="C15241">
        <v>140.30999800000001</v>
      </c>
      <c r="D15241">
        <v>137.779999</v>
      </c>
      <c r="E15241">
        <v>138.13000500000001</v>
      </c>
      <c r="F15241">
        <v>136.411316</v>
      </c>
      <c r="G15241">
        <v>8231700</v>
      </c>
    </row>
    <row r="15242" spans="1:7" x14ac:dyDescent="0.2">
      <c r="A15242" s="1">
        <v>44761</v>
      </c>
      <c r="B15242">
        <v>131.58000200000001</v>
      </c>
      <c r="C15242">
        <v>132.55999800000001</v>
      </c>
      <c r="D15242">
        <v>127.720001</v>
      </c>
      <c r="E15242">
        <v>130.88000500000001</v>
      </c>
      <c r="F15242">
        <v>129.25152600000001</v>
      </c>
      <c r="G15242">
        <v>29690500</v>
      </c>
    </row>
    <row r="15243" spans="1:7" x14ac:dyDescent="0.2">
      <c r="A15243" s="1">
        <v>44762</v>
      </c>
      <c r="B15243">
        <v>130.699997</v>
      </c>
      <c r="C15243">
        <v>130.720001</v>
      </c>
      <c r="D15243">
        <v>128.05999800000001</v>
      </c>
      <c r="E15243">
        <v>129.179993</v>
      </c>
      <c r="F15243">
        <v>127.57267</v>
      </c>
      <c r="G15243">
        <v>9882000</v>
      </c>
    </row>
    <row r="15244" spans="1:7" x14ac:dyDescent="0.2">
      <c r="A15244" s="1">
        <v>44763</v>
      </c>
      <c r="B15244">
        <v>128.75</v>
      </c>
      <c r="C15244">
        <v>128.80999800000001</v>
      </c>
      <c r="D15244">
        <v>125.129997</v>
      </c>
      <c r="E15244">
        <v>127.150002</v>
      </c>
      <c r="F15244">
        <v>125.567932</v>
      </c>
      <c r="G15244">
        <v>11975400</v>
      </c>
    </row>
    <row r="15245" spans="1:7" x14ac:dyDescent="0.2">
      <c r="A15245" s="1">
        <v>44764</v>
      </c>
      <c r="B15245">
        <v>127.029999</v>
      </c>
      <c r="C15245">
        <v>128.320007</v>
      </c>
      <c r="D15245">
        <v>125.709999</v>
      </c>
      <c r="E15245">
        <v>128.25</v>
      </c>
      <c r="F15245">
        <v>126.65424299999999</v>
      </c>
      <c r="G15245">
        <v>6467200</v>
      </c>
    </row>
    <row r="15246" spans="1:7" x14ac:dyDescent="0.2">
      <c r="A15246" s="1">
        <v>44767</v>
      </c>
      <c r="B15246">
        <v>128.44000199999999</v>
      </c>
      <c r="C15246">
        <v>129.13000500000001</v>
      </c>
      <c r="D15246">
        <v>127.900002</v>
      </c>
      <c r="E15246">
        <v>128.53999300000001</v>
      </c>
      <c r="F15246">
        <v>126.940628</v>
      </c>
      <c r="G15246">
        <v>4702400</v>
      </c>
    </row>
    <row r="15247" spans="1:7" x14ac:dyDescent="0.2">
      <c r="A15247" s="1">
        <v>44768</v>
      </c>
      <c r="B15247">
        <v>128.259995</v>
      </c>
      <c r="C15247">
        <v>129.300003</v>
      </c>
      <c r="D15247">
        <v>127.629997</v>
      </c>
      <c r="E15247">
        <v>128.08000200000001</v>
      </c>
      <c r="F15247">
        <v>126.486366</v>
      </c>
      <c r="G15247">
        <v>3645300</v>
      </c>
    </row>
    <row r="15248" spans="1:7" x14ac:dyDescent="0.2">
      <c r="A15248" s="1">
        <v>44769</v>
      </c>
      <c r="B15248">
        <v>127.970001</v>
      </c>
      <c r="C15248">
        <v>129.429993</v>
      </c>
      <c r="D15248">
        <v>127.58000199999999</v>
      </c>
      <c r="E15248">
        <v>129.11999499999999</v>
      </c>
      <c r="F15248">
        <v>127.513412</v>
      </c>
      <c r="G15248">
        <v>4175600</v>
      </c>
    </row>
    <row r="15249" spans="1:7" x14ac:dyDescent="0.2">
      <c r="A15249" s="1">
        <v>44770</v>
      </c>
      <c r="B15249">
        <v>128.75</v>
      </c>
      <c r="C15249">
        <v>129.80999800000001</v>
      </c>
      <c r="D15249">
        <v>128.61000100000001</v>
      </c>
      <c r="E15249">
        <v>129.220001</v>
      </c>
      <c r="F15249">
        <v>127.61217499999999</v>
      </c>
      <c r="G15249">
        <v>3913700</v>
      </c>
    </row>
    <row r="15250" spans="1:7" x14ac:dyDescent="0.2">
      <c r="A15250" s="1">
        <v>44771</v>
      </c>
      <c r="B15250">
        <v>129.520004</v>
      </c>
      <c r="C15250">
        <v>131</v>
      </c>
      <c r="D15250">
        <v>129.30999800000001</v>
      </c>
      <c r="E15250">
        <v>130.78999300000001</v>
      </c>
      <c r="F15250">
        <v>129.16262800000001</v>
      </c>
      <c r="G15250">
        <v>5786800</v>
      </c>
    </row>
    <row r="15251" spans="1:7" x14ac:dyDescent="0.2">
      <c r="A15251" s="1">
        <v>44774</v>
      </c>
      <c r="B15251">
        <v>130.75</v>
      </c>
      <c r="C15251">
        <v>132.699997</v>
      </c>
      <c r="D15251">
        <v>130.699997</v>
      </c>
      <c r="E15251">
        <v>132.03999300000001</v>
      </c>
      <c r="F15251">
        <v>130.39707899999999</v>
      </c>
      <c r="G15251">
        <v>4142100</v>
      </c>
    </row>
    <row r="15252" spans="1:7" x14ac:dyDescent="0.2">
      <c r="A15252" s="1">
        <v>44775</v>
      </c>
      <c r="B15252">
        <v>132.199997</v>
      </c>
      <c r="C15252">
        <v>132.779999</v>
      </c>
      <c r="D15252">
        <v>130.509995</v>
      </c>
      <c r="E15252">
        <v>131.80999800000001</v>
      </c>
      <c r="F15252">
        <v>130.16995199999999</v>
      </c>
      <c r="G15252">
        <v>4403600</v>
      </c>
    </row>
    <row r="15253" spans="1:7" x14ac:dyDescent="0.2">
      <c r="A15253" s="1">
        <v>44776</v>
      </c>
      <c r="B15253">
        <v>131.820007</v>
      </c>
      <c r="C15253">
        <v>132.86000100000001</v>
      </c>
      <c r="D15253">
        <v>131.320007</v>
      </c>
      <c r="E15253">
        <v>132.33999600000001</v>
      </c>
      <c r="F15253">
        <v>130.69335899999999</v>
      </c>
      <c r="G15253">
        <v>3088500</v>
      </c>
    </row>
    <row r="15254" spans="1:7" x14ac:dyDescent="0.2">
      <c r="A15254" s="1">
        <v>44777</v>
      </c>
      <c r="B15254">
        <v>132.14999399999999</v>
      </c>
      <c r="C15254">
        <v>132.28999300000001</v>
      </c>
      <c r="D15254">
        <v>131.020004</v>
      </c>
      <c r="E15254">
        <v>131.63999899999999</v>
      </c>
      <c r="F15254">
        <v>130.00206</v>
      </c>
      <c r="G15254">
        <v>3179800</v>
      </c>
    </row>
    <row r="15255" spans="1:7" x14ac:dyDescent="0.2">
      <c r="A15255" s="1">
        <v>44778</v>
      </c>
      <c r="B15255">
        <v>131.25</v>
      </c>
      <c r="C15255">
        <v>132.66999799999999</v>
      </c>
      <c r="D15255">
        <v>131.070007</v>
      </c>
      <c r="E15255">
        <v>132.479996</v>
      </c>
      <c r="F15255">
        <v>130.831604</v>
      </c>
      <c r="G15255">
        <v>2586500</v>
      </c>
    </row>
    <row r="15256" spans="1:7" x14ac:dyDescent="0.2">
      <c r="A15256" s="1">
        <v>44781</v>
      </c>
      <c r="B15256">
        <v>133.10000600000001</v>
      </c>
      <c r="C15256">
        <v>133.35000600000001</v>
      </c>
      <c r="D15256">
        <v>132.020004</v>
      </c>
      <c r="E15256">
        <v>132.61000100000001</v>
      </c>
      <c r="F15256">
        <v>130.959991</v>
      </c>
      <c r="G15256">
        <v>3821200</v>
      </c>
    </row>
    <row r="15257" spans="1:7" x14ac:dyDescent="0.2">
      <c r="A15257" s="1">
        <v>44782</v>
      </c>
      <c r="B15257">
        <v>129.91999799999999</v>
      </c>
      <c r="C15257">
        <v>130.78999300000001</v>
      </c>
      <c r="D15257">
        <v>129.11999499999999</v>
      </c>
      <c r="E15257">
        <v>129.470001</v>
      </c>
      <c r="F15257">
        <v>129.470001</v>
      </c>
      <c r="G15257">
        <v>3496000</v>
      </c>
    </row>
    <row r="15258" spans="1:7" x14ac:dyDescent="0.2">
      <c r="A15258" s="1">
        <v>44783</v>
      </c>
      <c r="B15258">
        <v>130.75</v>
      </c>
      <c r="C15258">
        <v>131.779999</v>
      </c>
      <c r="D15258">
        <v>130.33999600000001</v>
      </c>
      <c r="E15258">
        <v>131.5</v>
      </c>
      <c r="F15258">
        <v>131.5</v>
      </c>
      <c r="G15258">
        <v>3664000</v>
      </c>
    </row>
    <row r="15259" spans="1:7" x14ac:dyDescent="0.2">
      <c r="A15259" s="1">
        <v>44784</v>
      </c>
      <c r="B15259">
        <v>132.36000100000001</v>
      </c>
      <c r="C15259">
        <v>133.229996</v>
      </c>
      <c r="D15259">
        <v>132</v>
      </c>
      <c r="E15259">
        <v>132.53999300000001</v>
      </c>
      <c r="F15259">
        <v>132.53999300000001</v>
      </c>
      <c r="G15259">
        <v>3501900</v>
      </c>
    </row>
    <row r="15260" spans="1:7" x14ac:dyDescent="0.2">
      <c r="A15260" s="1">
        <v>44785</v>
      </c>
      <c r="B15260">
        <v>132.61999499999999</v>
      </c>
      <c r="C15260">
        <v>134.08999600000001</v>
      </c>
      <c r="D15260">
        <v>131.979996</v>
      </c>
      <c r="E15260">
        <v>134.009995</v>
      </c>
      <c r="F15260">
        <v>134.009995</v>
      </c>
      <c r="G15260">
        <v>2766900</v>
      </c>
    </row>
    <row r="15261" spans="1:7" x14ac:dyDescent="0.2">
      <c r="A15261" s="1">
        <v>44788</v>
      </c>
      <c r="B15261">
        <v>132.96000699999999</v>
      </c>
      <c r="C15261">
        <v>135.19000199999999</v>
      </c>
      <c r="D15261">
        <v>132.240005</v>
      </c>
      <c r="E15261">
        <v>134.929993</v>
      </c>
      <c r="F15261">
        <v>134.929993</v>
      </c>
      <c r="G15261">
        <v>2791200</v>
      </c>
    </row>
    <row r="15262" spans="1:7" x14ac:dyDescent="0.2">
      <c r="A15262" s="1">
        <v>44789</v>
      </c>
      <c r="B15262">
        <v>134.60000600000001</v>
      </c>
      <c r="C15262">
        <v>137.36999499999999</v>
      </c>
      <c r="D15262">
        <v>134.449997</v>
      </c>
      <c r="E15262">
        <v>136.55999800000001</v>
      </c>
      <c r="F15262">
        <v>136.55999800000001</v>
      </c>
      <c r="G15262">
        <v>4313600</v>
      </c>
    </row>
    <row r="15263" spans="1:7" x14ac:dyDescent="0.2">
      <c r="A15263" s="1">
        <v>44790</v>
      </c>
      <c r="B15263">
        <v>136.46000699999999</v>
      </c>
      <c r="C15263">
        <v>138.41999799999999</v>
      </c>
      <c r="D15263">
        <v>136.300003</v>
      </c>
      <c r="E15263">
        <v>137.78999300000001</v>
      </c>
      <c r="F15263">
        <v>137.78999300000001</v>
      </c>
      <c r="G15263">
        <v>3667600</v>
      </c>
    </row>
    <row r="15264" spans="1:7" x14ac:dyDescent="0.2">
      <c r="A15264" s="1">
        <v>44791</v>
      </c>
      <c r="B15264">
        <v>137.78999300000001</v>
      </c>
      <c r="C15264">
        <v>139.11999499999999</v>
      </c>
      <c r="D15264">
        <v>137.75</v>
      </c>
      <c r="E15264">
        <v>139.070007</v>
      </c>
      <c r="F15264">
        <v>139.070007</v>
      </c>
      <c r="G15264">
        <v>3177700</v>
      </c>
    </row>
    <row r="15265" spans="1:7" x14ac:dyDescent="0.2">
      <c r="A15265" s="1">
        <v>44792</v>
      </c>
      <c r="B15265">
        <v>138.75</v>
      </c>
      <c r="C15265">
        <v>139.33999600000001</v>
      </c>
      <c r="D15265">
        <v>137.66000399999999</v>
      </c>
      <c r="E15265">
        <v>138.36999499999999</v>
      </c>
      <c r="F15265">
        <v>138.36999499999999</v>
      </c>
      <c r="G15265">
        <v>3155800</v>
      </c>
    </row>
    <row r="15266" spans="1:7" x14ac:dyDescent="0.2">
      <c r="A15266" s="1">
        <v>44795</v>
      </c>
      <c r="B15266">
        <v>137.64999399999999</v>
      </c>
      <c r="C15266">
        <v>137.85000600000001</v>
      </c>
      <c r="D15266">
        <v>135.470001</v>
      </c>
      <c r="E15266">
        <v>135.550003</v>
      </c>
      <c r="F15266">
        <v>135.550003</v>
      </c>
      <c r="G15266">
        <v>3093600</v>
      </c>
    </row>
    <row r="15267" spans="1:7" x14ac:dyDescent="0.2">
      <c r="A15267" s="1">
        <v>44796</v>
      </c>
      <c r="B15267">
        <v>135.36999499999999</v>
      </c>
      <c r="C15267">
        <v>136.10000600000001</v>
      </c>
      <c r="D15267">
        <v>134.720001</v>
      </c>
      <c r="E15267">
        <v>134.740005</v>
      </c>
      <c r="F15267">
        <v>134.740005</v>
      </c>
      <c r="G15267">
        <v>4141800</v>
      </c>
    </row>
    <row r="15268" spans="1:7" x14ac:dyDescent="0.2">
      <c r="A15268" s="1">
        <v>44797</v>
      </c>
      <c r="B15268">
        <v>134.88999899999999</v>
      </c>
      <c r="C15268">
        <v>135.11000100000001</v>
      </c>
      <c r="D15268">
        <v>133.11000100000001</v>
      </c>
      <c r="E15268">
        <v>133.229996</v>
      </c>
      <c r="F15268">
        <v>133.229996</v>
      </c>
      <c r="G15268">
        <v>2855400</v>
      </c>
    </row>
    <row r="15269" spans="1:7" x14ac:dyDescent="0.2">
      <c r="A15269" s="1">
        <v>44798</v>
      </c>
      <c r="B15269">
        <v>133.64999399999999</v>
      </c>
      <c r="C15269">
        <v>134.429993</v>
      </c>
      <c r="D15269">
        <v>133.070007</v>
      </c>
      <c r="E15269">
        <v>133.979996</v>
      </c>
      <c r="F15269">
        <v>133.979996</v>
      </c>
      <c r="G15269">
        <v>2706000</v>
      </c>
    </row>
    <row r="15270" spans="1:7" x14ac:dyDescent="0.2">
      <c r="A15270" s="1">
        <v>44799</v>
      </c>
      <c r="B15270">
        <v>134.10000600000001</v>
      </c>
      <c r="C15270">
        <v>134.179993</v>
      </c>
      <c r="D15270">
        <v>130.33999600000001</v>
      </c>
      <c r="E15270">
        <v>130.38000500000001</v>
      </c>
      <c r="F15270">
        <v>130.38000500000001</v>
      </c>
      <c r="G15270">
        <v>4185300</v>
      </c>
    </row>
    <row r="15271" spans="1:7" x14ac:dyDescent="0.2">
      <c r="A15271" s="1">
        <v>44802</v>
      </c>
      <c r="B15271">
        <v>129.990005</v>
      </c>
      <c r="C15271">
        <v>131.41999799999999</v>
      </c>
      <c r="D15271">
        <v>129.570007</v>
      </c>
      <c r="E15271">
        <v>130.30999800000001</v>
      </c>
      <c r="F15271">
        <v>130.30999800000001</v>
      </c>
      <c r="G15271">
        <v>2783000</v>
      </c>
    </row>
    <row r="15272" spans="1:7" x14ac:dyDescent="0.2">
      <c r="A15272" s="1">
        <v>44803</v>
      </c>
      <c r="B15272">
        <v>130.55999800000001</v>
      </c>
      <c r="C15272">
        <v>130.770004</v>
      </c>
      <c r="D15272">
        <v>129.28999300000001</v>
      </c>
      <c r="E15272">
        <v>129.58000200000001</v>
      </c>
      <c r="F15272">
        <v>129.58000200000001</v>
      </c>
      <c r="G15272">
        <v>2407900</v>
      </c>
    </row>
    <row r="15273" spans="1:7" x14ac:dyDescent="0.2">
      <c r="A15273" s="1">
        <v>44804</v>
      </c>
      <c r="B15273">
        <v>129.91999799999999</v>
      </c>
      <c r="C15273">
        <v>130</v>
      </c>
      <c r="D15273">
        <v>128.39999399999999</v>
      </c>
      <c r="E15273">
        <v>128.449997</v>
      </c>
      <c r="F15273">
        <v>128.449997</v>
      </c>
      <c r="G15273">
        <v>3490400</v>
      </c>
    </row>
    <row r="15274" spans="1:7" x14ac:dyDescent="0.2">
      <c r="A15274" s="1">
        <v>44805</v>
      </c>
      <c r="B15274">
        <v>128.39999399999999</v>
      </c>
      <c r="C15274">
        <v>129.820007</v>
      </c>
      <c r="D15274">
        <v>127.739998</v>
      </c>
      <c r="E15274">
        <v>129.66000399999999</v>
      </c>
      <c r="F15274">
        <v>129.66000399999999</v>
      </c>
      <c r="G15274">
        <v>3396200</v>
      </c>
    </row>
    <row r="15275" spans="1:7" x14ac:dyDescent="0.2">
      <c r="A15275" s="1">
        <v>44806</v>
      </c>
      <c r="B15275">
        <v>130.300003</v>
      </c>
      <c r="C15275">
        <v>130.55999800000001</v>
      </c>
      <c r="D15275">
        <v>127.239998</v>
      </c>
      <c r="E15275">
        <v>127.790001</v>
      </c>
      <c r="F15275">
        <v>127.790001</v>
      </c>
      <c r="G15275">
        <v>3040600</v>
      </c>
    </row>
    <row r="15276" spans="1:7" x14ac:dyDescent="0.2">
      <c r="A15276" s="1">
        <v>44810</v>
      </c>
      <c r="B15276">
        <v>127.800003</v>
      </c>
      <c r="C15276">
        <v>128.05999800000001</v>
      </c>
      <c r="D15276">
        <v>126.300003</v>
      </c>
      <c r="E15276">
        <v>126.720001</v>
      </c>
      <c r="F15276">
        <v>126.720001</v>
      </c>
      <c r="G15276">
        <v>3347100</v>
      </c>
    </row>
    <row r="15277" spans="1:7" x14ac:dyDescent="0.2">
      <c r="A15277" s="1">
        <v>44811</v>
      </c>
      <c r="B15277">
        <v>126.69000200000001</v>
      </c>
      <c r="C15277">
        <v>127.870003</v>
      </c>
      <c r="D15277">
        <v>126.279999</v>
      </c>
      <c r="E15277">
        <v>127.709999</v>
      </c>
      <c r="F15277">
        <v>127.709999</v>
      </c>
      <c r="G15277">
        <v>2401500</v>
      </c>
    </row>
    <row r="15278" spans="1:7" x14ac:dyDescent="0.2">
      <c r="A15278" s="1">
        <v>44812</v>
      </c>
      <c r="B15278">
        <v>127.199997</v>
      </c>
      <c r="C15278">
        <v>128.53999300000001</v>
      </c>
      <c r="D15278">
        <v>126.589996</v>
      </c>
      <c r="E15278">
        <v>128.470001</v>
      </c>
      <c r="F15278">
        <v>128.470001</v>
      </c>
      <c r="G15278">
        <v>2964600</v>
      </c>
    </row>
    <row r="15279" spans="1:7" x14ac:dyDescent="0.2">
      <c r="A15279" s="1">
        <v>44813</v>
      </c>
      <c r="B15279">
        <v>128.89999399999999</v>
      </c>
      <c r="C15279">
        <v>129.490005</v>
      </c>
      <c r="D15279">
        <v>128.05999800000001</v>
      </c>
      <c r="E15279">
        <v>129.19000199999999</v>
      </c>
      <c r="F15279">
        <v>129.19000199999999</v>
      </c>
      <c r="G15279">
        <v>3291900</v>
      </c>
    </row>
    <row r="15280" spans="1:7" x14ac:dyDescent="0.2">
      <c r="A15280" s="1">
        <v>44816</v>
      </c>
      <c r="B15280">
        <v>130.33000200000001</v>
      </c>
      <c r="C15280">
        <v>130.990005</v>
      </c>
      <c r="D15280">
        <v>129.88999899999999</v>
      </c>
      <c r="E15280">
        <v>130.66000399999999</v>
      </c>
      <c r="F15280">
        <v>130.66000399999999</v>
      </c>
      <c r="G15280">
        <v>3741100</v>
      </c>
    </row>
    <row r="15281" spans="1:7" x14ac:dyDescent="0.2">
      <c r="A15281" s="1">
        <v>44817</v>
      </c>
      <c r="B15281">
        <v>129.13999899999999</v>
      </c>
      <c r="C15281">
        <v>129.91000399999999</v>
      </c>
      <c r="D15281">
        <v>126.769997</v>
      </c>
      <c r="E15281">
        <v>127.25</v>
      </c>
      <c r="F15281">
        <v>127.25</v>
      </c>
      <c r="G15281">
        <v>4565600</v>
      </c>
    </row>
    <row r="15282" spans="1:7" x14ac:dyDescent="0.2">
      <c r="A15282" s="1">
        <v>44818</v>
      </c>
      <c r="B15282">
        <v>127.5</v>
      </c>
      <c r="C15282">
        <v>129</v>
      </c>
      <c r="D15282">
        <v>126.849998</v>
      </c>
      <c r="E15282">
        <v>127.69000200000001</v>
      </c>
      <c r="F15282">
        <v>127.69000200000001</v>
      </c>
      <c r="G15282">
        <v>3819100</v>
      </c>
    </row>
    <row r="15283" spans="1:7" x14ac:dyDescent="0.2">
      <c r="A15283" s="1">
        <v>44819</v>
      </c>
      <c r="B15283">
        <v>127.389999</v>
      </c>
      <c r="C15283">
        <v>127.470001</v>
      </c>
      <c r="D15283">
        <v>124.900002</v>
      </c>
      <c r="E15283">
        <v>125.489998</v>
      </c>
      <c r="F15283">
        <v>125.489998</v>
      </c>
      <c r="G15283">
        <v>5141700</v>
      </c>
    </row>
    <row r="15284" spans="1:7" x14ac:dyDescent="0.2">
      <c r="A15284" s="1">
        <v>44820</v>
      </c>
      <c r="B15284">
        <v>124.360001</v>
      </c>
      <c r="C15284">
        <v>127.529999</v>
      </c>
      <c r="D15284">
        <v>123.83000199999999</v>
      </c>
      <c r="E15284">
        <v>127.269997</v>
      </c>
      <c r="F15284">
        <v>127.269997</v>
      </c>
      <c r="G15284">
        <v>9838600</v>
      </c>
    </row>
    <row r="15285" spans="1:7" x14ac:dyDescent="0.2">
      <c r="A15285" s="1">
        <v>44823</v>
      </c>
      <c r="B15285">
        <v>126.489998</v>
      </c>
      <c r="C15285">
        <v>128.05999800000001</v>
      </c>
      <c r="D15285">
        <v>126.279999</v>
      </c>
      <c r="E15285">
        <v>127.730003</v>
      </c>
      <c r="F15285">
        <v>127.730003</v>
      </c>
      <c r="G15285">
        <v>3981600</v>
      </c>
    </row>
    <row r="15286" spans="1:7" x14ac:dyDescent="0.2">
      <c r="A15286" s="1">
        <v>44824</v>
      </c>
      <c r="B15286">
        <v>126.900002</v>
      </c>
      <c r="C15286">
        <v>126.989998</v>
      </c>
      <c r="D15286">
        <v>125.519997</v>
      </c>
      <c r="E15286">
        <v>126.300003</v>
      </c>
      <c r="F15286">
        <v>126.300003</v>
      </c>
      <c r="G15286">
        <v>2837500</v>
      </c>
    </row>
    <row r="15287" spans="1:7" x14ac:dyDescent="0.2">
      <c r="A15287" s="1">
        <v>44825</v>
      </c>
      <c r="B15287">
        <v>126.889999</v>
      </c>
      <c r="C15287">
        <v>127.839996</v>
      </c>
      <c r="D15287">
        <v>124.91999800000001</v>
      </c>
      <c r="E15287">
        <v>124.93</v>
      </c>
      <c r="F15287">
        <v>124.93</v>
      </c>
      <c r="G15287">
        <v>3389500</v>
      </c>
    </row>
    <row r="15288" spans="1:7" x14ac:dyDescent="0.2">
      <c r="A15288" s="1">
        <v>44826</v>
      </c>
      <c r="B15288">
        <v>124.760002</v>
      </c>
      <c r="C15288">
        <v>126.510002</v>
      </c>
      <c r="D15288">
        <v>124.410004</v>
      </c>
      <c r="E15288">
        <v>125.30999799999999</v>
      </c>
      <c r="F15288">
        <v>125.30999799999999</v>
      </c>
      <c r="G15288">
        <v>4046600</v>
      </c>
    </row>
  </sheetData>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53"/>
  <sheetViews>
    <sheetView workbookViewId="0">
      <selection activeCell="W42" sqref="W42"/>
    </sheetView>
  </sheetViews>
  <sheetFormatPr baseColWidth="10" defaultRowHeight="16" x14ac:dyDescent="0.2"/>
  <cols>
    <col min="22" max="22" width="12.1640625" bestFit="1" customWidth="1"/>
  </cols>
  <sheetData>
    <row r="1" spans="1:24" x14ac:dyDescent="0.2">
      <c r="A1" t="s">
        <v>0</v>
      </c>
      <c r="B1" t="s">
        <v>1</v>
      </c>
      <c r="C1" t="s">
        <v>2</v>
      </c>
      <c r="D1" t="s">
        <v>3</v>
      </c>
      <c r="E1" t="s">
        <v>4</v>
      </c>
      <c r="F1" t="s">
        <v>5</v>
      </c>
      <c r="G1" t="s">
        <v>6</v>
      </c>
      <c r="K1" t="s">
        <v>0</v>
      </c>
      <c r="L1" t="s">
        <v>1</v>
      </c>
      <c r="M1" t="s">
        <v>2</v>
      </c>
      <c r="N1" t="s">
        <v>3</v>
      </c>
      <c r="O1" t="s">
        <v>4</v>
      </c>
      <c r="P1" t="s">
        <v>5</v>
      </c>
      <c r="Q1" t="s">
        <v>6</v>
      </c>
      <c r="V1" t="s">
        <v>7</v>
      </c>
      <c r="W1" t="s">
        <v>8</v>
      </c>
      <c r="X1" t="s">
        <v>9</v>
      </c>
    </row>
    <row r="2" spans="1:24" x14ac:dyDescent="0.2">
      <c r="A2" s="1">
        <v>44200</v>
      </c>
      <c r="B2">
        <v>76.239998</v>
      </c>
      <c r="C2">
        <v>76.510002</v>
      </c>
      <c r="D2">
        <v>74.790001000000004</v>
      </c>
      <c r="E2">
        <v>75.050003000000004</v>
      </c>
      <c r="F2">
        <v>70.271277999999995</v>
      </c>
      <c r="G2">
        <v>453500</v>
      </c>
      <c r="K2" s="1">
        <v>44200</v>
      </c>
      <c r="L2">
        <v>97.010002</v>
      </c>
      <c r="M2">
        <v>97.160004000000001</v>
      </c>
      <c r="N2">
        <v>95.68</v>
      </c>
      <c r="O2">
        <v>95.989998</v>
      </c>
      <c r="P2">
        <v>89.876052999999999</v>
      </c>
      <c r="Q2">
        <v>2617000</v>
      </c>
      <c r="V2">
        <f>SUM(G2:G253+Q2:Q252)</f>
        <v>3070500</v>
      </c>
      <c r="W2" s="2">
        <f>G2:G253/V2</f>
        <v>0.14769581501384138</v>
      </c>
      <c r="X2" s="2">
        <f>Q2:Q252/V2</f>
        <v>0.85230418498615856</v>
      </c>
    </row>
    <row r="3" spans="1:24" x14ac:dyDescent="0.2">
      <c r="A3" s="1">
        <v>44201</v>
      </c>
      <c r="B3">
        <v>75.010002</v>
      </c>
      <c r="C3">
        <v>76.419998000000007</v>
      </c>
      <c r="D3">
        <v>75.010002</v>
      </c>
      <c r="E3">
        <v>76.150002000000001</v>
      </c>
      <c r="F3">
        <v>71.301215999999997</v>
      </c>
      <c r="G3">
        <v>393200</v>
      </c>
      <c r="K3" s="1">
        <v>44201</v>
      </c>
      <c r="L3">
        <v>95.809997999999993</v>
      </c>
      <c r="M3">
        <v>96.779999000000004</v>
      </c>
      <c r="N3">
        <v>95.800003000000004</v>
      </c>
      <c r="O3">
        <v>96.459998999999996</v>
      </c>
      <c r="P3">
        <v>90.316108999999997</v>
      </c>
      <c r="Q3">
        <v>1663700</v>
      </c>
    </row>
    <row r="4" spans="1:24" x14ac:dyDescent="0.2">
      <c r="A4" s="1">
        <v>44202</v>
      </c>
      <c r="B4">
        <v>76.370002999999997</v>
      </c>
      <c r="C4">
        <v>77.519997000000004</v>
      </c>
      <c r="D4">
        <v>76.260002</v>
      </c>
      <c r="E4">
        <v>77.510002</v>
      </c>
      <c r="F4">
        <v>72.574623000000003</v>
      </c>
      <c r="G4">
        <v>839700</v>
      </c>
      <c r="K4" s="1">
        <v>44202</v>
      </c>
      <c r="L4">
        <v>96.970000999999996</v>
      </c>
      <c r="M4">
        <v>98.239998</v>
      </c>
      <c r="N4">
        <v>96.919998000000007</v>
      </c>
      <c r="O4">
        <v>98.199996999999996</v>
      </c>
      <c r="P4">
        <v>91.945273999999998</v>
      </c>
      <c r="Q4">
        <v>2975700</v>
      </c>
      <c r="W4" t="s">
        <v>10</v>
      </c>
      <c r="X4" t="s">
        <v>11</v>
      </c>
    </row>
    <row r="5" spans="1:24" x14ac:dyDescent="0.2">
      <c r="A5" s="1">
        <v>44203</v>
      </c>
      <c r="B5">
        <v>77.5</v>
      </c>
      <c r="C5">
        <v>78.360000999999997</v>
      </c>
      <c r="D5">
        <v>77.25</v>
      </c>
      <c r="E5">
        <v>78.290001000000004</v>
      </c>
      <c r="F5">
        <v>73.304962000000003</v>
      </c>
      <c r="G5">
        <v>549700</v>
      </c>
      <c r="K5" s="1">
        <v>44203</v>
      </c>
      <c r="L5">
        <v>98.5</v>
      </c>
      <c r="M5">
        <v>99.32</v>
      </c>
      <c r="N5">
        <v>98.199996999999996</v>
      </c>
      <c r="O5">
        <v>99.239998</v>
      </c>
      <c r="P5">
        <v>92.919037000000003</v>
      </c>
      <c r="Q5">
        <v>2872000</v>
      </c>
      <c r="W5">
        <f>AVERAGE(G2:G253)</f>
        <v>720508.73015873018</v>
      </c>
      <c r="X5">
        <f>AVERAGE(Q2:Q253)</f>
        <v>2294855.3784860559</v>
      </c>
    </row>
    <row r="6" spans="1:24" x14ac:dyDescent="0.2">
      <c r="A6" s="1">
        <v>44204</v>
      </c>
      <c r="B6">
        <v>78.410004000000001</v>
      </c>
      <c r="C6">
        <v>78.779999000000004</v>
      </c>
      <c r="D6">
        <v>77.949996999999996</v>
      </c>
      <c r="E6">
        <v>78.620002999999997</v>
      </c>
      <c r="F6">
        <v>73.613952999999995</v>
      </c>
      <c r="G6">
        <v>467400</v>
      </c>
      <c r="K6" s="1">
        <v>44204</v>
      </c>
      <c r="L6">
        <v>99.400002000000001</v>
      </c>
      <c r="M6">
        <v>99.980002999999996</v>
      </c>
      <c r="N6">
        <v>99.160004000000001</v>
      </c>
      <c r="O6">
        <v>99.860000999999997</v>
      </c>
      <c r="P6">
        <v>93.499549999999999</v>
      </c>
      <c r="Q6">
        <v>3451700</v>
      </c>
    </row>
    <row r="7" spans="1:24" x14ac:dyDescent="0.2">
      <c r="A7" s="1">
        <v>44207</v>
      </c>
      <c r="B7">
        <v>77.699996999999996</v>
      </c>
      <c r="C7">
        <v>78.239998</v>
      </c>
      <c r="D7">
        <v>77.410004000000001</v>
      </c>
      <c r="E7">
        <v>78.190002000000007</v>
      </c>
      <c r="F7">
        <v>73.211326999999997</v>
      </c>
      <c r="G7">
        <v>356500</v>
      </c>
      <c r="K7" s="1">
        <v>44207</v>
      </c>
      <c r="L7">
        <v>99.150002000000001</v>
      </c>
      <c r="M7">
        <v>100.230003</v>
      </c>
      <c r="N7">
        <v>99.150002000000001</v>
      </c>
      <c r="O7">
        <v>99.870002999999997</v>
      </c>
      <c r="P7">
        <v>93.508919000000006</v>
      </c>
      <c r="Q7">
        <v>4246500</v>
      </c>
    </row>
    <row r="8" spans="1:24" x14ac:dyDescent="0.2">
      <c r="A8" s="1">
        <v>44208</v>
      </c>
      <c r="B8">
        <v>78.440002000000007</v>
      </c>
      <c r="C8">
        <v>78.529999000000004</v>
      </c>
      <c r="D8">
        <v>78.019997000000004</v>
      </c>
      <c r="E8">
        <v>78.389999000000003</v>
      </c>
      <c r="F8">
        <v>73.398598000000007</v>
      </c>
      <c r="G8">
        <v>303300</v>
      </c>
      <c r="K8" s="1">
        <v>44208</v>
      </c>
      <c r="L8">
        <v>100</v>
      </c>
      <c r="M8">
        <v>100.199997</v>
      </c>
      <c r="N8">
        <v>99.529999000000004</v>
      </c>
      <c r="O8">
        <v>99.620002999999997</v>
      </c>
      <c r="P8">
        <v>93.274833999999998</v>
      </c>
      <c r="Q8">
        <v>1479700</v>
      </c>
    </row>
    <row r="9" spans="1:24" x14ac:dyDescent="0.2">
      <c r="A9" s="1">
        <v>44209</v>
      </c>
      <c r="B9">
        <v>78.389999000000003</v>
      </c>
      <c r="C9">
        <v>78.660004000000001</v>
      </c>
      <c r="D9">
        <v>77.980002999999996</v>
      </c>
      <c r="E9">
        <v>78.199996999999996</v>
      </c>
      <c r="F9">
        <v>73.220695000000006</v>
      </c>
      <c r="G9">
        <v>564200</v>
      </c>
      <c r="K9" s="1">
        <v>44209</v>
      </c>
      <c r="L9">
        <v>99.510002</v>
      </c>
      <c r="M9">
        <v>99.779999000000004</v>
      </c>
      <c r="N9">
        <v>99.160004000000001</v>
      </c>
      <c r="O9">
        <v>99.290001000000004</v>
      </c>
      <c r="P9">
        <v>92.965851000000001</v>
      </c>
      <c r="Q9">
        <v>2301600</v>
      </c>
    </row>
    <row r="10" spans="1:24" x14ac:dyDescent="0.2">
      <c r="A10" s="1">
        <v>44210</v>
      </c>
      <c r="B10">
        <v>78.309997999999993</v>
      </c>
      <c r="C10">
        <v>79.110000999999997</v>
      </c>
      <c r="D10">
        <v>77.970000999999996</v>
      </c>
      <c r="E10">
        <v>78.739998</v>
      </c>
      <c r="F10">
        <v>73.726310999999995</v>
      </c>
      <c r="G10">
        <v>535900</v>
      </c>
      <c r="K10" s="1">
        <v>44210</v>
      </c>
      <c r="L10">
        <v>99.260002</v>
      </c>
      <c r="M10">
        <v>99.989998</v>
      </c>
      <c r="N10">
        <v>98.900002000000001</v>
      </c>
      <c r="O10">
        <v>99.5</v>
      </c>
      <c r="P10">
        <v>93.162482999999995</v>
      </c>
      <c r="Q10">
        <v>1711100</v>
      </c>
    </row>
    <row r="11" spans="1:24" x14ac:dyDescent="0.2">
      <c r="A11" s="1">
        <v>44211</v>
      </c>
      <c r="B11">
        <v>78.139999000000003</v>
      </c>
      <c r="C11">
        <v>79.099997999999999</v>
      </c>
      <c r="D11">
        <v>77.709998999999996</v>
      </c>
      <c r="E11">
        <v>79.069999999999993</v>
      </c>
      <c r="F11">
        <v>74.035293999999993</v>
      </c>
      <c r="G11">
        <v>794200</v>
      </c>
      <c r="K11" s="1">
        <v>44211</v>
      </c>
      <c r="L11">
        <v>99.300003000000004</v>
      </c>
      <c r="M11">
        <v>100.699997</v>
      </c>
      <c r="N11">
        <v>99.110000999999997</v>
      </c>
      <c r="O11">
        <v>100.629997</v>
      </c>
      <c r="P11">
        <v>94.220505000000003</v>
      </c>
      <c r="Q11">
        <v>4344500</v>
      </c>
    </row>
    <row r="12" spans="1:24" x14ac:dyDescent="0.2">
      <c r="A12" s="1">
        <v>44215</v>
      </c>
      <c r="B12">
        <v>79.5</v>
      </c>
      <c r="C12">
        <v>80.400002000000001</v>
      </c>
      <c r="D12">
        <v>78.870002999999997</v>
      </c>
      <c r="E12">
        <v>78.900002000000001</v>
      </c>
      <c r="F12">
        <v>73.876121999999995</v>
      </c>
      <c r="G12">
        <v>666900</v>
      </c>
      <c r="K12" s="1">
        <v>44214</v>
      </c>
      <c r="L12">
        <v>100.599998</v>
      </c>
      <c r="M12">
        <v>101.33000199999999</v>
      </c>
      <c r="N12">
        <v>100.32</v>
      </c>
      <c r="O12">
        <v>101.230003</v>
      </c>
      <c r="P12">
        <v>94.782295000000005</v>
      </c>
      <c r="Q12">
        <v>576200</v>
      </c>
    </row>
    <row r="13" spans="1:24" x14ac:dyDescent="0.2">
      <c r="A13" s="1">
        <v>44216</v>
      </c>
      <c r="B13">
        <v>79.050003000000004</v>
      </c>
      <c r="C13">
        <v>79.389999000000003</v>
      </c>
      <c r="D13">
        <v>78.620002999999997</v>
      </c>
      <c r="E13">
        <v>78.730002999999996</v>
      </c>
      <c r="F13">
        <v>73.716949</v>
      </c>
      <c r="G13">
        <v>340200</v>
      </c>
      <c r="K13" s="1">
        <v>44215</v>
      </c>
      <c r="L13">
        <v>101.230003</v>
      </c>
      <c r="M13">
        <v>102.379997</v>
      </c>
      <c r="N13">
        <v>100.449997</v>
      </c>
      <c r="O13">
        <v>100.5</v>
      </c>
      <c r="P13">
        <v>94.098785000000007</v>
      </c>
      <c r="Q13">
        <v>2113900</v>
      </c>
    </row>
    <row r="14" spans="1:24" x14ac:dyDescent="0.2">
      <c r="A14" s="1">
        <v>44217</v>
      </c>
      <c r="B14">
        <v>79.230002999999996</v>
      </c>
      <c r="C14">
        <v>79.230002999999996</v>
      </c>
      <c r="D14">
        <v>77.720000999999996</v>
      </c>
      <c r="E14">
        <v>77.720000999999996</v>
      </c>
      <c r="F14">
        <v>72.771263000000005</v>
      </c>
      <c r="G14">
        <v>381800</v>
      </c>
      <c r="K14" s="1">
        <v>44216</v>
      </c>
      <c r="L14">
        <v>100.75</v>
      </c>
      <c r="M14">
        <v>100.849998</v>
      </c>
      <c r="N14">
        <v>99.43</v>
      </c>
      <c r="O14">
        <v>99.550003000000004</v>
      </c>
      <c r="P14">
        <v>93.209297000000007</v>
      </c>
      <c r="Q14">
        <v>4668800</v>
      </c>
    </row>
    <row r="15" spans="1:24" x14ac:dyDescent="0.2">
      <c r="A15" s="1">
        <v>44218</v>
      </c>
      <c r="B15">
        <v>76.980002999999996</v>
      </c>
      <c r="C15">
        <v>77.139999000000003</v>
      </c>
      <c r="D15">
        <v>76.370002999999997</v>
      </c>
      <c r="E15">
        <v>76.669998000000007</v>
      </c>
      <c r="F15">
        <v>71.788109000000006</v>
      </c>
      <c r="G15">
        <v>605500</v>
      </c>
      <c r="K15" s="1">
        <v>44217</v>
      </c>
      <c r="L15">
        <v>99.540001000000004</v>
      </c>
      <c r="M15">
        <v>99.75</v>
      </c>
      <c r="N15">
        <v>98.18</v>
      </c>
      <c r="O15">
        <v>98.199996999999996</v>
      </c>
      <c r="P15">
        <v>91.945273999999998</v>
      </c>
      <c r="Q15">
        <v>4577600</v>
      </c>
    </row>
    <row r="16" spans="1:24" x14ac:dyDescent="0.2">
      <c r="A16" s="1">
        <v>44221</v>
      </c>
      <c r="B16">
        <v>76.489998</v>
      </c>
      <c r="C16">
        <v>77.040001000000004</v>
      </c>
      <c r="D16">
        <v>76.199996999999996</v>
      </c>
      <c r="E16">
        <v>77</v>
      </c>
      <c r="F16">
        <v>72.097099</v>
      </c>
      <c r="G16">
        <v>472700</v>
      </c>
      <c r="K16" s="1">
        <v>44218</v>
      </c>
      <c r="L16">
        <v>97.849997999999999</v>
      </c>
      <c r="M16">
        <v>97.959998999999996</v>
      </c>
      <c r="N16">
        <v>97.239998</v>
      </c>
      <c r="O16">
        <v>97.599997999999999</v>
      </c>
      <c r="P16">
        <v>91.383499</v>
      </c>
      <c r="Q16">
        <v>2399000</v>
      </c>
    </row>
    <row r="17" spans="1:17" x14ac:dyDescent="0.2">
      <c r="A17" s="1">
        <v>44222</v>
      </c>
      <c r="B17">
        <v>77.559997999999993</v>
      </c>
      <c r="C17">
        <v>77.559997999999993</v>
      </c>
      <c r="D17">
        <v>76.639999000000003</v>
      </c>
      <c r="E17">
        <v>77.150002000000001</v>
      </c>
      <c r="F17">
        <v>72.237549000000001</v>
      </c>
      <c r="G17">
        <v>361800</v>
      </c>
      <c r="K17" s="1">
        <v>44221</v>
      </c>
      <c r="L17">
        <v>97.629997000000003</v>
      </c>
      <c r="M17">
        <v>98.169998000000007</v>
      </c>
      <c r="N17">
        <v>97.050003000000004</v>
      </c>
      <c r="O17">
        <v>98.139999000000003</v>
      </c>
      <c r="P17">
        <v>91.889106999999996</v>
      </c>
      <c r="Q17">
        <v>2832300</v>
      </c>
    </row>
    <row r="18" spans="1:17" x14ac:dyDescent="0.2">
      <c r="A18" s="1">
        <v>44223</v>
      </c>
      <c r="B18">
        <v>76.589995999999999</v>
      </c>
      <c r="C18">
        <v>76.629997000000003</v>
      </c>
      <c r="D18">
        <v>75.599997999999999</v>
      </c>
      <c r="E18">
        <v>75.819999999999993</v>
      </c>
      <c r="F18">
        <v>70.992241000000007</v>
      </c>
      <c r="G18">
        <v>899300</v>
      </c>
      <c r="K18" s="1">
        <v>44222</v>
      </c>
      <c r="L18">
        <v>98.489998</v>
      </c>
      <c r="M18">
        <v>98.5</v>
      </c>
      <c r="N18">
        <v>97.349997999999999</v>
      </c>
      <c r="O18">
        <v>98.050003000000004</v>
      </c>
      <c r="P18">
        <v>91.804832000000005</v>
      </c>
      <c r="Q18">
        <v>2368600</v>
      </c>
    </row>
    <row r="19" spans="1:17" x14ac:dyDescent="0.2">
      <c r="A19" s="1">
        <v>44224</v>
      </c>
      <c r="B19">
        <v>76.160004000000001</v>
      </c>
      <c r="C19">
        <v>77.120002999999997</v>
      </c>
      <c r="D19">
        <v>75.690002000000007</v>
      </c>
      <c r="E19">
        <v>76.690002000000007</v>
      </c>
      <c r="F19">
        <v>71.806831000000003</v>
      </c>
      <c r="G19">
        <v>699800</v>
      </c>
      <c r="K19" s="1">
        <v>44223</v>
      </c>
      <c r="L19">
        <v>97.699996999999996</v>
      </c>
      <c r="M19">
        <v>97.720000999999996</v>
      </c>
      <c r="N19">
        <v>96.900002000000001</v>
      </c>
      <c r="O19">
        <v>97.050003000000004</v>
      </c>
      <c r="P19">
        <v>90.868522999999996</v>
      </c>
      <c r="Q19">
        <v>3711000</v>
      </c>
    </row>
    <row r="20" spans="1:17" x14ac:dyDescent="0.2">
      <c r="A20" s="1">
        <v>44225</v>
      </c>
      <c r="B20">
        <v>75.699996999999996</v>
      </c>
      <c r="C20">
        <v>76.160004000000001</v>
      </c>
      <c r="D20">
        <v>74.050003000000004</v>
      </c>
      <c r="E20">
        <v>74.309997999999993</v>
      </c>
      <c r="F20">
        <v>70.336867999999996</v>
      </c>
      <c r="G20">
        <v>832500</v>
      </c>
      <c r="K20" s="1">
        <v>44224</v>
      </c>
      <c r="L20">
        <v>97.589995999999999</v>
      </c>
      <c r="M20">
        <v>98.650002000000001</v>
      </c>
      <c r="N20">
        <v>97.07</v>
      </c>
      <c r="O20">
        <v>98.129997000000003</v>
      </c>
      <c r="P20">
        <v>91.879738000000003</v>
      </c>
      <c r="Q20">
        <v>5229300</v>
      </c>
    </row>
    <row r="21" spans="1:17" x14ac:dyDescent="0.2">
      <c r="A21" s="1">
        <v>44228</v>
      </c>
      <c r="B21">
        <v>74.949996999999996</v>
      </c>
      <c r="C21">
        <v>74.970000999999996</v>
      </c>
      <c r="D21">
        <v>74.25</v>
      </c>
      <c r="E21">
        <v>74.480002999999996</v>
      </c>
      <c r="F21">
        <v>70.497787000000002</v>
      </c>
      <c r="G21">
        <v>387200</v>
      </c>
      <c r="K21" s="1">
        <v>44225</v>
      </c>
      <c r="L21">
        <v>96.389999000000003</v>
      </c>
      <c r="M21">
        <v>97.25</v>
      </c>
      <c r="N21">
        <v>94.900002000000001</v>
      </c>
      <c r="O21">
        <v>95.120002999999997</v>
      </c>
      <c r="P21">
        <v>90.034003999999996</v>
      </c>
      <c r="Q21">
        <v>4186300</v>
      </c>
    </row>
    <row r="22" spans="1:17" x14ac:dyDescent="0.2">
      <c r="A22" s="1">
        <v>44229</v>
      </c>
      <c r="B22">
        <v>75.370002999999997</v>
      </c>
      <c r="C22">
        <v>75.540001000000004</v>
      </c>
      <c r="D22">
        <v>74.779999000000004</v>
      </c>
      <c r="E22">
        <v>75.410004000000001</v>
      </c>
      <c r="F22">
        <v>71.378058999999993</v>
      </c>
      <c r="G22">
        <v>539400</v>
      </c>
      <c r="K22" s="1">
        <v>44228</v>
      </c>
      <c r="L22">
        <v>95.910004000000001</v>
      </c>
      <c r="M22">
        <v>96.110000999999997</v>
      </c>
      <c r="N22">
        <v>95.160004000000001</v>
      </c>
      <c r="O22">
        <v>95.75</v>
      </c>
      <c r="P22">
        <v>90.630318000000003</v>
      </c>
      <c r="Q22">
        <v>2563100</v>
      </c>
    </row>
    <row r="23" spans="1:17" x14ac:dyDescent="0.2">
      <c r="A23" s="1">
        <v>44230</v>
      </c>
      <c r="B23">
        <v>75.459998999999996</v>
      </c>
      <c r="C23">
        <v>75.470000999999996</v>
      </c>
      <c r="D23">
        <v>75.010002</v>
      </c>
      <c r="E23">
        <v>75.199996999999996</v>
      </c>
      <c r="F23">
        <v>71.179282999999998</v>
      </c>
      <c r="G23">
        <v>494100</v>
      </c>
      <c r="K23" s="1">
        <v>44229</v>
      </c>
      <c r="L23">
        <v>96.410004000000001</v>
      </c>
      <c r="M23">
        <v>96.860000999999997</v>
      </c>
      <c r="N23">
        <v>96</v>
      </c>
      <c r="O23">
        <v>96.440002000000007</v>
      </c>
      <c r="P23">
        <v>91.283423999999997</v>
      </c>
      <c r="Q23">
        <v>1623200</v>
      </c>
    </row>
    <row r="24" spans="1:17" x14ac:dyDescent="0.2">
      <c r="A24" s="1">
        <v>44231</v>
      </c>
      <c r="B24">
        <v>75.360000999999997</v>
      </c>
      <c r="C24">
        <v>76.480002999999996</v>
      </c>
      <c r="D24">
        <v>75.190002000000007</v>
      </c>
      <c r="E24">
        <v>76.400002000000001</v>
      </c>
      <c r="F24">
        <v>72.315124999999995</v>
      </c>
      <c r="G24">
        <v>691700</v>
      </c>
      <c r="K24" s="1">
        <v>44230</v>
      </c>
      <c r="L24">
        <v>96.720000999999996</v>
      </c>
      <c r="M24">
        <v>96.720000999999996</v>
      </c>
      <c r="N24">
        <v>95.949996999999996</v>
      </c>
      <c r="O24">
        <v>96.209998999999996</v>
      </c>
      <c r="P24">
        <v>91.065726999999995</v>
      </c>
      <c r="Q24">
        <v>2029800</v>
      </c>
    </row>
    <row r="25" spans="1:17" x14ac:dyDescent="0.2">
      <c r="A25" s="1">
        <v>44232</v>
      </c>
      <c r="B25">
        <v>76.760002</v>
      </c>
      <c r="C25">
        <v>76.900002000000001</v>
      </c>
      <c r="D25">
        <v>76.279999000000004</v>
      </c>
      <c r="E25">
        <v>76.639999000000003</v>
      </c>
      <c r="F25">
        <v>72.542297000000005</v>
      </c>
      <c r="G25">
        <v>334800</v>
      </c>
      <c r="K25" s="1">
        <v>44231</v>
      </c>
      <c r="L25">
        <v>96.220000999999996</v>
      </c>
      <c r="M25">
        <v>98.139999000000003</v>
      </c>
      <c r="N25">
        <v>96.209998999999996</v>
      </c>
      <c r="O25">
        <v>97.93</v>
      </c>
      <c r="P25">
        <v>92.693755999999993</v>
      </c>
      <c r="Q25">
        <v>6258200</v>
      </c>
    </row>
    <row r="26" spans="1:17" x14ac:dyDescent="0.2">
      <c r="A26" s="1">
        <v>44235</v>
      </c>
      <c r="B26">
        <v>76.919998000000007</v>
      </c>
      <c r="C26">
        <v>77.160004000000001</v>
      </c>
      <c r="D26">
        <v>76.550003000000004</v>
      </c>
      <c r="E26">
        <v>76.790001000000004</v>
      </c>
      <c r="F26">
        <v>72.684273000000005</v>
      </c>
      <c r="G26">
        <v>659300</v>
      </c>
      <c r="K26" s="1">
        <v>44232</v>
      </c>
      <c r="L26">
        <v>98.199996999999996</v>
      </c>
      <c r="M26">
        <v>98.25</v>
      </c>
      <c r="N26">
        <v>97.5</v>
      </c>
      <c r="O26">
        <v>97.839995999999999</v>
      </c>
      <c r="P26">
        <v>92.608565999999996</v>
      </c>
      <c r="Q26">
        <v>2588400</v>
      </c>
    </row>
    <row r="27" spans="1:17" x14ac:dyDescent="0.2">
      <c r="A27" s="1">
        <v>44236</v>
      </c>
      <c r="B27">
        <v>76.669998000000007</v>
      </c>
      <c r="C27">
        <v>76.940002000000007</v>
      </c>
      <c r="D27">
        <v>76.319999999999993</v>
      </c>
      <c r="E27">
        <v>76.860000999999997</v>
      </c>
      <c r="F27">
        <v>72.750534000000002</v>
      </c>
      <c r="G27">
        <v>635100</v>
      </c>
      <c r="K27" s="1">
        <v>44235</v>
      </c>
      <c r="L27">
        <v>98.080001999999993</v>
      </c>
      <c r="M27">
        <v>98.339995999999999</v>
      </c>
      <c r="N27">
        <v>97.540001000000004</v>
      </c>
      <c r="O27">
        <v>97.769997000000004</v>
      </c>
      <c r="P27">
        <v>92.542304999999999</v>
      </c>
      <c r="Q27">
        <v>4298300</v>
      </c>
    </row>
    <row r="28" spans="1:17" x14ac:dyDescent="0.2">
      <c r="A28" s="1">
        <v>44237</v>
      </c>
      <c r="B28">
        <v>77.099997999999999</v>
      </c>
      <c r="C28">
        <v>77.129997000000003</v>
      </c>
      <c r="D28">
        <v>76.349997999999999</v>
      </c>
      <c r="E28">
        <v>76.580001999999993</v>
      </c>
      <c r="F28">
        <v>72.485504000000006</v>
      </c>
      <c r="G28">
        <v>421100</v>
      </c>
      <c r="K28" s="1">
        <v>44236</v>
      </c>
      <c r="L28">
        <v>97.790001000000004</v>
      </c>
      <c r="M28">
        <v>98</v>
      </c>
      <c r="N28">
        <v>97.18</v>
      </c>
      <c r="O28">
        <v>97.620002999999997</v>
      </c>
      <c r="P28">
        <v>92.400336999999993</v>
      </c>
      <c r="Q28">
        <v>4120700</v>
      </c>
    </row>
    <row r="29" spans="1:17" x14ac:dyDescent="0.2">
      <c r="A29" s="1">
        <v>44238</v>
      </c>
      <c r="B29">
        <v>76.589995999999999</v>
      </c>
      <c r="C29">
        <v>76.959998999999996</v>
      </c>
      <c r="D29">
        <v>76.139999000000003</v>
      </c>
      <c r="E29">
        <v>76.25</v>
      </c>
      <c r="F29">
        <v>72.173148999999995</v>
      </c>
      <c r="G29">
        <v>331900</v>
      </c>
      <c r="K29" s="1">
        <v>44237</v>
      </c>
      <c r="L29">
        <v>97.790001000000004</v>
      </c>
      <c r="M29">
        <v>97.82</v>
      </c>
      <c r="N29">
        <v>96.980002999999996</v>
      </c>
      <c r="O29">
        <v>97.309997999999993</v>
      </c>
      <c r="P29">
        <v>92.106894999999994</v>
      </c>
      <c r="Q29">
        <v>2089600</v>
      </c>
    </row>
    <row r="30" spans="1:17" x14ac:dyDescent="0.2">
      <c r="A30" s="1">
        <v>44239</v>
      </c>
      <c r="B30">
        <v>75.949996999999996</v>
      </c>
      <c r="C30">
        <v>76.989998</v>
      </c>
      <c r="D30">
        <v>75.889999000000003</v>
      </c>
      <c r="E30">
        <v>76.860000999999997</v>
      </c>
      <c r="F30">
        <v>72.750534000000002</v>
      </c>
      <c r="G30">
        <v>801100</v>
      </c>
      <c r="K30" s="1">
        <v>44238</v>
      </c>
      <c r="L30">
        <v>97.089995999999999</v>
      </c>
      <c r="M30">
        <v>97.529999000000004</v>
      </c>
      <c r="N30">
        <v>96.669998000000007</v>
      </c>
      <c r="O30">
        <v>96.839995999999999</v>
      </c>
      <c r="P30">
        <v>91.662025</v>
      </c>
      <c r="Q30">
        <v>1423000</v>
      </c>
    </row>
    <row r="31" spans="1:17" x14ac:dyDescent="0.2">
      <c r="A31" s="1">
        <v>44243</v>
      </c>
      <c r="B31">
        <v>77.269997000000004</v>
      </c>
      <c r="C31">
        <v>77.569999999999993</v>
      </c>
      <c r="D31">
        <v>76.75</v>
      </c>
      <c r="E31">
        <v>77.489998</v>
      </c>
      <c r="F31">
        <v>73.34684</v>
      </c>
      <c r="G31">
        <v>882900</v>
      </c>
      <c r="K31" s="1">
        <v>44239</v>
      </c>
      <c r="L31">
        <v>96.809997999999993</v>
      </c>
      <c r="M31">
        <v>97.919998000000007</v>
      </c>
      <c r="N31">
        <v>96.809997999999993</v>
      </c>
      <c r="O31">
        <v>97.599997999999999</v>
      </c>
      <c r="P31">
        <v>92.381400999999997</v>
      </c>
      <c r="Q31">
        <v>2622500</v>
      </c>
    </row>
    <row r="32" spans="1:17" x14ac:dyDescent="0.2">
      <c r="A32" s="1">
        <v>44244</v>
      </c>
      <c r="B32">
        <v>77.430000000000007</v>
      </c>
      <c r="C32">
        <v>78.449996999999996</v>
      </c>
      <c r="D32">
        <v>77.010002</v>
      </c>
      <c r="E32">
        <v>78.279999000000004</v>
      </c>
      <c r="F32">
        <v>74.094604000000004</v>
      </c>
      <c r="G32">
        <v>693300</v>
      </c>
      <c r="K32" s="1">
        <v>44243</v>
      </c>
      <c r="L32">
        <v>97.910004000000001</v>
      </c>
      <c r="M32">
        <v>98.370002999999997</v>
      </c>
      <c r="N32">
        <v>97.43</v>
      </c>
      <c r="O32">
        <v>98.239998</v>
      </c>
      <c r="P32">
        <v>92.987166999999999</v>
      </c>
      <c r="Q32">
        <v>3732100</v>
      </c>
    </row>
    <row r="33" spans="1:17" x14ac:dyDescent="0.2">
      <c r="A33" s="1">
        <v>44245</v>
      </c>
      <c r="B33">
        <v>78.120002999999997</v>
      </c>
      <c r="C33">
        <v>78.650002000000001</v>
      </c>
      <c r="D33">
        <v>77.690002000000007</v>
      </c>
      <c r="E33">
        <v>78.620002999999997</v>
      </c>
      <c r="F33">
        <v>74.416435000000007</v>
      </c>
      <c r="G33">
        <v>408300</v>
      </c>
      <c r="K33" s="1">
        <v>44244</v>
      </c>
      <c r="L33">
        <v>98.209998999999996</v>
      </c>
      <c r="M33">
        <v>99.940002000000007</v>
      </c>
      <c r="N33">
        <v>98.209998999999996</v>
      </c>
      <c r="O33">
        <v>99.370002999999997</v>
      </c>
      <c r="P33">
        <v>94.056763000000004</v>
      </c>
      <c r="Q33">
        <v>2682100</v>
      </c>
    </row>
    <row r="34" spans="1:17" x14ac:dyDescent="0.2">
      <c r="A34" s="1">
        <v>44246</v>
      </c>
      <c r="B34">
        <v>79</v>
      </c>
      <c r="C34">
        <v>80.300003000000004</v>
      </c>
      <c r="D34">
        <v>78.949996999999996</v>
      </c>
      <c r="E34">
        <v>80.290001000000004</v>
      </c>
      <c r="F34">
        <v>75.997146999999998</v>
      </c>
      <c r="G34">
        <v>832900</v>
      </c>
      <c r="K34" s="1">
        <v>44245</v>
      </c>
      <c r="L34">
        <v>99</v>
      </c>
      <c r="M34">
        <v>99.760002</v>
      </c>
      <c r="N34">
        <v>98.610000999999997</v>
      </c>
      <c r="O34">
        <v>99.669998000000007</v>
      </c>
      <c r="P34">
        <v>94.340705999999997</v>
      </c>
      <c r="Q34">
        <v>1876200</v>
      </c>
    </row>
    <row r="35" spans="1:17" x14ac:dyDescent="0.2">
      <c r="A35" s="1">
        <v>44249</v>
      </c>
      <c r="B35">
        <v>80.199996999999996</v>
      </c>
      <c r="C35">
        <v>81.110000999999997</v>
      </c>
      <c r="D35">
        <v>80.110000999999997</v>
      </c>
      <c r="E35">
        <v>80.720000999999996</v>
      </c>
      <c r="F35">
        <v>76.404160000000005</v>
      </c>
      <c r="G35">
        <v>825500</v>
      </c>
      <c r="K35" s="1">
        <v>44246</v>
      </c>
      <c r="L35">
        <v>99.800003000000004</v>
      </c>
      <c r="M35">
        <v>101.339996</v>
      </c>
      <c r="N35">
        <v>99.730002999999996</v>
      </c>
      <c r="O35">
        <v>101.25</v>
      </c>
      <c r="P35">
        <v>95.836226999999994</v>
      </c>
      <c r="Q35">
        <v>2654500</v>
      </c>
    </row>
    <row r="36" spans="1:17" x14ac:dyDescent="0.2">
      <c r="A36" s="1">
        <v>44250</v>
      </c>
      <c r="B36">
        <v>81.5</v>
      </c>
      <c r="C36">
        <v>83.790001000000004</v>
      </c>
      <c r="D36">
        <v>81.050003000000004</v>
      </c>
      <c r="E36">
        <v>83.379997000000003</v>
      </c>
      <c r="F36">
        <v>78.921920999999998</v>
      </c>
      <c r="G36">
        <v>1396900</v>
      </c>
      <c r="K36" s="1">
        <v>44249</v>
      </c>
      <c r="L36">
        <v>101.25</v>
      </c>
      <c r="M36">
        <v>102.230003</v>
      </c>
      <c r="N36">
        <v>101.160004</v>
      </c>
      <c r="O36">
        <v>101.839996</v>
      </c>
      <c r="P36">
        <v>96.394683999999998</v>
      </c>
      <c r="Q36">
        <v>2075500</v>
      </c>
    </row>
    <row r="37" spans="1:17" x14ac:dyDescent="0.2">
      <c r="A37" s="1">
        <v>44251</v>
      </c>
      <c r="B37">
        <v>84.230002999999996</v>
      </c>
      <c r="C37">
        <v>86.489998</v>
      </c>
      <c r="D37">
        <v>83.599997999999999</v>
      </c>
      <c r="E37">
        <v>86.25</v>
      </c>
      <c r="F37">
        <v>81.638480999999999</v>
      </c>
      <c r="G37">
        <v>1315200</v>
      </c>
      <c r="K37" s="1">
        <v>44250</v>
      </c>
      <c r="L37">
        <v>103</v>
      </c>
      <c r="M37">
        <v>105.529999</v>
      </c>
      <c r="N37">
        <v>102.099998</v>
      </c>
      <c r="O37">
        <v>104.900002</v>
      </c>
      <c r="P37">
        <v>99.291077000000001</v>
      </c>
      <c r="Q37">
        <v>4349700</v>
      </c>
    </row>
    <row r="38" spans="1:17" x14ac:dyDescent="0.2">
      <c r="A38" s="1">
        <v>44252</v>
      </c>
      <c r="B38">
        <v>86.769997000000004</v>
      </c>
      <c r="C38">
        <v>86.769997000000004</v>
      </c>
      <c r="D38">
        <v>83.790001000000004</v>
      </c>
      <c r="E38">
        <v>83.830001999999993</v>
      </c>
      <c r="F38">
        <v>79.34787</v>
      </c>
      <c r="G38">
        <v>1846400</v>
      </c>
      <c r="K38" s="1">
        <v>44251</v>
      </c>
      <c r="L38">
        <v>105.779999</v>
      </c>
      <c r="M38">
        <v>108.57</v>
      </c>
      <c r="N38">
        <v>105.19000200000001</v>
      </c>
      <c r="O38">
        <v>107.800003</v>
      </c>
      <c r="P38">
        <v>102.03600299999999</v>
      </c>
      <c r="Q38">
        <v>4480000</v>
      </c>
    </row>
    <row r="39" spans="1:17" x14ac:dyDescent="0.2">
      <c r="A39" s="1">
        <v>44253</v>
      </c>
      <c r="B39">
        <v>83.019997000000004</v>
      </c>
      <c r="C39">
        <v>83.690002000000007</v>
      </c>
      <c r="D39">
        <v>81.529999000000004</v>
      </c>
      <c r="E39">
        <v>81.529999000000004</v>
      </c>
      <c r="F39">
        <v>77.170845</v>
      </c>
      <c r="G39">
        <v>1064600</v>
      </c>
      <c r="K39" s="1">
        <v>44252</v>
      </c>
      <c r="L39">
        <v>107.910004</v>
      </c>
      <c r="M39">
        <v>108.089996</v>
      </c>
      <c r="N39">
        <v>105.650002</v>
      </c>
      <c r="O39">
        <v>105.889999</v>
      </c>
      <c r="P39">
        <v>100.228149</v>
      </c>
      <c r="Q39">
        <v>2325500</v>
      </c>
    </row>
    <row r="40" spans="1:17" x14ac:dyDescent="0.2">
      <c r="A40" s="1">
        <v>44256</v>
      </c>
      <c r="B40">
        <v>82.800003000000004</v>
      </c>
      <c r="C40">
        <v>84.029999000000004</v>
      </c>
      <c r="D40">
        <v>82.300003000000004</v>
      </c>
      <c r="E40">
        <v>83.849997999999999</v>
      </c>
      <c r="F40">
        <v>79.366798000000003</v>
      </c>
      <c r="G40">
        <v>1245800</v>
      </c>
      <c r="K40" s="1">
        <v>44253</v>
      </c>
      <c r="L40">
        <v>105.089996</v>
      </c>
      <c r="M40">
        <v>105.82</v>
      </c>
      <c r="N40">
        <v>103.760002</v>
      </c>
      <c r="O40">
        <v>103.980003</v>
      </c>
      <c r="P40">
        <v>98.420265000000001</v>
      </c>
      <c r="Q40">
        <v>2727400</v>
      </c>
    </row>
    <row r="41" spans="1:17" x14ac:dyDescent="0.2">
      <c r="A41" s="1">
        <v>44257</v>
      </c>
      <c r="B41">
        <v>84.18</v>
      </c>
      <c r="C41">
        <v>85.550003000000004</v>
      </c>
      <c r="D41">
        <v>84.089995999999999</v>
      </c>
      <c r="E41">
        <v>85.07</v>
      </c>
      <c r="F41">
        <v>80.521568000000002</v>
      </c>
      <c r="G41">
        <v>1012600</v>
      </c>
      <c r="K41" s="1">
        <v>44256</v>
      </c>
      <c r="L41">
        <v>105.33000199999999</v>
      </c>
      <c r="M41">
        <v>106.32</v>
      </c>
      <c r="N41">
        <v>104.279999</v>
      </c>
      <c r="O41">
        <v>106.099998</v>
      </c>
      <c r="P41">
        <v>100.426903</v>
      </c>
      <c r="Q41">
        <v>4124600</v>
      </c>
    </row>
    <row r="42" spans="1:17" x14ac:dyDescent="0.2">
      <c r="A42" s="1">
        <v>44258</v>
      </c>
      <c r="B42">
        <v>85.400002000000001</v>
      </c>
      <c r="C42">
        <v>85.519997000000004</v>
      </c>
      <c r="D42">
        <v>84.779999000000004</v>
      </c>
      <c r="E42">
        <v>84.82</v>
      </c>
      <c r="F42">
        <v>80.284935000000004</v>
      </c>
      <c r="G42">
        <v>595700</v>
      </c>
      <c r="K42" s="1">
        <v>44257</v>
      </c>
      <c r="L42">
        <v>106.30999799999999</v>
      </c>
      <c r="M42">
        <v>107.849998</v>
      </c>
      <c r="N42">
        <v>106.260002</v>
      </c>
      <c r="O42">
        <v>107.400002</v>
      </c>
      <c r="P42">
        <v>101.65741</v>
      </c>
      <c r="Q42">
        <v>3611000</v>
      </c>
    </row>
    <row r="43" spans="1:17" x14ac:dyDescent="0.2">
      <c r="A43" s="1">
        <v>44259</v>
      </c>
      <c r="B43">
        <v>84.809997999999993</v>
      </c>
      <c r="C43">
        <v>85.510002</v>
      </c>
      <c r="D43">
        <v>83.68</v>
      </c>
      <c r="E43">
        <v>84.07</v>
      </c>
      <c r="F43">
        <v>79.575035</v>
      </c>
      <c r="G43">
        <v>1170300</v>
      </c>
      <c r="K43" s="1">
        <v>44258</v>
      </c>
      <c r="L43">
        <v>107.93</v>
      </c>
      <c r="M43">
        <v>108.08000199999999</v>
      </c>
      <c r="N43">
        <v>107.230003</v>
      </c>
      <c r="O43">
        <v>107.32</v>
      </c>
      <c r="P43">
        <v>101.58167299999999</v>
      </c>
      <c r="Q43">
        <v>1321200</v>
      </c>
    </row>
    <row r="44" spans="1:17" x14ac:dyDescent="0.2">
      <c r="A44" s="1">
        <v>44260</v>
      </c>
      <c r="B44">
        <v>85</v>
      </c>
      <c r="C44">
        <v>85.760002</v>
      </c>
      <c r="D44">
        <v>84.629997000000003</v>
      </c>
      <c r="E44">
        <v>85.349997999999999</v>
      </c>
      <c r="F44">
        <v>80.786597999999998</v>
      </c>
      <c r="G44">
        <v>1138300</v>
      </c>
      <c r="K44" s="1">
        <v>44259</v>
      </c>
      <c r="L44">
        <v>107.099998</v>
      </c>
      <c r="M44">
        <v>107.760002</v>
      </c>
      <c r="N44">
        <v>106.199997</v>
      </c>
      <c r="O44">
        <v>106.550003</v>
      </c>
      <c r="P44">
        <v>100.852852</v>
      </c>
      <c r="Q44">
        <v>3407100</v>
      </c>
    </row>
    <row r="45" spans="1:17" x14ac:dyDescent="0.2">
      <c r="A45" s="1">
        <v>44263</v>
      </c>
      <c r="B45">
        <v>85.830001999999993</v>
      </c>
      <c r="C45">
        <v>86.68</v>
      </c>
      <c r="D45">
        <v>85.540001000000004</v>
      </c>
      <c r="E45">
        <v>85.93</v>
      </c>
      <c r="F45">
        <v>81.335578999999996</v>
      </c>
      <c r="G45">
        <v>1587600</v>
      </c>
      <c r="K45" s="1">
        <v>44260</v>
      </c>
      <c r="L45">
        <v>107.550003</v>
      </c>
      <c r="M45">
        <v>108.599998</v>
      </c>
      <c r="N45">
        <v>107.360001</v>
      </c>
      <c r="O45">
        <v>108.110001</v>
      </c>
      <c r="P45">
        <v>102.32944500000001</v>
      </c>
      <c r="Q45">
        <v>2394600</v>
      </c>
    </row>
    <row r="46" spans="1:17" x14ac:dyDescent="0.2">
      <c r="A46" s="1">
        <v>44264</v>
      </c>
      <c r="B46">
        <v>85.870002999999997</v>
      </c>
      <c r="C46">
        <v>86.550003000000004</v>
      </c>
      <c r="D46">
        <v>85.419998000000007</v>
      </c>
      <c r="E46">
        <v>85.68</v>
      </c>
      <c r="F46">
        <v>81.098961000000003</v>
      </c>
      <c r="G46">
        <v>729000</v>
      </c>
      <c r="K46" s="1">
        <v>44263</v>
      </c>
      <c r="L46">
        <v>108.5</v>
      </c>
      <c r="M46">
        <v>109.58000199999999</v>
      </c>
      <c r="N46">
        <v>108.339996</v>
      </c>
      <c r="O46">
        <v>108.889999</v>
      </c>
      <c r="P46">
        <v>103.067734</v>
      </c>
      <c r="Q46">
        <v>2152900</v>
      </c>
    </row>
    <row r="47" spans="1:17" x14ac:dyDescent="0.2">
      <c r="A47" s="1">
        <v>44265</v>
      </c>
      <c r="B47">
        <v>86.230002999999996</v>
      </c>
      <c r="C47">
        <v>87.730002999999996</v>
      </c>
      <c r="D47">
        <v>86.040001000000004</v>
      </c>
      <c r="E47">
        <v>87.330001999999993</v>
      </c>
      <c r="F47">
        <v>82.660736</v>
      </c>
      <c r="G47">
        <v>1028300</v>
      </c>
      <c r="K47" s="1">
        <v>44264</v>
      </c>
      <c r="L47">
        <v>108.5</v>
      </c>
      <c r="M47">
        <v>109.290001</v>
      </c>
      <c r="N47">
        <v>107.82</v>
      </c>
      <c r="O47">
        <v>108.389999</v>
      </c>
      <c r="P47">
        <v>102.59446699999999</v>
      </c>
      <c r="Q47">
        <v>2741800</v>
      </c>
    </row>
    <row r="48" spans="1:17" x14ac:dyDescent="0.2">
      <c r="A48" s="1">
        <v>44266</v>
      </c>
      <c r="B48">
        <v>87.260002</v>
      </c>
      <c r="C48">
        <v>88.129997000000003</v>
      </c>
      <c r="D48">
        <v>87.18</v>
      </c>
      <c r="E48">
        <v>87.589995999999999</v>
      </c>
      <c r="F48">
        <v>82.906829999999999</v>
      </c>
      <c r="G48">
        <v>574400</v>
      </c>
      <c r="K48" s="1">
        <v>44265</v>
      </c>
      <c r="L48">
        <v>108.599998</v>
      </c>
      <c r="M48">
        <v>110.790001</v>
      </c>
      <c r="N48">
        <v>108.599998</v>
      </c>
      <c r="O48">
        <v>110.150002</v>
      </c>
      <c r="P48">
        <v>104.260361</v>
      </c>
      <c r="Q48">
        <v>1703400</v>
      </c>
    </row>
    <row r="49" spans="1:17" x14ac:dyDescent="0.2">
      <c r="A49" s="1">
        <v>44267</v>
      </c>
      <c r="B49">
        <v>87.940002000000007</v>
      </c>
      <c r="C49">
        <v>88.370002999999997</v>
      </c>
      <c r="D49">
        <v>87.720000999999996</v>
      </c>
      <c r="E49">
        <v>88.339995999999999</v>
      </c>
      <c r="F49">
        <v>83.616730000000004</v>
      </c>
      <c r="G49">
        <v>540100</v>
      </c>
      <c r="K49" s="1">
        <v>44266</v>
      </c>
      <c r="L49">
        <v>110.25</v>
      </c>
      <c r="M49">
        <v>110.730003</v>
      </c>
      <c r="N49">
        <v>109.510002</v>
      </c>
      <c r="O49">
        <v>109.730003</v>
      </c>
      <c r="P49">
        <v>103.862816</v>
      </c>
      <c r="Q49">
        <v>1396200</v>
      </c>
    </row>
    <row r="50" spans="1:17" x14ac:dyDescent="0.2">
      <c r="A50" s="1">
        <v>44270</v>
      </c>
      <c r="B50">
        <v>88.519997000000004</v>
      </c>
      <c r="C50">
        <v>88.550003000000004</v>
      </c>
      <c r="D50">
        <v>87</v>
      </c>
      <c r="E50">
        <v>87.989998</v>
      </c>
      <c r="F50">
        <v>83.285445999999993</v>
      </c>
      <c r="G50">
        <v>701700</v>
      </c>
      <c r="K50" s="1">
        <v>44267</v>
      </c>
      <c r="L50">
        <v>110.160004</v>
      </c>
      <c r="M50">
        <v>110.510002</v>
      </c>
      <c r="N50">
        <v>109.5</v>
      </c>
      <c r="O50">
        <v>110.209999</v>
      </c>
      <c r="P50">
        <v>104.317154</v>
      </c>
      <c r="Q50">
        <v>1264800</v>
      </c>
    </row>
    <row r="51" spans="1:17" x14ac:dyDescent="0.2">
      <c r="A51" s="1">
        <v>44271</v>
      </c>
      <c r="B51">
        <v>87.790001000000004</v>
      </c>
      <c r="C51">
        <v>88.440002000000007</v>
      </c>
      <c r="D51">
        <v>87.339995999999999</v>
      </c>
      <c r="E51">
        <v>88.120002999999997</v>
      </c>
      <c r="F51">
        <v>83.408501000000001</v>
      </c>
      <c r="G51">
        <v>560200</v>
      </c>
      <c r="K51" s="1">
        <v>44270</v>
      </c>
      <c r="L51">
        <v>110.349998</v>
      </c>
      <c r="M51">
        <v>110.550003</v>
      </c>
      <c r="N51">
        <v>108.870003</v>
      </c>
      <c r="O51">
        <v>109.720001</v>
      </c>
      <c r="P51">
        <v>103.853348</v>
      </c>
      <c r="Q51">
        <v>1757400</v>
      </c>
    </row>
    <row r="52" spans="1:17" x14ac:dyDescent="0.2">
      <c r="A52" s="1">
        <v>44272</v>
      </c>
      <c r="B52">
        <v>88.25</v>
      </c>
      <c r="C52">
        <v>89.360000999999997</v>
      </c>
      <c r="D52">
        <v>87.940002000000007</v>
      </c>
      <c r="E52">
        <v>89.209998999999996</v>
      </c>
      <c r="F52">
        <v>84.440224000000001</v>
      </c>
      <c r="G52">
        <v>1055500</v>
      </c>
      <c r="K52" s="1">
        <v>44271</v>
      </c>
      <c r="L52">
        <v>109.629997</v>
      </c>
      <c r="M52">
        <v>110.010002</v>
      </c>
      <c r="N52">
        <v>108.860001</v>
      </c>
      <c r="O52">
        <v>109.599998</v>
      </c>
      <c r="P52">
        <v>103.739754</v>
      </c>
      <c r="Q52">
        <v>1212900</v>
      </c>
    </row>
    <row r="53" spans="1:17" x14ac:dyDescent="0.2">
      <c r="A53" s="1">
        <v>44273</v>
      </c>
      <c r="B53">
        <v>89.349997999999999</v>
      </c>
      <c r="C53">
        <v>90.660004000000001</v>
      </c>
      <c r="D53">
        <v>89.18</v>
      </c>
      <c r="E53">
        <v>89.360000999999997</v>
      </c>
      <c r="F53">
        <v>84.582199000000003</v>
      </c>
      <c r="G53">
        <v>771000</v>
      </c>
      <c r="K53" s="1">
        <v>44272</v>
      </c>
      <c r="L53">
        <v>110.040001</v>
      </c>
      <c r="M53">
        <v>110.959999</v>
      </c>
      <c r="N53">
        <v>109.790001</v>
      </c>
      <c r="O53">
        <v>110.660004</v>
      </c>
      <c r="P53">
        <v>104.743103</v>
      </c>
      <c r="Q53">
        <v>3206300</v>
      </c>
    </row>
    <row r="54" spans="1:17" x14ac:dyDescent="0.2">
      <c r="A54" s="1">
        <v>44274</v>
      </c>
      <c r="B54">
        <v>89.050003000000004</v>
      </c>
      <c r="C54">
        <v>89.57</v>
      </c>
      <c r="D54">
        <v>87.980002999999996</v>
      </c>
      <c r="E54">
        <v>89.199996999999996</v>
      </c>
      <c r="F54">
        <v>84.430747999999994</v>
      </c>
      <c r="G54">
        <v>692900</v>
      </c>
      <c r="K54" s="1">
        <v>44273</v>
      </c>
      <c r="L54">
        <v>111.199997</v>
      </c>
      <c r="M54">
        <v>112.69000200000001</v>
      </c>
      <c r="N54">
        <v>111.129997</v>
      </c>
      <c r="O54">
        <v>111.83000199999999</v>
      </c>
      <c r="P54">
        <v>105.850533</v>
      </c>
      <c r="Q54">
        <v>2212300</v>
      </c>
    </row>
    <row r="55" spans="1:17" x14ac:dyDescent="0.2">
      <c r="A55" s="1">
        <v>44277</v>
      </c>
      <c r="B55">
        <v>89.019997000000004</v>
      </c>
      <c r="C55">
        <v>89.120002999999997</v>
      </c>
      <c r="D55">
        <v>88.190002000000007</v>
      </c>
      <c r="E55">
        <v>88.370002999999997</v>
      </c>
      <c r="F55">
        <v>83.645126000000005</v>
      </c>
      <c r="G55">
        <v>547500</v>
      </c>
      <c r="K55" s="1">
        <v>44274</v>
      </c>
      <c r="L55">
        <v>111.730003</v>
      </c>
      <c r="M55">
        <v>111.910004</v>
      </c>
      <c r="N55">
        <v>110.33000199999999</v>
      </c>
      <c r="O55">
        <v>111.58000199999999</v>
      </c>
      <c r="P55">
        <v>105.613907</v>
      </c>
      <c r="Q55">
        <v>6958700</v>
      </c>
    </row>
    <row r="56" spans="1:17" x14ac:dyDescent="0.2">
      <c r="A56" s="1">
        <v>44278</v>
      </c>
      <c r="B56">
        <v>88.120002999999997</v>
      </c>
      <c r="C56">
        <v>88.419998000000007</v>
      </c>
      <c r="D56">
        <v>87.099997999999999</v>
      </c>
      <c r="E56">
        <v>87.099997999999999</v>
      </c>
      <c r="F56">
        <v>82.443031000000005</v>
      </c>
      <c r="G56">
        <v>1473700</v>
      </c>
      <c r="K56" s="1">
        <v>44277</v>
      </c>
      <c r="L56">
        <v>111.040001</v>
      </c>
      <c r="M56">
        <v>111.349998</v>
      </c>
      <c r="N56">
        <v>110.41999800000001</v>
      </c>
      <c r="O56">
        <v>110.760002</v>
      </c>
      <c r="P56">
        <v>104.837738</v>
      </c>
      <c r="Q56">
        <v>1214600</v>
      </c>
    </row>
    <row r="57" spans="1:17" x14ac:dyDescent="0.2">
      <c r="A57" s="1">
        <v>44279</v>
      </c>
      <c r="B57">
        <v>87.589995999999999</v>
      </c>
      <c r="C57">
        <v>88.699996999999996</v>
      </c>
      <c r="D57">
        <v>87.360000999999997</v>
      </c>
      <c r="E57">
        <v>87.849997999999999</v>
      </c>
      <c r="F57">
        <v>83.152923999999999</v>
      </c>
      <c r="G57">
        <v>872200</v>
      </c>
      <c r="K57" s="1">
        <v>44278</v>
      </c>
      <c r="L57">
        <v>110.69000200000001</v>
      </c>
      <c r="M57">
        <v>111.139999</v>
      </c>
      <c r="N57">
        <v>109.629997</v>
      </c>
      <c r="O57">
        <v>109.650002</v>
      </c>
      <c r="P57">
        <v>103.787102</v>
      </c>
      <c r="Q57">
        <v>1424600</v>
      </c>
    </row>
    <row r="58" spans="1:17" x14ac:dyDescent="0.2">
      <c r="A58" s="1">
        <v>44280</v>
      </c>
      <c r="B58">
        <v>87.839995999999999</v>
      </c>
      <c r="C58">
        <v>89.309997999999993</v>
      </c>
      <c r="D58">
        <v>87.269997000000004</v>
      </c>
      <c r="E58">
        <v>88.949996999999996</v>
      </c>
      <c r="F58">
        <v>84.194114999999996</v>
      </c>
      <c r="G58">
        <v>1563100</v>
      </c>
      <c r="K58" s="1">
        <v>44279</v>
      </c>
      <c r="L58">
        <v>109.970001</v>
      </c>
      <c r="M58">
        <v>111.279999</v>
      </c>
      <c r="N58">
        <v>109.970001</v>
      </c>
      <c r="O58">
        <v>110.55999799999999</v>
      </c>
      <c r="P58">
        <v>104.64843</v>
      </c>
      <c r="Q58">
        <v>1301300</v>
      </c>
    </row>
    <row r="59" spans="1:17" x14ac:dyDescent="0.2">
      <c r="A59" s="1">
        <v>44281</v>
      </c>
      <c r="B59">
        <v>89.489998</v>
      </c>
      <c r="C59">
        <v>90.080001999999993</v>
      </c>
      <c r="D59">
        <v>89.330001999999993</v>
      </c>
      <c r="E59">
        <v>89.940002000000007</v>
      </c>
      <c r="F59">
        <v>85.131186999999997</v>
      </c>
      <c r="G59">
        <v>709900</v>
      </c>
      <c r="K59" s="1">
        <v>44280</v>
      </c>
      <c r="L59">
        <v>110.650002</v>
      </c>
      <c r="M59">
        <v>112.720001</v>
      </c>
      <c r="N59">
        <v>110.199997</v>
      </c>
      <c r="O59">
        <v>112.230003</v>
      </c>
      <c r="P59">
        <v>106.229141</v>
      </c>
      <c r="Q59">
        <v>2138500</v>
      </c>
    </row>
    <row r="60" spans="1:17" x14ac:dyDescent="0.2">
      <c r="A60" s="1">
        <v>44284</v>
      </c>
      <c r="B60">
        <v>89.349997999999999</v>
      </c>
      <c r="C60">
        <v>90.019997000000004</v>
      </c>
      <c r="D60">
        <v>89.029999000000004</v>
      </c>
      <c r="E60">
        <v>89.300003000000004</v>
      </c>
      <c r="F60">
        <v>84.525413999999998</v>
      </c>
      <c r="G60">
        <v>701100</v>
      </c>
      <c r="K60" s="1">
        <v>44281</v>
      </c>
      <c r="L60">
        <v>112.709999</v>
      </c>
      <c r="M60">
        <v>113.220001</v>
      </c>
      <c r="N60">
        <v>112.339996</v>
      </c>
      <c r="O60">
        <v>112.959999</v>
      </c>
      <c r="P60">
        <v>106.92010500000001</v>
      </c>
      <c r="Q60">
        <v>1503400</v>
      </c>
    </row>
    <row r="61" spans="1:17" x14ac:dyDescent="0.2">
      <c r="A61" s="1">
        <v>44285</v>
      </c>
      <c r="B61">
        <v>89.669998000000007</v>
      </c>
      <c r="C61">
        <v>89.82</v>
      </c>
      <c r="D61">
        <v>89.209998999999996</v>
      </c>
      <c r="E61">
        <v>89.660004000000001</v>
      </c>
      <c r="F61">
        <v>84.866157999999999</v>
      </c>
      <c r="G61">
        <v>514400</v>
      </c>
      <c r="K61" s="1">
        <v>44284</v>
      </c>
      <c r="L61">
        <v>112.58000199999999</v>
      </c>
      <c r="M61">
        <v>113.400002</v>
      </c>
      <c r="N61">
        <v>112.05999799999999</v>
      </c>
      <c r="O61">
        <v>112.519997</v>
      </c>
      <c r="P61">
        <v>106.503632</v>
      </c>
      <c r="Q61">
        <v>4033500</v>
      </c>
    </row>
    <row r="62" spans="1:17" x14ac:dyDescent="0.2">
      <c r="A62" s="1">
        <v>44286</v>
      </c>
      <c r="B62">
        <v>89.739998</v>
      </c>
      <c r="C62">
        <v>89.800003000000004</v>
      </c>
      <c r="D62">
        <v>88.830001999999993</v>
      </c>
      <c r="E62">
        <v>89.120002999999997</v>
      </c>
      <c r="F62">
        <v>84.355034000000003</v>
      </c>
      <c r="G62">
        <v>774700</v>
      </c>
      <c r="K62" s="1">
        <v>44285</v>
      </c>
      <c r="L62">
        <v>113.199997</v>
      </c>
      <c r="M62">
        <v>113.5</v>
      </c>
      <c r="N62">
        <v>112.779999</v>
      </c>
      <c r="O62">
        <v>113.16999800000001</v>
      </c>
      <c r="P62">
        <v>107.118881</v>
      </c>
      <c r="Q62">
        <v>979400</v>
      </c>
    </row>
    <row r="63" spans="1:17" x14ac:dyDescent="0.2">
      <c r="A63" s="1">
        <v>44287</v>
      </c>
      <c r="B63">
        <v>89.010002</v>
      </c>
      <c r="C63">
        <v>90.089995999999999</v>
      </c>
      <c r="D63">
        <v>88.949996999999996</v>
      </c>
      <c r="E63">
        <v>90.050003000000004</v>
      </c>
      <c r="F63">
        <v>85.235298</v>
      </c>
      <c r="G63">
        <v>667100</v>
      </c>
      <c r="K63" s="1">
        <v>44286</v>
      </c>
      <c r="L63">
        <v>113.099998</v>
      </c>
      <c r="M63">
        <v>113.099998</v>
      </c>
      <c r="N63">
        <v>111.75</v>
      </c>
      <c r="O63">
        <v>112.019997</v>
      </c>
      <c r="P63">
        <v>106.030365</v>
      </c>
      <c r="Q63">
        <v>1695000</v>
      </c>
    </row>
    <row r="64" spans="1:17" x14ac:dyDescent="0.2">
      <c r="A64" s="1">
        <v>44291</v>
      </c>
      <c r="B64">
        <v>90.519997000000004</v>
      </c>
      <c r="C64">
        <v>90.910004000000001</v>
      </c>
      <c r="D64">
        <v>90.290001000000004</v>
      </c>
      <c r="E64">
        <v>90.75</v>
      </c>
      <c r="F64">
        <v>85.897873000000004</v>
      </c>
      <c r="G64">
        <v>765200</v>
      </c>
      <c r="K64" s="1">
        <v>44287</v>
      </c>
      <c r="L64">
        <v>112</v>
      </c>
      <c r="M64">
        <v>113.019997</v>
      </c>
      <c r="N64">
        <v>111.80999799999999</v>
      </c>
      <c r="O64">
        <v>113</v>
      </c>
      <c r="P64">
        <v>106.95797</v>
      </c>
      <c r="Q64">
        <v>1492100</v>
      </c>
    </row>
    <row r="65" spans="1:17" x14ac:dyDescent="0.2">
      <c r="A65" s="1">
        <v>44292</v>
      </c>
      <c r="B65">
        <v>90.669998000000007</v>
      </c>
      <c r="C65">
        <v>90.800003000000004</v>
      </c>
      <c r="D65">
        <v>89.760002</v>
      </c>
      <c r="E65">
        <v>89.93</v>
      </c>
      <c r="F65">
        <v>85.121718999999999</v>
      </c>
      <c r="G65">
        <v>643600</v>
      </c>
      <c r="K65" s="1">
        <v>44291</v>
      </c>
      <c r="L65">
        <v>113.5</v>
      </c>
      <c r="M65">
        <v>113.93</v>
      </c>
      <c r="N65">
        <v>113.08000199999999</v>
      </c>
      <c r="O65">
        <v>113.620003</v>
      </c>
      <c r="P65">
        <v>107.54482299999999</v>
      </c>
      <c r="Q65">
        <v>4546500</v>
      </c>
    </row>
    <row r="66" spans="1:17" x14ac:dyDescent="0.2">
      <c r="A66" s="1">
        <v>44293</v>
      </c>
      <c r="B66">
        <v>90.160004000000001</v>
      </c>
      <c r="C66">
        <v>90.360000999999997</v>
      </c>
      <c r="D66">
        <v>89.75</v>
      </c>
      <c r="E66">
        <v>90.260002</v>
      </c>
      <c r="F66">
        <v>85.434073999999995</v>
      </c>
      <c r="G66">
        <v>558000</v>
      </c>
      <c r="K66" s="1">
        <v>44292</v>
      </c>
      <c r="L66">
        <v>114</v>
      </c>
      <c r="M66">
        <v>114.019997</v>
      </c>
      <c r="N66">
        <v>112.910004</v>
      </c>
      <c r="O66">
        <v>113.089996</v>
      </c>
      <c r="P66">
        <v>107.043159</v>
      </c>
      <c r="Q66">
        <v>1332900</v>
      </c>
    </row>
    <row r="67" spans="1:17" x14ac:dyDescent="0.2">
      <c r="A67" s="1">
        <v>44294</v>
      </c>
      <c r="B67">
        <v>90.059997999999993</v>
      </c>
      <c r="C67">
        <v>91.089995999999999</v>
      </c>
      <c r="D67">
        <v>89.599997999999999</v>
      </c>
      <c r="E67">
        <v>91.029999000000004</v>
      </c>
      <c r="F67">
        <v>86.162903</v>
      </c>
      <c r="G67">
        <v>781300</v>
      </c>
      <c r="K67" s="1">
        <v>44293</v>
      </c>
      <c r="L67">
        <v>113.260002</v>
      </c>
      <c r="M67">
        <v>113.989998</v>
      </c>
      <c r="N67">
        <v>113.099998</v>
      </c>
      <c r="O67">
        <v>113.83000199999999</v>
      </c>
      <c r="P67">
        <v>107.743591</v>
      </c>
      <c r="Q67">
        <v>3232800</v>
      </c>
    </row>
    <row r="68" spans="1:17" x14ac:dyDescent="0.2">
      <c r="A68" s="1">
        <v>44295</v>
      </c>
      <c r="B68">
        <v>91.339995999999999</v>
      </c>
      <c r="C68">
        <v>91.989998</v>
      </c>
      <c r="D68">
        <v>91.199996999999996</v>
      </c>
      <c r="E68">
        <v>91.669998000000007</v>
      </c>
      <c r="F68">
        <v>86.768692000000001</v>
      </c>
      <c r="G68">
        <v>795500</v>
      </c>
      <c r="K68" s="1">
        <v>44294</v>
      </c>
      <c r="L68">
        <v>113.480003</v>
      </c>
      <c r="M68">
        <v>114.459999</v>
      </c>
      <c r="N68">
        <v>112.900002</v>
      </c>
      <c r="O68">
        <v>114.349998</v>
      </c>
      <c r="P68">
        <v>108.235794</v>
      </c>
      <c r="Q68">
        <v>3919700</v>
      </c>
    </row>
    <row r="69" spans="1:17" x14ac:dyDescent="0.2">
      <c r="A69" s="1">
        <v>44298</v>
      </c>
      <c r="B69">
        <v>91.639999000000003</v>
      </c>
      <c r="C69">
        <v>92.220000999999996</v>
      </c>
      <c r="D69">
        <v>91.260002</v>
      </c>
      <c r="E69">
        <v>92.089995999999999</v>
      </c>
      <c r="F69">
        <v>87.166229000000001</v>
      </c>
      <c r="G69">
        <v>655200</v>
      </c>
      <c r="K69" s="1">
        <v>44295</v>
      </c>
      <c r="L69">
        <v>114.550003</v>
      </c>
      <c r="M69">
        <v>115.480003</v>
      </c>
      <c r="N69">
        <v>114.459999</v>
      </c>
      <c r="O69">
        <v>114.889999</v>
      </c>
      <c r="P69">
        <v>108.74691799999999</v>
      </c>
      <c r="Q69">
        <v>2728500</v>
      </c>
    </row>
    <row r="70" spans="1:17" x14ac:dyDescent="0.2">
      <c r="A70" s="1">
        <v>44299</v>
      </c>
      <c r="B70">
        <v>91.800003000000004</v>
      </c>
      <c r="C70">
        <v>91.989998</v>
      </c>
      <c r="D70">
        <v>90.82</v>
      </c>
      <c r="E70">
        <v>90.839995999999999</v>
      </c>
      <c r="F70">
        <v>85.983054999999993</v>
      </c>
      <c r="G70">
        <v>944900</v>
      </c>
      <c r="K70" s="1">
        <v>44298</v>
      </c>
      <c r="L70">
        <v>115</v>
      </c>
      <c r="M70">
        <v>115.839996</v>
      </c>
      <c r="N70">
        <v>114.550003</v>
      </c>
      <c r="O70">
        <v>115.720001</v>
      </c>
      <c r="P70">
        <v>109.532532</v>
      </c>
      <c r="Q70">
        <v>2572500</v>
      </c>
    </row>
    <row r="71" spans="1:17" x14ac:dyDescent="0.2">
      <c r="A71" s="1">
        <v>44300</v>
      </c>
      <c r="B71">
        <v>90.809997999999993</v>
      </c>
      <c r="C71">
        <v>91.739998</v>
      </c>
      <c r="D71">
        <v>90.480002999999996</v>
      </c>
      <c r="E71">
        <v>91.349997999999999</v>
      </c>
      <c r="F71">
        <v>86.465796999999995</v>
      </c>
      <c r="G71">
        <v>598700</v>
      </c>
      <c r="K71" s="1">
        <v>44299</v>
      </c>
      <c r="L71">
        <v>115.379997</v>
      </c>
      <c r="M71">
        <v>115.660004</v>
      </c>
      <c r="N71">
        <v>113.800003</v>
      </c>
      <c r="O71">
        <v>113.860001</v>
      </c>
      <c r="P71">
        <v>107.771996</v>
      </c>
      <c r="Q71">
        <v>5113000</v>
      </c>
    </row>
    <row r="72" spans="1:17" x14ac:dyDescent="0.2">
      <c r="A72" s="1">
        <v>44301</v>
      </c>
      <c r="B72">
        <v>91.760002</v>
      </c>
      <c r="C72">
        <v>91.839995999999999</v>
      </c>
      <c r="D72">
        <v>90.669998000000007</v>
      </c>
      <c r="E72">
        <v>91.529999000000004</v>
      </c>
      <c r="F72">
        <v>86.636168999999995</v>
      </c>
      <c r="G72">
        <v>618900</v>
      </c>
      <c r="K72" s="1">
        <v>44300</v>
      </c>
      <c r="L72">
        <v>114.05999799999999</v>
      </c>
      <c r="M72">
        <v>114.860001</v>
      </c>
      <c r="N72">
        <v>113.75</v>
      </c>
      <c r="O72">
        <v>114.279999</v>
      </c>
      <c r="P72">
        <v>108.169533</v>
      </c>
      <c r="Q72">
        <v>4557900</v>
      </c>
    </row>
    <row r="73" spans="1:17" x14ac:dyDescent="0.2">
      <c r="A73" s="1">
        <v>44302</v>
      </c>
      <c r="B73">
        <v>91.93</v>
      </c>
      <c r="C73">
        <v>92.019997000000004</v>
      </c>
      <c r="D73">
        <v>91.5</v>
      </c>
      <c r="E73">
        <v>91.779999000000004</v>
      </c>
      <c r="F73">
        <v>86.872817999999995</v>
      </c>
      <c r="G73">
        <v>844900</v>
      </c>
      <c r="K73" s="1">
        <v>44301</v>
      </c>
      <c r="L73">
        <v>114.800003</v>
      </c>
      <c r="M73">
        <v>114.849998</v>
      </c>
      <c r="N73">
        <v>113.519997</v>
      </c>
      <c r="O73">
        <v>114.55999799999999</v>
      </c>
      <c r="P73">
        <v>108.434563</v>
      </c>
      <c r="Q73">
        <v>1600000</v>
      </c>
    </row>
    <row r="74" spans="1:17" x14ac:dyDescent="0.2">
      <c r="A74" s="1">
        <v>44305</v>
      </c>
      <c r="B74">
        <v>91.980002999999996</v>
      </c>
      <c r="C74">
        <v>92.220000999999996</v>
      </c>
      <c r="D74">
        <v>90.779999000000004</v>
      </c>
      <c r="E74">
        <v>90.970000999999996</v>
      </c>
      <c r="F74">
        <v>86.106116999999998</v>
      </c>
      <c r="G74">
        <v>681000</v>
      </c>
      <c r="K74" s="1">
        <v>44302</v>
      </c>
      <c r="L74">
        <v>115</v>
      </c>
      <c r="M74">
        <v>115.110001</v>
      </c>
      <c r="N74">
        <v>114.44000200000001</v>
      </c>
      <c r="O74">
        <v>114.82</v>
      </c>
      <c r="P74">
        <v>108.680656</v>
      </c>
      <c r="Q74">
        <v>1817300</v>
      </c>
    </row>
    <row r="75" spans="1:17" x14ac:dyDescent="0.2">
      <c r="A75" s="1">
        <v>44306</v>
      </c>
      <c r="B75">
        <v>90.830001999999993</v>
      </c>
      <c r="C75">
        <v>90.910004000000001</v>
      </c>
      <c r="D75">
        <v>89.029999000000004</v>
      </c>
      <c r="E75">
        <v>89.260002</v>
      </c>
      <c r="F75">
        <v>84.487533999999997</v>
      </c>
      <c r="G75">
        <v>1006100</v>
      </c>
      <c r="K75" s="1">
        <v>44305</v>
      </c>
      <c r="L75">
        <v>114.80999799999999</v>
      </c>
      <c r="M75">
        <v>115.19000200000001</v>
      </c>
      <c r="N75">
        <v>113.839996</v>
      </c>
      <c r="O75">
        <v>114.07</v>
      </c>
      <c r="P75">
        <v>107.97075700000001</v>
      </c>
      <c r="Q75">
        <v>1604900</v>
      </c>
    </row>
    <row r="76" spans="1:17" x14ac:dyDescent="0.2">
      <c r="A76" s="1">
        <v>44307</v>
      </c>
      <c r="B76">
        <v>89.040001000000004</v>
      </c>
      <c r="C76">
        <v>91.18</v>
      </c>
      <c r="D76">
        <v>88.980002999999996</v>
      </c>
      <c r="E76">
        <v>91.120002999999997</v>
      </c>
      <c r="F76">
        <v>86.248092999999997</v>
      </c>
      <c r="G76">
        <v>1639400</v>
      </c>
      <c r="K76" s="1">
        <v>44306</v>
      </c>
      <c r="L76">
        <v>113.769997</v>
      </c>
      <c r="M76">
        <v>113.879997</v>
      </c>
      <c r="N76">
        <v>112.339996</v>
      </c>
      <c r="O76">
        <v>112.66999800000001</v>
      </c>
      <c r="P76">
        <v>106.645622</v>
      </c>
      <c r="Q76">
        <v>1843600</v>
      </c>
    </row>
    <row r="77" spans="1:17" x14ac:dyDescent="0.2">
      <c r="A77" s="1">
        <v>44308</v>
      </c>
      <c r="B77">
        <v>90.849997999999999</v>
      </c>
      <c r="C77">
        <v>91.269997000000004</v>
      </c>
      <c r="D77">
        <v>90.32</v>
      </c>
      <c r="E77">
        <v>91.089995999999999</v>
      </c>
      <c r="F77">
        <v>86.219695999999999</v>
      </c>
      <c r="G77">
        <v>597100</v>
      </c>
      <c r="K77" s="1">
        <v>44307</v>
      </c>
      <c r="L77">
        <v>112.550003</v>
      </c>
      <c r="M77">
        <v>113.900002</v>
      </c>
      <c r="N77">
        <v>112.449997</v>
      </c>
      <c r="O77">
        <v>113.790001</v>
      </c>
      <c r="P77">
        <v>107.705727</v>
      </c>
      <c r="Q77">
        <v>1622300</v>
      </c>
    </row>
    <row r="78" spans="1:17" x14ac:dyDescent="0.2">
      <c r="A78" s="1">
        <v>44309</v>
      </c>
      <c r="B78">
        <v>91.300003000000004</v>
      </c>
      <c r="C78">
        <v>93.220000999999996</v>
      </c>
      <c r="D78">
        <v>91.25</v>
      </c>
      <c r="E78">
        <v>92.959998999999996</v>
      </c>
      <c r="F78">
        <v>87.989731000000006</v>
      </c>
      <c r="G78">
        <v>1465400</v>
      </c>
      <c r="K78" s="1">
        <v>44308</v>
      </c>
      <c r="L78">
        <v>113.699997</v>
      </c>
      <c r="M78">
        <v>114.050003</v>
      </c>
      <c r="N78">
        <v>113.099998</v>
      </c>
      <c r="O78">
        <v>113.93</v>
      </c>
      <c r="P78">
        <v>107.838249</v>
      </c>
      <c r="Q78">
        <v>1860400</v>
      </c>
    </row>
    <row r="79" spans="1:17" x14ac:dyDescent="0.2">
      <c r="A79" s="1">
        <v>44312</v>
      </c>
      <c r="B79">
        <v>93.379997000000003</v>
      </c>
      <c r="C79">
        <v>94.32</v>
      </c>
      <c r="D79">
        <v>93.110000999999997</v>
      </c>
      <c r="E79">
        <v>94.169998000000007</v>
      </c>
      <c r="F79">
        <v>89.135017000000005</v>
      </c>
      <c r="G79">
        <v>1438400</v>
      </c>
      <c r="K79" s="1">
        <v>44309</v>
      </c>
      <c r="L79">
        <v>114.08000199999999</v>
      </c>
      <c r="M79">
        <v>116.019997</v>
      </c>
      <c r="N79">
        <v>114</v>
      </c>
      <c r="O79">
        <v>116.010002</v>
      </c>
      <c r="P79">
        <v>109.80703699999999</v>
      </c>
      <c r="Q79">
        <v>2584200</v>
      </c>
    </row>
    <row r="80" spans="1:17" x14ac:dyDescent="0.2">
      <c r="A80" s="1">
        <v>44313</v>
      </c>
      <c r="B80">
        <v>94.220000999999996</v>
      </c>
      <c r="C80">
        <v>94.5</v>
      </c>
      <c r="D80">
        <v>93.639999000000003</v>
      </c>
      <c r="E80">
        <v>94.230002999999996</v>
      </c>
      <c r="F80">
        <v>89.191817999999998</v>
      </c>
      <c r="G80">
        <v>722800</v>
      </c>
      <c r="K80" s="1">
        <v>44312</v>
      </c>
      <c r="L80">
        <v>116.040001</v>
      </c>
      <c r="M80">
        <v>116.959999</v>
      </c>
      <c r="N80">
        <v>116.040001</v>
      </c>
      <c r="O80">
        <v>116.709999</v>
      </c>
      <c r="P80">
        <v>110.469604</v>
      </c>
      <c r="Q80">
        <v>4386900</v>
      </c>
    </row>
    <row r="81" spans="1:17" x14ac:dyDescent="0.2">
      <c r="A81" s="1">
        <v>44314</v>
      </c>
      <c r="B81">
        <v>94.389999000000003</v>
      </c>
      <c r="C81">
        <v>95.32</v>
      </c>
      <c r="D81">
        <v>94.360000999999997</v>
      </c>
      <c r="E81">
        <v>95.050003000000004</v>
      </c>
      <c r="F81">
        <v>89.967979</v>
      </c>
      <c r="G81">
        <v>724300</v>
      </c>
      <c r="K81" s="1">
        <v>44313</v>
      </c>
      <c r="L81">
        <v>116.889999</v>
      </c>
      <c r="M81">
        <v>117.150002</v>
      </c>
      <c r="N81">
        <v>116.230003</v>
      </c>
      <c r="O81">
        <v>116.800003</v>
      </c>
      <c r="P81">
        <v>110.554787</v>
      </c>
      <c r="Q81">
        <v>3003600</v>
      </c>
    </row>
    <row r="82" spans="1:17" x14ac:dyDescent="0.2">
      <c r="A82" s="1">
        <v>44315</v>
      </c>
      <c r="B82">
        <v>95.620002999999997</v>
      </c>
      <c r="C82">
        <v>95.989998</v>
      </c>
      <c r="D82">
        <v>95.239998</v>
      </c>
      <c r="E82">
        <v>95.580001999999993</v>
      </c>
      <c r="F82">
        <v>90.469634999999997</v>
      </c>
      <c r="G82">
        <v>874200</v>
      </c>
      <c r="K82" s="1">
        <v>44314</v>
      </c>
      <c r="L82">
        <v>117.029999</v>
      </c>
      <c r="M82">
        <v>117.470001</v>
      </c>
      <c r="N82">
        <v>116.900002</v>
      </c>
      <c r="O82">
        <v>117.099998</v>
      </c>
      <c r="P82">
        <v>110.838745</v>
      </c>
      <c r="Q82">
        <v>5604800</v>
      </c>
    </row>
    <row r="83" spans="1:17" x14ac:dyDescent="0.2">
      <c r="A83" s="1">
        <v>44316</v>
      </c>
      <c r="B83">
        <v>94.379997000000003</v>
      </c>
      <c r="C83">
        <v>94.769997000000004</v>
      </c>
      <c r="D83">
        <v>93.93</v>
      </c>
      <c r="E83">
        <v>94.339995999999999</v>
      </c>
      <c r="F83">
        <v>90.109527999999997</v>
      </c>
      <c r="G83">
        <v>1030000</v>
      </c>
      <c r="K83" s="1">
        <v>44315</v>
      </c>
      <c r="L83">
        <v>117.790001</v>
      </c>
      <c r="M83">
        <v>117.910004</v>
      </c>
      <c r="N83">
        <v>117.129997</v>
      </c>
      <c r="O83">
        <v>117.25</v>
      </c>
      <c r="P83">
        <v>110.98073599999999</v>
      </c>
      <c r="Q83">
        <v>4008100</v>
      </c>
    </row>
    <row r="84" spans="1:17" x14ac:dyDescent="0.2">
      <c r="A84" s="1">
        <v>44319</v>
      </c>
      <c r="B84">
        <v>94.589995999999999</v>
      </c>
      <c r="C84">
        <v>95.040001000000004</v>
      </c>
      <c r="D84">
        <v>94.199996999999996</v>
      </c>
      <c r="E84">
        <v>94.32</v>
      </c>
      <c r="F84">
        <v>90.090430999999995</v>
      </c>
      <c r="G84">
        <v>674300</v>
      </c>
      <c r="K84" s="1">
        <v>44316</v>
      </c>
      <c r="L84">
        <v>115.800003</v>
      </c>
      <c r="M84">
        <v>116.44000200000001</v>
      </c>
      <c r="N84">
        <v>115.550003</v>
      </c>
      <c r="O84">
        <v>116.010002</v>
      </c>
      <c r="P84">
        <v>110.80880000000001</v>
      </c>
      <c r="Q84">
        <v>2446400</v>
      </c>
    </row>
    <row r="85" spans="1:17" x14ac:dyDescent="0.2">
      <c r="A85" s="1">
        <v>44320</v>
      </c>
      <c r="B85">
        <v>94</v>
      </c>
      <c r="C85">
        <v>94.209998999999996</v>
      </c>
      <c r="D85">
        <v>93.190002000000007</v>
      </c>
      <c r="E85">
        <v>93.93</v>
      </c>
      <c r="F85">
        <v>89.717926000000006</v>
      </c>
      <c r="G85">
        <v>799300</v>
      </c>
      <c r="K85" s="1">
        <v>44319</v>
      </c>
      <c r="L85">
        <v>116.199997</v>
      </c>
      <c r="M85">
        <v>116.739998</v>
      </c>
      <c r="N85">
        <v>115.69000200000001</v>
      </c>
      <c r="O85">
        <v>115.80999799999999</v>
      </c>
      <c r="P85">
        <v>110.61776</v>
      </c>
      <c r="Q85">
        <v>5043200</v>
      </c>
    </row>
    <row r="86" spans="1:17" x14ac:dyDescent="0.2">
      <c r="A86" s="1">
        <v>44321</v>
      </c>
      <c r="B86">
        <v>94.25</v>
      </c>
      <c r="C86">
        <v>94.870002999999997</v>
      </c>
      <c r="D86">
        <v>93.910004000000001</v>
      </c>
      <c r="E86">
        <v>94.760002</v>
      </c>
      <c r="F86">
        <v>90.510711999999998</v>
      </c>
      <c r="G86">
        <v>1334700</v>
      </c>
      <c r="K86" s="1">
        <v>44320</v>
      </c>
      <c r="L86">
        <v>115.629997</v>
      </c>
      <c r="M86">
        <v>115.91999800000001</v>
      </c>
      <c r="N86">
        <v>114.879997</v>
      </c>
      <c r="O86">
        <v>115.510002</v>
      </c>
      <c r="P86">
        <v>110.33123000000001</v>
      </c>
      <c r="Q86">
        <v>3872100</v>
      </c>
    </row>
    <row r="87" spans="1:17" x14ac:dyDescent="0.2">
      <c r="A87" s="1">
        <v>44322</v>
      </c>
      <c r="B87">
        <v>95.300003000000004</v>
      </c>
      <c r="C87">
        <v>96.480002999999996</v>
      </c>
      <c r="D87">
        <v>95.059997999999993</v>
      </c>
      <c r="E87">
        <v>96.449996999999996</v>
      </c>
      <c r="F87">
        <v>92.124923999999993</v>
      </c>
      <c r="G87">
        <v>940000</v>
      </c>
      <c r="K87" s="1">
        <v>44321</v>
      </c>
      <c r="L87">
        <v>115.610001</v>
      </c>
      <c r="M87">
        <v>116.389999</v>
      </c>
      <c r="N87">
        <v>115.279999</v>
      </c>
      <c r="O87">
        <v>116.239998</v>
      </c>
      <c r="P87">
        <v>111.028488</v>
      </c>
      <c r="Q87">
        <v>3793200</v>
      </c>
    </row>
    <row r="88" spans="1:17" x14ac:dyDescent="0.2">
      <c r="A88" s="1">
        <v>44323</v>
      </c>
      <c r="B88">
        <v>95.849997999999999</v>
      </c>
      <c r="C88">
        <v>97.160004000000001</v>
      </c>
      <c r="D88">
        <v>95.75</v>
      </c>
      <c r="E88">
        <v>97.089995999999999</v>
      </c>
      <c r="F88">
        <v>92.736221</v>
      </c>
      <c r="G88">
        <v>684700</v>
      </c>
      <c r="K88" s="1">
        <v>44322</v>
      </c>
      <c r="L88">
        <v>116.279999</v>
      </c>
      <c r="M88">
        <v>117.349998</v>
      </c>
      <c r="N88">
        <v>116.160004</v>
      </c>
      <c r="O88">
        <v>117.300003</v>
      </c>
      <c r="P88">
        <v>112.04097</v>
      </c>
      <c r="Q88">
        <v>3811800</v>
      </c>
    </row>
    <row r="89" spans="1:17" x14ac:dyDescent="0.2">
      <c r="A89" s="1">
        <v>44326</v>
      </c>
      <c r="B89">
        <v>97.75</v>
      </c>
      <c r="C89">
        <v>98.279999000000004</v>
      </c>
      <c r="D89">
        <v>97.449996999999996</v>
      </c>
      <c r="E89">
        <v>97.470000999999996</v>
      </c>
      <c r="F89">
        <v>93.099189999999993</v>
      </c>
      <c r="G89">
        <v>582100</v>
      </c>
      <c r="K89" s="1">
        <v>44323</v>
      </c>
      <c r="L89">
        <v>116.66999800000001</v>
      </c>
      <c r="M89">
        <v>117.980003</v>
      </c>
      <c r="N89">
        <v>116.66999800000001</v>
      </c>
      <c r="O89">
        <v>117.839996</v>
      </c>
      <c r="P89">
        <v>112.556747</v>
      </c>
      <c r="Q89">
        <v>1629500</v>
      </c>
    </row>
    <row r="90" spans="1:17" x14ac:dyDescent="0.2">
      <c r="A90" s="1">
        <v>44327</v>
      </c>
      <c r="B90">
        <v>96.730002999999996</v>
      </c>
      <c r="C90">
        <v>97.559997999999993</v>
      </c>
      <c r="D90">
        <v>96.18</v>
      </c>
      <c r="E90">
        <v>96.800003000000004</v>
      </c>
      <c r="F90">
        <v>92.459228999999993</v>
      </c>
      <c r="G90">
        <v>1457400</v>
      </c>
      <c r="K90" s="1">
        <v>44326</v>
      </c>
      <c r="L90">
        <v>118</v>
      </c>
      <c r="M90">
        <v>118.800003</v>
      </c>
      <c r="N90">
        <v>117.80999799999999</v>
      </c>
      <c r="O90">
        <v>117.80999799999999</v>
      </c>
      <c r="P90">
        <v>112.528091</v>
      </c>
      <c r="Q90">
        <v>3446400</v>
      </c>
    </row>
    <row r="91" spans="1:17" x14ac:dyDescent="0.2">
      <c r="A91" s="1">
        <v>44328</v>
      </c>
      <c r="B91">
        <v>97.040001000000004</v>
      </c>
      <c r="C91">
        <v>97.519997000000004</v>
      </c>
      <c r="D91">
        <v>95.949996999999996</v>
      </c>
      <c r="E91">
        <v>96.010002</v>
      </c>
      <c r="F91">
        <v>91.704659000000007</v>
      </c>
      <c r="G91">
        <v>781700</v>
      </c>
      <c r="K91" s="1">
        <v>44327</v>
      </c>
      <c r="L91">
        <v>116.610001</v>
      </c>
      <c r="M91">
        <v>117.900002</v>
      </c>
      <c r="N91">
        <v>116.5</v>
      </c>
      <c r="O91">
        <v>117.139999</v>
      </c>
      <c r="P91">
        <v>111.888138</v>
      </c>
      <c r="Q91">
        <v>4270600</v>
      </c>
    </row>
    <row r="92" spans="1:17" x14ac:dyDescent="0.2">
      <c r="A92" s="1">
        <v>44329</v>
      </c>
      <c r="B92">
        <v>95.879997000000003</v>
      </c>
      <c r="C92">
        <v>98.400002000000001</v>
      </c>
      <c r="D92">
        <v>95.860000999999997</v>
      </c>
      <c r="E92">
        <v>98.199996999999996</v>
      </c>
      <c r="F92">
        <v>93.796440000000004</v>
      </c>
      <c r="G92">
        <v>1103600</v>
      </c>
      <c r="K92" s="1">
        <v>44328</v>
      </c>
      <c r="L92">
        <v>117.099998</v>
      </c>
      <c r="M92">
        <v>117.660004</v>
      </c>
      <c r="N92">
        <v>116.389999</v>
      </c>
      <c r="O92">
        <v>116.489998</v>
      </c>
      <c r="P92">
        <v>111.267273</v>
      </c>
      <c r="Q92">
        <v>1756200</v>
      </c>
    </row>
    <row r="93" spans="1:17" x14ac:dyDescent="0.2">
      <c r="A93" s="1">
        <v>44330</v>
      </c>
      <c r="B93">
        <v>98.790001000000004</v>
      </c>
      <c r="C93">
        <v>99.769997000000004</v>
      </c>
      <c r="D93">
        <v>98.779999000000004</v>
      </c>
      <c r="E93">
        <v>99.580001999999993</v>
      </c>
      <c r="F93">
        <v>95.114563000000004</v>
      </c>
      <c r="G93">
        <v>584100</v>
      </c>
      <c r="K93" s="1">
        <v>44329</v>
      </c>
      <c r="L93">
        <v>116.389999</v>
      </c>
      <c r="M93">
        <v>119.610001</v>
      </c>
      <c r="N93">
        <v>116.389999</v>
      </c>
      <c r="O93">
        <v>119.41999800000001</v>
      </c>
      <c r="P93">
        <v>114.065918</v>
      </c>
      <c r="Q93">
        <v>3845300</v>
      </c>
    </row>
    <row r="94" spans="1:17" x14ac:dyDescent="0.2">
      <c r="A94" s="1">
        <v>44333</v>
      </c>
      <c r="B94">
        <v>99.230002999999996</v>
      </c>
      <c r="C94">
        <v>100.82</v>
      </c>
      <c r="D94">
        <v>99.230002999999996</v>
      </c>
      <c r="E94">
        <v>100.709999</v>
      </c>
      <c r="F94">
        <v>96.193886000000006</v>
      </c>
      <c r="G94">
        <v>1204200</v>
      </c>
      <c r="K94" s="1">
        <v>44330</v>
      </c>
      <c r="L94">
        <v>119.540001</v>
      </c>
      <c r="M94">
        <v>120.80999799999999</v>
      </c>
      <c r="N94">
        <v>119.510002</v>
      </c>
      <c r="O94">
        <v>120.650002</v>
      </c>
      <c r="P94">
        <v>115.240768</v>
      </c>
      <c r="Q94">
        <v>1394300</v>
      </c>
    </row>
    <row r="95" spans="1:17" x14ac:dyDescent="0.2">
      <c r="A95" s="1">
        <v>44334</v>
      </c>
      <c r="B95">
        <v>101.139999</v>
      </c>
      <c r="C95">
        <v>101.870003</v>
      </c>
      <c r="D95">
        <v>100.82</v>
      </c>
      <c r="E95">
        <v>101.339996</v>
      </c>
      <c r="F95">
        <v>96.795638999999994</v>
      </c>
      <c r="G95">
        <v>834900</v>
      </c>
      <c r="K95" s="1">
        <v>44333</v>
      </c>
      <c r="L95">
        <v>120.129997</v>
      </c>
      <c r="M95">
        <v>121.620003</v>
      </c>
      <c r="N95">
        <v>120.089996</v>
      </c>
      <c r="O95">
        <v>121.519997</v>
      </c>
      <c r="P95">
        <v>116.071754</v>
      </c>
      <c r="Q95">
        <v>1497200</v>
      </c>
    </row>
    <row r="96" spans="1:17" x14ac:dyDescent="0.2">
      <c r="A96" s="1">
        <v>44335</v>
      </c>
      <c r="B96">
        <v>100.519997</v>
      </c>
      <c r="C96">
        <v>101.30999799999999</v>
      </c>
      <c r="D96">
        <v>99.849997999999999</v>
      </c>
      <c r="E96">
        <v>100.66999800000001</v>
      </c>
      <c r="F96">
        <v>96.155685000000005</v>
      </c>
      <c r="G96">
        <v>1121900</v>
      </c>
      <c r="K96" s="1">
        <v>44334</v>
      </c>
      <c r="L96">
        <v>121.620003</v>
      </c>
      <c r="M96">
        <v>122.800003</v>
      </c>
      <c r="N96">
        <v>121.32</v>
      </c>
      <c r="O96">
        <v>122.360001</v>
      </c>
      <c r="P96">
        <v>116.8741</v>
      </c>
      <c r="Q96">
        <v>1487000</v>
      </c>
    </row>
    <row r="97" spans="1:17" x14ac:dyDescent="0.2">
      <c r="A97" s="1">
        <v>44336</v>
      </c>
      <c r="B97">
        <v>101</v>
      </c>
      <c r="C97">
        <v>102.360001</v>
      </c>
      <c r="D97">
        <v>100.769997</v>
      </c>
      <c r="E97">
        <v>102.129997</v>
      </c>
      <c r="F97">
        <v>97.550217000000004</v>
      </c>
      <c r="G97">
        <v>850400</v>
      </c>
      <c r="K97" s="1">
        <v>44335</v>
      </c>
      <c r="L97">
        <v>121.279999</v>
      </c>
      <c r="M97">
        <v>122.400002</v>
      </c>
      <c r="N97">
        <v>120.94000200000001</v>
      </c>
      <c r="O97">
        <v>122</v>
      </c>
      <c r="P97">
        <v>116.53025100000001</v>
      </c>
      <c r="Q97">
        <v>1886100</v>
      </c>
    </row>
    <row r="98" spans="1:17" x14ac:dyDescent="0.2">
      <c r="A98" s="1">
        <v>44337</v>
      </c>
      <c r="B98">
        <v>102.480003</v>
      </c>
      <c r="C98">
        <v>103.41999800000001</v>
      </c>
      <c r="D98">
        <v>102.040001</v>
      </c>
      <c r="E98">
        <v>102.739998</v>
      </c>
      <c r="F98">
        <v>98.132857999999999</v>
      </c>
      <c r="G98">
        <v>793500</v>
      </c>
      <c r="K98" s="1">
        <v>44336</v>
      </c>
      <c r="L98">
        <v>121.82</v>
      </c>
      <c r="M98">
        <v>123.389999</v>
      </c>
      <c r="N98">
        <v>121.699997</v>
      </c>
      <c r="O98">
        <v>123.139999</v>
      </c>
      <c r="P98">
        <v>117.61913300000001</v>
      </c>
      <c r="Q98">
        <v>1746100</v>
      </c>
    </row>
    <row r="99" spans="1:17" x14ac:dyDescent="0.2">
      <c r="A99" s="1">
        <v>44340</v>
      </c>
      <c r="B99">
        <v>103</v>
      </c>
      <c r="C99">
        <v>103.139999</v>
      </c>
      <c r="D99">
        <v>102.16999800000001</v>
      </c>
      <c r="E99">
        <v>102.639999</v>
      </c>
      <c r="F99">
        <v>98.037345999999999</v>
      </c>
      <c r="G99">
        <v>330800</v>
      </c>
      <c r="K99" s="1">
        <v>44337</v>
      </c>
      <c r="L99">
        <v>123.139999</v>
      </c>
      <c r="M99">
        <v>124.599998</v>
      </c>
      <c r="N99">
        <v>123.110001</v>
      </c>
      <c r="O99">
        <v>123.91999800000001</v>
      </c>
      <c r="P99">
        <v>118.364159</v>
      </c>
      <c r="Q99">
        <v>1749000</v>
      </c>
    </row>
    <row r="100" spans="1:17" x14ac:dyDescent="0.2">
      <c r="A100" s="1">
        <v>44341</v>
      </c>
      <c r="B100">
        <v>103.150002</v>
      </c>
      <c r="C100">
        <v>103.970001</v>
      </c>
      <c r="D100">
        <v>102.349998</v>
      </c>
      <c r="E100">
        <v>102.5</v>
      </c>
      <c r="F100">
        <v>97.903625000000005</v>
      </c>
      <c r="G100">
        <v>1051400</v>
      </c>
      <c r="K100" s="1">
        <v>44341</v>
      </c>
      <c r="L100">
        <v>124.379997</v>
      </c>
      <c r="M100">
        <v>125.33000199999999</v>
      </c>
      <c r="N100">
        <v>123.540001</v>
      </c>
      <c r="O100">
        <v>123.599998</v>
      </c>
      <c r="P100">
        <v>118.05851</v>
      </c>
      <c r="Q100">
        <v>3071100</v>
      </c>
    </row>
    <row r="101" spans="1:17" x14ac:dyDescent="0.2">
      <c r="A101" s="1">
        <v>44342</v>
      </c>
      <c r="B101">
        <v>102.519997</v>
      </c>
      <c r="C101">
        <v>103.589996</v>
      </c>
      <c r="D101">
        <v>101.19000200000001</v>
      </c>
      <c r="E101">
        <v>103.43</v>
      </c>
      <c r="F101">
        <v>98.791923999999995</v>
      </c>
      <c r="G101">
        <v>956800</v>
      </c>
      <c r="K101" s="1">
        <v>44342</v>
      </c>
      <c r="L101">
        <v>124.779999</v>
      </c>
      <c r="M101">
        <v>125.5</v>
      </c>
      <c r="N101">
        <v>122.510002</v>
      </c>
      <c r="O101">
        <v>125.410004</v>
      </c>
      <c r="P101">
        <v>119.787369</v>
      </c>
      <c r="Q101">
        <v>2446000</v>
      </c>
    </row>
    <row r="102" spans="1:17" x14ac:dyDescent="0.2">
      <c r="A102" s="1">
        <v>44343</v>
      </c>
      <c r="B102">
        <v>104.370003</v>
      </c>
      <c r="C102">
        <v>105.25</v>
      </c>
      <c r="D102">
        <v>103.900002</v>
      </c>
      <c r="E102">
        <v>104.32</v>
      </c>
      <c r="F102">
        <v>99.642005999999995</v>
      </c>
      <c r="G102">
        <v>954100</v>
      </c>
      <c r="K102" s="1">
        <v>44343</v>
      </c>
      <c r="L102">
        <v>126.089996</v>
      </c>
      <c r="M102">
        <v>127.110001</v>
      </c>
      <c r="N102">
        <v>125.400002</v>
      </c>
      <c r="O102">
        <v>126.18</v>
      </c>
      <c r="P102">
        <v>120.52285000000001</v>
      </c>
      <c r="Q102">
        <v>2680500</v>
      </c>
    </row>
    <row r="103" spans="1:17" x14ac:dyDescent="0.2">
      <c r="A103" s="1">
        <v>44344</v>
      </c>
      <c r="B103">
        <v>104.410004</v>
      </c>
      <c r="C103">
        <v>105.540001</v>
      </c>
      <c r="D103">
        <v>103.80999799999999</v>
      </c>
      <c r="E103">
        <v>105.019997</v>
      </c>
      <c r="F103">
        <v>100.31062300000001</v>
      </c>
      <c r="G103">
        <v>1279500</v>
      </c>
      <c r="K103" s="1">
        <v>44344</v>
      </c>
      <c r="L103">
        <v>126.5</v>
      </c>
      <c r="M103">
        <v>127.489998</v>
      </c>
      <c r="N103">
        <v>125.389999</v>
      </c>
      <c r="O103">
        <v>126.83000199999999</v>
      </c>
      <c r="P103">
        <v>121.1437</v>
      </c>
      <c r="Q103">
        <v>1610100</v>
      </c>
    </row>
    <row r="104" spans="1:17" x14ac:dyDescent="0.2">
      <c r="A104" s="1">
        <v>44348</v>
      </c>
      <c r="B104">
        <v>105.610001</v>
      </c>
      <c r="C104">
        <v>106.269997</v>
      </c>
      <c r="D104">
        <v>105.33000199999999</v>
      </c>
      <c r="E104">
        <v>106.08000199999999</v>
      </c>
      <c r="F104">
        <v>101.323082</v>
      </c>
      <c r="G104">
        <v>1499700</v>
      </c>
      <c r="K104" s="1">
        <v>44347</v>
      </c>
      <c r="L104">
        <v>127.290001</v>
      </c>
      <c r="M104">
        <v>127.459999</v>
      </c>
      <c r="N104">
        <v>126.040001</v>
      </c>
      <c r="O104">
        <v>126.19000200000001</v>
      </c>
      <c r="P104">
        <v>120.532394</v>
      </c>
      <c r="Q104">
        <v>1283200</v>
      </c>
    </row>
    <row r="105" spans="1:17" x14ac:dyDescent="0.2">
      <c r="A105" s="1">
        <v>44349</v>
      </c>
      <c r="B105">
        <v>106.57</v>
      </c>
      <c r="C105">
        <v>106.83000199999999</v>
      </c>
      <c r="D105">
        <v>105.779999</v>
      </c>
      <c r="E105">
        <v>105.93</v>
      </c>
      <c r="F105">
        <v>101.179817</v>
      </c>
      <c r="G105">
        <v>593700</v>
      </c>
      <c r="K105" s="1">
        <v>44348</v>
      </c>
      <c r="L105">
        <v>127.050003</v>
      </c>
      <c r="M105">
        <v>128.13999899999999</v>
      </c>
      <c r="N105">
        <v>126.69000200000001</v>
      </c>
      <c r="O105">
        <v>127.980003</v>
      </c>
      <c r="P105">
        <v>122.24213399999999</v>
      </c>
      <c r="Q105">
        <v>3981900</v>
      </c>
    </row>
    <row r="106" spans="1:17" x14ac:dyDescent="0.2">
      <c r="A106" s="1">
        <v>44350</v>
      </c>
      <c r="B106">
        <v>105.58000199999999</v>
      </c>
      <c r="C106">
        <v>106.410004</v>
      </c>
      <c r="D106">
        <v>105.43</v>
      </c>
      <c r="E106">
        <v>106.220001</v>
      </c>
      <c r="F106">
        <v>101.456802</v>
      </c>
      <c r="G106">
        <v>1151000</v>
      </c>
      <c r="K106" s="1">
        <v>44349</v>
      </c>
      <c r="L106">
        <v>128.479996</v>
      </c>
      <c r="M106">
        <v>128.820007</v>
      </c>
      <c r="N106">
        <v>127.41999800000001</v>
      </c>
      <c r="O106">
        <v>127.41999800000001</v>
      </c>
      <c r="P106">
        <v>121.707245</v>
      </c>
      <c r="Q106">
        <v>1279800</v>
      </c>
    </row>
    <row r="107" spans="1:17" x14ac:dyDescent="0.2">
      <c r="A107" s="1">
        <v>44351</v>
      </c>
      <c r="B107">
        <v>106.519997</v>
      </c>
      <c r="C107">
        <v>106.879997</v>
      </c>
      <c r="D107">
        <v>105.510002</v>
      </c>
      <c r="E107">
        <v>106.040001</v>
      </c>
      <c r="F107">
        <v>101.28488900000001</v>
      </c>
      <c r="G107">
        <v>484000</v>
      </c>
      <c r="K107" s="1">
        <v>44350</v>
      </c>
      <c r="L107">
        <v>127.620003</v>
      </c>
      <c r="M107">
        <v>128.83000200000001</v>
      </c>
      <c r="N107">
        <v>127</v>
      </c>
      <c r="O107">
        <v>128.570007</v>
      </c>
      <c r="P107">
        <v>122.80568700000001</v>
      </c>
      <c r="Q107">
        <v>1243500</v>
      </c>
    </row>
    <row r="108" spans="1:17" x14ac:dyDescent="0.2">
      <c r="A108" s="1">
        <v>44354</v>
      </c>
      <c r="B108">
        <v>106.360001</v>
      </c>
      <c r="C108">
        <v>106.720001</v>
      </c>
      <c r="D108">
        <v>106</v>
      </c>
      <c r="E108">
        <v>106.410004</v>
      </c>
      <c r="F108">
        <v>101.638283</v>
      </c>
      <c r="G108">
        <v>731100</v>
      </c>
      <c r="K108" s="1">
        <v>44351</v>
      </c>
      <c r="L108">
        <v>128.75</v>
      </c>
      <c r="M108">
        <v>129.13999899999999</v>
      </c>
      <c r="N108">
        <v>127.57</v>
      </c>
      <c r="O108">
        <v>128</v>
      </c>
      <c r="P108">
        <v>122.26123</v>
      </c>
      <c r="Q108">
        <v>1096800</v>
      </c>
    </row>
    <row r="109" spans="1:17" x14ac:dyDescent="0.2">
      <c r="A109" s="1">
        <v>44355</v>
      </c>
      <c r="B109">
        <v>106</v>
      </c>
      <c r="C109">
        <v>106.360001</v>
      </c>
      <c r="D109">
        <v>105.730003</v>
      </c>
      <c r="E109">
        <v>105.769997</v>
      </c>
      <c r="F109">
        <v>101.026985</v>
      </c>
      <c r="G109">
        <v>551800</v>
      </c>
      <c r="K109" s="1">
        <v>44354</v>
      </c>
      <c r="L109">
        <v>128.5</v>
      </c>
      <c r="M109">
        <v>128.83999600000001</v>
      </c>
      <c r="N109">
        <v>128.05999800000001</v>
      </c>
      <c r="O109">
        <v>128.550003</v>
      </c>
      <c r="P109">
        <v>122.786591</v>
      </c>
      <c r="Q109">
        <v>1078800</v>
      </c>
    </row>
    <row r="110" spans="1:17" x14ac:dyDescent="0.2">
      <c r="A110" s="1">
        <v>44356</v>
      </c>
      <c r="B110">
        <v>106</v>
      </c>
      <c r="C110">
        <v>106.07</v>
      </c>
      <c r="D110">
        <v>104.889999</v>
      </c>
      <c r="E110">
        <v>104.91999800000001</v>
      </c>
      <c r="F110">
        <v>100.21511099999999</v>
      </c>
      <c r="G110">
        <v>614200</v>
      </c>
      <c r="K110" s="1">
        <v>44355</v>
      </c>
      <c r="L110">
        <v>128.14999399999999</v>
      </c>
      <c r="M110">
        <v>128.720001</v>
      </c>
      <c r="N110">
        <v>127.860001</v>
      </c>
      <c r="O110">
        <v>128.16999799999999</v>
      </c>
      <c r="P110">
        <v>122.42362199999999</v>
      </c>
      <c r="Q110">
        <v>3162400</v>
      </c>
    </row>
    <row r="111" spans="1:17" x14ac:dyDescent="0.2">
      <c r="A111" s="1">
        <v>44357</v>
      </c>
      <c r="B111">
        <v>105.720001</v>
      </c>
      <c r="C111">
        <v>106.360001</v>
      </c>
      <c r="D111">
        <v>104.94000200000001</v>
      </c>
      <c r="E111">
        <v>104.949997</v>
      </c>
      <c r="F111">
        <v>100.243752</v>
      </c>
      <c r="G111">
        <v>605100</v>
      </c>
      <c r="K111" s="1">
        <v>44356</v>
      </c>
      <c r="L111">
        <v>127.860001</v>
      </c>
      <c r="M111">
        <v>128.020004</v>
      </c>
      <c r="N111">
        <v>126.779999</v>
      </c>
      <c r="O111">
        <v>127.150002</v>
      </c>
      <c r="P111">
        <v>121.44935599999999</v>
      </c>
      <c r="Q111">
        <v>1404800</v>
      </c>
    </row>
    <row r="112" spans="1:17" x14ac:dyDescent="0.2">
      <c r="A112" s="1">
        <v>44358</v>
      </c>
      <c r="B112">
        <v>104.94000200000001</v>
      </c>
      <c r="C112">
        <v>105.120003</v>
      </c>
      <c r="D112">
        <v>104.269997</v>
      </c>
      <c r="E112">
        <v>104.410004</v>
      </c>
      <c r="F112">
        <v>99.727974000000003</v>
      </c>
      <c r="G112">
        <v>419800</v>
      </c>
      <c r="K112" s="1">
        <v>44357</v>
      </c>
      <c r="L112">
        <v>128.199997</v>
      </c>
      <c r="M112">
        <v>128.88000500000001</v>
      </c>
      <c r="N112">
        <v>126.91999800000001</v>
      </c>
      <c r="O112">
        <v>126.949997</v>
      </c>
      <c r="P112">
        <v>121.258308</v>
      </c>
      <c r="Q112">
        <v>1092000</v>
      </c>
    </row>
    <row r="113" spans="1:17" x14ac:dyDescent="0.2">
      <c r="A113" s="1">
        <v>44361</v>
      </c>
      <c r="B113">
        <v>104.449997</v>
      </c>
      <c r="C113">
        <v>104.69000200000001</v>
      </c>
      <c r="D113">
        <v>104.029999</v>
      </c>
      <c r="E113">
        <v>104.339996</v>
      </c>
      <c r="F113">
        <v>99.661118000000002</v>
      </c>
      <c r="G113">
        <v>481400</v>
      </c>
      <c r="K113" s="1">
        <v>44358</v>
      </c>
      <c r="L113">
        <v>127.32</v>
      </c>
      <c r="M113">
        <v>127.5</v>
      </c>
      <c r="N113">
        <v>126.80999799999999</v>
      </c>
      <c r="O113">
        <v>126.91999800000001</v>
      </c>
      <c r="P113">
        <v>121.22966</v>
      </c>
      <c r="Q113">
        <v>931200</v>
      </c>
    </row>
    <row r="114" spans="1:17" x14ac:dyDescent="0.2">
      <c r="A114" s="1">
        <v>44362</v>
      </c>
      <c r="B114">
        <v>104.099998</v>
      </c>
      <c r="C114">
        <v>104.82</v>
      </c>
      <c r="D114">
        <v>104.08000199999999</v>
      </c>
      <c r="E114">
        <v>104.629997</v>
      </c>
      <c r="F114">
        <v>99.938109999999995</v>
      </c>
      <c r="G114">
        <v>457400</v>
      </c>
      <c r="K114" s="1">
        <v>44361</v>
      </c>
      <c r="L114">
        <v>126.949997</v>
      </c>
      <c r="M114">
        <v>127.040001</v>
      </c>
      <c r="N114">
        <v>126.33000199999999</v>
      </c>
      <c r="O114">
        <v>126.5</v>
      </c>
      <c r="P114">
        <v>120.828491</v>
      </c>
      <c r="Q114">
        <v>963200</v>
      </c>
    </row>
    <row r="115" spans="1:17" x14ac:dyDescent="0.2">
      <c r="A115" s="1">
        <v>44363</v>
      </c>
      <c r="B115">
        <v>104.44000200000001</v>
      </c>
      <c r="C115">
        <v>105.650002</v>
      </c>
      <c r="D115">
        <v>104.410004</v>
      </c>
      <c r="E115">
        <v>105.489998</v>
      </c>
      <c r="F115">
        <v>100.75953699999999</v>
      </c>
      <c r="G115">
        <v>790800</v>
      </c>
      <c r="K115" s="1">
        <v>44362</v>
      </c>
      <c r="L115">
        <v>126.949997</v>
      </c>
      <c r="M115">
        <v>127.779999</v>
      </c>
      <c r="N115">
        <v>126.660004</v>
      </c>
      <c r="O115">
        <v>127.510002</v>
      </c>
      <c r="P115">
        <v>121.79321299999999</v>
      </c>
      <c r="Q115">
        <v>1127500</v>
      </c>
    </row>
    <row r="116" spans="1:17" x14ac:dyDescent="0.2">
      <c r="A116" s="1">
        <v>44364</v>
      </c>
      <c r="B116">
        <v>105.68</v>
      </c>
      <c r="C116">
        <v>105.93</v>
      </c>
      <c r="D116">
        <v>103.30999799999999</v>
      </c>
      <c r="E116">
        <v>103.480003</v>
      </c>
      <c r="F116">
        <v>98.839684000000005</v>
      </c>
      <c r="G116">
        <v>1134500</v>
      </c>
      <c r="K116" s="1">
        <v>44363</v>
      </c>
      <c r="L116">
        <v>127.19000200000001</v>
      </c>
      <c r="M116">
        <v>129.449997</v>
      </c>
      <c r="N116">
        <v>127.19000200000001</v>
      </c>
      <c r="O116">
        <v>129.30999800000001</v>
      </c>
      <c r="P116">
        <v>123.512497</v>
      </c>
      <c r="Q116">
        <v>2170800</v>
      </c>
    </row>
    <row r="117" spans="1:17" x14ac:dyDescent="0.2">
      <c r="A117" s="1">
        <v>44365</v>
      </c>
      <c r="B117">
        <v>102.58000199999999</v>
      </c>
      <c r="C117">
        <v>102.879997</v>
      </c>
      <c r="D117">
        <v>101.550003</v>
      </c>
      <c r="E117">
        <v>101.769997</v>
      </c>
      <c r="F117">
        <v>97.206360000000004</v>
      </c>
      <c r="G117">
        <v>1225300</v>
      </c>
      <c r="K117" s="1">
        <v>44364</v>
      </c>
      <c r="L117">
        <v>129.61000100000001</v>
      </c>
      <c r="M117">
        <v>130.39999399999999</v>
      </c>
      <c r="N117">
        <v>127.75</v>
      </c>
      <c r="O117">
        <v>127.83000199999999</v>
      </c>
      <c r="P117">
        <v>122.098862</v>
      </c>
      <c r="Q117">
        <v>2275700</v>
      </c>
    </row>
    <row r="118" spans="1:17" x14ac:dyDescent="0.2">
      <c r="A118" s="1">
        <v>44368</v>
      </c>
      <c r="B118">
        <v>102.58000199999999</v>
      </c>
      <c r="C118">
        <v>103.709999</v>
      </c>
      <c r="D118">
        <v>102.239998</v>
      </c>
      <c r="E118">
        <v>103.610001</v>
      </c>
      <c r="F118">
        <v>98.963843999999995</v>
      </c>
      <c r="G118">
        <v>554700</v>
      </c>
      <c r="K118" s="1">
        <v>44365</v>
      </c>
      <c r="L118">
        <v>127.18</v>
      </c>
      <c r="M118">
        <v>127.55999799999999</v>
      </c>
      <c r="N118">
        <v>126.029999</v>
      </c>
      <c r="O118">
        <v>126.93</v>
      </c>
      <c r="P118">
        <v>121.23921199999999</v>
      </c>
      <c r="Q118">
        <v>5230500</v>
      </c>
    </row>
    <row r="119" spans="1:17" x14ac:dyDescent="0.2">
      <c r="A119" s="1">
        <v>44369</v>
      </c>
      <c r="B119">
        <v>103.400002</v>
      </c>
      <c r="C119">
        <v>104.139999</v>
      </c>
      <c r="D119">
        <v>102.849998</v>
      </c>
      <c r="E119">
        <v>104.029999</v>
      </c>
      <c r="F119">
        <v>99.365020999999999</v>
      </c>
      <c r="G119">
        <v>431300</v>
      </c>
      <c r="K119" s="1">
        <v>44368</v>
      </c>
      <c r="L119">
        <v>127.5</v>
      </c>
      <c r="M119">
        <v>128.179993</v>
      </c>
      <c r="N119">
        <v>126.699997</v>
      </c>
      <c r="O119">
        <v>128.050003</v>
      </c>
      <c r="P119">
        <v>122.309006</v>
      </c>
      <c r="Q119">
        <v>1095400</v>
      </c>
    </row>
    <row r="120" spans="1:17" x14ac:dyDescent="0.2">
      <c r="A120" s="1">
        <v>44370</v>
      </c>
      <c r="B120">
        <v>104.389999</v>
      </c>
      <c r="C120">
        <v>104.610001</v>
      </c>
      <c r="D120">
        <v>103.800003</v>
      </c>
      <c r="E120">
        <v>103.94000200000001</v>
      </c>
      <c r="F120">
        <v>99.279060000000001</v>
      </c>
      <c r="G120">
        <v>420800</v>
      </c>
      <c r="K120" s="1">
        <v>44369</v>
      </c>
      <c r="L120">
        <v>128.38000500000001</v>
      </c>
      <c r="M120">
        <v>128.38000500000001</v>
      </c>
      <c r="N120">
        <v>127.43</v>
      </c>
      <c r="O120">
        <v>128.11999499999999</v>
      </c>
      <c r="P120">
        <v>122.375854</v>
      </c>
      <c r="Q120">
        <v>969800</v>
      </c>
    </row>
    <row r="121" spans="1:17" x14ac:dyDescent="0.2">
      <c r="A121" s="1">
        <v>44371</v>
      </c>
      <c r="B121">
        <v>104.5</v>
      </c>
      <c r="C121">
        <v>104.5</v>
      </c>
      <c r="D121">
        <v>103.389999</v>
      </c>
      <c r="E121">
        <v>103.660004</v>
      </c>
      <c r="F121">
        <v>99.011612</v>
      </c>
      <c r="G121">
        <v>900100</v>
      </c>
      <c r="K121" s="1">
        <v>44370</v>
      </c>
      <c r="L121">
        <v>128.300003</v>
      </c>
      <c r="M121">
        <v>128.300003</v>
      </c>
      <c r="N121">
        <v>127.610001</v>
      </c>
      <c r="O121">
        <v>127.900002</v>
      </c>
      <c r="P121">
        <v>122.16572600000001</v>
      </c>
      <c r="Q121">
        <v>925700</v>
      </c>
    </row>
    <row r="122" spans="1:17" x14ac:dyDescent="0.2">
      <c r="A122" s="1">
        <v>44372</v>
      </c>
      <c r="B122">
        <v>103.849998</v>
      </c>
      <c r="C122">
        <v>104.779999</v>
      </c>
      <c r="D122">
        <v>103.769997</v>
      </c>
      <c r="E122">
        <v>104.629997</v>
      </c>
      <c r="F122">
        <v>99.938109999999995</v>
      </c>
      <c r="G122">
        <v>475800</v>
      </c>
      <c r="K122" s="1">
        <v>44371</v>
      </c>
      <c r="L122">
        <v>128.41999799999999</v>
      </c>
      <c r="M122">
        <v>128.5</v>
      </c>
      <c r="N122">
        <v>127.410004</v>
      </c>
      <c r="O122">
        <v>127.760002</v>
      </c>
      <c r="P122">
        <v>122.032005</v>
      </c>
      <c r="Q122">
        <v>1218800</v>
      </c>
    </row>
    <row r="123" spans="1:17" x14ac:dyDescent="0.2">
      <c r="A123" s="1">
        <v>44375</v>
      </c>
      <c r="B123">
        <v>104.07</v>
      </c>
      <c r="C123">
        <v>104.269997</v>
      </c>
      <c r="D123">
        <v>102.769997</v>
      </c>
      <c r="E123">
        <v>102.94000200000001</v>
      </c>
      <c r="F123">
        <v>98.323891000000003</v>
      </c>
      <c r="G123">
        <v>687600</v>
      </c>
      <c r="K123" s="1">
        <v>44372</v>
      </c>
      <c r="L123">
        <v>127.889999</v>
      </c>
      <c r="M123">
        <v>128.85000600000001</v>
      </c>
      <c r="N123">
        <v>127.540001</v>
      </c>
      <c r="O123">
        <v>128.64999399999999</v>
      </c>
      <c r="P123">
        <v>122.882088</v>
      </c>
      <c r="Q123">
        <v>1200000</v>
      </c>
    </row>
    <row r="124" spans="1:17" x14ac:dyDescent="0.2">
      <c r="A124" s="1">
        <v>44376</v>
      </c>
      <c r="B124">
        <v>103.19000200000001</v>
      </c>
      <c r="C124">
        <v>103.410004</v>
      </c>
      <c r="D124">
        <v>102.07</v>
      </c>
      <c r="E124">
        <v>102.129997</v>
      </c>
      <c r="F124">
        <v>97.550217000000004</v>
      </c>
      <c r="G124">
        <v>728800</v>
      </c>
      <c r="K124" s="1">
        <v>44375</v>
      </c>
      <c r="L124">
        <v>128.550003</v>
      </c>
      <c r="M124">
        <v>128.699997</v>
      </c>
      <c r="N124">
        <v>126.82</v>
      </c>
      <c r="O124">
        <v>127.08000199999999</v>
      </c>
      <c r="P124">
        <v>121.38248400000001</v>
      </c>
      <c r="Q124">
        <v>1166600</v>
      </c>
    </row>
    <row r="125" spans="1:17" x14ac:dyDescent="0.2">
      <c r="A125" s="1">
        <v>44377</v>
      </c>
      <c r="B125">
        <v>101.959999</v>
      </c>
      <c r="C125">
        <v>102.610001</v>
      </c>
      <c r="D125">
        <v>101.860001</v>
      </c>
      <c r="E125">
        <v>102.55999799999999</v>
      </c>
      <c r="F125">
        <v>97.960930000000005</v>
      </c>
      <c r="G125">
        <v>527600</v>
      </c>
      <c r="K125" s="1">
        <v>44376</v>
      </c>
      <c r="L125">
        <v>127.32</v>
      </c>
      <c r="M125">
        <v>127.900002</v>
      </c>
      <c r="N125">
        <v>126.510002</v>
      </c>
      <c r="O125">
        <v>126.599998</v>
      </c>
      <c r="P125">
        <v>120.923996</v>
      </c>
      <c r="Q125">
        <v>966800</v>
      </c>
    </row>
    <row r="126" spans="1:17" x14ac:dyDescent="0.2">
      <c r="A126" s="1">
        <v>44378</v>
      </c>
      <c r="B126">
        <v>102.949997</v>
      </c>
      <c r="C126">
        <v>103.55999799999999</v>
      </c>
      <c r="D126">
        <v>102.68</v>
      </c>
      <c r="E126">
        <v>103.41999800000001</v>
      </c>
      <c r="F126">
        <v>98.782364000000001</v>
      </c>
      <c r="G126">
        <v>195500</v>
      </c>
      <c r="K126" s="1">
        <v>44377</v>
      </c>
      <c r="L126">
        <v>126.260002</v>
      </c>
      <c r="M126">
        <v>127.349998</v>
      </c>
      <c r="N126">
        <v>126.129997</v>
      </c>
      <c r="O126">
        <v>127.05999799999999</v>
      </c>
      <c r="P126">
        <v>121.36338000000001</v>
      </c>
      <c r="Q126">
        <v>1064900</v>
      </c>
    </row>
    <row r="127" spans="1:17" x14ac:dyDescent="0.2">
      <c r="A127" s="1">
        <v>44379</v>
      </c>
      <c r="B127">
        <v>103.400002</v>
      </c>
      <c r="C127">
        <v>103.900002</v>
      </c>
      <c r="D127">
        <v>102.80999799999999</v>
      </c>
      <c r="E127">
        <v>103.160004</v>
      </c>
      <c r="F127">
        <v>98.534035000000003</v>
      </c>
      <c r="G127">
        <v>322200</v>
      </c>
      <c r="K127" s="1">
        <v>44379</v>
      </c>
      <c r="L127">
        <v>128.220001</v>
      </c>
      <c r="M127">
        <v>128.69000199999999</v>
      </c>
      <c r="N127">
        <v>126.970001</v>
      </c>
      <c r="O127">
        <v>127.089996</v>
      </c>
      <c r="P127">
        <v>121.39202899999999</v>
      </c>
      <c r="Q127">
        <v>1158000</v>
      </c>
    </row>
    <row r="128" spans="1:17" x14ac:dyDescent="0.2">
      <c r="A128" s="1">
        <v>44383</v>
      </c>
      <c r="B128">
        <v>102.82</v>
      </c>
      <c r="C128">
        <v>102.849998</v>
      </c>
      <c r="D128">
        <v>101.160004</v>
      </c>
      <c r="E128">
        <v>101.620003</v>
      </c>
      <c r="F128">
        <v>97.063086999999996</v>
      </c>
      <c r="G128">
        <v>476200</v>
      </c>
      <c r="K128" s="1">
        <v>44382</v>
      </c>
      <c r="L128">
        <v>127.209999</v>
      </c>
      <c r="M128">
        <v>127.629997</v>
      </c>
      <c r="N128">
        <v>126.839996</v>
      </c>
      <c r="O128">
        <v>127.32</v>
      </c>
      <c r="P128">
        <v>121.611717</v>
      </c>
      <c r="Q128">
        <v>914400</v>
      </c>
    </row>
    <row r="129" spans="1:17" x14ac:dyDescent="0.2">
      <c r="A129" s="1">
        <v>44384</v>
      </c>
      <c r="B129">
        <v>101.389999</v>
      </c>
      <c r="C129">
        <v>102.16999800000001</v>
      </c>
      <c r="D129">
        <v>101.30999799999999</v>
      </c>
      <c r="E129">
        <v>101.57</v>
      </c>
      <c r="F129">
        <v>97.015326999999999</v>
      </c>
      <c r="G129">
        <v>525000</v>
      </c>
      <c r="K129" s="1">
        <v>44383</v>
      </c>
      <c r="L129">
        <v>127.30999799999999</v>
      </c>
      <c r="M129">
        <v>127.389999</v>
      </c>
      <c r="N129">
        <v>126.279999</v>
      </c>
      <c r="O129">
        <v>126.68</v>
      </c>
      <c r="P129">
        <v>121.000427</v>
      </c>
      <c r="Q129">
        <v>1164500</v>
      </c>
    </row>
    <row r="130" spans="1:17" x14ac:dyDescent="0.2">
      <c r="A130" s="1">
        <v>44385</v>
      </c>
      <c r="B130">
        <v>100.58000199999999</v>
      </c>
      <c r="C130">
        <v>100.58000199999999</v>
      </c>
      <c r="D130">
        <v>99.099997999999999</v>
      </c>
      <c r="E130">
        <v>99.699996999999996</v>
      </c>
      <c r="F130">
        <v>95.229179000000002</v>
      </c>
      <c r="G130">
        <v>785300</v>
      </c>
      <c r="K130" s="1">
        <v>44384</v>
      </c>
      <c r="L130">
        <v>126.400002</v>
      </c>
      <c r="M130">
        <v>127.790001</v>
      </c>
      <c r="N130">
        <v>126.25</v>
      </c>
      <c r="O130">
        <v>126.839996</v>
      </c>
      <c r="P130">
        <v>121.153244</v>
      </c>
      <c r="Q130">
        <v>1188500</v>
      </c>
    </row>
    <row r="131" spans="1:17" x14ac:dyDescent="0.2">
      <c r="A131" s="1">
        <v>44386</v>
      </c>
      <c r="B131">
        <v>100.980003</v>
      </c>
      <c r="C131">
        <v>102.029999</v>
      </c>
      <c r="D131">
        <v>100.25</v>
      </c>
      <c r="E131">
        <v>101.269997</v>
      </c>
      <c r="F131">
        <v>96.728774999999999</v>
      </c>
      <c r="G131">
        <v>913600</v>
      </c>
      <c r="K131" s="1">
        <v>44385</v>
      </c>
      <c r="L131">
        <v>125.849998</v>
      </c>
      <c r="M131">
        <v>125.959999</v>
      </c>
      <c r="N131">
        <v>124.120003</v>
      </c>
      <c r="O131">
        <v>124.980003</v>
      </c>
      <c r="P131">
        <v>119.37663999999999</v>
      </c>
      <c r="Q131">
        <v>1528500</v>
      </c>
    </row>
    <row r="132" spans="1:17" x14ac:dyDescent="0.2">
      <c r="A132" s="1">
        <v>44389</v>
      </c>
      <c r="B132">
        <v>100.58000199999999</v>
      </c>
      <c r="C132">
        <v>102</v>
      </c>
      <c r="D132">
        <v>100.209999</v>
      </c>
      <c r="E132">
        <v>101.970001</v>
      </c>
      <c r="F132">
        <v>97.397391999999996</v>
      </c>
      <c r="G132">
        <v>629600</v>
      </c>
      <c r="K132" s="1">
        <v>44386</v>
      </c>
      <c r="L132">
        <v>125.75</v>
      </c>
      <c r="M132">
        <v>127.44000200000001</v>
      </c>
      <c r="N132">
        <v>125.08000199999999</v>
      </c>
      <c r="O132">
        <v>126.120003</v>
      </c>
      <c r="P132">
        <v>120.46553</v>
      </c>
      <c r="Q132">
        <v>2860200</v>
      </c>
    </row>
    <row r="133" spans="1:17" x14ac:dyDescent="0.2">
      <c r="A133" s="1">
        <v>44390</v>
      </c>
      <c r="B133">
        <v>101.66999800000001</v>
      </c>
      <c r="C133">
        <v>102.010002</v>
      </c>
      <c r="D133">
        <v>100.68</v>
      </c>
      <c r="E133">
        <v>101.230003</v>
      </c>
      <c r="F133">
        <v>96.690582000000006</v>
      </c>
      <c r="G133">
        <v>585200</v>
      </c>
      <c r="K133" s="1">
        <v>44389</v>
      </c>
      <c r="L133">
        <v>125.720001</v>
      </c>
      <c r="M133">
        <v>127.040001</v>
      </c>
      <c r="N133">
        <v>125.300003</v>
      </c>
      <c r="O133">
        <v>127</v>
      </c>
      <c r="P133">
        <v>121.306068</v>
      </c>
      <c r="Q133">
        <v>2625400</v>
      </c>
    </row>
    <row r="134" spans="1:17" x14ac:dyDescent="0.2">
      <c r="A134" s="1">
        <v>44391</v>
      </c>
      <c r="B134">
        <v>101.989998</v>
      </c>
      <c r="C134">
        <v>102.379997</v>
      </c>
      <c r="D134">
        <v>100.769997</v>
      </c>
      <c r="E134">
        <v>100.989998</v>
      </c>
      <c r="F134">
        <v>96.461326999999997</v>
      </c>
      <c r="G134">
        <v>407000</v>
      </c>
      <c r="K134" s="1">
        <v>44390</v>
      </c>
      <c r="L134">
        <v>127.300003</v>
      </c>
      <c r="M134">
        <v>127.769997</v>
      </c>
      <c r="N134">
        <v>126.150002</v>
      </c>
      <c r="O134">
        <v>126.769997</v>
      </c>
      <c r="P134">
        <v>121.086388</v>
      </c>
      <c r="Q134">
        <v>4051700</v>
      </c>
    </row>
    <row r="135" spans="1:17" x14ac:dyDescent="0.2">
      <c r="A135" s="1">
        <v>44392</v>
      </c>
      <c r="B135">
        <v>100.519997</v>
      </c>
      <c r="C135">
        <v>100.83000199999999</v>
      </c>
      <c r="D135">
        <v>99.900002000000001</v>
      </c>
      <c r="E135">
        <v>100.25</v>
      </c>
      <c r="F135">
        <v>95.754517000000007</v>
      </c>
      <c r="G135">
        <v>675700</v>
      </c>
      <c r="K135" s="1">
        <v>44391</v>
      </c>
      <c r="L135">
        <v>126.610001</v>
      </c>
      <c r="M135">
        <v>127.489998</v>
      </c>
      <c r="N135">
        <v>126.05999799999999</v>
      </c>
      <c r="O135">
        <v>126.41999800000001</v>
      </c>
      <c r="P135">
        <v>120.752083</v>
      </c>
      <c r="Q135">
        <v>1617500</v>
      </c>
    </row>
    <row r="136" spans="1:17" x14ac:dyDescent="0.2">
      <c r="A136" s="1">
        <v>44393</v>
      </c>
      <c r="B136">
        <v>100.800003</v>
      </c>
      <c r="C136">
        <v>100.800003</v>
      </c>
      <c r="D136">
        <v>99.129997000000003</v>
      </c>
      <c r="E136">
        <v>99.150002000000001</v>
      </c>
      <c r="F136">
        <v>94.703850000000003</v>
      </c>
      <c r="G136">
        <v>706600</v>
      </c>
      <c r="K136" s="1">
        <v>44392</v>
      </c>
      <c r="L136">
        <v>125.910004</v>
      </c>
      <c r="M136">
        <v>126.55999799999999</v>
      </c>
      <c r="N136">
        <v>125.58000199999999</v>
      </c>
      <c r="O136">
        <v>126.339996</v>
      </c>
      <c r="P136">
        <v>120.675659</v>
      </c>
      <c r="Q136">
        <v>3155500</v>
      </c>
    </row>
    <row r="137" spans="1:17" x14ac:dyDescent="0.2">
      <c r="A137" s="1">
        <v>44396</v>
      </c>
      <c r="B137">
        <v>97.470000999999996</v>
      </c>
      <c r="C137">
        <v>97.470000999999996</v>
      </c>
      <c r="D137">
        <v>95.410004000000001</v>
      </c>
      <c r="E137">
        <v>95.959998999999996</v>
      </c>
      <c r="F137">
        <v>91.656897999999998</v>
      </c>
      <c r="G137">
        <v>1480200</v>
      </c>
      <c r="K137" s="1">
        <v>44393</v>
      </c>
      <c r="L137">
        <v>126.760002</v>
      </c>
      <c r="M137">
        <v>126.760002</v>
      </c>
      <c r="N137">
        <v>125.050003</v>
      </c>
      <c r="O137">
        <v>125.110001</v>
      </c>
      <c r="P137">
        <v>119.500809</v>
      </c>
      <c r="Q137">
        <v>1585900</v>
      </c>
    </row>
    <row r="138" spans="1:17" x14ac:dyDescent="0.2">
      <c r="A138" s="1">
        <v>44397</v>
      </c>
      <c r="B138">
        <v>95.68</v>
      </c>
      <c r="C138">
        <v>97.370002999999997</v>
      </c>
      <c r="D138">
        <v>95.370002999999997</v>
      </c>
      <c r="E138">
        <v>97.129997000000003</v>
      </c>
      <c r="F138">
        <v>92.774422000000001</v>
      </c>
      <c r="G138">
        <v>708100</v>
      </c>
      <c r="K138" s="1">
        <v>44396</v>
      </c>
      <c r="L138">
        <v>124</v>
      </c>
      <c r="M138">
        <v>124.040001</v>
      </c>
      <c r="N138">
        <v>121.83000199999999</v>
      </c>
      <c r="O138">
        <v>122.370003</v>
      </c>
      <c r="P138">
        <v>116.88365899999999</v>
      </c>
      <c r="Q138">
        <v>1948200</v>
      </c>
    </row>
    <row r="139" spans="1:17" x14ac:dyDescent="0.2">
      <c r="A139" s="1">
        <v>44398</v>
      </c>
      <c r="B139">
        <v>97.860000999999997</v>
      </c>
      <c r="C139">
        <v>98.919998000000007</v>
      </c>
      <c r="D139">
        <v>97.860000999999997</v>
      </c>
      <c r="E139">
        <v>98.809997999999993</v>
      </c>
      <c r="F139">
        <v>94.379088999999993</v>
      </c>
      <c r="G139">
        <v>564300</v>
      </c>
      <c r="K139" s="1">
        <v>44397</v>
      </c>
      <c r="L139">
        <v>122.349998</v>
      </c>
      <c r="M139">
        <v>124.110001</v>
      </c>
      <c r="N139">
        <v>121.760002</v>
      </c>
      <c r="O139">
        <v>123.139999</v>
      </c>
      <c r="P139">
        <v>117.61913300000001</v>
      </c>
      <c r="Q139">
        <v>1060000</v>
      </c>
    </row>
    <row r="140" spans="1:17" x14ac:dyDescent="0.2">
      <c r="A140" s="1">
        <v>44399</v>
      </c>
      <c r="B140">
        <v>98.910004000000001</v>
      </c>
      <c r="C140">
        <v>98.910004000000001</v>
      </c>
      <c r="D140">
        <v>97.529999000000004</v>
      </c>
      <c r="E140">
        <v>98.309997999999993</v>
      </c>
      <c r="F140">
        <v>93.901505</v>
      </c>
      <c r="G140">
        <v>572100</v>
      </c>
      <c r="K140" s="1">
        <v>44398</v>
      </c>
      <c r="L140">
        <v>124</v>
      </c>
      <c r="M140">
        <v>124.75</v>
      </c>
      <c r="N140">
        <v>123.550003</v>
      </c>
      <c r="O140">
        <v>124.120003</v>
      </c>
      <c r="P140">
        <v>118.555199</v>
      </c>
      <c r="Q140">
        <v>1153100</v>
      </c>
    </row>
    <row r="141" spans="1:17" x14ac:dyDescent="0.2">
      <c r="A141" s="1">
        <v>44400</v>
      </c>
      <c r="B141">
        <v>98.669998000000007</v>
      </c>
      <c r="C141">
        <v>99.690002000000007</v>
      </c>
      <c r="D141">
        <v>98.610000999999997</v>
      </c>
      <c r="E141">
        <v>99.019997000000004</v>
      </c>
      <c r="F141">
        <v>94.579666000000003</v>
      </c>
      <c r="G141">
        <v>652600</v>
      </c>
      <c r="K141" s="1">
        <v>44399</v>
      </c>
      <c r="L141">
        <v>123.900002</v>
      </c>
      <c r="M141">
        <v>124.18</v>
      </c>
      <c r="N141">
        <v>122.75</v>
      </c>
      <c r="O141">
        <v>123.589996</v>
      </c>
      <c r="P141">
        <v>118.04895</v>
      </c>
      <c r="Q141">
        <v>1216700</v>
      </c>
    </row>
    <row r="142" spans="1:17" x14ac:dyDescent="0.2">
      <c r="A142" s="1">
        <v>44403</v>
      </c>
      <c r="B142">
        <v>98.980002999999996</v>
      </c>
      <c r="C142">
        <v>99.970000999999996</v>
      </c>
      <c r="D142">
        <v>98.650002000000001</v>
      </c>
      <c r="E142">
        <v>99.949996999999996</v>
      </c>
      <c r="F142">
        <v>95.467972000000003</v>
      </c>
      <c r="G142">
        <v>665700</v>
      </c>
      <c r="K142" s="1">
        <v>44400</v>
      </c>
      <c r="L142">
        <v>123.849998</v>
      </c>
      <c r="M142">
        <v>125.459999</v>
      </c>
      <c r="N142">
        <v>123.849998</v>
      </c>
      <c r="O142">
        <v>124.470001</v>
      </c>
      <c r="P142">
        <v>118.889511</v>
      </c>
      <c r="Q142">
        <v>4135100</v>
      </c>
    </row>
    <row r="143" spans="1:17" x14ac:dyDescent="0.2">
      <c r="A143" s="1">
        <v>44404</v>
      </c>
      <c r="B143">
        <v>99.25</v>
      </c>
      <c r="C143">
        <v>100.540001</v>
      </c>
      <c r="D143">
        <v>98.949996999999996</v>
      </c>
      <c r="E143">
        <v>99.589995999999999</v>
      </c>
      <c r="F143">
        <v>95.124106999999995</v>
      </c>
      <c r="G143">
        <v>1227700</v>
      </c>
      <c r="K143" s="1">
        <v>44403</v>
      </c>
      <c r="L143">
        <v>124.010002</v>
      </c>
      <c r="M143">
        <v>125.400002</v>
      </c>
      <c r="N143">
        <v>124</v>
      </c>
      <c r="O143">
        <v>125.33000199999999</v>
      </c>
      <c r="P143">
        <v>119.710938</v>
      </c>
      <c r="Q143">
        <v>5936100</v>
      </c>
    </row>
    <row r="144" spans="1:17" x14ac:dyDescent="0.2">
      <c r="A144" s="1">
        <v>44405</v>
      </c>
      <c r="B144">
        <v>99.699996999999996</v>
      </c>
      <c r="C144">
        <v>100.459999</v>
      </c>
      <c r="D144">
        <v>99.080001999999993</v>
      </c>
      <c r="E144">
        <v>100.120003</v>
      </c>
      <c r="F144">
        <v>95.630341000000001</v>
      </c>
      <c r="G144">
        <v>958800</v>
      </c>
      <c r="K144" s="1">
        <v>44404</v>
      </c>
      <c r="L144">
        <v>124.760002</v>
      </c>
      <c r="M144">
        <v>126.279999</v>
      </c>
      <c r="N144">
        <v>124.349998</v>
      </c>
      <c r="O144">
        <v>125.400002</v>
      </c>
      <c r="P144">
        <v>119.777809</v>
      </c>
      <c r="Q144">
        <v>5830300</v>
      </c>
    </row>
    <row r="145" spans="1:17" x14ac:dyDescent="0.2">
      <c r="A145" s="1">
        <v>44406</v>
      </c>
      <c r="B145">
        <v>100.849998</v>
      </c>
      <c r="C145">
        <v>101.720001</v>
      </c>
      <c r="D145">
        <v>100.650002</v>
      </c>
      <c r="E145">
        <v>101.370003</v>
      </c>
      <c r="F145">
        <v>96.824286999999998</v>
      </c>
      <c r="G145">
        <v>967100</v>
      </c>
      <c r="K145" s="1">
        <v>44405</v>
      </c>
      <c r="L145">
        <v>125.55999799999999</v>
      </c>
      <c r="M145">
        <v>125.93</v>
      </c>
      <c r="N145">
        <v>124.650002</v>
      </c>
      <c r="O145">
        <v>125.510002</v>
      </c>
      <c r="P145">
        <v>119.882881</v>
      </c>
      <c r="Q145">
        <v>1902700</v>
      </c>
    </row>
    <row r="146" spans="1:17" x14ac:dyDescent="0.2">
      <c r="A146" s="1">
        <v>44407</v>
      </c>
      <c r="B146">
        <v>100.790001</v>
      </c>
      <c r="C146">
        <v>101.589996</v>
      </c>
      <c r="D146">
        <v>99.339995999999999</v>
      </c>
      <c r="E146">
        <v>99.699996999999996</v>
      </c>
      <c r="F146">
        <v>96.036354000000003</v>
      </c>
      <c r="G146">
        <v>1416100</v>
      </c>
      <c r="K146" s="1">
        <v>44406</v>
      </c>
      <c r="L146">
        <v>125.870003</v>
      </c>
      <c r="M146">
        <v>126.55999799999999</v>
      </c>
      <c r="N146">
        <v>125.589996</v>
      </c>
      <c r="O146">
        <v>126.139999</v>
      </c>
      <c r="P146">
        <v>120.484634</v>
      </c>
      <c r="Q146">
        <v>2054900</v>
      </c>
    </row>
    <row r="147" spans="1:17" x14ac:dyDescent="0.2">
      <c r="A147" s="1">
        <v>44410</v>
      </c>
      <c r="B147">
        <v>99.379997000000003</v>
      </c>
      <c r="C147">
        <v>100.769997</v>
      </c>
      <c r="D147">
        <v>97.790001000000004</v>
      </c>
      <c r="E147">
        <v>98.120002999999997</v>
      </c>
      <c r="F147">
        <v>94.514420000000001</v>
      </c>
      <c r="G147">
        <v>1686500</v>
      </c>
      <c r="K147" s="1">
        <v>44407</v>
      </c>
      <c r="L147">
        <v>124.75</v>
      </c>
      <c r="M147">
        <v>125.480003</v>
      </c>
      <c r="N147">
        <v>122.959999</v>
      </c>
      <c r="O147">
        <v>123.529999</v>
      </c>
      <c r="P147">
        <v>118.99157700000001</v>
      </c>
      <c r="Q147">
        <v>5291800</v>
      </c>
    </row>
    <row r="148" spans="1:17" x14ac:dyDescent="0.2">
      <c r="A148" s="1">
        <v>44411</v>
      </c>
      <c r="B148">
        <v>98.57</v>
      </c>
      <c r="C148">
        <v>99.510002</v>
      </c>
      <c r="D148">
        <v>97.849997999999999</v>
      </c>
      <c r="E148">
        <v>99.129997000000003</v>
      </c>
      <c r="F148">
        <v>95.487305000000006</v>
      </c>
      <c r="G148">
        <v>677500</v>
      </c>
      <c r="K148" s="1">
        <v>44411</v>
      </c>
      <c r="L148">
        <v>123.69000200000001</v>
      </c>
      <c r="M148">
        <v>124.900002</v>
      </c>
      <c r="N148">
        <v>123.05999799999999</v>
      </c>
      <c r="O148">
        <v>124.260002</v>
      </c>
      <c r="P148">
        <v>119.694756</v>
      </c>
      <c r="Q148">
        <v>7239600</v>
      </c>
    </row>
    <row r="149" spans="1:17" x14ac:dyDescent="0.2">
      <c r="A149" s="1">
        <v>44412</v>
      </c>
      <c r="B149">
        <v>98.449996999999996</v>
      </c>
      <c r="C149">
        <v>99.550003000000004</v>
      </c>
      <c r="D149">
        <v>98.449996999999996</v>
      </c>
      <c r="E149">
        <v>98.790001000000004</v>
      </c>
      <c r="F149">
        <v>95.159790000000001</v>
      </c>
      <c r="G149">
        <v>596700</v>
      </c>
      <c r="K149" s="1">
        <v>44412</v>
      </c>
      <c r="L149">
        <v>123.58000199999999</v>
      </c>
      <c r="M149">
        <v>124.91999800000001</v>
      </c>
      <c r="N149">
        <v>123.57</v>
      </c>
      <c r="O149">
        <v>123.989998</v>
      </c>
      <c r="P149">
        <v>119.434669</v>
      </c>
      <c r="Q149">
        <v>2373200</v>
      </c>
    </row>
    <row r="150" spans="1:17" x14ac:dyDescent="0.2">
      <c r="A150" s="1">
        <v>44413</v>
      </c>
      <c r="B150">
        <v>99.25</v>
      </c>
      <c r="C150">
        <v>100.410004</v>
      </c>
      <c r="D150">
        <v>99.230002999999996</v>
      </c>
      <c r="E150">
        <v>100.32</v>
      </c>
      <c r="F150">
        <v>96.633567999999997</v>
      </c>
      <c r="G150">
        <v>607700</v>
      </c>
      <c r="K150" s="1">
        <v>44413</v>
      </c>
      <c r="L150">
        <v>124.44000200000001</v>
      </c>
      <c r="M150">
        <v>125.5</v>
      </c>
      <c r="N150">
        <v>124.07</v>
      </c>
      <c r="O150">
        <v>125.470001</v>
      </c>
      <c r="P150">
        <v>120.86030599999999</v>
      </c>
      <c r="Q150">
        <v>2289000</v>
      </c>
    </row>
    <row r="151" spans="1:17" x14ac:dyDescent="0.2">
      <c r="A151" s="1">
        <v>44414</v>
      </c>
      <c r="B151">
        <v>100.82</v>
      </c>
      <c r="C151">
        <v>101.220001</v>
      </c>
      <c r="D151">
        <v>100.339996</v>
      </c>
      <c r="E151">
        <v>100.660004</v>
      </c>
      <c r="F151">
        <v>96.961082000000005</v>
      </c>
      <c r="G151">
        <v>747400</v>
      </c>
      <c r="K151" s="1">
        <v>44414</v>
      </c>
      <c r="L151">
        <v>125.769997</v>
      </c>
      <c r="M151">
        <v>126.879997</v>
      </c>
      <c r="N151">
        <v>125.599998</v>
      </c>
      <c r="O151">
        <v>126.449997</v>
      </c>
      <c r="P151">
        <v>121.804298</v>
      </c>
      <c r="Q151">
        <v>1806600</v>
      </c>
    </row>
    <row r="152" spans="1:17" x14ac:dyDescent="0.2">
      <c r="A152" s="1">
        <v>44417</v>
      </c>
      <c r="B152">
        <v>100.720001</v>
      </c>
      <c r="C152">
        <v>100.769997</v>
      </c>
      <c r="D152">
        <v>100.040001</v>
      </c>
      <c r="E152">
        <v>100.58000199999999</v>
      </c>
      <c r="F152">
        <v>96.884026000000006</v>
      </c>
      <c r="G152">
        <v>469200</v>
      </c>
      <c r="K152" s="1">
        <v>44417</v>
      </c>
      <c r="L152">
        <v>125.910004</v>
      </c>
      <c r="M152">
        <v>126.699997</v>
      </c>
      <c r="N152">
        <v>125.699997</v>
      </c>
      <c r="O152">
        <v>126.540001</v>
      </c>
      <c r="P152">
        <v>121.89099899999999</v>
      </c>
      <c r="Q152">
        <v>1562900</v>
      </c>
    </row>
    <row r="153" spans="1:17" x14ac:dyDescent="0.2">
      <c r="A153" s="1">
        <v>44418</v>
      </c>
      <c r="B153">
        <v>100.58000199999999</v>
      </c>
      <c r="C153">
        <v>102.19000200000001</v>
      </c>
      <c r="D153">
        <v>100.510002</v>
      </c>
      <c r="E153">
        <v>102.110001</v>
      </c>
      <c r="F153">
        <v>98.357787999999999</v>
      </c>
      <c r="G153">
        <v>580200</v>
      </c>
      <c r="K153" s="1">
        <v>44418</v>
      </c>
      <c r="L153">
        <v>126.43</v>
      </c>
      <c r="M153">
        <v>128</v>
      </c>
      <c r="N153">
        <v>126.379997</v>
      </c>
      <c r="O153">
        <v>127.91999800000001</v>
      </c>
      <c r="P153">
        <v>123.22028400000001</v>
      </c>
      <c r="Q153">
        <v>2470700</v>
      </c>
    </row>
    <row r="154" spans="1:17" x14ac:dyDescent="0.2">
      <c r="A154" s="1">
        <v>44419</v>
      </c>
      <c r="B154">
        <v>102.400002</v>
      </c>
      <c r="C154">
        <v>103.349998</v>
      </c>
      <c r="D154">
        <v>102.339996</v>
      </c>
      <c r="E154">
        <v>103.220001</v>
      </c>
      <c r="F154">
        <v>99.427002000000002</v>
      </c>
      <c r="G154">
        <v>504400</v>
      </c>
      <c r="K154" s="1">
        <v>44419</v>
      </c>
      <c r="L154">
        <v>128</v>
      </c>
      <c r="M154">
        <v>129.16999799999999</v>
      </c>
      <c r="N154">
        <v>127.910004</v>
      </c>
      <c r="O154">
        <v>129.050003</v>
      </c>
      <c r="P154">
        <v>124.308784</v>
      </c>
      <c r="Q154">
        <v>3428300</v>
      </c>
    </row>
    <row r="155" spans="1:17" x14ac:dyDescent="0.2">
      <c r="A155" s="1">
        <v>44420</v>
      </c>
      <c r="B155">
        <v>103.239998</v>
      </c>
      <c r="C155">
        <v>103.33000199999999</v>
      </c>
      <c r="D155">
        <v>102.519997</v>
      </c>
      <c r="E155">
        <v>103.160004</v>
      </c>
      <c r="F155">
        <v>99.369217000000006</v>
      </c>
      <c r="G155">
        <v>320500</v>
      </c>
      <c r="K155" s="1">
        <v>44420</v>
      </c>
      <c r="L155">
        <v>129.220001</v>
      </c>
      <c r="M155">
        <v>129.35000600000001</v>
      </c>
      <c r="N155">
        <v>128.35000600000001</v>
      </c>
      <c r="O155">
        <v>129.13000500000001</v>
      </c>
      <c r="P155">
        <v>124.385841</v>
      </c>
      <c r="Q155">
        <v>1336200</v>
      </c>
    </row>
    <row r="156" spans="1:17" x14ac:dyDescent="0.2">
      <c r="A156" s="1">
        <v>44421</v>
      </c>
      <c r="B156">
        <v>103.370003</v>
      </c>
      <c r="C156">
        <v>103.599998</v>
      </c>
      <c r="D156">
        <v>102.69000200000001</v>
      </c>
      <c r="E156">
        <v>102.870003</v>
      </c>
      <c r="F156">
        <v>99.089873999999995</v>
      </c>
      <c r="G156">
        <v>340200</v>
      </c>
      <c r="K156" s="1">
        <v>44421</v>
      </c>
      <c r="L156">
        <v>129.19000199999999</v>
      </c>
      <c r="M156">
        <v>129.740005</v>
      </c>
      <c r="N156">
        <v>128.490005</v>
      </c>
      <c r="O156">
        <v>128.729996</v>
      </c>
      <c r="P156">
        <v>124.000534</v>
      </c>
      <c r="Q156">
        <v>1562800</v>
      </c>
    </row>
    <row r="157" spans="1:17" x14ac:dyDescent="0.2">
      <c r="A157" s="1">
        <v>44424</v>
      </c>
      <c r="B157">
        <v>102.18</v>
      </c>
      <c r="C157">
        <v>102.43</v>
      </c>
      <c r="D157">
        <v>101.449997</v>
      </c>
      <c r="E157">
        <v>101.989998</v>
      </c>
      <c r="F157">
        <v>98.242203000000003</v>
      </c>
      <c r="G157">
        <v>424300</v>
      </c>
      <c r="K157" s="1">
        <v>44424</v>
      </c>
      <c r="L157">
        <v>128.259995</v>
      </c>
      <c r="M157">
        <v>128.729996</v>
      </c>
      <c r="N157">
        <v>127.43</v>
      </c>
      <c r="O157">
        <v>127.989998</v>
      </c>
      <c r="P157">
        <v>123.287712</v>
      </c>
      <c r="Q157">
        <v>1441700</v>
      </c>
    </row>
    <row r="158" spans="1:17" x14ac:dyDescent="0.2">
      <c r="A158" s="1">
        <v>44425</v>
      </c>
      <c r="B158">
        <v>101.120003</v>
      </c>
      <c r="C158">
        <v>101.339996</v>
      </c>
      <c r="D158">
        <v>100.019997</v>
      </c>
      <c r="E158">
        <v>100.980003</v>
      </c>
      <c r="F158">
        <v>97.269317999999998</v>
      </c>
      <c r="G158">
        <v>1476600</v>
      </c>
      <c r="K158" s="1">
        <v>44425</v>
      </c>
      <c r="L158">
        <v>127.58000199999999</v>
      </c>
      <c r="M158">
        <v>127.800003</v>
      </c>
      <c r="N158">
        <v>126.519997</v>
      </c>
      <c r="O158">
        <v>127.5</v>
      </c>
      <c r="P158">
        <v>122.81572</v>
      </c>
      <c r="Q158">
        <v>1303200</v>
      </c>
    </row>
    <row r="159" spans="1:17" x14ac:dyDescent="0.2">
      <c r="A159" s="1">
        <v>44426</v>
      </c>
      <c r="B159">
        <v>100.769997</v>
      </c>
      <c r="C159">
        <v>102.010002</v>
      </c>
      <c r="D159">
        <v>100.709999</v>
      </c>
      <c r="E159">
        <v>101.269997</v>
      </c>
      <c r="F159">
        <v>97.548653000000002</v>
      </c>
      <c r="G159">
        <v>947200</v>
      </c>
      <c r="K159" s="1">
        <v>44426</v>
      </c>
      <c r="L159">
        <v>127.68</v>
      </c>
      <c r="M159">
        <v>128.75</v>
      </c>
      <c r="N159">
        <v>127.08000199999999</v>
      </c>
      <c r="O159">
        <v>128.14999399999999</v>
      </c>
      <c r="P159">
        <v>123.441833</v>
      </c>
      <c r="Q159">
        <v>3375600</v>
      </c>
    </row>
    <row r="160" spans="1:17" x14ac:dyDescent="0.2">
      <c r="A160" s="1">
        <v>44427</v>
      </c>
      <c r="B160">
        <v>99.82</v>
      </c>
      <c r="C160">
        <v>100.19000200000001</v>
      </c>
      <c r="D160">
        <v>98.610000999999997</v>
      </c>
      <c r="E160">
        <v>98.860000999999997</v>
      </c>
      <c r="F160">
        <v>95.227226000000002</v>
      </c>
      <c r="G160">
        <v>975500</v>
      </c>
      <c r="K160" s="1">
        <v>44427</v>
      </c>
      <c r="L160">
        <v>127.5</v>
      </c>
      <c r="M160">
        <v>127.760002</v>
      </c>
      <c r="N160">
        <v>126.449997</v>
      </c>
      <c r="O160">
        <v>126.790001</v>
      </c>
      <c r="P160">
        <v>122.131805</v>
      </c>
      <c r="Q160">
        <v>1456600</v>
      </c>
    </row>
    <row r="161" spans="1:17" x14ac:dyDescent="0.2">
      <c r="A161" s="1">
        <v>44428</v>
      </c>
      <c r="B161">
        <v>98.410004000000001</v>
      </c>
      <c r="C161">
        <v>99.839995999999999</v>
      </c>
      <c r="D161">
        <v>98.120002999999997</v>
      </c>
      <c r="E161">
        <v>99.790001000000004</v>
      </c>
      <c r="F161">
        <v>96.123039000000006</v>
      </c>
      <c r="G161">
        <v>523500</v>
      </c>
      <c r="K161" s="1">
        <v>44428</v>
      </c>
      <c r="L161">
        <v>126.849998</v>
      </c>
      <c r="M161">
        <v>128.05999800000001</v>
      </c>
      <c r="N161">
        <v>126.55999799999999</v>
      </c>
      <c r="O161">
        <v>127.910004</v>
      </c>
      <c r="P161">
        <v>123.210663</v>
      </c>
      <c r="Q161">
        <v>1094700</v>
      </c>
    </row>
    <row r="162" spans="1:17" x14ac:dyDescent="0.2">
      <c r="A162" s="1">
        <v>44431</v>
      </c>
      <c r="B162">
        <v>100.66999800000001</v>
      </c>
      <c r="C162">
        <v>101.800003</v>
      </c>
      <c r="D162">
        <v>100.57</v>
      </c>
      <c r="E162">
        <v>101.779999</v>
      </c>
      <c r="F162">
        <v>98.039917000000003</v>
      </c>
      <c r="G162">
        <v>735700</v>
      </c>
      <c r="K162" s="1">
        <v>44431</v>
      </c>
      <c r="L162">
        <v>128.199997</v>
      </c>
      <c r="M162">
        <v>129.13000500000001</v>
      </c>
      <c r="N162">
        <v>128.08999600000001</v>
      </c>
      <c r="O162">
        <v>128.720001</v>
      </c>
      <c r="P162">
        <v>123.990906</v>
      </c>
      <c r="Q162">
        <v>2173600</v>
      </c>
    </row>
    <row r="163" spans="1:17" x14ac:dyDescent="0.2">
      <c r="A163" s="1">
        <v>44432</v>
      </c>
      <c r="B163">
        <v>102.30999799999999</v>
      </c>
      <c r="C163">
        <v>104.05999799999999</v>
      </c>
      <c r="D163">
        <v>102.050003</v>
      </c>
      <c r="E163">
        <v>103.83000199999999</v>
      </c>
      <c r="F163">
        <v>100.01458700000001</v>
      </c>
      <c r="G163">
        <v>1153600</v>
      </c>
      <c r="K163" s="1">
        <v>44432</v>
      </c>
      <c r="L163">
        <v>129.35000600000001</v>
      </c>
      <c r="M163">
        <v>131.10000600000001</v>
      </c>
      <c r="N163">
        <v>128.820007</v>
      </c>
      <c r="O163">
        <v>130.86999499999999</v>
      </c>
      <c r="P163">
        <v>126.061905</v>
      </c>
      <c r="Q163">
        <v>1781100</v>
      </c>
    </row>
    <row r="164" spans="1:17" x14ac:dyDescent="0.2">
      <c r="A164" s="1">
        <v>44433</v>
      </c>
      <c r="B164">
        <v>104</v>
      </c>
      <c r="C164">
        <v>104.849998</v>
      </c>
      <c r="D164">
        <v>103.550003</v>
      </c>
      <c r="E164">
        <v>103.739998</v>
      </c>
      <c r="F164">
        <v>99.927895000000007</v>
      </c>
      <c r="G164">
        <v>1342900</v>
      </c>
      <c r="K164" s="1">
        <v>44433</v>
      </c>
      <c r="L164">
        <v>131.259995</v>
      </c>
      <c r="M164">
        <v>132.35000600000001</v>
      </c>
      <c r="N164">
        <v>130.60000600000001</v>
      </c>
      <c r="O164">
        <v>130.720001</v>
      </c>
      <c r="P164">
        <v>125.917427</v>
      </c>
      <c r="Q164">
        <v>2881000</v>
      </c>
    </row>
    <row r="165" spans="1:17" x14ac:dyDescent="0.2">
      <c r="A165" s="1">
        <v>44434</v>
      </c>
      <c r="B165">
        <v>103.989998</v>
      </c>
      <c r="C165">
        <v>103.989998</v>
      </c>
      <c r="D165">
        <v>100.58000199999999</v>
      </c>
      <c r="E165">
        <v>100.599998</v>
      </c>
      <c r="F165">
        <v>96.903282000000004</v>
      </c>
      <c r="G165">
        <v>930300</v>
      </c>
      <c r="K165" s="1">
        <v>44434</v>
      </c>
      <c r="L165">
        <v>130.949997</v>
      </c>
      <c r="M165">
        <v>131</v>
      </c>
      <c r="N165">
        <v>127.589996</v>
      </c>
      <c r="O165">
        <v>127.66999800000001</v>
      </c>
      <c r="P165">
        <v>122.979485</v>
      </c>
      <c r="Q165">
        <v>2105100</v>
      </c>
    </row>
    <row r="166" spans="1:17" x14ac:dyDescent="0.2">
      <c r="A166" s="1">
        <v>44435</v>
      </c>
      <c r="B166">
        <v>100.650002</v>
      </c>
      <c r="C166">
        <v>101.290001</v>
      </c>
      <c r="D166">
        <v>100.05999799999999</v>
      </c>
      <c r="E166">
        <v>100.650002</v>
      </c>
      <c r="F166">
        <v>96.951438999999993</v>
      </c>
      <c r="G166">
        <v>747300</v>
      </c>
      <c r="K166" s="1">
        <v>44435</v>
      </c>
      <c r="L166">
        <v>127.800003</v>
      </c>
      <c r="M166">
        <v>128.009995</v>
      </c>
      <c r="N166">
        <v>126.239998</v>
      </c>
      <c r="O166">
        <v>126.94000200000001</v>
      </c>
      <c r="P166">
        <v>122.276291</v>
      </c>
      <c r="Q166">
        <v>2341300</v>
      </c>
    </row>
    <row r="167" spans="1:17" x14ac:dyDescent="0.2">
      <c r="A167" s="1">
        <v>44438</v>
      </c>
      <c r="B167">
        <v>100.66999800000001</v>
      </c>
      <c r="C167">
        <v>100.730003</v>
      </c>
      <c r="D167">
        <v>99.800003000000004</v>
      </c>
      <c r="E167">
        <v>99.82</v>
      </c>
      <c r="F167">
        <v>96.151938999999999</v>
      </c>
      <c r="G167">
        <v>938700</v>
      </c>
      <c r="K167" s="1">
        <v>44438</v>
      </c>
      <c r="L167">
        <v>126.790001</v>
      </c>
      <c r="M167">
        <v>126.800003</v>
      </c>
      <c r="N167">
        <v>125.849998</v>
      </c>
      <c r="O167">
        <v>125.910004</v>
      </c>
      <c r="P167">
        <v>121.284142</v>
      </c>
      <c r="Q167">
        <v>1547600</v>
      </c>
    </row>
    <row r="168" spans="1:17" x14ac:dyDescent="0.2">
      <c r="A168" s="1">
        <v>44439</v>
      </c>
      <c r="B168">
        <v>99.919998000000007</v>
      </c>
      <c r="C168">
        <v>101.230003</v>
      </c>
      <c r="D168">
        <v>99.5</v>
      </c>
      <c r="E168">
        <v>99.519997000000004</v>
      </c>
      <c r="F168">
        <v>95.862967999999995</v>
      </c>
      <c r="G168">
        <v>648200</v>
      </c>
      <c r="K168" s="1">
        <v>44439</v>
      </c>
      <c r="L168">
        <v>126</v>
      </c>
      <c r="M168">
        <v>127.629997</v>
      </c>
      <c r="N168">
        <v>125.519997</v>
      </c>
      <c r="O168">
        <v>125.55999799999999</v>
      </c>
      <c r="P168">
        <v>120.94699900000001</v>
      </c>
      <c r="Q168">
        <v>1875100</v>
      </c>
    </row>
    <row r="169" spans="1:17" x14ac:dyDescent="0.2">
      <c r="A169" s="1">
        <v>44440</v>
      </c>
      <c r="B169">
        <v>100.05999799999999</v>
      </c>
      <c r="C169">
        <v>101.110001</v>
      </c>
      <c r="D169">
        <v>99.879997000000003</v>
      </c>
      <c r="E169">
        <v>100.610001</v>
      </c>
      <c r="F169">
        <v>96.912909999999997</v>
      </c>
      <c r="G169">
        <v>548600</v>
      </c>
      <c r="K169" s="1">
        <v>44440</v>
      </c>
      <c r="L169">
        <v>125.910004</v>
      </c>
      <c r="M169">
        <v>127.510002</v>
      </c>
      <c r="N169">
        <v>125.839996</v>
      </c>
      <c r="O169">
        <v>127.010002</v>
      </c>
      <c r="P169">
        <v>122.34371899999999</v>
      </c>
      <c r="Q169">
        <v>1366500</v>
      </c>
    </row>
    <row r="170" spans="1:17" x14ac:dyDescent="0.2">
      <c r="A170" s="1">
        <v>44441</v>
      </c>
      <c r="B170">
        <v>101.019997</v>
      </c>
      <c r="C170">
        <v>102.089996</v>
      </c>
      <c r="D170">
        <v>100.58000199999999</v>
      </c>
      <c r="E170">
        <v>101.82</v>
      </c>
      <c r="F170">
        <v>98.078445000000002</v>
      </c>
      <c r="G170">
        <v>563200</v>
      </c>
      <c r="K170" s="1">
        <v>44441</v>
      </c>
      <c r="L170">
        <v>127.33000199999999</v>
      </c>
      <c r="M170">
        <v>128.16999799999999</v>
      </c>
      <c r="N170">
        <v>126.760002</v>
      </c>
      <c r="O170">
        <v>127.80999799999999</v>
      </c>
      <c r="P170">
        <v>123.114334</v>
      </c>
      <c r="Q170">
        <v>989100</v>
      </c>
    </row>
    <row r="171" spans="1:17" x14ac:dyDescent="0.2">
      <c r="A171" s="1">
        <v>44442</v>
      </c>
      <c r="B171">
        <v>102</v>
      </c>
      <c r="C171">
        <v>102.30999799999999</v>
      </c>
      <c r="D171">
        <v>101.519997</v>
      </c>
      <c r="E171">
        <v>101.970001</v>
      </c>
      <c r="F171">
        <v>98.222938999999997</v>
      </c>
      <c r="G171">
        <v>580300</v>
      </c>
      <c r="K171" s="1">
        <v>44442</v>
      </c>
      <c r="L171">
        <v>127.849998</v>
      </c>
      <c r="M171">
        <v>127.959999</v>
      </c>
      <c r="N171">
        <v>127.040001</v>
      </c>
      <c r="O171">
        <v>127.730003</v>
      </c>
      <c r="P171">
        <v>123.037277</v>
      </c>
      <c r="Q171">
        <v>1100600</v>
      </c>
    </row>
    <row r="172" spans="1:17" x14ac:dyDescent="0.2">
      <c r="A172" s="1">
        <v>44446</v>
      </c>
      <c r="B172">
        <v>101.889999</v>
      </c>
      <c r="C172">
        <v>102.629997</v>
      </c>
      <c r="D172">
        <v>101.5</v>
      </c>
      <c r="E172">
        <v>101.529999</v>
      </c>
      <c r="F172">
        <v>97.799103000000002</v>
      </c>
      <c r="G172">
        <v>510900</v>
      </c>
      <c r="K172" s="1">
        <v>44446</v>
      </c>
      <c r="L172">
        <v>128.36999499999999</v>
      </c>
      <c r="M172">
        <v>129.36999499999999</v>
      </c>
      <c r="N172">
        <v>128.179993</v>
      </c>
      <c r="O172">
        <v>128.5</v>
      </c>
      <c r="P172">
        <v>123.77898399999999</v>
      </c>
      <c r="Q172">
        <v>1121800</v>
      </c>
    </row>
    <row r="173" spans="1:17" x14ac:dyDescent="0.2">
      <c r="A173" s="1">
        <v>44447</v>
      </c>
      <c r="B173">
        <v>101.099998</v>
      </c>
      <c r="C173">
        <v>101.970001</v>
      </c>
      <c r="D173">
        <v>100.540001</v>
      </c>
      <c r="E173">
        <v>101.230003</v>
      </c>
      <c r="F173">
        <v>97.510131999999999</v>
      </c>
      <c r="G173">
        <v>425900</v>
      </c>
      <c r="K173" s="1">
        <v>44447</v>
      </c>
      <c r="L173">
        <v>128.240005</v>
      </c>
      <c r="M173">
        <v>129.13999899999999</v>
      </c>
      <c r="N173">
        <v>127.699997</v>
      </c>
      <c r="O173">
        <v>128.44000199999999</v>
      </c>
      <c r="P173">
        <v>123.721191</v>
      </c>
      <c r="Q173">
        <v>807100</v>
      </c>
    </row>
    <row r="174" spans="1:17" x14ac:dyDescent="0.2">
      <c r="A174" s="1">
        <v>44448</v>
      </c>
      <c r="B174">
        <v>101.120003</v>
      </c>
      <c r="C174">
        <v>101.790001</v>
      </c>
      <c r="D174">
        <v>100.93</v>
      </c>
      <c r="E174">
        <v>101.349998</v>
      </c>
      <c r="F174">
        <v>97.625716999999995</v>
      </c>
      <c r="G174">
        <v>533100</v>
      </c>
      <c r="K174" s="1">
        <v>44448</v>
      </c>
      <c r="L174">
        <v>128.05999800000001</v>
      </c>
      <c r="M174">
        <v>128.720001</v>
      </c>
      <c r="N174">
        <v>127.93</v>
      </c>
      <c r="O174">
        <v>128.270004</v>
      </c>
      <c r="P174">
        <v>123.55744199999999</v>
      </c>
      <c r="Q174">
        <v>1330800</v>
      </c>
    </row>
    <row r="175" spans="1:17" x14ac:dyDescent="0.2">
      <c r="A175" s="1">
        <v>44449</v>
      </c>
      <c r="B175">
        <v>102.18</v>
      </c>
      <c r="C175">
        <v>102.349998</v>
      </c>
      <c r="D175">
        <v>100.860001</v>
      </c>
      <c r="E175">
        <v>100.879997</v>
      </c>
      <c r="F175">
        <v>97.172989000000001</v>
      </c>
      <c r="G175">
        <v>297400</v>
      </c>
      <c r="K175" s="1">
        <v>44449</v>
      </c>
      <c r="L175">
        <v>128.679993</v>
      </c>
      <c r="M175">
        <v>128.89999399999999</v>
      </c>
      <c r="N175">
        <v>127.769997</v>
      </c>
      <c r="O175">
        <v>127.860001</v>
      </c>
      <c r="P175">
        <v>123.162491</v>
      </c>
      <c r="Q175">
        <v>1494500</v>
      </c>
    </row>
    <row r="176" spans="1:17" x14ac:dyDescent="0.2">
      <c r="A176" s="1">
        <v>44452</v>
      </c>
      <c r="B176">
        <v>101.5</v>
      </c>
      <c r="C176">
        <v>102.029999</v>
      </c>
      <c r="D176">
        <v>101.07</v>
      </c>
      <c r="E176">
        <v>101.769997</v>
      </c>
      <c r="F176">
        <v>98.030288999999996</v>
      </c>
      <c r="G176">
        <v>519400</v>
      </c>
      <c r="K176" s="1">
        <v>44452</v>
      </c>
      <c r="L176">
        <v>128.36000100000001</v>
      </c>
      <c r="M176">
        <v>129.179993</v>
      </c>
      <c r="N176">
        <v>127.970001</v>
      </c>
      <c r="O176">
        <v>128.78999300000001</v>
      </c>
      <c r="P176">
        <v>124.05832700000001</v>
      </c>
      <c r="Q176">
        <v>1292300</v>
      </c>
    </row>
    <row r="177" spans="1:17" x14ac:dyDescent="0.2">
      <c r="A177" s="1">
        <v>44453</v>
      </c>
      <c r="B177">
        <v>101.900002</v>
      </c>
      <c r="C177">
        <v>102.410004</v>
      </c>
      <c r="D177">
        <v>100.470001</v>
      </c>
      <c r="E177">
        <v>100.5</v>
      </c>
      <c r="F177">
        <v>96.806961000000001</v>
      </c>
      <c r="G177">
        <v>491000</v>
      </c>
      <c r="K177" s="1">
        <v>44453</v>
      </c>
      <c r="L177">
        <v>128.5</v>
      </c>
      <c r="M177">
        <v>129.509995</v>
      </c>
      <c r="N177">
        <v>127.480003</v>
      </c>
      <c r="O177">
        <v>127.480003</v>
      </c>
      <c r="P177">
        <v>122.79645499999999</v>
      </c>
      <c r="Q177">
        <v>1320300</v>
      </c>
    </row>
    <row r="178" spans="1:17" x14ac:dyDescent="0.2">
      <c r="A178" s="1">
        <v>44454</v>
      </c>
      <c r="B178">
        <v>100.66999800000001</v>
      </c>
      <c r="C178">
        <v>101.80999799999999</v>
      </c>
      <c r="D178">
        <v>100.300003</v>
      </c>
      <c r="E178">
        <v>101.629997</v>
      </c>
      <c r="F178">
        <v>97.895432</v>
      </c>
      <c r="G178">
        <v>496200</v>
      </c>
      <c r="K178" s="1">
        <v>44454</v>
      </c>
      <c r="L178">
        <v>127.519997</v>
      </c>
      <c r="M178">
        <v>128.61000100000001</v>
      </c>
      <c r="N178">
        <v>127.07</v>
      </c>
      <c r="O178">
        <v>128.38000500000001</v>
      </c>
      <c r="P178">
        <v>123.663391</v>
      </c>
      <c r="Q178">
        <v>1332800</v>
      </c>
    </row>
    <row r="179" spans="1:17" x14ac:dyDescent="0.2">
      <c r="A179" s="1">
        <v>44455</v>
      </c>
      <c r="B179">
        <v>101.760002</v>
      </c>
      <c r="C179">
        <v>102.16999800000001</v>
      </c>
      <c r="D179">
        <v>100.779999</v>
      </c>
      <c r="E179">
        <v>101.58000199999999</v>
      </c>
      <c r="F179">
        <v>97.847274999999996</v>
      </c>
      <c r="G179">
        <v>459000</v>
      </c>
      <c r="K179" s="1">
        <v>44455</v>
      </c>
      <c r="L179">
        <v>128.60000600000001</v>
      </c>
      <c r="M179">
        <v>129.33000200000001</v>
      </c>
      <c r="N179">
        <v>127.93</v>
      </c>
      <c r="O179">
        <v>128.800003</v>
      </c>
      <c r="P179">
        <v>124.06796300000001</v>
      </c>
      <c r="Q179">
        <v>1118100</v>
      </c>
    </row>
    <row r="180" spans="1:17" x14ac:dyDescent="0.2">
      <c r="A180" s="1">
        <v>44456</v>
      </c>
      <c r="B180">
        <v>101.519997</v>
      </c>
      <c r="C180">
        <v>101.870003</v>
      </c>
      <c r="D180">
        <v>100.160004</v>
      </c>
      <c r="E180">
        <v>100.290001</v>
      </c>
      <c r="F180">
        <v>96.604675</v>
      </c>
      <c r="G180">
        <v>902900</v>
      </c>
      <c r="K180" s="1">
        <v>44456</v>
      </c>
      <c r="L180">
        <v>128.19000199999999</v>
      </c>
      <c r="M180">
        <v>129.13999899999999</v>
      </c>
      <c r="N180">
        <v>127.66999800000001</v>
      </c>
      <c r="O180">
        <v>127.849998</v>
      </c>
      <c r="P180">
        <v>123.152855</v>
      </c>
      <c r="Q180">
        <v>3870500</v>
      </c>
    </row>
    <row r="181" spans="1:17" x14ac:dyDescent="0.2">
      <c r="A181" s="1">
        <v>44459</v>
      </c>
      <c r="B181">
        <v>98.599997999999999</v>
      </c>
      <c r="C181">
        <v>98.599997999999999</v>
      </c>
      <c r="D181">
        <v>96.43</v>
      </c>
      <c r="E181">
        <v>97.599997999999999</v>
      </c>
      <c r="F181">
        <v>94.013519000000002</v>
      </c>
      <c r="G181">
        <v>1194500</v>
      </c>
      <c r="K181" s="1">
        <v>44459</v>
      </c>
      <c r="L181">
        <v>126.5</v>
      </c>
      <c r="M181">
        <v>126.5</v>
      </c>
      <c r="N181">
        <v>123.849998</v>
      </c>
      <c r="O181">
        <v>125.110001</v>
      </c>
      <c r="P181">
        <v>120.513527</v>
      </c>
      <c r="Q181">
        <v>1631900</v>
      </c>
    </row>
    <row r="182" spans="1:17" x14ac:dyDescent="0.2">
      <c r="A182" s="1">
        <v>44460</v>
      </c>
      <c r="B182">
        <v>98.339995999999999</v>
      </c>
      <c r="C182">
        <v>98.800003000000004</v>
      </c>
      <c r="D182">
        <v>97.57</v>
      </c>
      <c r="E182">
        <v>97.82</v>
      </c>
      <c r="F182">
        <v>94.225441000000004</v>
      </c>
      <c r="G182">
        <v>603600</v>
      </c>
      <c r="K182" s="1">
        <v>44460</v>
      </c>
      <c r="L182">
        <v>125.959999</v>
      </c>
      <c r="M182">
        <v>126.389999</v>
      </c>
      <c r="N182">
        <v>125.19000200000001</v>
      </c>
      <c r="O182">
        <v>125.300003</v>
      </c>
      <c r="P182">
        <v>120.696556</v>
      </c>
      <c r="Q182">
        <v>1499200</v>
      </c>
    </row>
    <row r="183" spans="1:17" x14ac:dyDescent="0.2">
      <c r="A183" s="1">
        <v>44461</v>
      </c>
      <c r="B183">
        <v>98.580001999999993</v>
      </c>
      <c r="C183">
        <v>100.029999</v>
      </c>
      <c r="D183">
        <v>98.459998999999996</v>
      </c>
      <c r="E183">
        <v>99.150002000000001</v>
      </c>
      <c r="F183">
        <v>95.506568999999999</v>
      </c>
      <c r="G183">
        <v>690300</v>
      </c>
      <c r="K183" s="1">
        <v>44461</v>
      </c>
      <c r="L183">
        <v>126.260002</v>
      </c>
      <c r="M183">
        <v>127.139999</v>
      </c>
      <c r="N183">
        <v>125.970001</v>
      </c>
      <c r="O183">
        <v>126.550003</v>
      </c>
      <c r="P183">
        <v>121.900627</v>
      </c>
      <c r="Q183">
        <v>958200</v>
      </c>
    </row>
    <row r="184" spans="1:17" x14ac:dyDescent="0.2">
      <c r="A184" s="1">
        <v>44462</v>
      </c>
      <c r="B184">
        <v>100.19000200000001</v>
      </c>
      <c r="C184">
        <v>101.589996</v>
      </c>
      <c r="D184">
        <v>100.089996</v>
      </c>
      <c r="E184">
        <v>101.43</v>
      </c>
      <c r="F184">
        <v>97.702788999999996</v>
      </c>
      <c r="G184">
        <v>737500</v>
      </c>
      <c r="K184" s="1">
        <v>44462</v>
      </c>
      <c r="L184">
        <v>126.889999</v>
      </c>
      <c r="M184">
        <v>128.490005</v>
      </c>
      <c r="N184">
        <v>126.839996</v>
      </c>
      <c r="O184">
        <v>128.36999499999999</v>
      </c>
      <c r="P184">
        <v>123.65374799999999</v>
      </c>
      <c r="Q184">
        <v>1141600</v>
      </c>
    </row>
    <row r="185" spans="1:17" x14ac:dyDescent="0.2">
      <c r="A185" s="1">
        <v>44463</v>
      </c>
      <c r="B185">
        <v>100.730003</v>
      </c>
      <c r="C185">
        <v>101.800003</v>
      </c>
      <c r="D185">
        <v>100.699997</v>
      </c>
      <c r="E185">
        <v>101.5</v>
      </c>
      <c r="F185">
        <v>97.770202999999995</v>
      </c>
      <c r="G185">
        <v>391200</v>
      </c>
      <c r="K185" s="1">
        <v>44463</v>
      </c>
      <c r="L185">
        <v>127.870003</v>
      </c>
      <c r="M185">
        <v>128.929993</v>
      </c>
      <c r="N185">
        <v>127.839996</v>
      </c>
      <c r="O185">
        <v>128.46000699999999</v>
      </c>
      <c r="P185">
        <v>123.74045599999999</v>
      </c>
      <c r="Q185">
        <v>799400</v>
      </c>
    </row>
    <row r="186" spans="1:17" x14ac:dyDescent="0.2">
      <c r="A186" s="1">
        <v>44466</v>
      </c>
      <c r="B186">
        <v>101.989998</v>
      </c>
      <c r="C186">
        <v>102.629997</v>
      </c>
      <c r="D186">
        <v>101.82</v>
      </c>
      <c r="E186">
        <v>102.470001</v>
      </c>
      <c r="F186">
        <v>98.704566999999997</v>
      </c>
      <c r="G186">
        <v>710700</v>
      </c>
      <c r="K186" s="1">
        <v>44466</v>
      </c>
      <c r="L186">
        <v>129</v>
      </c>
      <c r="M186">
        <v>129.71000699999999</v>
      </c>
      <c r="N186">
        <v>128.80999800000001</v>
      </c>
      <c r="O186">
        <v>129.429993</v>
      </c>
      <c r="P186">
        <v>124.674812</v>
      </c>
      <c r="Q186">
        <v>1133500</v>
      </c>
    </row>
    <row r="187" spans="1:17" x14ac:dyDescent="0.2">
      <c r="A187" s="1">
        <v>44467</v>
      </c>
      <c r="B187">
        <v>102.230003</v>
      </c>
      <c r="C187">
        <v>102.30999799999999</v>
      </c>
      <c r="D187">
        <v>100.83000199999999</v>
      </c>
      <c r="E187">
        <v>100.989998</v>
      </c>
      <c r="F187">
        <v>97.278946000000005</v>
      </c>
      <c r="G187">
        <v>992800</v>
      </c>
      <c r="K187" s="1">
        <v>44467</v>
      </c>
      <c r="L187">
        <v>129.490005</v>
      </c>
      <c r="M187">
        <v>129.5</v>
      </c>
      <c r="N187">
        <v>127.989998</v>
      </c>
      <c r="O187">
        <v>128.08999600000001</v>
      </c>
      <c r="P187">
        <v>123.384033</v>
      </c>
      <c r="Q187">
        <v>1109700</v>
      </c>
    </row>
    <row r="188" spans="1:17" x14ac:dyDescent="0.2">
      <c r="A188" s="1">
        <v>44468</v>
      </c>
      <c r="B188">
        <v>101.199997</v>
      </c>
      <c r="C188">
        <v>101.32</v>
      </c>
      <c r="D188">
        <v>100.459999</v>
      </c>
      <c r="E188">
        <v>100.5</v>
      </c>
      <c r="F188">
        <v>96.806961000000001</v>
      </c>
      <c r="G188">
        <v>473900</v>
      </c>
      <c r="K188" s="1">
        <v>44468</v>
      </c>
      <c r="L188">
        <v>128.55999800000001</v>
      </c>
      <c r="M188">
        <v>129.08000200000001</v>
      </c>
      <c r="N188">
        <v>128.14999399999999</v>
      </c>
      <c r="O188">
        <v>128.35000600000001</v>
      </c>
      <c r="P188">
        <v>123.63449900000001</v>
      </c>
      <c r="Q188">
        <v>1161700</v>
      </c>
    </row>
    <row r="189" spans="1:17" x14ac:dyDescent="0.2">
      <c r="A189" s="1">
        <v>44469</v>
      </c>
      <c r="B189">
        <v>101.16999800000001</v>
      </c>
      <c r="C189">
        <v>101.18</v>
      </c>
      <c r="D189">
        <v>99.360000999999997</v>
      </c>
      <c r="E189">
        <v>99.730002999999996</v>
      </c>
      <c r="F189">
        <v>96.065253999999996</v>
      </c>
      <c r="G189">
        <v>479400</v>
      </c>
      <c r="K189" s="1">
        <v>44469</v>
      </c>
      <c r="L189">
        <v>128.53999300000001</v>
      </c>
      <c r="M189">
        <v>128.88000500000001</v>
      </c>
      <c r="N189">
        <v>126.139999</v>
      </c>
      <c r="O189">
        <v>126.449997</v>
      </c>
      <c r="P189">
        <v>121.804298</v>
      </c>
      <c r="Q189">
        <v>1566500</v>
      </c>
    </row>
    <row r="190" spans="1:17" x14ac:dyDescent="0.2">
      <c r="A190" s="1">
        <v>44470</v>
      </c>
      <c r="B190">
        <v>100</v>
      </c>
      <c r="C190">
        <v>101.33000199999999</v>
      </c>
      <c r="D190">
        <v>99.209998999999996</v>
      </c>
      <c r="E190">
        <v>100.75</v>
      </c>
      <c r="F190">
        <v>97.047775000000001</v>
      </c>
      <c r="G190">
        <v>548200</v>
      </c>
      <c r="K190" s="1">
        <v>44470</v>
      </c>
      <c r="L190">
        <v>126.58000199999999</v>
      </c>
      <c r="M190">
        <v>127.989998</v>
      </c>
      <c r="N190">
        <v>125.69000200000001</v>
      </c>
      <c r="O190">
        <v>127.30999799999999</v>
      </c>
      <c r="P190">
        <v>122.632698</v>
      </c>
      <c r="Q190">
        <v>1163700</v>
      </c>
    </row>
    <row r="191" spans="1:17" x14ac:dyDescent="0.2">
      <c r="A191" s="1">
        <v>44473</v>
      </c>
      <c r="B191">
        <v>100.870003</v>
      </c>
      <c r="C191">
        <v>102.16999800000001</v>
      </c>
      <c r="D191">
        <v>100.489998</v>
      </c>
      <c r="E191">
        <v>101.099998</v>
      </c>
      <c r="F191">
        <v>97.384902999999994</v>
      </c>
      <c r="G191">
        <v>395400</v>
      </c>
      <c r="K191" s="1">
        <v>44473</v>
      </c>
      <c r="L191">
        <v>127.099998</v>
      </c>
      <c r="M191">
        <v>128.35000600000001</v>
      </c>
      <c r="N191">
        <v>126.459999</v>
      </c>
      <c r="O191">
        <v>127.199997</v>
      </c>
      <c r="P191">
        <v>122.526741</v>
      </c>
      <c r="Q191">
        <v>1606300</v>
      </c>
    </row>
    <row r="192" spans="1:17" x14ac:dyDescent="0.2">
      <c r="A192" s="1">
        <v>44474</v>
      </c>
      <c r="B192">
        <v>101.55999799999999</v>
      </c>
      <c r="C192">
        <v>102.730003</v>
      </c>
      <c r="D192">
        <v>101.139999</v>
      </c>
      <c r="E192">
        <v>102.489998</v>
      </c>
      <c r="F192">
        <v>98.723831000000004</v>
      </c>
      <c r="G192">
        <v>476100</v>
      </c>
      <c r="K192" s="1">
        <v>44474</v>
      </c>
      <c r="L192">
        <v>127.800003</v>
      </c>
      <c r="M192">
        <v>129.229996</v>
      </c>
      <c r="N192">
        <v>127.209999</v>
      </c>
      <c r="O192">
        <v>129</v>
      </c>
      <c r="P192">
        <v>124.260605</v>
      </c>
      <c r="Q192">
        <v>1461700</v>
      </c>
    </row>
    <row r="193" spans="1:17" x14ac:dyDescent="0.2">
      <c r="A193" s="1">
        <v>44475</v>
      </c>
      <c r="B193">
        <v>101.599998</v>
      </c>
      <c r="C193">
        <v>102.18</v>
      </c>
      <c r="D193">
        <v>100.80999799999999</v>
      </c>
      <c r="E193">
        <v>102.05999799999999</v>
      </c>
      <c r="F193">
        <v>98.309623999999999</v>
      </c>
      <c r="G193">
        <v>494500</v>
      </c>
      <c r="K193" s="1">
        <v>44475</v>
      </c>
      <c r="L193">
        <v>128.10000600000001</v>
      </c>
      <c r="M193">
        <v>128.61999499999999</v>
      </c>
      <c r="N193">
        <v>127.379997</v>
      </c>
      <c r="O193">
        <v>128.470001</v>
      </c>
      <c r="P193">
        <v>123.750084</v>
      </c>
      <c r="Q193">
        <v>1144900</v>
      </c>
    </row>
    <row r="194" spans="1:17" x14ac:dyDescent="0.2">
      <c r="A194" s="1">
        <v>44476</v>
      </c>
      <c r="B194">
        <v>102.650002</v>
      </c>
      <c r="C194">
        <v>103.650002</v>
      </c>
      <c r="D194">
        <v>102.629997</v>
      </c>
      <c r="E194">
        <v>103.55999799999999</v>
      </c>
      <c r="F194">
        <v>99.754508999999999</v>
      </c>
      <c r="G194">
        <v>473700</v>
      </c>
      <c r="K194" s="1">
        <v>44476</v>
      </c>
      <c r="L194">
        <v>129.229996</v>
      </c>
      <c r="M194">
        <v>130.08999600000001</v>
      </c>
      <c r="N194">
        <v>129.13000500000001</v>
      </c>
      <c r="O194">
        <v>129.94000199999999</v>
      </c>
      <c r="P194">
        <v>125.166084</v>
      </c>
      <c r="Q194">
        <v>1155000</v>
      </c>
    </row>
    <row r="195" spans="1:17" x14ac:dyDescent="0.2">
      <c r="A195" s="1">
        <v>44477</v>
      </c>
      <c r="B195">
        <v>103.75</v>
      </c>
      <c r="C195">
        <v>105.160004</v>
      </c>
      <c r="D195">
        <v>103.41999800000001</v>
      </c>
      <c r="E195">
        <v>104.82</v>
      </c>
      <c r="F195">
        <v>100.968216</v>
      </c>
      <c r="G195">
        <v>619400</v>
      </c>
      <c r="K195" s="1">
        <v>44477</v>
      </c>
      <c r="L195">
        <v>129.63000500000001</v>
      </c>
      <c r="M195">
        <v>131.070007</v>
      </c>
      <c r="N195">
        <v>129.38999899999999</v>
      </c>
      <c r="O195">
        <v>130.699997</v>
      </c>
      <c r="P195">
        <v>125.898155</v>
      </c>
      <c r="Q195">
        <v>1024900</v>
      </c>
    </row>
    <row r="196" spans="1:17" x14ac:dyDescent="0.2">
      <c r="A196" s="1">
        <v>44480</v>
      </c>
      <c r="B196">
        <v>105.489998</v>
      </c>
      <c r="C196">
        <v>105.720001</v>
      </c>
      <c r="D196">
        <v>104.279999</v>
      </c>
      <c r="E196">
        <v>104.33000199999999</v>
      </c>
      <c r="F196">
        <v>100.496223</v>
      </c>
      <c r="G196">
        <v>262200</v>
      </c>
      <c r="K196" s="1">
        <v>44481</v>
      </c>
      <c r="L196">
        <v>130.229996</v>
      </c>
      <c r="M196">
        <v>130.33999600000001</v>
      </c>
      <c r="N196">
        <v>129.35000600000001</v>
      </c>
      <c r="O196">
        <v>129.64999399999999</v>
      </c>
      <c r="P196">
        <v>124.886734</v>
      </c>
      <c r="Q196">
        <v>1910600</v>
      </c>
    </row>
    <row r="197" spans="1:17" x14ac:dyDescent="0.2">
      <c r="A197" s="1">
        <v>44481</v>
      </c>
      <c r="B197">
        <v>104.239998</v>
      </c>
      <c r="C197">
        <v>104.709999</v>
      </c>
      <c r="D197">
        <v>103.709999</v>
      </c>
      <c r="E197">
        <v>104.040001</v>
      </c>
      <c r="F197">
        <v>100.21687300000001</v>
      </c>
      <c r="G197">
        <v>461300</v>
      </c>
      <c r="K197" s="1">
        <v>44482</v>
      </c>
      <c r="L197">
        <v>129.5</v>
      </c>
      <c r="M197">
        <v>129.720001</v>
      </c>
      <c r="N197">
        <v>128.41000399999999</v>
      </c>
      <c r="O197">
        <v>129.509995</v>
      </c>
      <c r="P197">
        <v>124.751869</v>
      </c>
      <c r="Q197">
        <v>1733000</v>
      </c>
    </row>
    <row r="198" spans="1:17" x14ac:dyDescent="0.2">
      <c r="A198" s="1">
        <v>44482</v>
      </c>
      <c r="B198">
        <v>103.900002</v>
      </c>
      <c r="C198">
        <v>104.300003</v>
      </c>
      <c r="D198">
        <v>103.07</v>
      </c>
      <c r="E198">
        <v>104.089996</v>
      </c>
      <c r="F198">
        <v>100.26503</v>
      </c>
      <c r="G198">
        <v>388700</v>
      </c>
      <c r="K198" s="1">
        <v>44483</v>
      </c>
      <c r="L198">
        <v>130.10000600000001</v>
      </c>
      <c r="M198">
        <v>130.820007</v>
      </c>
      <c r="N198">
        <v>129.58000200000001</v>
      </c>
      <c r="O198">
        <v>130.699997</v>
      </c>
      <c r="P198">
        <v>125.898155</v>
      </c>
      <c r="Q198">
        <v>1102900</v>
      </c>
    </row>
    <row r="199" spans="1:17" x14ac:dyDescent="0.2">
      <c r="A199" s="1">
        <v>44483</v>
      </c>
      <c r="B199">
        <v>105.199997</v>
      </c>
      <c r="C199">
        <v>105.800003</v>
      </c>
      <c r="D199">
        <v>104.769997</v>
      </c>
      <c r="E199">
        <v>105.510002</v>
      </c>
      <c r="F199">
        <v>101.632858</v>
      </c>
      <c r="G199">
        <v>534500</v>
      </c>
      <c r="K199" s="1">
        <v>44484</v>
      </c>
      <c r="L199">
        <v>131.33000200000001</v>
      </c>
      <c r="M199">
        <v>132.88000500000001</v>
      </c>
      <c r="N199">
        <v>131.25</v>
      </c>
      <c r="O199">
        <v>132.679993</v>
      </c>
      <c r="P199">
        <v>127.80540499999999</v>
      </c>
      <c r="Q199">
        <v>2268100</v>
      </c>
    </row>
    <row r="200" spans="1:17" x14ac:dyDescent="0.2">
      <c r="A200" s="1">
        <v>44484</v>
      </c>
      <c r="B200">
        <v>106</v>
      </c>
      <c r="C200">
        <v>107.349998</v>
      </c>
      <c r="D200">
        <v>105.93</v>
      </c>
      <c r="E200">
        <v>107.209999</v>
      </c>
      <c r="F200">
        <v>103.270386</v>
      </c>
      <c r="G200">
        <v>614500</v>
      </c>
      <c r="K200" s="1">
        <v>44487</v>
      </c>
      <c r="L200">
        <v>132.55999800000001</v>
      </c>
      <c r="M200">
        <v>132.91999799999999</v>
      </c>
      <c r="N200">
        <v>132.16000399999999</v>
      </c>
      <c r="O200">
        <v>132.63999899999999</v>
      </c>
      <c r="P200">
        <v>127.766876</v>
      </c>
      <c r="Q200">
        <v>1678300</v>
      </c>
    </row>
    <row r="201" spans="1:17" x14ac:dyDescent="0.2">
      <c r="A201" s="1">
        <v>44487</v>
      </c>
      <c r="B201">
        <v>107.209999</v>
      </c>
      <c r="C201">
        <v>107.459999</v>
      </c>
      <c r="D201">
        <v>106.75</v>
      </c>
      <c r="E201">
        <v>106.980003</v>
      </c>
      <c r="F201">
        <v>103.04884300000001</v>
      </c>
      <c r="G201">
        <v>400800</v>
      </c>
      <c r="K201" s="1">
        <v>44488</v>
      </c>
      <c r="L201">
        <v>133</v>
      </c>
      <c r="M201">
        <v>133.36999499999999</v>
      </c>
      <c r="N201">
        <v>132.38000500000001</v>
      </c>
      <c r="O201">
        <v>133.36999499999999</v>
      </c>
      <c r="P201">
        <v>128.47004699999999</v>
      </c>
      <c r="Q201">
        <v>1596200</v>
      </c>
    </row>
    <row r="202" spans="1:17" x14ac:dyDescent="0.2">
      <c r="A202" s="1">
        <v>44488</v>
      </c>
      <c r="B202">
        <v>107.5</v>
      </c>
      <c r="C202">
        <v>107.730003</v>
      </c>
      <c r="D202">
        <v>107.16999800000001</v>
      </c>
      <c r="E202">
        <v>107.709999</v>
      </c>
      <c r="F202">
        <v>103.752014</v>
      </c>
      <c r="G202">
        <v>281900</v>
      </c>
      <c r="K202" s="1">
        <v>44489</v>
      </c>
      <c r="L202">
        <v>133.10000600000001</v>
      </c>
      <c r="M202">
        <v>134.75</v>
      </c>
      <c r="N202">
        <v>132.83000200000001</v>
      </c>
      <c r="O202">
        <v>134.71000699999999</v>
      </c>
      <c r="P202">
        <v>129.76084900000001</v>
      </c>
      <c r="Q202">
        <v>3778600</v>
      </c>
    </row>
    <row r="203" spans="1:17" x14ac:dyDescent="0.2">
      <c r="A203" s="1">
        <v>44489</v>
      </c>
      <c r="B203">
        <v>107.80999799999999</v>
      </c>
      <c r="C203">
        <v>109.370003</v>
      </c>
      <c r="D203">
        <v>107.550003</v>
      </c>
      <c r="E203">
        <v>109.300003</v>
      </c>
      <c r="F203">
        <v>105.283592</v>
      </c>
      <c r="G203">
        <v>400800</v>
      </c>
      <c r="K203" s="1">
        <v>44490</v>
      </c>
      <c r="L203">
        <v>134.5</v>
      </c>
      <c r="M203">
        <v>135.64999399999999</v>
      </c>
      <c r="N203">
        <v>134.33000200000001</v>
      </c>
      <c r="O203">
        <v>134.929993</v>
      </c>
      <c r="P203">
        <v>129.97273300000001</v>
      </c>
      <c r="Q203">
        <v>4126100</v>
      </c>
    </row>
    <row r="204" spans="1:17" x14ac:dyDescent="0.2">
      <c r="A204" s="1">
        <v>44490</v>
      </c>
      <c r="B204">
        <v>109.32</v>
      </c>
      <c r="C204">
        <v>110.139999</v>
      </c>
      <c r="D204">
        <v>108.730003</v>
      </c>
      <c r="E204">
        <v>108.980003</v>
      </c>
      <c r="F204">
        <v>104.975342</v>
      </c>
      <c r="G204">
        <v>357700</v>
      </c>
      <c r="K204" s="1">
        <v>44491</v>
      </c>
      <c r="L204">
        <v>134.88999899999999</v>
      </c>
      <c r="M204">
        <v>136.03999300000001</v>
      </c>
      <c r="N204">
        <v>134.240005</v>
      </c>
      <c r="O204">
        <v>135.470001</v>
      </c>
      <c r="P204">
        <v>130.49292</v>
      </c>
      <c r="Q204">
        <v>4522000</v>
      </c>
    </row>
    <row r="205" spans="1:17" x14ac:dyDescent="0.2">
      <c r="A205" s="1">
        <v>44491</v>
      </c>
      <c r="B205">
        <v>109.19000200000001</v>
      </c>
      <c r="C205">
        <v>110.260002</v>
      </c>
      <c r="D205">
        <v>108.80999799999999</v>
      </c>
      <c r="E205">
        <v>109.5</v>
      </c>
      <c r="F205">
        <v>105.476242</v>
      </c>
      <c r="G205">
        <v>453700</v>
      </c>
      <c r="K205" s="1">
        <v>44494</v>
      </c>
      <c r="L205">
        <v>135.88000500000001</v>
      </c>
      <c r="M205">
        <v>137.429993</v>
      </c>
      <c r="N205">
        <v>135.320007</v>
      </c>
      <c r="O205">
        <v>137.259995</v>
      </c>
      <c r="P205">
        <v>132.21713299999999</v>
      </c>
      <c r="Q205">
        <v>5827500</v>
      </c>
    </row>
    <row r="206" spans="1:17" x14ac:dyDescent="0.2">
      <c r="A206" s="1">
        <v>44494</v>
      </c>
      <c r="B206">
        <v>109.739998</v>
      </c>
      <c r="C206">
        <v>110.91999800000001</v>
      </c>
      <c r="D206">
        <v>109.300003</v>
      </c>
      <c r="E206">
        <v>110.80999799999999</v>
      </c>
      <c r="F206">
        <v>106.73809799999999</v>
      </c>
      <c r="G206">
        <v>430100</v>
      </c>
      <c r="K206" s="1">
        <v>44495</v>
      </c>
      <c r="L206">
        <v>137.39999399999999</v>
      </c>
      <c r="M206">
        <v>138.229996</v>
      </c>
      <c r="N206">
        <v>137</v>
      </c>
      <c r="O206">
        <v>137.88999899999999</v>
      </c>
      <c r="P206">
        <v>132.824005</v>
      </c>
      <c r="Q206">
        <v>5789800</v>
      </c>
    </row>
    <row r="207" spans="1:17" x14ac:dyDescent="0.2">
      <c r="A207" s="1">
        <v>44495</v>
      </c>
      <c r="B207">
        <v>110.949997</v>
      </c>
      <c r="C207">
        <v>111.870003</v>
      </c>
      <c r="D207">
        <v>110.779999</v>
      </c>
      <c r="E207">
        <v>111.269997</v>
      </c>
      <c r="F207">
        <v>107.18119</v>
      </c>
      <c r="G207">
        <v>1703000</v>
      </c>
      <c r="K207" s="1">
        <v>44496</v>
      </c>
      <c r="L207">
        <v>138</v>
      </c>
      <c r="M207">
        <v>138</v>
      </c>
      <c r="N207">
        <v>137.029999</v>
      </c>
      <c r="O207">
        <v>137.16000399999999</v>
      </c>
      <c r="P207">
        <v>132.120834</v>
      </c>
      <c r="Q207">
        <v>2686000</v>
      </c>
    </row>
    <row r="208" spans="1:17" x14ac:dyDescent="0.2">
      <c r="A208" s="1">
        <v>44496</v>
      </c>
      <c r="B208">
        <v>110.839996</v>
      </c>
      <c r="C208">
        <v>111.720001</v>
      </c>
      <c r="D208">
        <v>110.32</v>
      </c>
      <c r="E208">
        <v>110.879997</v>
      </c>
      <c r="F208">
        <v>106.805519</v>
      </c>
      <c r="G208">
        <v>912000</v>
      </c>
      <c r="K208" s="1">
        <v>44497</v>
      </c>
      <c r="L208">
        <v>137.270004</v>
      </c>
      <c r="M208">
        <v>138.66999799999999</v>
      </c>
      <c r="N208">
        <v>137.270004</v>
      </c>
      <c r="O208">
        <v>138.570007</v>
      </c>
      <c r="P208">
        <v>133.479004</v>
      </c>
      <c r="Q208">
        <v>3050200</v>
      </c>
    </row>
    <row r="209" spans="1:17" x14ac:dyDescent="0.2">
      <c r="A209" s="1">
        <v>44497</v>
      </c>
      <c r="B209">
        <v>111.33000199999999</v>
      </c>
      <c r="C209">
        <v>112.339996</v>
      </c>
      <c r="D209">
        <v>111.05999799999999</v>
      </c>
      <c r="E209">
        <v>112.300003</v>
      </c>
      <c r="F209">
        <v>108.17334</v>
      </c>
      <c r="G209">
        <v>602000</v>
      </c>
      <c r="K209" s="1">
        <v>44498</v>
      </c>
      <c r="L209">
        <v>137.08999600000001</v>
      </c>
      <c r="M209">
        <v>137.979996</v>
      </c>
      <c r="N209">
        <v>134.229996</v>
      </c>
      <c r="O209">
        <v>134.36999499999999</v>
      </c>
      <c r="P209">
        <v>130.431061</v>
      </c>
      <c r="Q209">
        <v>5808500</v>
      </c>
    </row>
    <row r="210" spans="1:17" x14ac:dyDescent="0.2">
      <c r="A210" s="1">
        <v>44498</v>
      </c>
      <c r="B210">
        <v>110.760002</v>
      </c>
      <c r="C210">
        <v>111.489998</v>
      </c>
      <c r="D210">
        <v>108.459999</v>
      </c>
      <c r="E210">
        <v>108.510002</v>
      </c>
      <c r="F210">
        <v>105.328293</v>
      </c>
      <c r="G210">
        <v>655100</v>
      </c>
      <c r="K210" s="1">
        <v>44501</v>
      </c>
      <c r="L210">
        <v>134.5</v>
      </c>
      <c r="M210">
        <v>135.85000600000001</v>
      </c>
      <c r="N210">
        <v>134.36999499999999</v>
      </c>
      <c r="O210">
        <v>135.550003</v>
      </c>
      <c r="P210">
        <v>131.57646199999999</v>
      </c>
      <c r="Q210">
        <v>2410700</v>
      </c>
    </row>
    <row r="211" spans="1:17" x14ac:dyDescent="0.2">
      <c r="A211" s="1">
        <v>44501</v>
      </c>
      <c r="B211">
        <v>108.800003</v>
      </c>
      <c r="C211">
        <v>109.910004</v>
      </c>
      <c r="D211">
        <v>108.58000199999999</v>
      </c>
      <c r="E211">
        <v>109.57</v>
      </c>
      <c r="F211">
        <v>106.357208</v>
      </c>
      <c r="G211">
        <v>391900</v>
      </c>
      <c r="K211" s="1">
        <v>44502</v>
      </c>
      <c r="L211">
        <v>135.58000200000001</v>
      </c>
      <c r="M211">
        <v>137.11999499999999</v>
      </c>
      <c r="N211">
        <v>135.070007</v>
      </c>
      <c r="O211">
        <v>136.61999499999999</v>
      </c>
      <c r="P211">
        <v>132.61509699999999</v>
      </c>
      <c r="Q211">
        <v>2823300</v>
      </c>
    </row>
    <row r="212" spans="1:17" x14ac:dyDescent="0.2">
      <c r="A212" s="1">
        <v>44502</v>
      </c>
      <c r="B212">
        <v>109.260002</v>
      </c>
      <c r="C212">
        <v>110.519997</v>
      </c>
      <c r="D212">
        <v>108.900002</v>
      </c>
      <c r="E212">
        <v>110.139999</v>
      </c>
      <c r="F212">
        <v>106.910492</v>
      </c>
      <c r="G212">
        <v>402200</v>
      </c>
      <c r="K212" s="1">
        <v>44503</v>
      </c>
      <c r="L212">
        <v>136.520004</v>
      </c>
      <c r="M212">
        <v>137.550003</v>
      </c>
      <c r="N212">
        <v>136.070007</v>
      </c>
      <c r="O212">
        <v>137.029999</v>
      </c>
      <c r="P212">
        <v>133.01307700000001</v>
      </c>
      <c r="Q212">
        <v>1439100</v>
      </c>
    </row>
    <row r="213" spans="1:17" x14ac:dyDescent="0.2">
      <c r="A213" s="1">
        <v>44503</v>
      </c>
      <c r="B213">
        <v>110</v>
      </c>
      <c r="C213">
        <v>110.989998</v>
      </c>
      <c r="D213">
        <v>109.400002</v>
      </c>
      <c r="E213">
        <v>110.620003</v>
      </c>
      <c r="F213">
        <v>107.37642700000001</v>
      </c>
      <c r="G213">
        <v>579100</v>
      </c>
      <c r="K213" s="1">
        <v>44504</v>
      </c>
      <c r="L213">
        <v>137.5</v>
      </c>
      <c r="M213">
        <v>137.5</v>
      </c>
      <c r="N213">
        <v>135.96000699999999</v>
      </c>
      <c r="O213">
        <v>137.33999600000001</v>
      </c>
      <c r="P213">
        <v>133.31397999999999</v>
      </c>
      <c r="Q213">
        <v>3298900</v>
      </c>
    </row>
    <row r="214" spans="1:17" x14ac:dyDescent="0.2">
      <c r="A214" s="1">
        <v>44504</v>
      </c>
      <c r="B214">
        <v>110.25</v>
      </c>
      <c r="C214">
        <v>110.589996</v>
      </c>
      <c r="D214">
        <v>109.150002</v>
      </c>
      <c r="E214">
        <v>110.260002</v>
      </c>
      <c r="F214">
        <v>107.026985</v>
      </c>
      <c r="G214">
        <v>795700</v>
      </c>
      <c r="K214" s="1">
        <v>44505</v>
      </c>
      <c r="L214">
        <v>137.58999600000001</v>
      </c>
      <c r="M214">
        <v>138.60000600000001</v>
      </c>
      <c r="N214">
        <v>137.39999399999999</v>
      </c>
      <c r="O214">
        <v>137.69000199999999</v>
      </c>
      <c r="P214">
        <v>133.65373199999999</v>
      </c>
      <c r="Q214">
        <v>2343500</v>
      </c>
    </row>
    <row r="215" spans="1:17" x14ac:dyDescent="0.2">
      <c r="A215" s="1">
        <v>44505</v>
      </c>
      <c r="B215">
        <v>110.720001</v>
      </c>
      <c r="C215">
        <v>111.199997</v>
      </c>
      <c r="D215">
        <v>110.33000199999999</v>
      </c>
      <c r="E215">
        <v>110.620003</v>
      </c>
      <c r="F215">
        <v>107.37642700000001</v>
      </c>
      <c r="G215">
        <v>884400</v>
      </c>
      <c r="K215" s="1">
        <v>44508</v>
      </c>
      <c r="L215">
        <v>138.199997</v>
      </c>
      <c r="M215">
        <v>139.279999</v>
      </c>
      <c r="N215">
        <v>137.759995</v>
      </c>
      <c r="O215">
        <v>139.029999</v>
      </c>
      <c r="P215">
        <v>134.95443700000001</v>
      </c>
      <c r="Q215">
        <v>2021900</v>
      </c>
    </row>
    <row r="216" spans="1:17" x14ac:dyDescent="0.2">
      <c r="A216" s="1">
        <v>44508</v>
      </c>
      <c r="B216">
        <v>111.089996</v>
      </c>
      <c r="C216">
        <v>111.900002</v>
      </c>
      <c r="D216">
        <v>110.599998</v>
      </c>
      <c r="E216">
        <v>111.730003</v>
      </c>
      <c r="F216">
        <v>108.453873</v>
      </c>
      <c r="G216">
        <v>467600</v>
      </c>
      <c r="K216" s="1">
        <v>44509</v>
      </c>
      <c r="L216">
        <v>139</v>
      </c>
      <c r="M216">
        <v>139.53999300000001</v>
      </c>
      <c r="N216">
        <v>138.16000399999999</v>
      </c>
      <c r="O216">
        <v>139.39999399999999</v>
      </c>
      <c r="P216">
        <v>135.31359900000001</v>
      </c>
      <c r="Q216">
        <v>1939300</v>
      </c>
    </row>
    <row r="217" spans="1:17" x14ac:dyDescent="0.2">
      <c r="A217" s="1">
        <v>44509</v>
      </c>
      <c r="B217">
        <v>111.620003</v>
      </c>
      <c r="C217">
        <v>112.150002</v>
      </c>
      <c r="D217">
        <v>110.769997</v>
      </c>
      <c r="E217">
        <v>112.029999</v>
      </c>
      <c r="F217">
        <v>108.745079</v>
      </c>
      <c r="G217">
        <v>496700</v>
      </c>
      <c r="K217" s="1">
        <v>44510</v>
      </c>
      <c r="L217">
        <v>139</v>
      </c>
      <c r="M217">
        <v>139.550003</v>
      </c>
      <c r="N217">
        <v>138.820007</v>
      </c>
      <c r="O217">
        <v>138.990005</v>
      </c>
      <c r="P217">
        <v>134.915649</v>
      </c>
      <c r="Q217">
        <v>2451700</v>
      </c>
    </row>
    <row r="218" spans="1:17" x14ac:dyDescent="0.2">
      <c r="A218" s="1">
        <v>44510</v>
      </c>
      <c r="B218">
        <v>112.08000199999999</v>
      </c>
      <c r="C218">
        <v>112.480003</v>
      </c>
      <c r="D218">
        <v>111.099998</v>
      </c>
      <c r="E218">
        <v>111.209999</v>
      </c>
      <c r="F218">
        <v>107.949127</v>
      </c>
      <c r="G218">
        <v>465700</v>
      </c>
      <c r="K218" s="1">
        <v>44511</v>
      </c>
      <c r="L218">
        <v>139.020004</v>
      </c>
      <c r="M218">
        <v>140.44000199999999</v>
      </c>
      <c r="N218">
        <v>139.020004</v>
      </c>
      <c r="O218">
        <v>140.08000200000001</v>
      </c>
      <c r="P218">
        <v>135.97366299999999</v>
      </c>
      <c r="Q218">
        <v>713700</v>
      </c>
    </row>
    <row r="219" spans="1:17" x14ac:dyDescent="0.2">
      <c r="A219" s="1">
        <v>44511</v>
      </c>
      <c r="B219">
        <v>110.779999</v>
      </c>
      <c r="C219">
        <v>111.599998</v>
      </c>
      <c r="D219">
        <v>110.639999</v>
      </c>
      <c r="E219">
        <v>111.25</v>
      </c>
      <c r="F219">
        <v>107.98794599999999</v>
      </c>
      <c r="G219">
        <v>354700</v>
      </c>
      <c r="K219" s="1">
        <v>44512</v>
      </c>
      <c r="L219">
        <v>140.03999300000001</v>
      </c>
      <c r="M219">
        <v>140.470001</v>
      </c>
      <c r="N219">
        <v>139.479996</v>
      </c>
      <c r="O219">
        <v>140.270004</v>
      </c>
      <c r="P219">
        <v>136.158096</v>
      </c>
      <c r="Q219">
        <v>984500</v>
      </c>
    </row>
    <row r="220" spans="1:17" x14ac:dyDescent="0.2">
      <c r="A220" s="1">
        <v>44512</v>
      </c>
      <c r="B220">
        <v>111.25</v>
      </c>
      <c r="C220">
        <v>111.839996</v>
      </c>
      <c r="D220">
        <v>110.80999799999999</v>
      </c>
      <c r="E220">
        <v>111.790001</v>
      </c>
      <c r="F220">
        <v>108.51211499999999</v>
      </c>
      <c r="G220">
        <v>265200</v>
      </c>
      <c r="K220" s="1">
        <v>44515</v>
      </c>
      <c r="L220">
        <v>140.25</v>
      </c>
      <c r="M220">
        <v>140.949997</v>
      </c>
      <c r="N220">
        <v>140.009995</v>
      </c>
      <c r="O220">
        <v>140.25</v>
      </c>
      <c r="P220">
        <v>136.138687</v>
      </c>
      <c r="Q220">
        <v>2340500</v>
      </c>
    </row>
    <row r="221" spans="1:17" x14ac:dyDescent="0.2">
      <c r="A221" s="1">
        <v>44515</v>
      </c>
      <c r="B221">
        <v>112.16999800000001</v>
      </c>
      <c r="C221">
        <v>112.55999799999999</v>
      </c>
      <c r="D221">
        <v>111.879997</v>
      </c>
      <c r="E221">
        <v>112.07</v>
      </c>
      <c r="F221">
        <v>108.783905</v>
      </c>
      <c r="G221">
        <v>645700</v>
      </c>
      <c r="K221" s="1">
        <v>44516</v>
      </c>
      <c r="L221">
        <v>139.83000200000001</v>
      </c>
      <c r="M221">
        <v>140.44000199999999</v>
      </c>
      <c r="N221">
        <v>139.38999899999999</v>
      </c>
      <c r="O221">
        <v>139.779999</v>
      </c>
      <c r="P221">
        <v>135.68246500000001</v>
      </c>
      <c r="Q221">
        <v>1725500</v>
      </c>
    </row>
    <row r="222" spans="1:17" x14ac:dyDescent="0.2">
      <c r="A222" s="1">
        <v>44516</v>
      </c>
      <c r="B222">
        <v>111.839996</v>
      </c>
      <c r="C222">
        <v>111.970001</v>
      </c>
      <c r="D222">
        <v>111.139999</v>
      </c>
      <c r="E222">
        <v>111.209999</v>
      </c>
      <c r="F222">
        <v>107.949127</v>
      </c>
      <c r="G222">
        <v>738500</v>
      </c>
      <c r="K222" s="1">
        <v>44517</v>
      </c>
      <c r="L222">
        <v>139.529999</v>
      </c>
      <c r="M222">
        <v>140.220001</v>
      </c>
      <c r="N222">
        <v>138.300003</v>
      </c>
      <c r="O222">
        <v>139.179993</v>
      </c>
      <c r="P222">
        <v>135.100067</v>
      </c>
      <c r="Q222">
        <v>1333700</v>
      </c>
    </row>
    <row r="223" spans="1:17" x14ac:dyDescent="0.2">
      <c r="A223" s="1">
        <v>44517</v>
      </c>
      <c r="B223">
        <v>111.139999</v>
      </c>
      <c r="C223">
        <v>111.279999</v>
      </c>
      <c r="D223">
        <v>109.83000199999999</v>
      </c>
      <c r="E223">
        <v>110.339996</v>
      </c>
      <c r="F223">
        <v>107.10463</v>
      </c>
      <c r="G223">
        <v>346400</v>
      </c>
      <c r="K223" s="1">
        <v>44518</v>
      </c>
      <c r="L223">
        <v>139.050003</v>
      </c>
      <c r="M223">
        <v>139.28999300000001</v>
      </c>
      <c r="N223">
        <v>138.509995</v>
      </c>
      <c r="O223">
        <v>138.85000600000001</v>
      </c>
      <c r="P223">
        <v>134.77973900000001</v>
      </c>
      <c r="Q223">
        <v>1036200</v>
      </c>
    </row>
    <row r="224" spans="1:17" x14ac:dyDescent="0.2">
      <c r="A224" s="1">
        <v>44518</v>
      </c>
      <c r="B224">
        <v>110.459999</v>
      </c>
      <c r="C224">
        <v>110.459999</v>
      </c>
      <c r="D224">
        <v>109.58000199999999</v>
      </c>
      <c r="E224">
        <v>110.199997</v>
      </c>
      <c r="F224">
        <v>106.968727</v>
      </c>
      <c r="G224">
        <v>645600</v>
      </c>
      <c r="K224" s="1">
        <v>44519</v>
      </c>
      <c r="L224">
        <v>137.759995</v>
      </c>
      <c r="M224">
        <v>138.279999</v>
      </c>
      <c r="N224">
        <v>136.61000100000001</v>
      </c>
      <c r="O224">
        <v>137.88999899999999</v>
      </c>
      <c r="P224">
        <v>133.84787</v>
      </c>
      <c r="Q224">
        <v>1325400</v>
      </c>
    </row>
    <row r="225" spans="1:17" x14ac:dyDescent="0.2">
      <c r="A225" s="1">
        <v>44519</v>
      </c>
      <c r="B225">
        <v>109.18</v>
      </c>
      <c r="C225">
        <v>109.43</v>
      </c>
      <c r="D225">
        <v>108.279999</v>
      </c>
      <c r="E225">
        <v>108.93</v>
      </c>
      <c r="F225">
        <v>105.73596999999999</v>
      </c>
      <c r="G225">
        <v>478300</v>
      </c>
      <c r="K225" s="1">
        <v>44522</v>
      </c>
      <c r="L225">
        <v>138.199997</v>
      </c>
      <c r="M225">
        <v>139.429993</v>
      </c>
      <c r="N225">
        <v>137.740005</v>
      </c>
      <c r="O225">
        <v>138.61000100000001</v>
      </c>
      <c r="P225">
        <v>134.54676799999999</v>
      </c>
      <c r="Q225">
        <v>2037800</v>
      </c>
    </row>
    <row r="226" spans="1:17" x14ac:dyDescent="0.2">
      <c r="A226" s="1">
        <v>44522</v>
      </c>
      <c r="B226">
        <v>109.089996</v>
      </c>
      <c r="C226">
        <v>110</v>
      </c>
      <c r="D226">
        <v>108.660004</v>
      </c>
      <c r="E226">
        <v>109.110001</v>
      </c>
      <c r="F226">
        <v>105.910698</v>
      </c>
      <c r="G226">
        <v>587400</v>
      </c>
      <c r="K226" s="1">
        <v>44523</v>
      </c>
      <c r="L226">
        <v>139.25</v>
      </c>
      <c r="M226">
        <v>140.25</v>
      </c>
      <c r="N226">
        <v>138.91000399999999</v>
      </c>
      <c r="O226">
        <v>139.85000600000001</v>
      </c>
      <c r="P226">
        <v>135.750427</v>
      </c>
      <c r="Q226">
        <v>1157400</v>
      </c>
    </row>
    <row r="227" spans="1:17" x14ac:dyDescent="0.2">
      <c r="A227" s="1">
        <v>44523</v>
      </c>
      <c r="B227">
        <v>109.470001</v>
      </c>
      <c r="C227">
        <v>110.370003</v>
      </c>
      <c r="D227">
        <v>109.25</v>
      </c>
      <c r="E227">
        <v>110.349998</v>
      </c>
      <c r="F227">
        <v>107.114334</v>
      </c>
      <c r="G227">
        <v>559200</v>
      </c>
      <c r="K227" s="1">
        <v>44524</v>
      </c>
      <c r="L227">
        <v>139.38999899999999</v>
      </c>
      <c r="M227">
        <v>140.429993</v>
      </c>
      <c r="N227">
        <v>139.30999800000001</v>
      </c>
      <c r="O227">
        <v>140.220001</v>
      </c>
      <c r="P227">
        <v>136.10957300000001</v>
      </c>
      <c r="Q227">
        <v>1448400</v>
      </c>
    </row>
    <row r="228" spans="1:17" x14ac:dyDescent="0.2">
      <c r="A228" s="1">
        <v>44524</v>
      </c>
      <c r="B228">
        <v>109.849998</v>
      </c>
      <c r="C228">
        <v>110.900002</v>
      </c>
      <c r="D228">
        <v>109.769997</v>
      </c>
      <c r="E228">
        <v>110.709999</v>
      </c>
      <c r="F228">
        <v>107.463776</v>
      </c>
      <c r="G228">
        <v>335800</v>
      </c>
      <c r="K228" s="1">
        <v>44525</v>
      </c>
      <c r="L228">
        <v>140.240005</v>
      </c>
      <c r="M228">
        <v>141</v>
      </c>
      <c r="N228">
        <v>140.08000200000001</v>
      </c>
      <c r="O228">
        <v>140.86999499999999</v>
      </c>
      <c r="P228">
        <v>136.74052399999999</v>
      </c>
      <c r="Q228">
        <v>645400</v>
      </c>
    </row>
    <row r="229" spans="1:17" x14ac:dyDescent="0.2">
      <c r="A229" s="1">
        <v>44526</v>
      </c>
      <c r="B229">
        <v>108.459999</v>
      </c>
      <c r="C229">
        <v>108.459999</v>
      </c>
      <c r="D229">
        <v>106.860001</v>
      </c>
      <c r="E229">
        <v>107.639999</v>
      </c>
      <c r="F229">
        <v>104.48380299999999</v>
      </c>
      <c r="G229">
        <v>517900</v>
      </c>
      <c r="K229" s="1">
        <v>44526</v>
      </c>
      <c r="L229">
        <v>138.10000600000001</v>
      </c>
      <c r="M229">
        <v>138.479996</v>
      </c>
      <c r="N229">
        <v>136.679993</v>
      </c>
      <c r="O229">
        <v>137.929993</v>
      </c>
      <c r="P229">
        <v>133.88670300000001</v>
      </c>
      <c r="Q229">
        <v>1746800</v>
      </c>
    </row>
    <row r="230" spans="1:17" x14ac:dyDescent="0.2">
      <c r="A230" s="1">
        <v>44529</v>
      </c>
      <c r="B230">
        <v>109.199997</v>
      </c>
      <c r="C230">
        <v>109.25</v>
      </c>
      <c r="D230">
        <v>107.040001</v>
      </c>
      <c r="E230">
        <v>107.379997</v>
      </c>
      <c r="F230">
        <v>104.23142199999999</v>
      </c>
      <c r="G230">
        <v>569600</v>
      </c>
      <c r="K230" s="1">
        <v>44529</v>
      </c>
      <c r="L230">
        <v>138.990005</v>
      </c>
      <c r="M230">
        <v>139.38000500000001</v>
      </c>
      <c r="N230">
        <v>136.91000399999999</v>
      </c>
      <c r="O230">
        <v>137.009995</v>
      </c>
      <c r="P230">
        <v>132.993652</v>
      </c>
      <c r="Q230">
        <v>1244300</v>
      </c>
    </row>
    <row r="231" spans="1:17" x14ac:dyDescent="0.2">
      <c r="A231" s="1">
        <v>44530</v>
      </c>
      <c r="B231">
        <v>106.970001</v>
      </c>
      <c r="C231">
        <v>107.010002</v>
      </c>
      <c r="D231">
        <v>103.94000200000001</v>
      </c>
      <c r="E231">
        <v>104.07</v>
      </c>
      <c r="F231">
        <v>101.018478</v>
      </c>
      <c r="G231">
        <v>1102700</v>
      </c>
      <c r="K231" s="1">
        <v>44530</v>
      </c>
      <c r="L231">
        <v>136.5</v>
      </c>
      <c r="M231">
        <v>136.529999</v>
      </c>
      <c r="N231">
        <v>132.83000200000001</v>
      </c>
      <c r="O231">
        <v>133.03999300000001</v>
      </c>
      <c r="P231">
        <v>129.14004499999999</v>
      </c>
      <c r="Q231">
        <v>4306100</v>
      </c>
    </row>
    <row r="232" spans="1:17" x14ac:dyDescent="0.2">
      <c r="A232" s="1">
        <v>44531</v>
      </c>
      <c r="B232">
        <v>106.160004</v>
      </c>
      <c r="C232">
        <v>106.370003</v>
      </c>
      <c r="D232">
        <v>103.239998</v>
      </c>
      <c r="E232">
        <v>103.43</v>
      </c>
      <c r="F232">
        <v>100.39724</v>
      </c>
      <c r="G232">
        <v>819000</v>
      </c>
      <c r="K232" s="1">
        <v>44531</v>
      </c>
      <c r="L232">
        <v>135.13999899999999</v>
      </c>
      <c r="M232">
        <v>135.53999300000001</v>
      </c>
      <c r="N232">
        <v>132.429993</v>
      </c>
      <c r="O232">
        <v>132.71000699999999</v>
      </c>
      <c r="P232">
        <v>128.81973300000001</v>
      </c>
      <c r="Q232">
        <v>2021100</v>
      </c>
    </row>
    <row r="233" spans="1:17" x14ac:dyDescent="0.2">
      <c r="A233" s="1">
        <v>44532</v>
      </c>
      <c r="B233">
        <v>104.029999</v>
      </c>
      <c r="C233">
        <v>106.239998</v>
      </c>
      <c r="D233">
        <v>103.639999</v>
      </c>
      <c r="E233">
        <v>105.18</v>
      </c>
      <c r="F233">
        <v>102.095932</v>
      </c>
      <c r="G233">
        <v>883900</v>
      </c>
      <c r="K233" s="1">
        <v>44532</v>
      </c>
      <c r="L233">
        <v>133.25</v>
      </c>
      <c r="M233">
        <v>136.08000200000001</v>
      </c>
      <c r="N233">
        <v>132.929993</v>
      </c>
      <c r="O233">
        <v>134.80999800000001</v>
      </c>
      <c r="P233">
        <v>130.85815400000001</v>
      </c>
      <c r="Q233">
        <v>1704000</v>
      </c>
    </row>
    <row r="234" spans="1:17" x14ac:dyDescent="0.2">
      <c r="A234" s="1">
        <v>44533</v>
      </c>
      <c r="B234">
        <v>108.07</v>
      </c>
      <c r="C234">
        <v>109.760002</v>
      </c>
      <c r="D234">
        <v>106.510002</v>
      </c>
      <c r="E234">
        <v>107.470001</v>
      </c>
      <c r="F234">
        <v>104.318787</v>
      </c>
      <c r="G234">
        <v>1308800</v>
      </c>
      <c r="K234" s="1">
        <v>44533</v>
      </c>
      <c r="L234">
        <v>138.33999600000001</v>
      </c>
      <c r="M234">
        <v>139.91000399999999</v>
      </c>
      <c r="N234">
        <v>136.800003</v>
      </c>
      <c r="O234">
        <v>137.979996</v>
      </c>
      <c r="P234">
        <v>133.93524199999999</v>
      </c>
      <c r="Q234">
        <v>2735600</v>
      </c>
    </row>
    <row r="235" spans="1:17" x14ac:dyDescent="0.2">
      <c r="A235" s="1">
        <v>44536</v>
      </c>
      <c r="B235">
        <v>108.68</v>
      </c>
      <c r="C235">
        <v>109.05999799999999</v>
      </c>
      <c r="D235">
        <v>107.980003</v>
      </c>
      <c r="E235">
        <v>108.05999799999999</v>
      </c>
      <c r="F235">
        <v>104.891487</v>
      </c>
      <c r="G235">
        <v>498700</v>
      </c>
      <c r="K235" s="1">
        <v>44536</v>
      </c>
      <c r="L235">
        <v>139.25</v>
      </c>
      <c r="M235">
        <v>139.46000699999999</v>
      </c>
      <c r="N235">
        <v>137.83000200000001</v>
      </c>
      <c r="O235">
        <v>137.88999899999999</v>
      </c>
      <c r="P235">
        <v>133.84787</v>
      </c>
      <c r="Q235">
        <v>1860400</v>
      </c>
    </row>
    <row r="236" spans="1:17" x14ac:dyDescent="0.2">
      <c r="A236" s="1">
        <v>44537</v>
      </c>
      <c r="B236">
        <v>109.230003</v>
      </c>
      <c r="C236">
        <v>109.870003</v>
      </c>
      <c r="D236">
        <v>108.860001</v>
      </c>
      <c r="E236">
        <v>109.260002</v>
      </c>
      <c r="F236">
        <v>106.056297</v>
      </c>
      <c r="G236">
        <v>555000</v>
      </c>
      <c r="K236" s="1">
        <v>44537</v>
      </c>
      <c r="L236">
        <v>138.41000399999999</v>
      </c>
      <c r="M236">
        <v>139.13000500000001</v>
      </c>
      <c r="N236">
        <v>137.720001</v>
      </c>
      <c r="O236">
        <v>138.25</v>
      </c>
      <c r="P236">
        <v>134.197327</v>
      </c>
      <c r="Q236">
        <v>1095500</v>
      </c>
    </row>
    <row r="237" spans="1:17" x14ac:dyDescent="0.2">
      <c r="A237" s="1">
        <v>44538</v>
      </c>
      <c r="B237">
        <v>109.639999</v>
      </c>
      <c r="C237">
        <v>109.93</v>
      </c>
      <c r="D237">
        <v>108.58000199999999</v>
      </c>
      <c r="E237">
        <v>109.05999799999999</v>
      </c>
      <c r="F237">
        <v>105.86216</v>
      </c>
      <c r="G237">
        <v>398800</v>
      </c>
      <c r="K237" s="1">
        <v>44538</v>
      </c>
      <c r="L237">
        <v>138.53999300000001</v>
      </c>
      <c r="M237">
        <v>138.66999799999999</v>
      </c>
      <c r="N237">
        <v>137.33000200000001</v>
      </c>
      <c r="O237">
        <v>137.979996</v>
      </c>
      <c r="P237">
        <v>133.93524199999999</v>
      </c>
      <c r="Q237">
        <v>1045300</v>
      </c>
    </row>
    <row r="238" spans="1:17" x14ac:dyDescent="0.2">
      <c r="A238" s="1">
        <v>44539</v>
      </c>
      <c r="B238">
        <v>108.389999</v>
      </c>
      <c r="C238">
        <v>108.94000200000001</v>
      </c>
      <c r="D238">
        <v>108.19000200000001</v>
      </c>
      <c r="E238">
        <v>108.400002</v>
      </c>
      <c r="F238">
        <v>105.221512</v>
      </c>
      <c r="G238">
        <v>341000</v>
      </c>
      <c r="K238" s="1">
        <v>44539</v>
      </c>
      <c r="L238">
        <v>137.479996</v>
      </c>
      <c r="M238">
        <v>138.28999300000001</v>
      </c>
      <c r="N238">
        <v>137.33000200000001</v>
      </c>
      <c r="O238">
        <v>137.83000200000001</v>
      </c>
      <c r="P238">
        <v>133.78964199999999</v>
      </c>
      <c r="Q238">
        <v>744400</v>
      </c>
    </row>
    <row r="239" spans="1:17" x14ac:dyDescent="0.2">
      <c r="A239" s="1">
        <v>44540</v>
      </c>
      <c r="B239">
        <v>108.910004</v>
      </c>
      <c r="C239">
        <v>109.099998</v>
      </c>
      <c r="D239">
        <v>108.32</v>
      </c>
      <c r="E239">
        <v>109.07</v>
      </c>
      <c r="F239">
        <v>105.871872</v>
      </c>
      <c r="G239">
        <v>334600</v>
      </c>
      <c r="K239" s="1">
        <v>44540</v>
      </c>
      <c r="L239">
        <v>138.25</v>
      </c>
      <c r="M239">
        <v>138.800003</v>
      </c>
      <c r="N239">
        <v>137.86999499999999</v>
      </c>
      <c r="O239">
        <v>138.729996</v>
      </c>
      <c r="P239">
        <v>134.66325399999999</v>
      </c>
      <c r="Q239">
        <v>972400</v>
      </c>
    </row>
    <row r="240" spans="1:17" x14ac:dyDescent="0.2">
      <c r="A240" s="1">
        <v>44543</v>
      </c>
      <c r="B240">
        <v>108.629997</v>
      </c>
      <c r="C240">
        <v>108.839996</v>
      </c>
      <c r="D240">
        <v>107.480003</v>
      </c>
      <c r="E240">
        <v>107.879997</v>
      </c>
      <c r="F240">
        <v>104.71676600000001</v>
      </c>
      <c r="G240">
        <v>517600</v>
      </c>
      <c r="K240" s="1">
        <v>44543</v>
      </c>
      <c r="L240">
        <v>138.729996</v>
      </c>
      <c r="M240">
        <v>139.05999800000001</v>
      </c>
      <c r="N240">
        <v>137.61999499999999</v>
      </c>
      <c r="O240">
        <v>138.41999799999999</v>
      </c>
      <c r="P240">
        <v>134.362335</v>
      </c>
      <c r="Q240">
        <v>1871200</v>
      </c>
    </row>
    <row r="241" spans="1:17" x14ac:dyDescent="0.2">
      <c r="A241" s="1">
        <v>44544</v>
      </c>
      <c r="B241">
        <v>107.379997</v>
      </c>
      <c r="C241">
        <v>108.94000200000001</v>
      </c>
      <c r="D241">
        <v>107.349998</v>
      </c>
      <c r="E241">
        <v>107.82</v>
      </c>
      <c r="F241">
        <v>104.658524</v>
      </c>
      <c r="G241">
        <v>412200</v>
      </c>
      <c r="K241" s="1">
        <v>44544</v>
      </c>
      <c r="L241">
        <v>137.85000600000001</v>
      </c>
      <c r="M241">
        <v>139.83000200000001</v>
      </c>
      <c r="N241">
        <v>137.85000600000001</v>
      </c>
      <c r="O241">
        <v>138.61999499999999</v>
      </c>
      <c r="P241">
        <v>134.55647300000001</v>
      </c>
      <c r="Q241">
        <v>915300</v>
      </c>
    </row>
    <row r="242" spans="1:17" x14ac:dyDescent="0.2">
      <c r="A242" s="1">
        <v>44545</v>
      </c>
      <c r="B242">
        <v>107.989998</v>
      </c>
      <c r="C242">
        <v>109.220001</v>
      </c>
      <c r="D242">
        <v>107.410004</v>
      </c>
      <c r="E242">
        <v>108.989998</v>
      </c>
      <c r="F242">
        <v>105.79422</v>
      </c>
      <c r="G242">
        <v>480000</v>
      </c>
      <c r="K242" s="1">
        <v>44545</v>
      </c>
      <c r="L242">
        <v>139</v>
      </c>
      <c r="M242">
        <v>140.279999</v>
      </c>
      <c r="N242">
        <v>138.63000500000001</v>
      </c>
      <c r="O242">
        <v>140.050003</v>
      </c>
      <c r="P242">
        <v>135.94454999999999</v>
      </c>
      <c r="Q242">
        <v>1725700</v>
      </c>
    </row>
    <row r="243" spans="1:17" x14ac:dyDescent="0.2">
      <c r="A243" s="1">
        <v>44546</v>
      </c>
      <c r="B243">
        <v>110</v>
      </c>
      <c r="C243">
        <v>110.650002</v>
      </c>
      <c r="D243">
        <v>106.779999</v>
      </c>
      <c r="E243">
        <v>106.970001</v>
      </c>
      <c r="F243">
        <v>103.83345</v>
      </c>
      <c r="G243">
        <v>1332200</v>
      </c>
      <c r="K243" s="1">
        <v>44546</v>
      </c>
      <c r="L243">
        <v>140.570007</v>
      </c>
      <c r="M243">
        <v>141.36999499999999</v>
      </c>
      <c r="N243">
        <v>136.490005</v>
      </c>
      <c r="O243">
        <v>136.699997</v>
      </c>
      <c r="P243">
        <v>132.69274899999999</v>
      </c>
      <c r="Q243">
        <v>2989500</v>
      </c>
    </row>
    <row r="244" spans="1:17" x14ac:dyDescent="0.2">
      <c r="A244" s="1">
        <v>44547</v>
      </c>
      <c r="B244">
        <v>105.699997</v>
      </c>
      <c r="C244">
        <v>105.699997</v>
      </c>
      <c r="D244">
        <v>103.66999800000001</v>
      </c>
      <c r="E244">
        <v>103.970001</v>
      </c>
      <c r="F244">
        <v>100.92141700000001</v>
      </c>
      <c r="G244">
        <v>1176300</v>
      </c>
      <c r="K244" s="1">
        <v>44547</v>
      </c>
      <c r="L244">
        <v>134</v>
      </c>
      <c r="M244">
        <v>135.55999800000001</v>
      </c>
      <c r="N244">
        <v>133.050003</v>
      </c>
      <c r="O244">
        <v>134.11000100000001</v>
      </c>
      <c r="P244">
        <v>130.17868000000001</v>
      </c>
      <c r="Q244">
        <v>3789600</v>
      </c>
    </row>
    <row r="245" spans="1:17" x14ac:dyDescent="0.2">
      <c r="A245" s="1">
        <v>44550</v>
      </c>
      <c r="B245">
        <v>102.44000200000001</v>
      </c>
      <c r="C245">
        <v>102.599998</v>
      </c>
      <c r="D245">
        <v>100.540001</v>
      </c>
      <c r="E245">
        <v>101.650002</v>
      </c>
      <c r="F245">
        <v>98.669441000000006</v>
      </c>
      <c r="G245">
        <v>1540300</v>
      </c>
      <c r="K245" s="1">
        <v>44550</v>
      </c>
      <c r="L245">
        <v>132</v>
      </c>
      <c r="M245">
        <v>132.94000199999999</v>
      </c>
      <c r="N245">
        <v>130.13000500000001</v>
      </c>
      <c r="O245">
        <v>131.53999300000001</v>
      </c>
      <c r="P245">
        <v>127.68401299999999</v>
      </c>
      <c r="Q245">
        <v>2430000</v>
      </c>
    </row>
    <row r="246" spans="1:17" x14ac:dyDescent="0.2">
      <c r="A246" s="1">
        <v>44551</v>
      </c>
      <c r="B246">
        <v>102.989998</v>
      </c>
      <c r="C246">
        <v>103.529999</v>
      </c>
      <c r="D246">
        <v>102.220001</v>
      </c>
      <c r="E246">
        <v>103.129997</v>
      </c>
      <c r="F246">
        <v>100.106033</v>
      </c>
      <c r="G246">
        <v>1294800</v>
      </c>
      <c r="K246" s="1">
        <v>44551</v>
      </c>
      <c r="L246">
        <v>132.89999399999999</v>
      </c>
      <c r="M246">
        <v>133.800003</v>
      </c>
      <c r="N246">
        <v>132.009995</v>
      </c>
      <c r="O246">
        <v>133.13999899999999</v>
      </c>
      <c r="P246">
        <v>129.23710600000001</v>
      </c>
      <c r="Q246">
        <v>1553600</v>
      </c>
    </row>
    <row r="247" spans="1:17" x14ac:dyDescent="0.2">
      <c r="A247" s="1">
        <v>44552</v>
      </c>
      <c r="B247">
        <v>103</v>
      </c>
      <c r="C247">
        <v>105.510002</v>
      </c>
      <c r="D247">
        <v>103</v>
      </c>
      <c r="E247">
        <v>105.5</v>
      </c>
      <c r="F247">
        <v>102.40654000000001</v>
      </c>
      <c r="G247">
        <v>683600</v>
      </c>
      <c r="K247" s="1">
        <v>44552</v>
      </c>
      <c r="L247">
        <v>132.94000199999999</v>
      </c>
      <c r="M247">
        <v>135.429993</v>
      </c>
      <c r="N247">
        <v>132.89999399999999</v>
      </c>
      <c r="O247">
        <v>135.35000600000001</v>
      </c>
      <c r="P247">
        <v>131.382339</v>
      </c>
      <c r="Q247">
        <v>1359600</v>
      </c>
    </row>
    <row r="248" spans="1:17" x14ac:dyDescent="0.2">
      <c r="A248" s="1">
        <v>44553</v>
      </c>
      <c r="B248">
        <v>105.889999</v>
      </c>
      <c r="C248">
        <v>106.94000200000001</v>
      </c>
      <c r="D248">
        <v>105.75</v>
      </c>
      <c r="E248">
        <v>105.910004</v>
      </c>
      <c r="F248">
        <v>102.80452699999999</v>
      </c>
      <c r="G248">
        <v>565300</v>
      </c>
      <c r="K248" s="1">
        <v>44553</v>
      </c>
      <c r="L248">
        <v>135.60000600000001</v>
      </c>
      <c r="M248">
        <v>137.199997</v>
      </c>
      <c r="N248">
        <v>135.570007</v>
      </c>
      <c r="O248">
        <v>135.58000200000001</v>
      </c>
      <c r="P248">
        <v>131.605591</v>
      </c>
      <c r="Q248">
        <v>1278200</v>
      </c>
    </row>
    <row r="249" spans="1:17" x14ac:dyDescent="0.2">
      <c r="A249" s="1">
        <v>44557</v>
      </c>
      <c r="B249">
        <v>106.480003</v>
      </c>
      <c r="C249">
        <v>107.709999</v>
      </c>
      <c r="D249">
        <v>106.160004</v>
      </c>
      <c r="E249">
        <v>107.660004</v>
      </c>
      <c r="F249">
        <v>104.503212</v>
      </c>
      <c r="G249">
        <v>379000</v>
      </c>
      <c r="K249" s="1">
        <v>44554</v>
      </c>
      <c r="L249">
        <v>135.96000699999999</v>
      </c>
      <c r="M249">
        <v>136.05999800000001</v>
      </c>
      <c r="N249">
        <v>135.39999399999999</v>
      </c>
      <c r="O249">
        <v>135.86999499999999</v>
      </c>
      <c r="P249">
        <v>131.88708500000001</v>
      </c>
      <c r="Q249">
        <v>215700</v>
      </c>
    </row>
    <row r="250" spans="1:17" x14ac:dyDescent="0.2">
      <c r="A250" s="1">
        <v>44558</v>
      </c>
      <c r="B250">
        <v>107.360001</v>
      </c>
      <c r="C250">
        <v>108.400002</v>
      </c>
      <c r="D250">
        <v>107.019997</v>
      </c>
      <c r="E250">
        <v>108.019997</v>
      </c>
      <c r="F250">
        <v>104.852654</v>
      </c>
      <c r="G250">
        <v>344000</v>
      </c>
      <c r="K250" s="1">
        <v>44559</v>
      </c>
      <c r="L250">
        <v>137.770004</v>
      </c>
      <c r="M250">
        <v>138.25</v>
      </c>
      <c r="N250">
        <v>136.770004</v>
      </c>
      <c r="O250">
        <v>136.94000199999999</v>
      </c>
      <c r="P250">
        <v>132.925735</v>
      </c>
      <c r="Q250">
        <v>1698300</v>
      </c>
    </row>
    <row r="251" spans="1:17" x14ac:dyDescent="0.2">
      <c r="A251" s="1">
        <v>44559</v>
      </c>
      <c r="B251">
        <v>107.290001</v>
      </c>
      <c r="C251">
        <v>107.970001</v>
      </c>
      <c r="D251">
        <v>106.769997</v>
      </c>
      <c r="E251">
        <v>107</v>
      </c>
      <c r="F251">
        <v>103.862572</v>
      </c>
      <c r="G251">
        <v>706400</v>
      </c>
      <c r="K251" s="1">
        <v>44560</v>
      </c>
      <c r="L251">
        <v>137.21000699999999</v>
      </c>
      <c r="M251">
        <v>137.60000600000001</v>
      </c>
      <c r="N251">
        <v>136.479996</v>
      </c>
      <c r="O251">
        <v>136.58999600000001</v>
      </c>
      <c r="P251">
        <v>132.585983</v>
      </c>
      <c r="Q251">
        <v>652000</v>
      </c>
    </row>
    <row r="252" spans="1:17" x14ac:dyDescent="0.2">
      <c r="A252" s="1">
        <v>44560</v>
      </c>
      <c r="B252">
        <v>107.08000199999999</v>
      </c>
      <c r="C252">
        <v>107.620003</v>
      </c>
      <c r="D252">
        <v>107.019997</v>
      </c>
      <c r="E252">
        <v>107.129997</v>
      </c>
      <c r="F252">
        <v>103.988747</v>
      </c>
      <c r="G252">
        <v>513000</v>
      </c>
      <c r="K252" s="1">
        <v>44561</v>
      </c>
      <c r="L252">
        <v>136.30999800000001</v>
      </c>
      <c r="M252">
        <v>137.11999499999999</v>
      </c>
      <c r="N252">
        <v>135.529999</v>
      </c>
      <c r="O252">
        <v>136.19000199999999</v>
      </c>
      <c r="P252">
        <v>132.19770800000001</v>
      </c>
      <c r="Q252">
        <v>725900</v>
      </c>
    </row>
    <row r="253" spans="1:17" x14ac:dyDescent="0.2">
      <c r="A253" s="1">
        <v>44561</v>
      </c>
      <c r="B253">
        <v>107.05999799999999</v>
      </c>
      <c r="C253">
        <v>108.150002</v>
      </c>
      <c r="D253">
        <v>107.05999799999999</v>
      </c>
      <c r="E253">
        <v>107.720001</v>
      </c>
      <c r="F253">
        <v>104.56146200000001</v>
      </c>
      <c r="G253">
        <v>499600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Part 1 - 1</vt:lpstr>
      <vt:lpstr>Part 1 - 2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 Jae Lee</dc:creator>
  <cp:lastModifiedBy>Min Jae Lee</cp:lastModifiedBy>
  <dcterms:created xsi:type="dcterms:W3CDTF">2022-09-24T01:59:37Z</dcterms:created>
  <dcterms:modified xsi:type="dcterms:W3CDTF">2022-09-27T02:16:04Z</dcterms:modified>
</cp:coreProperties>
</file>